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1" activeTab="1"/>
  </bookViews>
  <sheets>
    <sheet name="Legend" sheetId="13" r:id="rId1"/>
    <sheet name="Candidates_Summary" sheetId="9" r:id="rId2"/>
    <sheet name="Candidate_Queries" sheetId="12" r:id="rId3"/>
    <sheet name="BLAST_Genome_RAW" sheetId="8" r:id="rId4"/>
    <sheet name="BLAST_annotations_AA_RAW" sheetId="11" r:id="rId5"/>
    <sheet name="BLAST_annotations_CDS_RAW" sheetId="14"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3" i="9" l="1"/>
  <c r="C32" i="9"/>
  <c r="C31" i="9"/>
  <c r="C30" i="9"/>
  <c r="C29" i="9"/>
  <c r="C28" i="9"/>
  <c r="C27" i="9"/>
  <c r="C26" i="9"/>
  <c r="C25" i="9"/>
  <c r="C24" i="9"/>
  <c r="C23" i="9"/>
  <c r="C22" i="9"/>
  <c r="C21" i="9"/>
  <c r="C20" i="9"/>
  <c r="C17" i="9"/>
  <c r="C14" i="9"/>
  <c r="C11" i="9"/>
  <c r="C10" i="9"/>
  <c r="C9" i="9"/>
  <c r="C8" i="9"/>
  <c r="C7" i="9"/>
  <c r="C6" i="9"/>
  <c r="C4" i="9"/>
</calcChain>
</file>

<file path=xl/sharedStrings.xml><?xml version="1.0" encoding="utf-8"?>
<sst xmlns="http://schemas.openxmlformats.org/spreadsheetml/2006/main" count="30245" uniqueCount="275">
  <si>
    <t>chr4D</t>
  </si>
  <si>
    <t>chr1D</t>
  </si>
  <si>
    <t>chr4C</t>
  </si>
  <si>
    <t>chr6A</t>
  </si>
  <si>
    <t>chr3D</t>
  </si>
  <si>
    <t>chr6C</t>
  </si>
  <si>
    <t>chr2A</t>
  </si>
  <si>
    <t>chr5C</t>
  </si>
  <si>
    <t>chr7D</t>
  </si>
  <si>
    <t>chr7A</t>
  </si>
  <si>
    <t>chr1C</t>
  </si>
  <si>
    <t>chr2D</t>
  </si>
  <si>
    <t>chr7C</t>
  </si>
  <si>
    <t>chr1A</t>
  </si>
  <si>
    <t>chr4A</t>
  </si>
  <si>
    <t>chr6D</t>
  </si>
  <si>
    <t>chr3C</t>
  </si>
  <si>
    <t>chr5D</t>
  </si>
  <si>
    <t>chr5A</t>
  </si>
  <si>
    <t>chr2C</t>
  </si>
  <si>
    <t>chr3A</t>
  </si>
  <si>
    <t>Query</t>
  </si>
  <si>
    <t>Chr</t>
  </si>
  <si>
    <t>Evalue</t>
  </si>
  <si>
    <t>Score</t>
  </si>
  <si>
    <t>Len</t>
  </si>
  <si>
    <t>PIdent</t>
  </si>
  <si>
    <t>CslF3/4/8 tandem</t>
  </si>
  <si>
    <t>The folowing sequences were used to query for candidate genes using BLAST.</t>
  </si>
  <si>
    <t>Type</t>
  </si>
  <si>
    <t>Accession</t>
  </si>
  <si>
    <t>Seq</t>
  </si>
  <si>
    <t>Gene</t>
  </si>
  <si>
    <t>Organism</t>
  </si>
  <si>
    <t>AA</t>
  </si>
  <si>
    <t>ACCASE_As_AAD15963.1</t>
  </si>
  <si>
    <t>QNSKDLQKVVDIVLSHQGVRSKTKLILTLMEKLVYPNPAAYRDQLIRFSSLNHKRYYKLALKASELLEQTKLSELRTSIVRNLSALEMFTEERAGFSLQEKKLAINESMGDLVSAPLPVEDALISLFDCIDQTLQQRVIETYISRLYQPQLVKDSIQLKYQDSAVIALWEFNEGHPDNRLGAMVILKSLESVSTAIGAALKDRSHYASSAGNTVHIVLLDADTQTNTTEDSGDNDQAQDRMDKLSVILKQDIVTADLCAAGVKVISCIVQRDGALMPMRRTFLLSEEKLCYEEEPILRHVEPPLSALLELDKLKVKGYNEMKYTPSRDRQWHIYTLRNTENPKMLHRVFFRTLVRQPSAGNRFMSGHINDVEVGHAEESLSFTSSSILRSLMTAIEELELHAIRTGHSHMYLCILKEQKLLDLVPVSGNTVVDVGQDEATACSLMKEMALKIHELVGARMHHLSVCQWEVKLKLDSDGPASGSWRVVTTNVTSHTCTVDIYREVEDTDSQKLVYHYAASSPGPLHGVTLSNSYQPLSVIDLKRCSARNNRTTYCYDFPLAFETAVRKSWANVSSENNQCYVKATELVFADKNGSWGTPIVPMQRAAGLNDIGMVAWILDMSTPEFPSGRQIIVIANDITFRAGSFGPREDAFFEAVTNLACERKLPLIYMAANSGARIGIADEVKSCFRVEWVDPANPERGFKYIYLNEEDYGRISSSVIAHKTQLDSGEIRWVIDSVVGKEDGLGVENIHGSAAIASAYSRAYEETFTLTFVSGRTVGIGAYLARLGIRCIQRIDQPIILTGFSALNKLLGREVYSSHMQLGGPKIMATNGVVHLTVPDDLEGVSNILRWLSYVPANIGGPLPITKSLDPIDRPVAYIPENTCDPRAAISGIDDSQGKWLGGMFDKDSFVETFEGWAKTVVTGRAKLGGIPVGVIAVETQTMMQLVPADPGQPDSHERSVPRAGQVWFPDSATKTAHAMLDFNREGLPLFILANWRGFSGGQRDLFEGI</t>
  </si>
  <si>
    <t>ACCASE</t>
  </si>
  <si>
    <t>As</t>
  </si>
  <si>
    <t>ACCASE_Zm_XP_020401491.1</t>
  </si>
  <si>
    <t>MSQLGLAATASKALPLLPNRQRSPAGTTFPSSALPRPSNRRKSHTRSLRDGGNEVSDAKKHSQSVRQGLAGIIDIPSDAVSEVDISHGPKDPRGPTDSYQMNGIINETHNGRHASGSMVVEFCAALGGKTPIHSILVANNGMAATKFMRSVRTWANDTFGSEKAIHLIAMATPEDMRINAEHIRLADQFVEVPGGTNNNNYANVQLIVEIAERVGVSAVWPGWGHASENPELPDALTAKGIVFLGPPATSMNALGDKVGSALIAQAAGVPTLAWSGSHVEVPLECCLDAIPEEMYRKACVTTTEEAVASCQVVGYPAMIKASWGGGGKGIRKVHNDDEVRALFKQVQGEVPGSPIFIMRLASQSRHLEVQLLCDQYGNVAALHSRDCSVQRRHQKIIEEGPVTVAPRETVKALEQAARRLAKAVGYVGAATVEYLYSMETGEYYFLELNPRLQVEHPVTEWIAEVNLPAAQVAVGMGIPLWQIPEIRRFYGMDYGGGYDIWRKTAALAAPFNFDEVDSLWPKGHCVAVRITSEDPDDGFKPTGGKVKEISFKSKPNVWAYFSVKSGGGIHEFADSQFGHVFAYGLSRPAAITNMSLALKEIQIRGEIHSNVDYTVDLLNASDFRENKIHTGWLDTRIAMRVQAERPPWYISVVGGALYKTVTTNAATVSEYVSYLTKGQIPPKHISLVNSTVNLNIEGSKYTIETVRTGHGRYKLRMNDSTVEANVQSLCDGGLLMQLDGNSHVIYAEEEAGGTRLQINGKTCLLQNDHDPSKLLAETPCKLLRFLVADGAHVGADVPYAEVEVMKMCMPLLSPASGVIHCMMSEGQALQAGDLIARLDLDDPSAVKRAEPFDGMFPLMDLPVAASSQVHKRYAASLNAARMVLAGYEHNINEVVQDLVCCLDNPELPFLQWDELMSVLATRLPRNLKSELEDKYKEYKLNFYHGKNKDFPSKLLRDIVEENLAYGSEKEKATNERLVEPLMNLLKSYEGGRESHAHFVVKSLFEEYLTVEELFSDGIQSDVIETLRHQHSKDLQKVVDIVLSHQGVRNKAKLVTALMEKLVYPNPGAYRDLLVRFSSLNHKRYYKLALKASELLEQTKLSELCSSIARSLSDLGMHKGEMTIKDSMEDLVSAPLPVEDALISLFDYSDPTVQQKVIVTYISRLYQPHLVKDSIQMKFKESGAIVFWEFSEGHVDTRNGQGAILGGKRWGAMVVLRSLESASTAIMAALKDSVQYNNSEVNTMHIVLLNAETESNISGTSDDQAQHRMEKLTKILKDSSVASDLQAAGLKVISCIVQRDAGRMPMRHTFLWFDEKNCYEEEHILRHVEPPLSALLELGKLKVKGYNEMKYTPSRDRQWHIYTLRNTENPKMLHRVFFRTIVRQPNAGNKFTSAQVSDTGLGCPEESLSFTSNSILRSLMTAIEELELHAIRTGHSHMFLCILKEQKLLDLVPFSGSTIVDVGQDEATACSLLRSMALKIHELVGARMHHLSVCQWEVKLKLDCDGPASGTWRVVTTNVTSHTCTIDIYREVEDTESQKLLYHSATSSAGPMHGVALNNPYQPLSVIDLKRCSARNNRTTYCYDFPLAFETALQKSWQSNCSSVPEGSENSKSYVKSTELVFAEKHGSWGTPIIPMERPAGLNDIGMVAWILEMSTPEFPNGRQIIVVANDITFRAGSFGPREDAFFEAVTNLACERKLPLIYLAANSGARIGIADEVKSCFRVGWSDERSPERGFQYIYLTEEDYARISSSVIAHKLQLDNGEIRWIIDSVVGKEDGLGVENIHGSAAIASAYSRAYEETFTLTFVTGRTVGIGAYLARLGIRCIQRLDQPIILTGFSALNKLLGREVYSSHMQLGGPKIMATNGVVHLTVSDDLEGVSNILRWLSYVPANIGGPLPITKPLDPPDRPVAYIPENTCDPRAAIRGVDDSQGKWLGGMFDKDSFVETFEGWAKTVVTGRAKLGGIPVGVIAVETQTMMQLIPADPGQLDSHERSVPRAGQVWFPDSATKTAQALLDFNREGLPLFILANWRGFSGGQRDLFEGILQAGSAIVENLRTYNQPAFVYIPMAGELRGGAWVVIDSKINPDRIECYAERTAKGNVLEPQGLIEIKFRSEELQDCMGRLDPELINLKAKLQDAKHGNGSLPDIESLQKSIEARTKQLLPLYTQIAVRFAELHDTSLRMAAKGVIKKVVDWEESRSFFYKRLRRRISEDLLAKEIRRIIGDNFTHQSAMELINEWYLASQATTGSTAGWDDDDAFVAWKDSPENYKGYIQELRAQKVSQSLSDLADSSSDLQAFSQGLSTLLDKMDPSQRVKFVQEVKKVLG</t>
  </si>
  <si>
    <t>Zm</t>
  </si>
  <si>
    <t>CO1_Hv_AAM74062.1</t>
  </si>
  <si>
    <t>MNCVSNGTVYEEAVGREGRWARLCDGCCTVPSVVYCRADSAYLCASCDAQIHAANRVASRHERVLLSEAYKHAPVMLDCHADAAALCAAYEAQVHYANLLTVMHQRMPVVSHPAVAIPPVSLFAEAEATAPVLGRKEEDTSWLLLSKDSDNHNRSGNNSSTSSSSQYFGEVDQYFDLVGYNSYYDSHMSNQEQYVMQEQQHLQQMQKEYAEQQMQKEYVENEGSECIVPSQSTIVRRPHQSGYAPLVGAEQAASATAGASAYTDSVNNSISFSMEAGIVPDNTVQSSILRPAGAIGLFSSPSLQTPLHFSSKEREARVLRYKEKKKSRKFEKTTRYATRKAYAEARPRIKGRFAKRSDAEMEVDQTFSTAALSDSSYSTVPWF</t>
  </si>
  <si>
    <t>CO1</t>
  </si>
  <si>
    <t>Hv</t>
  </si>
  <si>
    <t>CSLF10_Hv_AA</t>
  </si>
  <si>
    <t>MLSPRTDAGAGAATDLSQPLLWNRNGVHAGALVVMPVVANGHGGGDKLKGAPKAKDKYWKDVDQPDDMAAAPDLENGGGRPLLFSNRRVKNIILYPYRVLILIRVIAVILFVGWRIKHNNSDVMWFWMMSVVADVWFSLSWLSYQLPKYNPVKRIPDLATLRKQYDTPGRSSQLPSIDVIVTTASATDEPILYTMNCVLSILAADYHIGRCNCYLSDDSGSLVLYEALVETAKFAALWVPFCRKHQIEPRAPESYFELKGPLYGGTPHKEFFQDYKHVRTQYEEFKKNLDMLPNTIHQRSGTYSKTGTEDEDAKVTWMADGTQWPGTWLDPAEKHRAGHHAGIVKIVQSHPEHVVQPGVQESLDNPLSFDDVDVRLPMLVYVAREKSPGIEHNKKAGALNAELRISALLSNAPFFINFDCDHYINNSEALRAAVCFMLDPREGDNTGFVQFPQRFDNVDPTDRYGNHNRVFFDGAMYGLNGQQGPTYLGTGCMFRRLALYGIDPPCWRAEDIIVDSNRFGNSLPFLNSVLAAIKQEEGVTLPPPLDDSFLEEMTKVVSCSYDDSTDWGRGIGYIYNMATEDIVTGFRIHGQGWCSMYVTMEREAFRGTAPINLTERLRQIVRWSGGSLEMFFSHISPLFAGRRLSLVQRLSYINFTIYPLTSLFILMYAFCPVMWLLPTEILIQRPYTRYIVYLIIVVAMIHVIGMFEIMWAGITWLDWWRNEQFFMIGSVTAYPTAVLHMVVNILTKKGIHFRVTTKQPVADTDDKYAEMYEVHWVPMMVPAVVVLFSNILAIGVAIGKSVLYMGTWSVAQKRHGALGLLFNLWIMVLLYPFALAIIGRWAKRTGILFILLPIAFLATALMYIGIHTFLLHFFPSMLV</t>
  </si>
  <si>
    <t>CSLF10</t>
  </si>
  <si>
    <t>CSLF11_Hv_AA</t>
  </si>
  <si>
    <t>MASPAAVGGGRLADPLLAADVVVVGAKDKYWVPADEREILASQSSGGGEQDGRAPLLYRTFRVKGFFINLYRLLTLVRVIVVILFFTWRMRHRDSDAMWLWWISVVGDLWFGVTWLLNQITKLKPRKCVPSISVLREQLDQPDGGSDLPLLDVFINTVDPVDEPMLYTMNSILSILATDYPVQKYATYFSDDGGSLVHYEGLLLTAEFAASWVPFCRKHCVEPRAPESYFWAKMRGEYAGSAAKEFLDDHRRMRAAYEEFKARLDGLSAVIEQRSEACNRAANEKEGCGNATWMADGSTQWQGTWIKPAKGHRKGHHPAILQVMLDQPSKDPELGMAASSDHPLDFSAVDVRLPMLVYIAREKRPGYDHQKKAGAMNVQLRVSALLSNAPFIINFDGDHYINHSQAFRAAMCFMLDPRDGADTAFVQFPQRFDDVDPTDRYCNHNRMFFDATLLGLNGIQGPSFVGTGCMFRRVALYSADPPRWRSDDAKEAKASHRPNMFGKSTSFINSMPAAANQERSVPSPATVGEAELADAMTCAYEDGTEWGNDVGWVYNIATEDVVTGFRLHRTGWRSTYCAMEPDAFRGTAPINLTERLYQILRWSGGSLEMFFSRFCPLLAGRRLHPMQRVAYINMTTYPVSTFFILMYYFYPVMWLFQGEFYIQRPFQTFALFVVVVIATVELIGMVEIRWAGLTLLDWVRNEQFYIIGTTGVYPMAMLHILLRSLGIKGVSFKLTAKKLTGGARERLAELYDVQWVPLLVPTVVVMAVNVAAIGAAAGKAIVGRWSAAQVAGAASGLVFNVWMLLLLYPFALGIMGHWSKRPYILFLVLVTAVAATASVYVALAGSLLYLHSGIKLV</t>
  </si>
  <si>
    <t>CSLF11</t>
  </si>
  <si>
    <t>CSLF12_Hv_AA</t>
  </si>
  <si>
    <t>MWLWWISVVGDFWFGLSWWLNQVPKLNPTICIPTISLLRQQFDLPDGGSNLPILDVFISTVDPVEEPMLHTMNSILSILATDYPVDKYATYLSDDGGSLLHYDGLVETAKFAALWVPFCRKHGVEPRAPESYFGMKIRPYTGNMPEEFLDDHRRLRREYEEFRTRLDALFTVIPQRSEAHGRQDAKQGGGAKATWMADGTQWPGTWTEPADGHRKGDHAGIVQVMLSQPSTEPQLGAPASPDDSPLDFSAVDVRLPMLVYVSREKRPGYDHQKKAGALNVQLRVSALLSNAPFIINFDCDHYINNSQAFRAAMCFMIDRRDGDNIAFVQFPQRFDDVDPTDRYANHNRMFFDATMLGMNGIQGPSYVGTGSMFRRVALYGADPPRWRPDDVKVLENPNKFGTSMTFINSIPVAANQERSVMSPVSLEEPATTEMADVMTCAYEDGTEWGDGVGWVYDMATEDAVTGFRLHRTGWRSMYCDMEPPAFRGTAPINMTERMYQILRWSGGSLEVFFSRFCPLLAGGRLHPMQRVAYTNMTFYPLSALFVVCYHLLPLMWVFNGRFYIQKPYPTYVMYVLVIIVSNEVIGMVEIVWAGLTLLDWFRNEQFYMICATGVYPTAVLHVVLRSLGLKGMSFKMTAKQLTTGARERFAELYDVQWAPLLIPTLVVIAVNVVAIGAAVGKAVTWGWSAGQVVEAASGLMFNVWILLMFYPFALGVIGRWGKRPYVLFAMFMAAFAAIAAVYVAVLAALAGNLPYFQLVHWSVG</t>
  </si>
  <si>
    <t>CSLF12</t>
  </si>
  <si>
    <t>CSLF13_Hv_AA</t>
  </si>
  <si>
    <t>MNVMLRVSALPSNAPFVINFDCDHYINNSQALRAPMCFMLDPRDGQNTAFVQFLQRFDDVDPTDRYANHNRVFFDGTMLALNGLQGPTYLGTGTMFSRPVSSVTRRRSSTLVKIDEGLSKDLATLMTCAYEDGSSWGRDAGWVYNIATEDVVTGFRIHRQGWRSMYCSMEPAAFRGTAPINLTERLYQVLRWSGGSLEVFFSHSNALIASRRLHPLQRIAYLNMSTYPIVTVFILAYNFFPVMWLFSEQLYIQRPFGTYMAYLIAVIAMVHMIGMFEVRWSGITLLDWFRNEQFYMIGATGVYPTVVLYMLWKLVTDGGMLQRQVRRPLHSTVGAAAGPTAAVIVVNVAAVGAAIGKAATWGFYTDEAWHALLGMVFNVGILVLLYPFALGIMGKWGKRPIILFVMLVMGIGAVGLLYVTLHAPYPGDWSQVSVPLGKA</t>
  </si>
  <si>
    <t>CSLF13</t>
  </si>
  <si>
    <t>CSLF3_As_AZJ17155.1</t>
  </si>
  <si>
    <t>MASAAGSSGGNASLADPLLASAKKLVGAKGKYWEAADKEARRAAKESGGEDGRPLLFRTYKVKGALLHPYRALIFIRLIAVLLFFIWRVKHNKSDIMWFWTMSVVGDVWFGFSWLLNQLPKFNPVKTIPDIAALRRQYDLPDGTSSLPGIDVFVTTADPIDEPILYTMNCVLSILASDYPVDRCACYLSDDSGALIQYEALVETAKFATLWVPFCRKHCIEPRAPESYFELEAPLYTGRAPEEFTDDHTSVRREYAEYKEHLESLSSAISKRSDVYNSMKTDQDDVKATWMANGTQWPGTWIDTTETHRKGHHAGIVKVVLDHPTRGHNLGSQACTHSLNFTNIDERIPMLVYIARGKNPSYDHNKKAGALNAQLRASGLLSNAQFIINFDCDHYINNSQALRAAICFMLDQREGDNTAFVQFPQRFDNVDPSDRYGNHNRVFFDGTMLALNGFQGPSYLGTGCMFRRIALYGIDPPHCREDNIVVDANRFGSSILFQDSISKAINQERSTIPPTLSETFLTEMETVVSASHDKETGWGKGVGYIYEIATEDIVTGFRIHGQGWRSMYCTMERDAFCGIAPINLTERLHQIVRWSGGSLEMFFSRNNPLIGGGRLQTLQRVSYLNMTVYPATSLFILLYSLSPVMWLIPDEVYIQRPFTKYVVYLLVIILMIHIIGWLEIKWAGITWLDYWRNEQFFMIGSTSAYPAAVLHMVVNLLTKKGIHFRVTSKQTAADTNDKFADLYDMRWVPTLIPTTVVLICNVSAIGVAMGKTIVYMGAWTIAQKTHAALGLLFNVWIMVLLYPFALAVMGRWAKRPVILVVLLPVAFVIVCLVYITVHILLGGLVAF</t>
  </si>
  <si>
    <t>CSLF3</t>
  </si>
  <si>
    <t>CSLF3_Hv_AA</t>
  </si>
  <si>
    <t>MASAAGAAGSNASLAAPLLASREGGAKKPVGAKGKHWEAADKDERRAAKESGGEDGRPLLFRTYKVKGTLLHPYRALIFIRLIAVLLFFVWRIKHNKSDIMWFWTISVVGDVWFGFSWLLNQLPKFNPIKTIPDMVALRRQYDLSDGTSTLPGIDVFVTTADPIDEPILYTMNCVLSILASDYPVDRCACYLSDDSGALIQYEALVETAKFATLWVPFCRKHCIEPRAPESYFEIEAPLYTGTAPEEFKNDYSSVHKEYDEFKERLDSLSDAISKRSDAYNSMKTEEGDAKATWMANGTQWPGSWIDTTEIHRKGHHAGIVKVVLDHSIRGHNLGSQESTHNLSFANTDERLPMLVYISRGKNPSYDHNKKAGALNAQLRASALLSNAQFIINFDCDHYINNSQALRAAMCFMLDQRQGDNTAFVQFPQRFDNVDPSDRYGNHNRVFFDGTMLALNGLQGPSYLGTGCMFRRIALYGIDPPDWRHDNIIVDDKKFGSSIPFLDSVSKAINQERSTIPPPISETLVAEMERVVSASHDKATGWGKGVGYIYDIATEDIVTGFRIHGQGWRSMYCTMERDAFCGIAPINLTERLHQIVRWSGGSLEMFFSLNNPLIGGRRIQALQRVSYLNMTVYPVTSLFILLYALSPVMWLIPDEVYIQRPFTKYVVFLLVIILMIHIIGWLEIKWAGVTWLDYWRNEQFFMIGSTSAYPAAVLHMVVNLLTKKGIHFRVTSKQTTADTNDKFADLYDMRWVPMLIPTTVVLIANVGAIGVAMGKTIVYMGAWTIAQKTHAALGLLFNVWIMVLLYPFALAIMGRWAKRPVILVVLLPVAFTIVCLVYVSVHILLLSFLPF</t>
  </si>
  <si>
    <t>CSLF4_As_AZJ17156.1</t>
  </si>
  <si>
    <t>MAAAVTRRVNALRVDVESGRGASEEADTPVAKRVLDAKDDVWVAADEGDVPGAARPLLFRTMKVKGSILHPYRFVILVRLIAVVAFFAWRVKHRNHDGVWLWATSMVADTWFGFSWILNQLPKLNPVKRVPDLAALADQHGGSSGEAANLPGIDVFVTTVDPVDEPILYTVNTILSILATDYPVDKYACYLSDDGGTLVHYEAMVEVASFAVLWVPFCRKHCVEPRSPENYFGMKTQPYVGSMAGEFVRDHRRVRREYEEFKLSIGSLASTIRQRSDAYNTSSGKGDGVVRATWMADGTQWPGTWIEQAENHRRGQHAGIVQVILNHPSSKPQLGSPASTDNPFDFSNVDTRLPMLVYISREKRPGYNHQKKAGAMNVMLRVSALLSNAPFVVNFDCDHYINNSQALRAPMCFMLDPRDGQNTAFVQFPQRFDDVDPTDRYANHNRVFFDGTMLSLNGLQGPSYLGTGTVFRRVALYGMEPPRYRAEKIMLVAGKANQFGSSTSLVNSMPDAAIQERSITPVLVDEGLGDDLAALMTCAYEDGSSWGRDVGWVYNIATEDVVTGFRMHRQGWRSMYCSMEPAAFRGTAPINLTERLYQVLRWSGGSLEMFFSHSNALLAGGRLHPLQRVAYLNMSTYPVVTVFILAYNLFPVMWIFSEQFYIQRPFGTYIMYLVAVIAMIHVIGMFEVRWAGITLLDWCRNEQFYMIGATGVYPTAVLYMALKLVTGKGIYFRLTSKQTEACSSDKFADLYTVRWVPLLIPTVAVLVVNVAAVGAAIGKAATWGFFTDQARHVVLGMVFNVWILVLLYPFALGIMGQWGKRPVILFVMLVVAIGAVGIVYFTLHTPYPAECMVRSCSFSW</t>
  </si>
  <si>
    <t>CSLF4</t>
  </si>
  <si>
    <t>CSLF4_Hv_AA</t>
  </si>
  <si>
    <t>MAPAVTRRANALRVEAPDGNAESGRASLAADSPAAKRAIDAKDDVWVAAAEGDASGASAGNGDRPPLFRTMKVKGSILHPYRFMILVRLVAVVAFFAWRLKHKNHDGMWLWATSMVADVWFGFSWLLNQLPKLNPIKRVPDLAALADQCGSSGDANLPGIDIFVTTVDPVDEPILYTVNTILSILATDYPVDKYACYLSDDGGTLVHYEAMIEVANFAVMWVPFCRKHCVEPRSPENYFGMKTQPYVGSMAGEFMREHRRVRREYDEFKVRIDSLSTTIRQRSDAYNSSNKGDGVRATWMADGTQWPGTWIEQVENHRRGQHAGIVQVILSHPSCKPQLGSPASTDNPLDFSNVDTRLPMLVYMSREKRPGYNHQKKAGAMNVMLRVSALLSNAPFVVNFDCDHYINNTQALRAPMCFMLDPRDGQNTAFVQFPQRFDDVDPTDRYANHNRVFFDGTMLSLNGLQGPSYLGTGTMFRRVTLYGMEPPRYRAENIKLVGKTYEFGSSTSFINSMPDGAIQERSITPVLVDEALSNDLATLMTCAYEDGTSWGRDVGWVYNIATEDVVTGFRMHRQGWRSMYCSMEPAAFRGTAPINLTERLYQVLRWSGGSLEMFFSHSNALMAGRRIHPLQRVAYLNMSTYPIVTVFILAYNLFPVMWLFSEQFYIQRPFGTYIMYLVGVIAMIHVIGMFEVKWAGITLLDWCRNEQFYMIGATGVYPTAVLYMALKLVTGKGIYFRLTSKQTDACSNDKFADLYTVRWVPLLFPTVAVLIVNVAAVGAAIGKAAAWGFFTDQARHVLLGMVFNVWILVLLYPFALGIMGKWGKRPIILFVMLIMAIGAVGLVYVAFHDPYPTDFSEVAASLGEASLTGPSG</t>
  </si>
  <si>
    <t>CSLF6_As_AZJ17157.1</t>
  </si>
  <si>
    <t>MAPAVAGGGRVRSNEAPAASAAAAATGNPCACGFQVCACTGTAAVASAASSVDMDIMATGRIGPLNDESWVGVELGEDGETDESGAAVDDRPVFRTEKIKAVLLYPYRVLIFVRLIAFTLFVIWRISHKNPDAMWLWVTSICGEFWFGFSWLLDQLPKLNPINRVPDLAVLRQRFDRPDGTSTLPGLDIFVTTADPFKEPILSTANSVLSILAADYPVDRNTCYVSDDSGMLLTYEALAEASKFATLWVPFCRKHGIEPRGPESYFELKSHPYMGRAQDEFVNDRRRVRKEYDEFKTRINSLDHDIRQRNDGYNAANAHREGEPRPTWMADGTQWEGTWVDASENHRKGDHAGIVRVLVNHPSHSRQYGPPASADNPLDFSGVDVRVPMLVYISREKRPGHNHQKKAGAMNALTRASALLSNAPFILNLDCDHYINNSQALRSGICFMLGRDSDTVAFVQFPQRFEGVDPTDLYANHNRIFFDGSLRALDGMQGPIYVGTGCLFRRITVYAFDPPRINVGGPCFPMLGGLFAKTKYEKPGLEMTLAKAKATPVPAKGKHGFLPLPKKTYGKSDAFVDSIPRASHPSPYTAAYAAAEGVVTDEATMVEAVNVTAAAFEKKTGWGKEIGWVYDTVTEDAVTGYRMHIKGWRSRYCSIYPHAFIGTAPINLTERLFQVLRWSTGSLEIFFSKNNPLFGSTYLHPLQRIAYINITTYPFTAIFLIFYTTVPALSFVTGHFIVQRPTTMFYVYLGIVLATLLIIAVLEVKWAGVTVFEWFRNGQFWMTASMSAYLQAVCQVLIKVIFQKDISFKLTSKLPAGDEKKDPYADLYVVRWTPLMIVPIIVIFVNIIGSAVAFAKVLDGEWTHWLKVAGGVFFNFWVLFHLYPFAKGILGKHGKTPVVVLVWWAFTFVITAVLYINIPHMHSPGGKHTKVAHGHHGQKFLGWP</t>
  </si>
  <si>
    <t>CSLF6</t>
  </si>
  <si>
    <t>CSLF6_As_QKW90724.1</t>
  </si>
  <si>
    <t>MAPAVAGGGRVRSNEAPAASAAAAATGNPCACGFQVCACTGTAAVASAASSVDMDIMATGRIGPLNDESWVGVELGEDGETDESGAAVDDRPVFRTEKIKAVLLYPYRVLIFVRLIAFTLFVIWRISHKNPDAMWLWVTSICGEFWFGFSWLLDQLPKLNPINRVPDLAVLRQRFDRPDGTSTLPGLDIFVTTADPFKEPILSTANSVLSILAADYPVDRNTCYVSDDSGMLLTYEALAEASKFATLWVPFCRKHGIEPRGPESYFELKSHPYMGRAQDEFVNDRRRVRKEYDEFKARINSLDHDIRQRNDGYNAANAHREGEPRPTWMADGTQWEGTWVDASENHRKGDHAGIVKVLLNHPSHSRQYGPPASADNPLDFSGVDVRVPMLVYVSREKRPGHNHQKKAGAMNALTRASALLSNAPFILNLDCDHYINNSQALRSGICFMLGRDSDTVAFVQFPQRFEGVDPTDLYANHNRIFFDGSLRALDGMQGPIYVGTGCLFRRITVYAFDPPRINVGGPCFPMLGGMFAKTKYQKPGLEMTMAKAKAAPVPAKGKHGFLPLPKKTYGKSDAFVDSIPLASHPSPYVAAYNTAEGIVTDEATMAEAVNVTAAAFEKKTGWGKEIGWVYDTVTEDVVTGYRMHIKGWRSRYCSIYPHAFIGTAPINLTERLFQVLRWSTGSLEIFFSKNNPLFGSTYLHPLQRIAYINITTYPFTAIFLIFYTTVPALSFVTGHFIVQRPTTMFYVYLGIVLATLLIIAVLEVKWAGVTVFEWFRNGQFWMTASMSAYLQAVCQVLIKVIFQKDISFKLTSKLPAGDEKKDPYADLYVVRWTPLMIVPIIVIFVNIIGSAVAFAKVLDGEWTHWLKVAGGVFFNFWVLFHLYPFAKGILGKHGKTPVVVLVWWAFTFVITAVLYINIPHMHSPGGKHTKVAHGHHGQKFLGWP</t>
  </si>
  <si>
    <t>As-HiFi</t>
  </si>
  <si>
    <t>CSLF6_Hv_AA</t>
  </si>
  <si>
    <t>MAPAVAGGGRVRSNEPVAAAAAAPAASGKPCVCGFQVCACTGSAAVASAASSLDMDIVAMGQIGAVNDESWVGVELGEDGETDESGAAVDDRPVFRTEKIKGVLLHPYRVLIFVRLIAFTLFVIWRISHKNPDAMWLWVTSICGEFWFGFSWLLDQLPKLNPINRVPDLAVLRQRFDRPDGTSTLPGLDIFVTTADPIKEPILSTANSVLSILAADYPVDRNTCYVSDDSGMLLTYEALAESSKFATLWVPFCRKHGIEPRGPESYFELKSHPYMGRAQDEFVNDRRRVRKEYDEFKARINSLEHDIKQRNDGYNAAIAHSQGVPRPTWMADGTQWEGTWVDASENHRRGDHAGIVLVLLNHPSHRRQTGPPASADNPLDLSGVDVRLPMLVYVSREKRPGHDHQKKAGAMNALTRASALLSNSPFILNLDCDHYINNSQALRAGICFMVGRDSDTVAFVQFPQRFEGVDPTDLYANHNRIFFDGTLRALDGMQGPIYVGTGCLFRRITVYGFDPPRINVGGPCFPRLAGLFAKTKYEKPGLEMTTAKAKAAPVPAKGKHGFLPLPKKTYGKSDAFVDTIPRASHPSPYAAAAEGIVADEATIVEAVNVTAAAFEKKTGWGKEIGWVYDTVTEDVVTGYRMHIKGWRSRYCSIYPHAFIGTAPINLTERLFQVLRWSTGSLEIFFSKNNPLFGSTYLHPLQRVAYINITTYPFTAIFLIFYTTVPALSFVTGHFIVQRPTTMFYVYLGIVLSTLLVIAVLEVKWAGVTVFEWFRNGQFWMTASCSAYLAAVCQVLTKVIFRRDISFKLTSKLPSGDEKKDPYADLYVVRWTPLMITPIIIIFVNIIGSAVAFAKVLDGEWTHWLKVAGGVFFNFWVLFHLYPFAKGILGKHGKTPVVVLVWWAFTFVITAVLYINIPHMHTSGGKHTTVHGHHGKKLVDTGLYGWLH</t>
  </si>
  <si>
    <t>CSLF6_Hv_ABZ01578.1</t>
  </si>
  <si>
    <t>CSLF7_Hv_AA</t>
  </si>
  <si>
    <t>MLMTYITKKHDYVATLDEKESPADEKSANVERLLVRTTKLTTVTIKLYRLMIVVRMAIFVLFFKWRIGTALAMTSNGTSTARAMWTVSIAGELWFALMWVLDQLPKMQPVRRTVFATALEESLLPTMDVFVTTADPDKEPPLVTVNTILSILAADYPPDKLTCYVSDDGGALLTPEAVVEAARFAGLWVPFCRKHGVEPRNPEAYFSHGVKVRVVSRADYKGRSWPELARDRRRVRREYEELRLRVDALHAGDVQRPWRSRGTPEDHAGVVEVLVDPPSCTPEPGVSGNLLDLSSVDVRVPALVYMCREKRRGRAHHRKAGAMNALLRTSAVLSNAPFILNLDCDHYVNNSQALRAGVCLMLDRGGSDVAFVQFPQRFDGVDPADRYANHNRVFFDCTELGLDGLQGPIYVGTGCMFRRAALYSVDPPLWWSHGDSDAGKDVAAEADKFGVSTPFLGSVRAALNLNRSEQRNTGTSPPCSFDAAAVGEATALVSCGYEDRTAWGREIGWIYGTVTEDVATGFCMHRRGWRSAYCATAPDAFRGTAPINLTDRLHQVLRWAAGSLEIFFSRNNALFAGPRLHPLQRLAYLNTTVYPFTSIFLLVYCLLPAIPLVTRSAFPVSMPPSSTYMAFVAALMLTLAMVAVLEVRWSGITLGEWWRNEQFWMVSATSAYAAAVVQVALKVLAGKEIAFKLTSKRRASGSGGGGVVKGRFAELYAVRWTVLMVPTAVVLAVNVASMAAAVQERRWRKGPAAVLATAFNAWVVVHLHPFALGLMGRWSKTLSPLLLLVVAFTILSLCFLLHLHMF</t>
  </si>
  <si>
    <t>CSLF7</t>
  </si>
  <si>
    <t>CSLF8_As_AZJ17158.1</t>
  </si>
  <si>
    <t>MGSLAAGNGTAGHASNGVADHALALEMNGAGNGHSKAGVVAGREAPVLQANGGGGKIKKKKISPKDKYWVAADDGEVAAAIQDGGEDGRRPLLYWNFKVKAVLLYPYRLLNLIRLVAIVLFFIWRVRHPYADGMWLWWISMVGDLWFGVTWLLNQVAKLSPVKRVPDLALLKQQFDLADGNSNLPILDVFINTVDPINEPMIYTMNSILSILAADYPVDKHACYLSDDGGSIIHYDGLLETAKFAALWVPFCRKHSIEPRAPESYFSVKTHPYTGNTPEEFLNDHRHVYREYDEFKCRLDALFIVIPKRSDGYNHSDTKEGAKATWMADGTQRPGTWIEPAKNHKRGDHGGIVKVMLKHPGHEPELGLPASTNNLLDFSSVDLRLPMLVYISREKRPGCDHQKKAGAMNVQLRVSALLTNAPFIINFDCDHYVNNSKAFRAGICFMLDRREGDNTAFVQFPQRFDDVDPTDRYCNHNRVFFDATLLGLNGIQGPSFVGTGCMFRRFALYGTDPPRWRSDDVKIVDSSKKFGSSLSFMSSIPASANQERSIMSPPALEESVMADLADVMTCAYEDGTEFGREVGWVYNIATEDVVTGFRLHRNGWRSMYCRMEPDAFAGTAPINLTERLYQILRWSGGSLEMFFSRYCPLLAGGRLHPMQRIAYANMTAYPVSSIFLVFYLLFPVIWIFRGQFYIQKPFPTYVLYLVIVIVMTELIGVIEIKWAGLTMLDWIRNEQFYIVGATAVYPTAVLHMVLKLFGFKGVSFKLTAKQVASSTSDKFAELYAVQWAPLLIPTMVVIAVNVCAIGASIGKAIFGGWSLMQMADAGLGLLFNAWILVLIYPFALGMIGWWGKRPYVLFIMLIIAFIVIATLDIAIQSMRSGFVRFHFKSSGGATFPTSWGL</t>
  </si>
  <si>
    <t>CSLF8</t>
  </si>
  <si>
    <t>CSLF8_Hv_AA</t>
  </si>
  <si>
    <t>MGSLAAANGAGHASNGAGVADQALALENGTGNGHKASDANRATPVQQANGSSKAAGKVSPKDKYWVAVDEGEMAAAIADGGEDGRRPLLYRTFKVKGILLHPYRLLSLIRLVAIVLFFVWRVRHPYADGMWLWWISMVGDLWFGVTWLLNQVAKLNPVKRVPNLALLQQQFDLPDGNSNLPCLDVFINTVDPINEPMIYTMNSIISILAADYPVDKHACYLSDDGGSIIHYDGLLETAKFAALWVPFCRKHSIEPRAPESYFSLNTRPYTGNAPQDFVNDRRHMCREYDEFKERLDALFTLIPKRSDVYNHAAGKEGAKATWMADGTQWPGTWIDPAENHKKGQHAGIVKVLLKHPSYEPELGLGASTNSPLDFSAVDVRLPMLVYISREKSPSCDHQKKAGAMNVQLRVSALLTNAPFIINFDGDHYVNNSKAFRAGICFMLDRREGDNTAFVQFPQRFDDVDPTDRYCNHNRVFFDATLLGLNGIQGPSYVGTGCMFRRVALYGVDPPRWRPDDVKIVDSSSKFGSSESFISSILPAADQERSIMSPPALEESVMADLAHVMTCAYEDGTEWGREVGWVYNIATEDVVTGFRLHRNGWRSMYCRMEPDAFAGTAPINLTERLYQILRWSGGSLEMFFSHNCPLLAGRRLHPMQRIAYANMTAYPVSSVFLVFYLLFPVIWIFRGQFYIQKPFPTYVLYLVIVIALTELIGMVEIKWAGLTLLDWIRNEQFYIIGATAVYPTAVFHIVLKLFGLKGVSFKLTAKQVASSTSDKFAELYAVQWAPMLIPTMVVIAVNVCAIGASIGKAVVGGWSLMQMADAGLGLVFNAWILVLIYPFALGMIGRWSKRPYILFILFVIAFILIALVDIAIQAMRSGIVRFHFKSSGGATFPTSWGL</t>
  </si>
  <si>
    <t>CSLF9_As_AZJ17159.1</t>
  </si>
  <si>
    <t>MPSPAATAGGDHGNIALAVREADPLLPAPNNDDDDDILAGVVGKHWVPTDEKEILASKECGAGRPPLLYRTFRVKGMLINLYRFLTLIKVMVVILFFTWRMEHRDSDSMWLWWISVVGDFWFGLTWLLNQITKLKPRKCVPKLSKLREQFDLSDEISNLPILDVFITTCDPIGEPMLYTMNSVLSILATDYPAEKYATYFSDDGGSLIHYEGLLETAKFAALWVPFCWKHCVEPRAPESYFGRNVRPYTGNTPNEFIEDHRQMRAEYEELKSRLDGLSAVIVKRSEAFNNANTKEVHVNATWMTDGTQWQGTWIEQSKGHMKGNHPAICKVMLNQPSNDPELGMPASSDHPLDLSAVDVRLPTLVYLAREKRPQYSHRKKEGALNVQLRVSALLSNAPFIINFDCDHYVNNSQAFRAAMCFMLDPRDGDDTAFVQFPQSFDDVDPTDRYCNHNRMFFDATLLGLNGIQGPSFIGTGCMFRRAAIYGADPPRWRPNDAKAKVLHMPTIFGKSTAFINSVAATANQERSLASPTTIVDETELASVMTGKYEDGTEWGNDVGWVYNIATEDVVTGFRLHRAGWRSMYCAMEPDAFRYTAQINLTARLYQILRWSGGSLEMLFSRFCPLLAGRRIHPVQRIAYFNMTIYPVSSFFLVMYDLYPVMWILYGQFYIQRPFQMFAVFVAVVIATAEMIGMVEIKWAGLTVLDWFHSEQLYIIGTTGVYPTAMLHVLLRFLGLKGVSFKVTAKKLTGGARERLAELYDVQWVPLLVPTVVVMAVNVVSIGVAAGKAIAGRWSSAQVAWAATGLLFNMWMLLLLYPFALGIMGRWSKRPYILFVLLAVVGAATASVYVAIARSM</t>
  </si>
  <si>
    <t>CSLF9</t>
  </si>
  <si>
    <t>CSLF9_Hv_AA</t>
  </si>
  <si>
    <t>VRN1_As_ABX80281.1</t>
  </si>
  <si>
    <t>ISVLCDAEVGLIIFSTKGKLYEFATDS</t>
  </si>
  <si>
    <t>VRN1_Exon1</t>
  </si>
  <si>
    <t>VRN1_As_ABX80286.1</t>
  </si>
  <si>
    <t>EKQKAHTQQAQWEQTQPQTSSSSSSFMIREAPPATNIAGNQPAAAGERPEEAAVQPQARSGLPPW</t>
  </si>
  <si>
    <t>VRN1_Exon78</t>
  </si>
  <si>
    <t>VRN1_Hv_ACU33960.1</t>
  </si>
  <si>
    <t>MGRGKVQLKRIENKINRQVTFSKRRSGLLKKAHEISVLCDAEVGLIIFSTKGKLYEFSTESCMDKILERYERYSYAEKVLVSSESEIQGNWCHEYRKLKAKVETIQKCQKHLMGEDLESLNLKELQQLEQQLESSLKHIRARKNQLMHESISELQKKERSLQEENKVLQKELVEKQKAQAAQQDQTQPQTSSSSSSFMMRDAPPVADTSNHPAAAGERAEDVAVQPQVPLRTALPLWMVSHING</t>
  </si>
  <si>
    <t>VRN1</t>
  </si>
  <si>
    <t>VRN3_As_HQ910539.1_AA</t>
  </si>
  <si>
    <t>ILTSTPCRSRVRVRXLVTDISGTTGASFGQEVMCYESPRPNMGIHRFVLVLFQQLGRQTVYAPGWRQNFNTRDFAELYNLGQPVAA</t>
  </si>
  <si>
    <t>VRN3</t>
  </si>
  <si>
    <t>VRN3_As_HQ910548.1_AA</t>
  </si>
  <si>
    <t>MILTSTPCRSRVRVRRLVTDIPGTTGASFGQEVMCYESPRPNMGIHRFVLVLFQQLGRQTVYAPGWRQNFNTRDFAELYNLGQPVAA</t>
  </si>
  <si>
    <t>VRN3_As_HQ910550.1_AA</t>
  </si>
  <si>
    <t>MCYLVEDCTILIIPAAAAECLCRLVTDIPGTTXASFGQEVMCYESPRPNMGIHRFVLVLFQQLGRQTVYAPGWRQNFNTRDFAELYNLGQPVAA</t>
  </si>
  <si>
    <t>VRN3_HV_ABI55203.1</t>
  </si>
  <si>
    <t>MAGRDRDPLVVGRVVGDVLDPFVRTTNLRVTFGNRAVSNGCELKPSMVAQQPRVEVGGNEMRTFYTLVMVDPDAPSPSDPNLREYLHWLVTDIPGTTGASFGQEVMCYESPRPTMGIHRFVLVLFQQLGRQTVYAPGWRQNFNTRDFAELYNLGQPVAAVYFNCQREAGSGGRRMYN</t>
  </si>
  <si>
    <t>DNA</t>
  </si>
  <si>
    <t>ACCASE_As_AF072737.1</t>
  </si>
  <si>
    <t>ACAAAATAGTAAAGACCTCCAGAAGGTTGTAGACATTGTTTTGTCTCACCAGGGTGTGAGAAGCAAAACCAAGCTGATACTCACGCTCATGGAGAAACTGGTCTATCCAAACCCTGCTGCCTATAGGGACCAGCTGATTCGCTTTTCTTCCCTCAACCATAAAAGATATTACAAGCTGGCCCTTAAAGCTAGTGAACTTCTCGAACAAACCAAGCTCAGTGAACTCCGCACAAGCATTGTAAGGAACCTTTCAGCGCTGGAGATGTTTACTGAAGAAAGGGCAGGTTTCTCGTTGCAAGAGAAGAAATTGGCCATTAATGAGAGCATGGGAGATTTAGTCAGTGCCCCACTGCCAGTTGAAGATGCACTTATATCTTTGTTTGATTGTATTGATCAAACTCTTCAGCAGAGAGTGATCGAGACGTACATATCTCGATTATACCAGCCTCAACTTGTGAAGGATAGTATCCAGCTGAAATATCAGGATTCTGCTGTTATCGCTTTATGGGAATTCAACGAAGGGCATCCTGATAATAGATTGGGTGCTATGGTTATCCTGAAGTCTCTAGAATCTGTGTCAACAGCAATTGGAGCTGCTCTAAAGGATAGATCACATTATGCAAGCTCTGCGGGTAACACAGTGCATATTGTTTTGTTGGATGCTGATACTCAGACGAATACAACTGAAGATAGTGGTGATAACGACCAAGCTCAAGACAGGATGGACAAACTCTCTGTAATACTGAAACAAGATATTGTCACGGCTGATCTATGTGCTGCTGGTGTCAAGGTTATTAGTTGCATTGTTCAAAGAGATGGAGCACTCATGCCTATGCGCCGTACCTTCCTCTTGTCTGAAGAAAAGCTTTGTTATGAGGAAGAGCCGATTCTTCGGCATGTGGAGCCTCCACTTTCTGCACTTCTTGAGTTGGATAAATTGAAAGTGAAAGGATACAATGAGATGAAGTATACACCGTCACGTGATCGTCAGTGGCATATATACACACTTAGAAATACTGAAAACCCCAAAATGTTGCACAGGGTATTTTTCCGAACTCTTGTCAGACAGCCGAGTGCTGGCAACAGGTTTATGTCAGGCCATATCAATGATGTTGAAGTAGGACATGCTGAGGAATCTCTTTCATTTACATCAAGCAGCATATTAAGATCTTTGATGACTGCTATAGAAGAATTGGAGCTTCACGCGATTAGGACTGGTCATTCTCATATGTACTTGTGCATATTGAAAGAGCAAAAGCTTCTTGACCTTGTTCCTGTTTCAGGGAACACAGTTGTGGATGTTGGCCAAGATGAAGCTACTGCGTGCTCTCTTATGAAAGAAATGGCTCTAAAGATACATGAACTTGTTGGTGCAAGAATGCATCATCTTTCTGTATGCCAGTGGGAAGTGAAACTTAAGTTGGACAGTGATGGACCTGCCAGTGGTAGCTGGAGAGTTGTAACAACCAATGTCACTAGTCACACCTGCACTGTGGATATCTACCGGGAGGTCGAAGATACAGATTCACAGAAGCTAGTATACCACTATGCTGCATCGTCACCTGGTCCTTTGCATGGTGTCACATTGAGTAATTCATACCAGCCTTTGAGCGTTATTGATCTAAAACGATGCTCTGCCAGGAACAACAGAACTACATACTGCTACGATTTTCCATTGGCATTTGAAACTGCAGTGCGGAAGTCATGGGCTAACGTTTCTAGTGAAAACAACCAATGTTATGTTAAAGCAACAGAGCTGGTGTTTGCTGACAAGAATGGGTCGTGGGGCACTCCTATAGTTCCTATGCAGCGTGCTGCTGGGCTCAATGACATCGGTATGGTTGCGTGGATCTTGGACATGTCCACTCCTGAATTTCCCAGTGGCAGACAGATTATTGTTATCGCAAATGATATTACTTTCAGAGCTGGATCATTTGGCCCAAGGGAAGATGCATTTTTTGAAGCTGTTACCAACCTGGCTTGTGAGAGAAAGCTTCCTCTTATCTACATGGCAGCAAACTCTGGTGCTCGGATTGGCATTGCTGATGAAGTAAAATCTTGCTTCCGTGTTGAATGGGTTGATCCTGCCAACCCTGAACGTGGATTTAAGTACATTTATCTGAATGAAGAAGACTATGGTCGTATTAGCTCTTCTGTTATAGCGCACAAGACACAGCTAGATAGTGGCGAAATAAGGTGGGTTATCGATTCTGTTGTGGGCAAGGAGGATGGACTAGGTGTGGAGAACATACATGGAAGTGCTGCTATTGCCAGTGCTTATTCTAGGGCATACGAGGAGACATTTACACTTACATTTGTGAGTGGTCGAACGGTTGGAATAGGAGCCTATCTTGCTCGGCTTGGCATACGGTGCATACAGCGTATTGACCAGCCCATTATCTTAACTGGGTTTTCTGCCCTGAACAAGCTTCTCGGGCGGGAAGTGTACAGCTCCCACATGCAGTTGGGTGGTCCCAAAATCATGGCTACAAATGGTGTTGTCCATCTGACTGTTCCAGATGACCTTGAAGGTGTTTCTAATATATTGAGGTGGCTCAGTTATGTTCCTGCTAACATTGGTGGACCTCTTCCTATTACAAAATCTTTAGACCCAATAGACAGACCTGTTGCATACATCCCTGAGAATACATGTGATCCTCGTGCAGCCATCAGTGGCATTGATGACAGCCAAGGGAAATGGTTGGGTGGTATGTTTGACAAAGACAGTTTTGTGGAGACATTTGAAGGATGGGCAAAGACAGTAGTTACTGGCAGAGCAAAACTTGGAGGGATTCCTGTGGGTGTTATAGCTGTGGAGACACAGACCATGATGCAGCTCGTCCCTGCAGATCCAGGCCAGCCTGATTCCCATGAGCGGTCTGTTCCTCGTGCGGGGCAAGTCTGGTTTCCAGATTCAGCTACCAAGACAGCGCACGCAATGTTGGACTTCAACCGTGAAGGATTACCTCTGTTCATCCTTGCTAACTGGAGAGGCTTCTCTGGTGGGCAAAGAGACCTTTTTGAAGGAATT</t>
  </si>
  <si>
    <t>ACCASE_Zm_NC_050105</t>
  </si>
  <si>
    <t>TCACGGACAGGGGAAACCACGCGTCCACGCGCGCACACGGGCCCTCCACTTGTCCCCCACCGTCATCTCCATCACCCTCCTCTGTCACGTGCCTCTGCGCTCCACCGCGGCGGAGTCCCCGATGCTGATTGTGGGCCGCGAAATTTCATTATAGGCCCCACCCCCGTCGCTCGCCCGTCGCCCCCACCCCTCGGTATATCCGCCTCCGCCCGGCGCCTCCCTCTGCCTCCTCTGCTCCGCCCTGCCGCCGCAAGGATCCAAACCCCGTACGTCGCCTTCTCCGCCGCCTTTCTTCCCGAGGTACCGGCTCGCCCCACGCGTCCCGCTATTTATTCCGCCGGCTCGTCGCCAGCGCCGCTCCCTCTGTCGCGGCCGAGTGGAGCTCGTCAGATCCGCGCGCCGCACGCCGATCTGCGCCACCTCCGGTGAGACCGCGCGCCGGCATTGCTCTCATGGTAGCTGCCGGGGTGCTGGGGTTCGTTGCTCACTTGCTCTGCCTGGGTACACACATACAGGGTTTAAGCTTGGGATGGATTGGGCAGCGCCACCCGAGGTTTTGCATGCGCCCGACCGCAGCGGAATTCCGTGAACCCTGTACGGCAATGGCAATTGGCAATGACAGGGTTACTGGGGTGGGTGAATGGTTTCGGGATAGACAATTGTTTGTGGGAGCTGCGCTGGCGAAATGTAGGCTGTCTATTGTTGCAATTGCAGGATGGATGGGTAGCCTCTGGTCGGCTCTGCTAGTGTGTAGTGTTGCTGTCTGTGGTCTATTCAGGGATTCCCATGCCCATACCCATGCAGATTGCTAGGTGCCGTTCTGTCGGTACATGGTTGGTGGCGTGTCTGCGTCTTTGCTGTCACTGGGTTTAAGGTTTAAGGTGTAGTATCAGTGGGTACCCTCATGAATTAGGGGTTAAGCCCAATGTTCCTTTGTGGGTACATCATGAATGCACTTGGCCTTGTTCCCTGTTAGCTTTTGCTTATGTGTCATTCTAGCAAGTGGGTTACTGTAACATTTGCACCCTTTGATGGTTGATGGCTCTGCATCTTTTCGCTTCCTCTCGTTATTTAATACCTGAGTGTAACTGATGACCTACTTTTGTGTACCATATACTTTACATCCTTTTGTGGTACATATCAATTGTGAAAAATAATGTTTTGCATTCTCAGTATGTTGTACACAAAAAAGGAGGCTTTACCTGCAACTTTTGAGAAAAAAACCAAACCTTTCTGAAAAGGAGTGATGGTTTAGTATGAAGAAAATCTGATTTACTTTCTTCAGAGAGAATATTTCAAACCAACATTTATCTTATTGTCTGAGCTACTGAAATTTGATTTTTATCTTACTTGCACAAGCCACATGAAACCTTACCATCCCCATGATAAAAAAAAGAAAAGATCAATTTGGTGATTAGTAGAATGGGTAAAAGAACCTATTGCCATTTGGGGAGCTTGTTGTTTACTCATTATTTCCCCCTGCTCAGGTTGGGATTTTCTTGTCACTGCCACCGCTCCTAGACAACCATCTCCACTGAAAAGATTTTGCACTAAATTTGGGCCTCGTATGACAAAAATAAGAAAATTAAACTAAACAGCAGACACATAGTAGAATTATAGAAAAAAGGTGCTGACAAGTTTTATTGGCAGAGACCTTTATATATTTGGACATAGTTTACTATGAAATAGTTTTCGGTAATCTTTATGAAAGGTGGCTAATAAACTTGATAAGGTCTCAACATGTTAGGTTCCTTCAAAATGAGATGAAAACTGGAAACATCACAAATATTTTTCTAGCGAGTGGCCTATAAACCATAACGTTGCTTTTTTGTTTCTTTGATATTCAAAACTTCCTAAGAGTATAATGCCAGAGCTCTGATGGTGGCCAGATTTTCAGGAATTTTGCTCTCTTTTTATGGCACTGTGCTTTTGAGAAGGCCTTTAATTGTGCTGTCTGGGCCACGGAACGGCAATGTCGCAGCTTGGATTAGCTGCAACTGCCTCGAAGGCCTTGCCACTACTCCCTAATCGCCAGAGAAGTCCAGCTGGGACTACATTTCCATCATCTGCATTGCCGAGGCCCTCAAACCGAAGGAAAAGCCATACTCGTTCACTTCGTGATGGTGGAAATGAGGTATCAGATGCCAAAAAGCACAGCCAGTCAGTTCGTCAAGGTACTGTCAATATCTTACGTTACAAGCTAAATTTTTGCTTCAAAATAATATATGGAGTTCTTTCTTGGCTCATATTGTTTATTTGTTTTAACATTGTAATGTTTGAAGCCTCATTCTAGGTATCAATGTGGATGTGCTCACTACTCAGTTTCAAATGTTTGTCTGCATGTAGGTCTTGCTGGCATTATCGACATCCCAAGTGACGCAGTTTCGGAAGTCGATATTTCACAGTAAGCACTGTAATATTGTGTATTATATGTTTGTTTTGGAGAAAGAAAATTTTCTGCAGCTTATTTATACTAGTTTCCCTAATAATGAAATGCTGTCTTAGTTTTCCTAGTGCTCTATACACAATCTTTCACAGTAAATGCTGCAAAATATGTGATGTAACTGTTGCAACACAGCCAAGAACCTGCTTCTGTACCTGCTATTTAGAGCATAATGATACTTTGCTCACTTATATGATGTGGTTATAACTCATGTGGAAGAATTAGTAGCAGTATTGCTGTACAATGGTCACTTATTATGGAACCATGTCTGCATACAAATTTTCTGACTTCTGTTGCTACAAATGCCTAAGTTCTTTTTTAAAAAAAATTAAATGCTTGACCTAAATTGGACATATATGATAGATGCAAAGCTCATTTGGACTTTGTTGATTTATGACAATCATACATATTGTTAGTGTTGTGAACACAATGGTAATCCTTTCCTTTTGCCTTTTTCCAGTGGACCTAAGGATCCTAGGGGGCCAACAGATTCCTATCAAATGAATGGGATTATCAATGAAACACATAATGGAAGACATGCCTCAGGGTCCATGGTTGTTGAATTTTGTGCAGCACTAGGTGGCAAAACACCAATTCACAGTATATTAGTGGCCAACAATGGAATGGCGGCAACAAAGTTCATGAGGAGTGTCCGTACATGGGCTAATGATACTTTTGGATCTGAGAAGGCAATTCATCTCATAGCTATGGCAACTCCGGAAGACATGAGGATAAATGCAGAACACATCAGACTTGCTGATCAATTCGTAGAGGTGCCTGGTGGAACAAACAATAATAACTATGCCAACGTTCAACTCATAGTGGAGGTTAGCACTACTAATCTGTTAGTTTACTATTGATCGCCTCTTTCCTTTATTTCTTCTATAATCATTGGCATATTTAGCTAGGGGGTGTTTGAGATTGCTCTAGGTTCCAGCTTCAGTGTAAAGCTGTAGTTTATAATTTAAATTTATTTTTTTTAAATATTTTAATCTAAATAATAAACAAAATAACTTATCTAAATGTCTTCTAAAGGTTCACAACTTCAACTTCATGATTTTCTAAAGCTCCTAATGACTTGCTTCACCAACTTTTCCAAATTTTTAAAGCTGAAGCAGTCCCAAACAGGGCCTTAAGTAGAGAAGCTTATATTTGTCCTTTGCTATTGTGGAAGTCCAATTGTTACCATTAACTACGAAATATTGCAGATAGCAGAAAGAGTAGGTGTTTCTGCTGTTTGGCCTGGTTGGGGTCATGCTTCTGAGAATCCTGAGCTGCCGGATGCATTGACCGCAAAAGGAATCGTTTTTCTTGGGCCACCAGCAACATCAATGAATGCATTGGGAGATAAGGTTGGTTCAGCTCTCATTGCTCAAGCAGCCGGGGTCCCAACTCTTGCTTGGAGTGGATCGCATGTGAGTCTCACTCTCTTTCATTACTATCTGCTAGTCTCGTTGCTCTATCTTTCATATTCTAATGACACTACATTTAGGTTGAAGTTCCATTAGAGTGCTGCTTAGACGCGATACCTGAGGAGATGTATAGAAAAGCTTGTGTTACTACCACAGAGGAGGCAGTTGCAAGTTGTCAAGTGGTTGGTTATCCTGCCATGATTAAGGCATCCTGGGGAGGTGGTGGTAAAGGAATAAGAAAGGTGAACTCTCTGTGAACTGTGCACATTATGGAGTTTGGTGTGGGGAGCTAACTTTCCCTTTTTGATATGATTAAAATCAATTCCCCTGGTAGGTTCATAATGATGATGAGGTTAGAGCGCTGTTTAAGCAAGTACAAGGTGAAGTCCCTGGCTCCCCAATATTTATCATGAGGCTTGCATCCCAGGTTAGTTTTTTTTCTTTCTTTCTGGAATTTATAATCCATCCCTTTTTGTTCTTTTAAAGTTATCCTTGTATTTTCTGGAACATCTGATACGCTATTGAAAAATGCACTAATGATCATCATGTTTGGAGATTAACATATTTATGAAATATTAATTGATGGGAGTTCTTGAAACAGATACGGTTGAGCCGATATCGTTCTATTTTTATAATTTAGAAATCACTGTTTTTGAAAAGTTACATTTTCAGGAGCCAGACTAAGAGTCAGTTTGGCAGAGCTCACAGAGCAGCTTCTAGGTTGAATCCAGGAGAAGTTTTGCCAAACTGTTTTTTACTGAGAACTGATTCTTTTTCTGAAATGAACTAGGAGGCTGGGAGCTGAAAGGAGTAGCTTCTCCTGATTCACTCCACACATAGAATCAGACTCAGAGAAATCAATGTCAGTCAGAGAATCACTTCACAGTGAATCAGCTTCCACAGAGAATCTGTAGGAGCTCTGCCAAACTATCCCTAAGCTTTTCTAAGCATTGAGTGGCATGTTATACATGGACCATTTGTGTCAATTTACAGTCGGAATCATGGAAAGGTTGCGATAATGGATGGATAGAAACAACACAGCTTGTTTCTCAACACTTGTGTGGAGAAGATTTTTACCCTTTTTCTAAAATTAGGGGGCGTTTGGTAGAGCTCCCACAACTCCGCTCCCAGCGAGAATCACTCTTGCCGAGCCAAACGATAAAAAACTGAACTACTTCATGTTGGGAGTGGAGTGAATCTAGTCTCTACTTTGTACTAGAAAGTGGGAGTCAAAAAAATCTGCTTCCCACCACTCCCAATCTGCTCCCCACTCTTTAACCCCTCAGGAATCACTTCACAGCCTATTTGTCAAACAATTTTCGTCAAATAGATTCACTTCCAGTAGAGAATCACTCAAAATCACTCTATTAGAAAATCAGCTCTCGGAGCTAGAGAATCATGGCGCAGATCTCTACCAAACGAGCCCTTACTTTTTGGACTAAATTGTATAGGTTTCAATATTCTCACTATTATTGAACTGTGCTGTATCAAACAGCCAAGACATGTTTCATTCTTTACACCTTTATTTTGAAGATGGAAGCCTGAAAATTGTGCTCTGTTATCTGTAGTTGTACATTATATTTTATTTTAAATCTTATTCTCTATTGTAGAGTCGGCATCTTGAAGTTCAGTTGCTTTGTGATCAATATGGCAATGTAGCAGCACTTCACAGTCGTGATTGCAGTGTACAACGGCGACACCAGAAGGTCTGCCCCCACCCACCCAGCCATAAACACCCAATTGTAAAACCATGCATTTTATTATGTGTTCTATTTCCTCAATTTTAGTTCCATTCACATTTTTCTACAACAGATTATTGAAGAAGGCCCAGTTACTGTTGCTCCTCGTGAAACAGTTAAAGCACTTGAGCAGGCAGCAAGGAGGCTTGCTAAGGCTGTGGGTTATGTTGGTGCGGCTACTGTTGAGTATCTTTACAGCATGGAGACTGGAGAATACTATTTTCTGGAGCTTAATCCCCGACTACAGGTTTGCTACTTGAACATCATTGACTAATAAACCTGCTGCGGAATCCTTCAAAATTTTAAATTATCTCCATGCAGGTTGAGCATCCAGTCACTGAGTGGATAGCTGAAGTAAATCTGCCTGCAGCTCAAGTTGCAGTTGGAATGGGCATACCTCTTTGGCAGATTCCAGGTAATTATCAATTTACCAACTTATTCTATGTTGTCTCAGCATATGTTGGTGCAGCATAGCTTGCTCCCAAGTCTAGGTACAAGGAGGAGGGTTGCGTTAGGCGTGGCGAGCCAGCTATAAAAACTTAGCCACTCAAAATGGAGGTGAAACCCAATAGAAAACCGTTGGAGCGTAACCCTCTTAGTGACACGCCATATCGGAAACCGGTATGGTGTTAAATGGGCAAGGGCGGGGACGCCACCCCCTTGGTGGCGCGTCGTGTCGTGATCTGGATGCTGTGTCAAGTGAGCAAGGATCGGGTCGTCGTTTCCTTAGTGGCACGCTACATCAGCGCCCGAGTGTAGTGACAAATGTGCAAGGGTCTTCGCATCTGTCTCAATGGGTGCGAGGGGTAAGGAAGCTAGTTGAGTCGACTAGGATCCGTGTTGGTAGTTGGAACGTAGGGTCCCTTACATGGTTTTTAAAGCGGTAAGGCGGTCCAAGGCGTTGGAGCACCGCCTGGACGCCTAGGCGGCGCCTAGGCGAGGTAGGCGGGCAAGGCGCCTAGGCGTTAGACCACCGCCCGGACGCCTTAAGAACAGAGGTCCCTTACAAGTAAGCTAAGAGAGTTAGTCGATGGAGCGAGCAGGAGGGGTGTTAGTATCCTATGTGTCCAGGAGACAAAATGGAAGGGGCAAAAAGCGAAGGAGGTGGAGAACACCAGTTTCAAACTTTGGTACTCAGGAACAGTGTCAAACAAAAATGGAGTAGGTATCCTGATTGATAAGACCCTCAAGGATGGAGTGGTGGACGTCAAAATACAGGGAGATAGGATTATCCTAGTCAAACTAGTTTTGGGGGATGTAGTCTTGAACATTATAAGTGCATATGCCCCTCAGGTTGGTCTCAGCGAGAGCGAGAAGAAGTTCTGGGAAGACTTAGATGGCATGATTAGAGCAGTACCCACCAATGAGAAGCTTTTCATAGGAGATCTCAATGTTCATGCAGGTTCAACAAATGCAGTTTATGAGCTGGCTCATGGAGGTTTCGGGTATGGTAGTAGGAATCAAGGAGAGGATATTTTGGACTTTGCTATAGCCTACAACCTAGTGATAGCCAACACTTTCTTCAGAAAGAGAGATTCTCATTTGGTGACTTTTAGCAGTGGCCATCGTTCGAGCCAGATCGACTTCGTGCTCACTAGGAGAGAAGATAAACAAGCTTGTTTGTATTGTAAGGTGATACCTGGAGAGAGTGTTGTGCCCCAACATAATCTTGTGGTGGCTGACTTTCGTTTTCGGATCAGTACCCATAGGGATAAACAAGCAAAAATTGCGAGGACGAAGTGGTGGAAACTCAAAGGGGAGACATCCGAAGTTTTTAGGGAAAGAGTTTTTGTGGAGGGCGCTTGGTCCGAAGAAGAAGATGCAAACATGTGGGTGAAGATGGCAACTTGTATTAGGAAGGTGGCGTCAGAGGCGTTTGGAGTGACCAAAGGGAGTAGCGGTGAACCTAAGGATACTTGGTGGTGGACCGAGGATGTTCAAAAGGCAGCTTACTGGATGAGGAAAGAGTGATCACATCTCATGAGCAAAAACAAGAGGTGCTGCATAATTTCTACTCTAATTTGTTGGGGTATGCCCCCCCAGAGGAGGTTAACTCTGAGGTTAGAAGAGTGTCACAGAGCTCCAATAGATTTATCTGCTCTTGAGCTTCCCTTTACAGAAGAAGAAGTTTGGGATGCTATTGCCAGTCTTCCTTCAGATAAAGCGCCTGGGCCAGATGGATACACAGGGAGATTCTACAAAACTTGTTGGCCTATACTTAAGGCAGATTTGATGGCTGCCCTTGCTGCCCTTCACCTTGGGAATTCTCAGAATTTGGGGCCTCTAAACACAGCATATATTACTTTGATCCCTAAGAAGGCAGAAGTCATGTCTGCTGGTGATTACAGGCCCATCAGCCTCATTCACAGCTTTGCAAAACTTTCCACAAAGGTCCTTGCTAATAGGCTTGCTCCTCTTCTCAACAAGATGGTAGAGGCTAACCAAAGTGCTTTTGTTAGAGGCAGATCCATACATGACAATTATATGTTGGTTCAACACTCAATTAAGTCCCTACACAGGAAAAAAGTGGCCAGCCTTTTTCTGAAATTAGATTTAACAAAGGCATTTGATTCTGTTTCCTGGGCTTTCCTTCTTGAGGTGTTGACCCACCTTGGCTTTGGTAATAAGTGGAGGAATCTTTATCTCCAACCTTCTGGCCACTTCATCAACTCAAATTTTATTAAATGGGTTTCCAGGGGAACAAATCAGACATCGCAGAGGTTTGAGGCAAGGGGACCCCCTCTCCCCAATGCTCTTTGTCCTGGTGATGGATGTCCTCAGTAGCCTTTTCAAAGTGGCAGAAGAAAAAGTATTGTTGTCTAGTCTGGAAAGTGCCATTGTGAAGTCCAGATTATCTCTATATGCAGATGATGTAGTCCTGTTTGTCAAGACCAGGGAGGAAGAACTAAACTGTGTCAAACTCATTCTTGACTGTTTTGGTGAAGCTTCTGGCCTAGTAGCTAATTTGCACAAGAGTTGTGCCATCCCAATAAGATGTGAAGAGGAATTGCTGCATGAAGGGTGTAACATTCTGCAATGCACCCCTTCTTCCTTCCCTTGCACTTACTTGGGGTTGCCTATCTCAGATAAGAAGCTTAGCAGGAATATTTTGATGAATTGGGTTGACAAGATTGCGGATAGGCTACCAAATTGGAAAGCTAGGCTCCTCAACCTTGCTGGAAGGACAGCCCTTGTGCACTTTGTACTTTCAGCCATCCTAGTTTATCTTTTCCTTGCTATGAATGTCCCTAAGTGGGTGATTAACAAAATTGATAAAATCAGAAAAGGATTTGTGTGGAGAGGGAGAAAAGAGGTTAATGGAGGCAGCTGCCTTGTGGCCTGGGATTCAGTCACAAGACCTTTGAAGTATGGCGGGCTTGGGATTCCTAATTTACAACACATGTGTTGGGCCCTCCAAACCAAATGGTTATGGCTTCAAAAAACAGATCAGAGCAGATCTTGGCATGGCTTGACTATACCCATTCAGCAACATGTTAAAGATCTTTTTGCAGCATCTCTGATTTCCTATGTGGGAAATGGCTCTAATACCTTATTCTGGACAGATAAGTGGCTAAATGGATGCTCCATCAGAGATCTTGCTCCAGAAGTGGCGTCCAAGGTGTCTAAACGAGCTCTTACCTCATTGACAGTGAGTCAGGCTCTTGTAAACAGGCAATGGATAGCACATATTAAAACCCCCCTTTCCTTGATTGGAATTCAACAATTTCTTCTCTTATGGGATACTTTAGGGGACGTGCAGCTTTCTCAGGAGGAAGACCGCCATGTTTGGAGGCACGAGGCATCAGGGCTGTTCTCTTCTAAATCCTGCTACAAAGTCCTTCTCTTCGGTTCTACTGTTTTTGAGCCTTGGAAGAGATTATGGAAGACCTGGGCTCCTCCTAAATGCAAGTTCTTCCTTTGGTTGGCAATAAGGAACAAATGTTGGACAGCCGATAGATTACAGTTGAGGGGAATGCCACACCCAGATGTTTGCCCAATGTGTGATCAAGCCCAAGAGACAATTCAGCACCTCCTTAGTGCGTGCATTTTTGCCCGACAATTTTGGCACACAATTCTTGCTGCTATTGGCTTGGGGCACCTCACTCCAACAGCTGATGAGGAGAATTTTGCAGACTGGTGGGGAAAGGCAAGCCTTAGGGTTGTCAAGACCAGAAAAAGGGGCTTAACTCTATGATCATCCTGGGGGCTTGGTGTCTATGGCTTCAGAGAAACAGAGCAGTGTTCCATGGGGAGTCTTCCTCATTACCCAGGATTTTCAGGTGTTTCTCGGATGAGTACGTTTGCTGGGTAATAGCAGGAGCTAAGGAGTTTGGGAGCTTGGGCTTAGTTGCTGCCCTGGGCGAGGTCGGGTCAAGTTTCAGCAACAATCTGTAATCACCTTCGGGTTTATAAGGGTTTTTGGGAGAGTTGCTCAGCAAAATCTCCTTTATTGTAATGTTTTCTTTTCCTCTCTAATATATAAGATGCGCAGTTCTCCTGCGCGTTCTATAAAAAAAGGCAATAAAGGAGAAGAAAGAATATTACAGGAGCTTATTCCATGACAAGAGCGCGGTCAACATAGAAAGGTACAAGGCAAAGAAGACCGCAAAGCGAGTTGAGTGAGGCAAATGGTTGAGCCTATTATTGTCAAAACCGAAGACTAAGTACAAAGGAAGGGGAGAAAGATGTCTATAAGATAGCTAGGATTCGGGAAAGGAAGACGAGAGACCTCAACCAAGTTAAATGCATTAAGGATGAGATGGATCAACTCTTGGTGAAAGGACAAGACATCAAACAGAGGTGGCAGAGGTATTTTGACATTCTTTTCAATGGTGAGAATGAGACTATGGACACCCAATTGGATGACTCCTTTGATGATTTAAATAGATGCTTTGTACGTAGGATCCAAGAATCAGAGGTCAAAGAAGCTTTAAAGAGGATGAAAGGGGGTAGGGCCCGGATGGTATCCCAATAGAGGTGTGGAAATGCCTTGTGGATATTGCTATCGTTTGACTAACCAAGTTGTTCAACCATATTTTTCGATCAAACAAGATGCCTGAAAAGTGGAGGAGGAGTACATTAGTACCAATCTTCAAGAACAAGGGAGATATTCAAAGTTGTACCAACTATTGTGGGATTAAGCTCATGAGCCACACTATGAAGCTATGAGAGAGAGTTATTGAGCATCGCCTGAGAGGAATGACACATATGACCATGAACCAATTTGGATTCATGCCTAGAAGGTCAACCATGAAGTAATTTTCTTAATAAGGCAGGTCATGGAGCGATATAAGGAGCAGAAGGACTTGCACATGGTTTTTACTACCCTAGAGTCAAAAGGTTTTTATTGCACATGGTTTTCTTGTCGCATGAGATGTGACTTTGGTACTACAATTAGTGAGGATGGAGATGTAAGCTTGGGAGGCCAGGTAGTACCAAAGAAGGACACCTTCCGTTATTTGGGATCGATGCTACAGAGAGATGGTGATATTGATGAAGATGTTAGCCATAGAATCAAAGCGGGGTGGATGAAATGACGTCAAGCATCGGGAGTCCTATGCGACAAGAGTGTGGCACAGAAGTTGAAAGGCAAGTTCTACAGGACAACGATTAGGCCTGCTATGTTATATGGGGCTGAGTGTTGGCCTACTAAGAGACGACATATCCAACAACTAAGTGTCGTAGAGATACGTATCTTGTGTTGGATATGTGGGCACACAAGATTGGATCGAGTGAGAAATGATGACATACGCGATCGGCTAGGAGTAGCGCCAATTGAAGATAAGATTATTCAACACCGGTTGAGATGGTTTGAGCATGTCCAATGAAGACCCCAGTGGCACCGGTGCATAGAGGCATCATAAGACAAGACAATAACGTGAAGAGAGGTAGAGGTCGACCAAACTTGACATGGGAGGAGGCAATCAAAAGGGACTTGAAGGAATGGAATATCCTAATGGAGTTGTGTTTGGATAGATCATAGAAGTGCTTGGAAAGAAGCTATCCACGTGCCCGAACCGTGATTAGGCCTTTTTCCTTTTAGTGCTCTCAAAAGCTTTTGCCCTCCTCTTTCTTTTTCTCTTTCTCTTTTTGGTGACATCTTGTTGGGTTTCAACTCTAGCCTACCTCAACTTGCTTGGGATTAAAAGGCTATGTTGATGTTGATGATTCAGTTCCTTATTATTTTATTCCCTAAGCTGTCGTCTACTTATGTAGAAATCAGACGTTTTTATGGAATGGACTATGGAGGAGGGTATGACATTTGGAGGAAAACAGCAGCTCTTGCTGCACCATTTAATTTTGATGAAGTAGATTCTCTATGGCCAAAGGGCCATTGTGTAGCAGTTAGAATTACTAGTGAGGACCCAGATGATGGTTTCAAACCTACTGGCGGGAAAGTGAAGGTAAGGTTTCAAGATGACAGATGTTCTATATACAGTTCAAAGTTTCAAACAAATTTATGTTGGGAAATTTGGATTCATACCATTAAAAGATCACCACTTTGGATCCATACCATTACTATCTCACTTACATGTGGGTCCACATGAGTCAATGACATGTGGGGTCCATGGTATATATCTAAAGTTTGGATCTTTTAATGGTATAGATCCAATTGTTCCATTTATGTTTGGTTACATGACCAGGTCTTGGTTTTTATATTTTAGGAGATAAGTTTTAAAAGCAAGCCTAATGTTTGGGCCTACTTCTCAGTAAAGGTAACTTGTTAACTTTGTTACACTGTCACATTATTCTTCATTGTGCAGATAATTTGGATGGGACTCTTTCTATTTTAACCATTCATCATCTCATTTAGCGAAGCAAATATTTGCACTGACTCCCCTTTTATCTGCTTTCAGTCTGGTGGAGGCATTCATGAATTTGCTGATTCTCAGTTTGGTATGTTTAAATCAAGAATATTCTTCTTTGTAATATGTATTTGTCCTCATTTTTGAAATATTGCTCTTTCCATTACAGGACATGTTTTTGCATATGGACTCTCTAGACCAGCAGCTATAACAAACATGTCTCTTGCATTAAAAGAGATTCAGATTCGTGGAGAAATTCATTCAAATGTTGATTACACAGTTGACCTCTTAAACGTAAGAAATATTGACCATCTTTTGAATCCCCATTTTGACTATGTTGATTTGTCTCATGTTTGATTTTCCATTATGGCTAAACCTGTGGTGCTGTTTCCTTATTATTCCAGGCTTCAGACTTCAGAGAAAACAAGATCCACACTGGTTGGCTGGATACAAGAATAGCTATGCGTGTTCAAGCTGAGAGGCCCCCATGGTATATCTCAGTGGTTGGAGGTGCTTTATATGTAAGATAAAGAAATCATACCATGCTAACATCTTTTGTCAAGCTACTGTGAAGATCATTAAGATCTAATTTAAATCGTCGTTACATGCTACAGAAAACAGTAACCACCAATGCAGCCACTGTTTCTGAATATGTTAGTTATCTCACCAAAGGCCAGATTCCACCAAAGGTATGTTTTGTGGAATTAACTCTGTATACTTTTAAGGTGAAAAATGGTTGACAAATAATTCTTATATGCAGCATATATCCCTTGTCAATTCAACAGTTAATTTGAATATAGAAGGGAGCAAATACACAGTAAGTTTGACATTGCATAAGAGAATTTATTTTAGTTGTTACAATAAAGTTAGATAGACATCATTCTGAGTTTCGAATGTGTTGTATTGTAGATTGAAACTGTCAGGACTGGGCATGGTAGGTACAAGTTGCGAATGAATGATTCAACAGTTGAGGCGAATGTACAATCTTTATGTGATGGTGGCCTCTTAATGCAGGTAACTTATTATTTTTTTTATACTTTATTATTAATTAGTTGGATAAATGGTTTTGATTTCATGATGGTTCTGATTGTTGAACTGCAATGACTCCAGTTGGATGGAAACAGCCATGTGATTTATGCAGAAGAAGAAGCTGGCGGTACACGGCTTCAGATTAATGGAAAGACATGCTTGTTGCAGGTAAATACTCTCTTCTTTTTTTTTATGTTCTTGGTATCAATTGGGCAACTTCCGCCAGACTTTTCTGTATCATTTATTATTGCATTTCCCTCCACTACCTTACCTTTAAAAGGTGGGTTCTGTTGTTTGCTTCTGCAGGAGACATCACCTAAGAAAATTGTGACTCATCCTTGTTTTCTTGCAGAATGACCATGATCCATCAAAGTTATTAGCTGAGACTCCCTGCAAACTTCTTCGCTTTTTGGTTGCTGATGGTGCTCATGTTGGTGCGGATGTGCCATATGCGGAAGTTGAGGTTATGAAGATGTGCATGCCTCTCTTGTCACCTGCTTCTGGTGTCATTCATTGTATGATGTCTGAGGGCCAGGCGTTGCAGGTTATATTCATACATGTCCATTCCTTGCATTGTTGCTTTCATCACATAGTATTTCATGTAAAATTTACCAACTTATATTTTGTTTTAGGCTGGTGATCTTATAGCAAGGCTGGATCTTGATGACCCTTCTGCTGTGAAAAGAGCTGAACCATTTGATGGAATGTTTCCACTAATGGACCTCCCTGTTGCTGCCTCTAGTCAAGTACACAAAAGATATGCTGCAAGTTTGAATGCTGCTCGAATGGTCCTTGCAGGATATGAGCACAATATCAATGAAGTAAACATTCCATCTTATTATGACCACATTCCTTTTATTTTCTTTCTTTATCTTGTGTTTCCTTTACTTATGATTTAAAATATGTTTTTTGCATGTTTATGAGTTATGGGTTAGATGGGTGCCATTTTTTTTGTGTTCGGTTTACTTTTGGTTCCAACTTCAAATGTTCTATAATAGTATATGCTGATCATGCTCATGTTAGTGCAGAACTGCAAGTTTGTCTGCTACATAAATTGTTTTCTTTCTTTCTTTCATAATTTTATCTTCTAGTTTGACAATTTCCAATCACACTTCTTTGATTTGAAGTTATTGCACTTTCGTGTCTATCTAATTAACTTCTGGTTCCAAATGTTCTACAATAGTGTATGCTGATCATGCTCATGTTAGTGTGGAACTGCAAGTTTATTTGCTACATAAATTGTTTTCTTTCTTTCTTTCAGAACTTTATCTTCTAGTTTGACAATTTCTAATCACACTTTGTTGCACATTGGTGTCTATCCCATTAACTCCTTAGCACTTAATTATCCATTATCAATTGATTCATGTTAAATTCTTCTTTGTTTCAGGTCGTTCAAGATTTGGTATGCTGCCTGGACAATCCTGAGCTTCCTTTTCTACAGTGGGATGAACTAATGTCTGTTCTAGCAACGAGGCTTCCAAGAAATCTCAAGAGTGAGGTATGAGACAGTTGGCAAGATATAGCCAATCTGGATTGAAGGAAAGATGATTCATTTTAGTAGATGACAAAAAGCCATTAGAGAAACTATAATAGTTTATAACATTAGTTTGCATAGTGTTATGTTCATAAACCCTGTAGTTTGCTGCTGTTTGTTTTGTAAAATCTGAAATTGTATTGATTGTTATATTAAAAACTCAGAATATTTCACTCTAGCATTTTACCAGAAGGTGAATCTTTCAGCAAGTTTGCCTTAATTCTAGGAACAATTGGATCTATACCATTAAAAGATCCAAACTTTAGATATATACCATGGACCCCACATGTCATTGACTCATGTGGACCCACATGTAAGTGAGATAGTAATGGTATGGATCCAAAGTGGTGATCTTTTAATGGTATGGATCCAAATTTCCCTTAATTCTATGATTCTAGTTCTTCTGGTATGTCCTTTTTATTGTAGCTCTGATGTTTTTATCTTTTATGCATGCAGTTAGAGGATAAATACAAGGAATACAAGTTGAATTTTTACCATGGGAAAAACAAGGACTTCCCATCCAAGTTGCTAAGAGACATCGTCGAGGTAAGTTATGTTTCTTCTATGGTATCCCTTGAACTGTTTGCTGTTGTCTTATCTAGTGTTTTCTCTGTAGGAAAATCTTGCATATGGTTCAGAGAAGGAAAAGGCTACAAATGAGCGACTTGTTGAGCCTCTTATGAACCTACTGAAGTCATATGAGGGTGGGAGAGAAAGCCATGCACATTTTGTTGTCAAGTCTCTTTTTGAGGAGTATCTTACCGTGGAAGAACTTTTCAGTGATGGCATTCAGGTTGTTGTACATGACAAGACTGACCAGATCAGTATTAGAAAAAAGAACACAAAATGTTCACTCCTTTTCATTCTCTTAGTTAGGAGAAATTTTTTGCATGGCTTCAGCTGGAATTTACTCATACAATCTGACTTGTTTTTTTTCTAATTATGTCATGGCAGTCTGACGTGATTGAAACCTTGCGTCATCAGCACAGTAAAGACCTGCAGAAGGTTGTAGACATCGTGCTGTCTCACCAGGTAAATTTCTGTATGGCTGATGATTTTTATGCAAATGAAACAATCTTTGATATTGGTAGTGATTTTATTCACAGGGTGTGAGGAACAAAGCTAAGCTTGTAACAGCACTTATGGAAAAGCTGGTTTATCCAAATCCTGGTGCGTACAGGGATCTGTTGGTTCGCTTTTCGTCCCTCAATCATAAAAGATATTATAAGGTGCGGTGATTAGAAATAACCTAGATATTCCCCTTATAAATTATTTTGATATTTTACCTAATGAATTCCATGCATCTTAATAAACACAGTTGGCCCTTAAAGCAAGTGAACTTCTTGAACAAACCAAACTAAGTGAACTCTGTTCCAGCATTGCAAGAAGCCTTTCAGATCTGGGGATGCATAAGGGAGAAATGACTATTAAGGATAGCATGGAAGATTTAGTCTCTGCCCCATTGCCTGTTGAAGATGCTCTTATTTCTTTGTTTGATTACAGTGATCCAACTGTTCAGCAGAAAGTGATTGTGACATACATATCACGATTGTACCAGGTATCATATCAACTAACTTGATGTCTTTCATAATCCTACTGAGCAGTCTGACATGTTAGATGTCCTAATGACATGGAATGCTCATCTTTTCATTATACACATGAAATGTTGAGAAATGAAATGATAATCGACTGAAATTAACTGAGTGTGAAAAATTGTGATCTCCCAACTTGTTAACGAACATCGTCCTGGCTAACTTGCCAATATTTTTTCAGCCTCATCTTGTGAAGGATAGCATCCAAATGAAATTCAAAGAATCTGGTGCTATTGTTTTTTGGGAATTTTCTGAAGGGCATGTTGATACTAGAAATGGACAAGGGGCTATTCTTGGTGGGAAGAGATGGGGTGCCATGGTCGTTCTCAGATCACTTGAATCTGCATCAACAGCCATTATGGCTGCATTAAAAGATTCTGTACAGTACAACAACTCTGAGGTCAACACAATGCACATTGTGTTATTGAATGCTGAAACTGAAAGTAATATAAGTGGGACAAGGTTTGTTCATGTGCAATATTAGGTCCAAAGGTTTTTTTTTCTAAGTTGTGTAACTCTTTTTAATCGAGTCCATTTCTTTCAGCAGTGATGACCAAGCTCAACATAGGATGGAAAAGCTTACCAAGATACTGAAGGATAGTAGTGTTGCAAGTGATCTCCAAGCTGCTGGTTTGAAGGTTATAAGTTGCATTGTTCAAAGAGATGCAGGTCGCATGCCAATGCGCCACACATTCCTCTGGTTTGATGAAAAGAACTGTTATGAAGAAGAGCATATTCTCCGGCATGTGGAGCCTCCCCTCTCTGCACTTCTTGAATTGGTCTGTCTATCAAAATAACTGCATGCTTGTTTGCTACATTATGTTATTATGTTTTGCTTATTTTCTTTTCTATGCTTATTTTTCTTATTATGAATACAGGGTAAGTTGAAAGTGAAAGGATACAACGAAATGAAGTATACTCCATCACGTGATCGTCAATGGCATATCTACACACTAAGAAATACTGAAAACCCCAAAATGTTGCATAGGGTATTTTTCCGAACTATTGTCAGGCAACCCAATGCAGGCAACAAGTTTACGTCGGCACAGGTCAGCGACACTGGATTAGGATGTCCTGAAGAATCTCTGTCATTTACATCGAATAGCATCTTAAGATCACTGATGACTGCTATAGAAGAATTAGAGCTTCATGCGATTAGGACAGGTCATTCTCACATGTTTTTGTGCATACTGAAAGAACAAAAGCTTCTTGATCTCGTCCCATTTTCAGGGTAAGTGTGCACATAATCCTTTTCAGAATATGTTTATGCGTTGACTATTATATTGGTCTCTTAATAAGCATTTCGTGTTACTCAGGAGTACAATTGTTGACGTTGGCCAAGATGAAGCTACTGCTTGTTCACTTTTAAGATCAATGGCTTTGAAGATACATGAACTTGTTGGTGCAAGGATGCATCATCTTTCTGTATGCCAGTGGGAGGTGAAACTCAAGTTGGACTGTGATGGACCTGCAAGTGGTACCTGGAGAGTCGTAACTACAAATGTCACTAGTCACACCTGCACCATTGATGTAAGTTGTCCTTACTGTTTTTGTATTTTGTATATAACACACATGAAGATTTAAGCAACATGCAGTTCTTATATTCCGAAATCCGAACTGCCATCCATGTCATTATGTTCTGAAGCACATAGTATTTCTAATGGATTTAGATCTACCGAGAAGTGGAAGATACAGAATCGCAGAAGTTACTATACCATTCAGCTACTTCGTCAGCTGGTCCAATGCATGGTGTTGCACTGAATAATCCTTATCAACCTTTGAGTGTGATTGATCTAAAGCGCTGCTCTGCTAGGAACAACAGAACAACATATTGCTACGATTTTCCGCTGGTGAGCTGCCCCTCTTCCTCGCTCACTCACCCTCACCCTCAATACCTATCTTTAGTTATTTTTAACCTAAGTTGGTAATTACAAAAAAATGTAGGCATTTGAAACTGCACTGCAGAAGTCATGGCAATCCAACTGTTCTAGTGTTCCTGAAGGCAGTGAAAATAGTAAATCCTACGTGAAATCAACTGAGCTGGTGTTTGCTGAAAAACATGGGTCCTGGGGCACTCCTATAATTCCCATGGAACGTCCTGCTGGGCTCAATGACATTGGTATGGTCGCTTGGATCTTGGAAATGTCAACACCTGAATTTCCCAATGGCAGGCAGATTATTGTTGTAGCAAATGATATTACTTTCAGAGCTGGATCATTCGGCCCAAGGGAAGATGCATTTTTTGAAGCTGTCACCAACCTGGCTTGCGAAAGGAAGCTTCCCCTTATATACTTGGCAGCAAACTCTGGTGCTAGGATTGGCATAGCTGATGAAGTGAAATCTTGCTTCCGTGTTGGGTGGTCTGATGAACGCAGCCCTGAACGAGGGTTTCAGTACATCTATCTGACTGAAGAAGACTATGCTCGTATTAGCTCTTCTGTTATAGCACATAAGCTGCAGCTAGATAATGGTGAAATTAGGTGGATTATTGACTCTGTTGTGGGCAAGGAGGATGGGCTTGGTGTTGAGAACATACATGGAAGTGCTGCTATTGCCAGTGCTTATTCTAGGGCATATGAGGAGACATTTACACTTACATTTGTGACTGGGCGGACTGTAGGAATAGGAGCCTATCTTGCTCGACTTGGTATACGGTGCATACAGCGCCTTGACCAGCCTATTATTTTAACAGGGTTTTCTGCCCTGAACAAGCTCCTTGGGCGAGAAGTGTACAGCTCCCACATGCAGCTGGGTGGTCCTAAGATCATGGCGACCAATGGTGTTGTCCACTTGACCGTTTCAGATGATCTTGAAGGTGTTTCCAATATATTGAGGTGGCTCAGCTATGTTCCTGCAAACATTGGTGGACCTCTTCCTATTACCAAACCTTTGGACCCTCCAGATAGACCTGTCGCATACATCCCTGAGAACACATGCGATCCGCGTGCAGCCATCCGTGGTGTAGATGACAGCCAAGGGAAATGGTTGGGTGGTATGTTTGACAAAGACAGCTTTGTGGAGACATTTGAAGGATGGGCAAAAACAGTGGTTACTGGCAGAGCAAAGCTTGGAGGAATTCCTGTGGGTGTTATAGCTGTGGAGACACAGACCATGATGCAGCTCATCCCTGCTGATCCAGGTCAACTTGATTCCCATGAGCGATCTGTTCCTCGGGCTGGACAAGTGTGGTTCCCAGATTCTGCAACCAAGACAGCTCAGGCATTATTAGACTTCAACCGTGAAGGATTGCCTCTGTTCATCCTGGCTAACTGGAGAGGCTTTTCTGGGGGACAGAGAGATCTCTTTGAAGGTATTCTTCAGGCTGGGTCAGCAATTGTTGAGAACCTTAGGACATATAATCAGCCTGCGTTTGTCTACATTCCTATGGCTGGAGAGCTTCGTGGAGGAGCTTGGGTTGTGATCGATAGCAAAATAAATCCAGACCGCATTGAGTGTTATGCTGAGAGGACTGCCAAAGGTAATGTGCTCGAACCTCAAGGGTTAATTGAAATTAAGTTCAGGTCAGAGGAACTCCAAGACTGTATGGGCAGGCTTGACCCAGAGTTGATAAATCTGAAAGCAAAACTTCAAGATGCAAAGCATGGAAATGGAAGTCTACCAGACATAGAATCGCTTCAGAAGAGTATAGAAGCGCGTACAAAACAGTTGTTACCTTTATATACCCAGATTGCAGTACGCTTTGCTGAATTGCATGATACTTCCCTGAGAATGGCAGCTAAAGGCGTGATTAAGAAAGTTGTAGACTGGGAAGAATCACGCTCTTTCTTCTATAAAAGGCTACGGAGGAGGATCTCTGAAGATCTTCTTGCAAAAGAAATAAGACGAATAATTGGTGACAACTTCACGCACCAATCGGCGATGGAGCTTATCAATGAATGGTACCTGGCTTCTCAGGCCACAACAGGAAGCACTGCTGGATGGGATGATGATGATGCTTTTGTTGCCTGGAAGGACAGTCCTGAAAACTACAAGGGATATATCCAAGAGCTAAGGGCTCAAAAAGTATCTCAGTCGCTCTCTGATCTTGCTGACTCCAGTTCAGATCTACAAGCATTCTCGCAGGGTCTTTCTACACTATTAGATAAGGTAAGTTTGCTTACAGTTTTACCTTTTTTTAATTTACAATTAACCTGAGCTACAACTTGTGGTATCTGTTGTATCTCACCTTTTTTAGGAGCTCGTATTTCAGTTGCATTCTGCTGGACACTTAATTGCATATATACATGACATCTTATCAATTCATGATTCTAATACATACCCATTGCCTTCTCACATCCCGTCTTTGGATGCTCATTCAGATGGATCCTTCTCAGAGAGTGAAGTTTGTTCAGGAAGTCAAGAAGGTTCTTGGATGATGATATGATACCAACACATCCAACACAATATGCGCATGCTACATGTTATTTTTCAAGTACATACATAGAAGGATATTGCTTGGCCTTGATTGATCATGTCTGATCTAAGTCGATCATTATTTTCTTGAAACTTCCTTTCGGACGTGGTGCTATGGTTGATGAATTTGGATGTGTGCGTTCTGCCAGGTGTAAGCCCAAAGGTTTATACAGACCGAGTTAAGGTTAGGAAGAGCACGAGTGAACTTGTTCTGGTTTTGCAGTGGTTAAGGCAGAAAGTTGTTTCACTGTAGTTCTGAGATGTATTACCAGCGGCGCTGTAATTTTAGGGTGTATAATGCGGATGCTAGTAAACAATTGAGTGGTTCATTAAATTTTGAACTCGAATAATATGTTTCTGTAGGCACATGTGACGTACCACTACATGAAATAAATGTCGCTGAACTAGGGCACCAGAGTTTTGGTA</t>
  </si>
  <si>
    <t>CO1_Hv_AF490467.1</t>
  </si>
  <si>
    <t>CAAGTCACAAGGCCACCTTGTTCATGAATTGTGTTTCCAACGGCACCGTTTATGAGGAGGCGGTTGGAAGAGAGGGGCGCTGGGCCAGGCTGTGCGACGGATGTTGCACGGTGCCAAGCGTGGTGTACTGCCGCGCCGACTCCGCGTACCTCTGCGCATCTTGTGATGCACAGATCCACGCCGCAAACCGTGTGGCCTCGCGCCATGAGCGTGTGCTCCTCTCCGAGGCCTACAAGCATGCACCAGTGATGCTGGATTGCCATGCAGATGCTGCAGCGTTGTGCGCCGCCTATGAAGCACAGGTACACTATGCAAACCTGCTTACCGTGATGCACCAGCGCATGCCCGTGGTGTCACACCCGGCCGTAGCCATTCCACCTGTTTCTTTATTTGCTGAGGCAGAAGCCACCGCTCCTGTCCTCGGCCGCAAGGAAGAGGACACCTCTTGGCTGCTGCTCAGCAAAGATTCTGATAACCATAATCGCAGTGGCAACAACAGCAGCACCAGCAGCAGTAGCCAATACTTTGGTGAAGTGGATCAGTACTTTGACCTTGTGGGGTACAATTCTTACTATGATAGCCACATGAGCAACCAAGAGCAGTATGTGATGCAAGAACAACAACATCTGCAGCAGATGCAAAAGGAGTACGCGGAGCAGCAGATGCAAAAGGAGTACGTAGAGAACGAAGGGAGCGAGTGCATAGTACCTTCGCAGTCTACAATTGTGAGAAGGCCACATCAGAGTGGTTATGCACCACTTGTAGGGGCAGAGCAGGCTGCCTCCGCGACTGCTGGGGCTAGTGCTTACACAGATTCCGTCAACAACAGCGTGAGTTCTTCTATTACTTTATTTATGGCATTACAACTTACATGTCATGCTATAATTTCCTTAAATTAGAGTTCATGCATACTTCAGGTGGAAGACCATATGTAATAAAATGATAAGATCAGCCAGAGTACATTTTTTGGTGCAAGTGAAAGTGTGAAACGTCGATATTTAGTGTTTCCTCGCTTTTTTGGTTCTTTCTTCAACTTTTTCTACTTCTAGGTAGAGAACTTCAGCTGATTATTTCCAAAATGGAACTGCTGACATAGCTACTTCAAAGAAAAGTACACAACCCATGCCTAGGCAGACTAATGGATTAGTTCGTGTACTTTTACACATAGAACATCCAATTCAGCTCAGTAATTAAAAAGTAAATCCATATGTAAACTCTGTAATTCTCTGCCAACTAGAGAAGTGCACAATTCATCACTAGGAAAGTACACTAATTAAAATGGAACTGTTGTCATAGACACTACAAAGAAAGTATCGGCATATTAATTGATTAGTCCGTGTACTTTCTAGACATAGAATATTCAAGTTTTCTCAGTAATTAAAAGGTCGCTCCATACACAAAATCTCAAATTCACTGCCAACTAGAAGCTTCACTATCTGTTTACCAACCTTTCTATACATACCAATGACTACATGAAAGAATATGAGATATCGTTAGATATTTCATACTCCCTCCATTCACTATTATAAGACGTTTTGGATATTTCAAGATGGACTACATAAGGACCGAAATGAGCGAACAAACACACTAAAATGCGCTATATACATCCAATCAGGAAAAGGTTAGAACATCTTATAATAGTGAACGGAAGGAGTAACTAATAAGTCTAGACGTCTAGTGTAGGTTTTATCCCTAAGCAGAGTTTACATAGTTTTTCATGCAAACAGGGAAGAAGTTATTATACGTTGAACTAAATTAAACCCATCTACATATCAACAAACATTATCTGACACCTGCAATATCAATATGATCACATATTTTAAGTGACCATTTTCTGATTCCATCTCAGATATCTTTCTCAATGGAAGCGGGTATAGTTCCGGACAATACGGTCCAGTCCAGCATCCTGAGACCTGCTGGTGCCATCGGTCTCTTCTCAAGTCCTTCACTTCAGACACCACTTCACTTCAGCTCCAAGGAGAGAGAAGCCAGGGTCCTCAGGTACAAGGAGAAAAAGAAGAGCAGAAAGTTTGAGAAGACCACACGTTATGCAACAAGGAAGGCGTATGCCGAAGCACGGCCAAGGATCAAGGGCCGCTTCGCCAAAAGATCAGATGCGGAAATGGAAGTGGACCAGACATTCTCAACTGCGGCCCTATCTGACAGTAGCTACAGTACTGTCCCATGGTTCTGATGAGGCATCGTATTAGCATATGGACTTATCAGAGGATAAGGTATAGTATGAGTATTTC</t>
  </si>
  <si>
    <t>CSLF10_Hv</t>
  </si>
  <si>
    <t>ATGTTGTCGCCCCGGACAGACGCCGGCGCCGGCGCCGCCACCGACCTCAGCCAGCCACTTCTCTGGAACCGCAACGGCGTTCACGCAGGAGCATTGGTCGTCATGCCAGTCGTGGCCAATGGTCACGGCGGCGGCGACAAGCTTAAGGGCGCCCCGAAAGCCAAGGACAAGTACTGGAAAGACGTCGACCAGCCGGACGACATGGCGGCAGCGCCAGACCTGGAGAATGGCGGCGGCCGGCCGCTGCTGTTCTCGAACAGGAGAGTCAAGAATATCATCCTGTACCCCTACAGGGTATTGATCCTGATACGAGTAATCGCCGTAATCTTATTTGTTGGATGGCGCATCAAGCATAACAATTCAGATGTCATGTGGTTTTGGATGATGTCCGTCGTCGCAGACGTGTGGTTTAGCTTATCATGGCTAAGCTACCAACTGCCAAAGTATAATCCCGTTAAAAGGATACCCGACCTTGCTACACTCAGGAAACAATATGACACACCAGGGAGGAGCTCCCAGCTGCCAAGCATTGACGTCATCGTCACCACTGCCAGTGCTACCGATGAGCCCATATTGTACACCATGAACTGTGTTCTCTCTATACTTGCAGCTGACTATCATATTGGCAGGTGCAACTGCTACCTATCAGATGATAGCGGCTCATTGGTCCTTTATGAGGCATTGGTTGAGACTGCAAAGTTTGCTGCTTTATGGGTTCCTTTCTGTAGAAAGCATCAGATTGAGCCAAGAGCACCGGAAAGCTATTTTGAACTAAAGGGCCCGTTGTATGGAGGGACGCCACATAAGGAGTTCTTTCAGGATTATAAGCATGTACGCACACAATATGAAGAGTTCAAGAAGAATTTAGATATGCTTCCTAACACCATCCATCAAAGGTCGGGAACTTACAGTAAAACAGGAACGGAGGATGAAGATGCAAAAGTGACTTGGATGGCTGACGGAACACAATGGCCAGGCACATGGCTTGACCCAGCAGAAAAACATAGGGCCGGGCATCATGCAGGAATTGTTAAGATTGTGCAGAGCCATCCAGAACATGTGGTTCAACCAGGCGTACAAGAGAGCCTTGACAACCCACTCAGCTTTGACGATGTTGATGTGCGCCTGCCCATGTTGGTATATGTGGCTCGTGAAAAGAGTCCAGGTATCGAGCATAACAAAAAGGCAGGCGCTTTGAATGCAGAGCTACGTATCTCAGCTCTACTCTCTAATGCACCTTTCTTCATTAACTTTGACTGCGACCACTACATCAACAATTCAGAAGCCCTACGTGCAGCTGTTTGCTTCATGCTAGACCCACGTGAAGGGGATAATACTGGATTTGTTCAGTTCCCGCAAAGATTTGATAATGTCGACCCAACTGACCGGTATGGAAACCATAATCGAGTCTTTTTTGATGGTGCCATGTATGGCCTCAATGGTCAACAAGGGCCTACTTACCTTGGCACAGGTTGCATGTTCCGTCGCCTTGCACTCTATGGAATTGATCCACCTTGCTGGAGAGCCGAGGACATCATAGTCGACAGTAACAGGTTTGGCAACTCATTACCCTTCCTCAACTCAGTACTAGCAGCCATAAAGCAAGAGGAAGGTGTCACACTACCACCACCACTAGATGATTCATTTCTTGAAGAGATGACAAAAGTTGTGTCATGTTCCTATGATGATTCCACTGATTGGGGTAGGGGCATTGGCTACATATACAATATGGCAACAGAAGACATAGTAACAGGATTTCGTATCCATGGGCAAGGGTGGTGCTCCATGTATGTTACCATGGAACGTGAAGCGTTCCGTGGCACTGCACCGATCAATCTAACAGAGCGCCTCCGCCAAATAGTGCGATGGTCTGGTGGTTCCCTAGAGATGTTCTTCTCGCACATCAGCCCACTATTCGCTGGTCGTCGACTCAGTTTGGTGCAGCGACTCTCGTACATCAATTTCACTATATACCCATTGACATCACTCTTTATCCTAATGTATGCCTTCTGTCCAGTGATGTGGCTTCTTCCAACAGAAATACTTATACAAAGGCCATATACCAGGTACATTGTGTACCTTATCATTGTCGTCGCGATGATCCATGTGATTGGCATGTTTGAGATAATGTGGGCAGGAATCACATGGTTGGATTGGTGGCGCAACGAGCAATTTTTCATGATCGGCTCGGTAACTGCATATCCAACGGCGGTGTTGCACATGGTGGTGAATATCCTTACAAAAAAGGGTATACACTTCAGAGTAACCACAAAGCAACCAGTGGCTGATACAGATGACAAGTATGCTGAGATGTATGAAGTGCATTGGGTACCCATGATGGTCCCCGCGGTTGTGGTATTGTTTTCCAACATCTTGGCTATTGGTGTAGCAATTGGTAAATCAGTCTTATACATGGGGACATGGTCTGTAGCACAGAAAAGGCATGGTGCACTAGGGCTATTGTTCAACCTGTGGATTATGGTGCTCCTTTACCCATTTGCATTGGCGATTATTGGAAGATGGGCCAAGAGAACCGGAATCCTATTCATCTTACTACCCATTGCTTTCTTGGCCACCGCATTGATGTACATTGGCATCCATACATTCCTTTTACATTTCTTTCCATCCATGTTGGTA</t>
  </si>
  <si>
    <t>CSLF11_Hv</t>
  </si>
  <si>
    <t>ATGGCCCTGCGAGTGGAAGCCGACGCCGACCCCAAGGGCAGGCGCGCCACGGACACCGACGCCGACGACGTGTGGGTGGCGGCGGAGGAGGGAGACATGTCTGGAGCCAGCGCCGGCCGGCCGCTGCTGTTCCGGACCATGAAGGTCAAGGGAAGCATCCTGCATCCTTACAGGTTCTTGATTCTGGTGCGTTTGGTCGCCATCGTCGCCTTCTTCGCGTGGCGCGTAGAGCACAGGAACCACGATGGCATGTGGCTCTGGGCCACATCCATGGTGGCGGACGCCTGGTTCGGTTTCTCATGGCTCCTCAACCAGCTCCCCAAGCTCAACCCCACCAAACGAGTGCCGGACCTTGCCGCCCTGGCGGACCGGCACGACGATGCCATCCTTCCTGGTATCGACGTCTTCGTCACCACTGTCGACCCCGTGGATGAACCCGTCTTGTACACCGTGAACACCATCCTCTCTATCCTTGCCGCCGATTACCCCGTCGACAAGTATGCCTGCTACCTCTCCGACGATGGTGGCACATTGGTGCACTATGAGGCAATGCTACAGGTTGCCAGTTTTGCCGCTTTGTGGGTCCCGTTTTGCCGGAAGCATTGCATCGAGCCAAGGTCCCCGGAGAACTATTTTGGGATGAAAACCAGGCCATACGTCGGTGGTATGGCAGGAGAGTTCATGAGTGATCACAGGCGTGTGCGCAGAGAATATGGCGAGTTCAAGGTGAGAATAGAGTCCCTTTCTACGACCATCCGCCGACGATCTGATGCCTACAACAAAGGAGATGATGGTGTGCACGCCACTTGGATGGCTGATGGGACACCATGGCCGGGCACATGGATTGAGCAAGCTGACAACCATGGAAGAGGACAACATGCTGGAATTGTTGAGGTCATGCTAGACCATCCAAGTTGTAAACCGCAGCTTGGATTCTCGGCGAGCACCGACAATCCAATTGACTTGAGCAACGTTGACACAAGACTCCCCATGCTCGTCTACATTTCCCGGGAGAAGCGCTCCGGTTATGACAACCAAAAGAAGGCAGGCGCCATGAACGCGATGCTCCGCGTCTCCGCGTTACTCTCCAATGCGCCCTTCGTCATCAACTTTGACTGCGACCACTACATCAACAACTCGCGAGCTCTCCGCGCCCCTATGTGCTTCATGCTCGACCCTCGCGACGGTCAGAACACGGCCTTCGTCCAGTTCCCGCAACGCTTCGATGATGTCGATCCGACAGATCGCTACTCCAACCACAACCGTGTCTTCTTCGATGGCACCATGCTTTCGCTCAACGGTCTCCAAGGGCCCACCTACCTCGGCACCGGCACCATGTTCCGTCGTGTCGCCCTCTATGGCATGGAGCCACCACGCTATAGAGCGGAGGACATCAAGCTGGTAGGTAAGGCCGTTGAGTTGGGTAACTCGACGCCATTCCTGAACTCAATACCGGATGGCGCAATCCAAGAGCGATCAATCACCCCTGTGTTGGTCGACGACGAGCTCAACAATGACCTGGCCACCCTGATGGCATGTGGTTACGAGGACGGGAGCTCATGGGGGAGAGACGTCGGGTGGGTGTACAACATCGCGACGGAGGACGTGGTGACCGGATTCCGCATCCACCGACAGGGGTGGCGTTCCATGTATTGCTCCATGGAGCCGGCCGCGTTCCGCGGAACGGCTCCGATCAACCTCACCGAGCGCCTCTACCAGGTGCTCCGGTGGTCGGGCGGCTCCCTCGAGGCCTTCTTCTCCCACAGCAACGCTCTCATCGCCAGCCGTCGGCTCCACCTTCTGCAGCGCATCGCTTACCTCAACATGTCCATCTACCCGATCGCCACCATGTTCATCCTGGCATACAGCTTCTTCCCGGTGATGTGGCTCTTCTCCGAGCAGTCGTACTACATCCAGAGACCGTTCGGCACCTTCATCATGTACCTCGTCGCTGTCATAGCGATGATGCACGTGATCGGCATGTTCGAGGTGAAATGGTCGGGGATCACGCTGCTGGACTGGTGGCGCAACGAGCAGTTCTACATGATCGCGGCCACGGGCGTGTACCCGACGGCGGTGTTGTACATGGCGCTGAAGCTCGTGAGGGGGAAGGGGATACACTTCAGGCTCACGTCCAAGCAGACGGAGGCCTGCTCCGGCGAGAAGTTCGCCGACCTGTACGCCGTGCGGTGGGTGCCGTTGCTGATCCCGACCGTGGCGGTGCTCGTCGTGAACGTCGCGGCCGTCGGGGCGGCGATAGGCAAGGCAGCGACATGGGGGTTCTTCACGGACCAGGCGTGGCACGCGGTGCTCGGGATGGTGTTCAACGTGGGTACCCTGGTGCTCCTCTACCCGTTTGCACTCGGCATCATGGGGCAATGGGGGAAGAGACCAGGCATCCTGTTGGTCATGTTGGTCATGGCCATTGCCACCGTCGGGCTCTTGTATGTCGCACTCCAGCAGGATGGTCACAGCATGTCGTTCCTGACCAGGCCATCTGGA</t>
  </si>
  <si>
    <t>CSLF12_Hv</t>
  </si>
  <si>
    <t>ATGTGGCTGTGGTGGATCTCGGTCGTCGGAGATTTCTGGTTCGGCCTGAGCTGGTGGCTAAACCAGGTCCCGAAGCTCAACCCGACCATATGCATCCCCACCATCTCCCTCCTGAGACAGCAGTTCGACCTGCCCGACGGCGGCTCCAACCTCCCCATCCTGGATGTGTTCATCAGCACCGTCGACCCCGTGGAGGAGCCCATGCTCCACACAATGAACTCCATCCTCTCCATCCTCGCCACCGACTACCCGGTCGACAAGTACGCCACCTACCTCTCGGACGACGGCGGATCACTGCTCCACTACGACGGGCTGGTCGAGACCGCCAAGTTCGCCGCGCTGTGGGTTCCCTTCTGCCGGAAGCATGGCGTTGAACCAAGGGCGCCGGAGAGCTACTTCGGGATGAAGATCCGCCCGTACACGGGGAATATGCCCGAAGAGTTCCTCGATGACCATAGGCGTCTGCGGAGGGAGTATGAGGAGTTCAGGACGCGCTTGGACGCACTGTTCACTGTCATCCCGCAACGGTCAGAGGCGCACGGCCGCCAAGACGCCAAACAAGGAGGAGGAGCCAAGGCGACTTGGATGGCGGACGGGACACAGTGGCCTGGCACATGGACTGAGCCGGCGGATGGTCACCGGAAAGGAGATCACGCTGGAATTGTTCAGGTCATGTTGTCCCAGCCAAGCACCGAGCCTCAGCTCGGCGCGCCGGCAAGCCCCGACGACAGTCCGCTGGACTTCAGCGCCGTCGACGTGCGGCTGCCGATGCTGGTGTACGTGTCCCGGGAGAAGCGCCCGGGCTATGACCACCAGAAGAAGGCGGGCGCGCTGAACGTGCAGCTGCGCGTCTCCGCTCTGCTCTCCAACGCGCCCTTCATCATCAACTTCGACTGCGACCACTACATCAACAACTCCCAGGCCTTCCGCGCCGCCATGTGCTTCATGATAGACCGGCGCGACGGCGACAACATCGCCTTCGTCCAGTTCCCGCAACGCTTTGACGACGTCGACCCTACGGACCGCTACGCCAACCACAACCGCATGTTCTTCGACGCCACCATGCTCGGCATGAACGGCATCCAGGGGCCCTCCTACGTCGGCACCGGCAGCATGTTCCGCCGGGTCGCGCTCTACGGCGCCGACCCGCCTCGGTGGCGCCCGGACGACGTCAAGGTGCTGGAGAACCCCAACAAGTTCGGCACGTCGATGACGTTCATCAACTCCATACCGGTGGCCGCGAACCAGGAGCGGTCCGTCATGTCGCCGGTGTCGCTTGAAGAGCCGGCAACAACGGAGATGGCCGACGTCATGACGTGCGCGTACGAGGACGGGACGGAGTGGGGCGATGGCGTCGGCTGGGTGTACGACATGGCAACGGAGGACGCGGTGACCGGATTCCGGCTGCACCGGACGGGGTGGCGGTCCATGTACTGCGACATGGAGCCCCCCGCGTTCCGCGGCACGGCGCCGATCAACATGACGGAGCGCATGTACCAGATCCTGCGCTGGTCGGGGGGCTCCTTGGAAGTGTTCTTCTCCCGCTTCTGCCCGCTCCTCGCCGGCGGCCGGCTCCACCCCATGCAGCGCGTCGCCTACACCAACATGACCTTCTACCCGCTCTCGGCGCTCTTCGTCGTCTGCTACCATCTCCTGCCGCTGATGTGGGTCTTCAACGGCCGCTTCTACATCCAGAAGCCCTACCCGACGTACGTGATGTACGTGCTCGTCATCATCGTCTCCAACGAGGTGATCGGCATGGTGGAGATCGTGTGGGCGGGGCTCACGTTGCTCGACTGGTTCCGCAACGAGCAGTTCTACATGATCTGTGCGACGGGCGTGTACCCGACGGCGGTGCTGCACGTCGTGCTCAGGTCCCTCGGCCTCAAAGGCATGTCCTTCAAGATGACGGCCAAGCAGCTGACCACGGGCGCGAGGGAGAGGTTCGCCGAGCTGTACGACGTGCAGTGGGCGCCGCTGCTGATACCCACACTGGTGGTCATCGCCGTTAACGTGGTTGCCATCGGCGCGGCGGTGGGGAAGGCGGTCACCTGGGGCTGGTCGGCCGGGCAGGTCGTCGAGGCGGCGAGCGGGCTCATGTTCAACGTCTGGATCCTGCTCATGTTCTACCCTTTCGCGCTCGGGGTTATTGGGCGCTGGGGCAAGAGGCCATATGTCCTCTTCGCCATGTTTATGGCCGCGTTCGCCGCCATTGCTGCGGTGTACGTCGCCGTCCTGGCGGCGCTCGCTGGCAACCTGCCCTACTTCCAGCTGGTACACTGGTCGGTCGGA</t>
  </si>
  <si>
    <t>CSLF13_Hv</t>
  </si>
  <si>
    <t>ATGAACGTGATGCTCCGTGTCTCCGCGCTGCCCTCCAACGCGCCCTTCGTCATCAATTTTGACTGTGACCACTACATCAACAACTCGCAAGCTCTCCGTGCCCCTATGTGCTTCATGCTCGACCCTCGTGATGGTCAGAACACGGCGTTCGTCCAGTTCCTGCAGCGGTTTGACGACGTCGACCCGACTGATCGCTACGCCAACCACAACCGTGTCTTCTTCGACGGCACCATGCTCGCGCTCAACGGCCTCCAGGGGCCTACCTACCTCGGCACCGGCACCATGTTCAGTCGACCGGTGAGTTCGGTTACTCGACGCCGTTCATCAACTTTGGTGAAGATCGACGAGGGCCTCAGCAAGGACTTAGCTACCTTGATGACATGCGCTTACGAGGACGGGAGCTCATGGGGGAGAGATGCTGGATGGGTGTACAACATCGCGACGGAGGACGTGGTGACTGGATTCCGCATCCATCGGCAAGGGTGGCGTTCCATGTACTGCTCCATGGAACCTGCGGCGTTTCGCGGAACGGCTCCGATCAATCTCACCGAGCGCCTCTACCAGGTGCTTCGGTGGTCGGGCGGCTCCCTCGAGGTGTTCTTCTCCCACAGCAACGCCCTCATCGCCAGCCGCCGGCTCCACCCTCTGCAGCGCATCGCCTACCTCAACATGTCGACGTACCCGATCGTCACGGTGTTCATCCTGGCGTACAACTTCTTCCCTGTCATGTGGCTCTTCTCCGAGCAGCTCTACATCCAGAGGCCGTTCGGCACGTACATGGCGTACCTCATCGCCGTCATAGCCATGGTGCACATGATCGGCATGTTCGAAGTGAGATGGTCAGGGATCACACTGCTCGACTGGTTCCGCAACGAGCAGTTCTACATGATCGGGGCGACGGGCGTGTACCCGACGGTGGTGCTCTACATGTTGTGGAAGCTCGTCACGGACGGAGGCATGCTCCAACGACAAGTTCGCCGACCTCTACACAGTACGGTGGGTGCCGCTGCTGGTCCGACCGCCGCGGTGATTGTCGTCAACGTCGCGGCTGTCGGGGCGGCGATAGGCAAGGCGGCGACATGGGGCTTCTACACAGATGAGGCGTGGCACGCACTCCTCGGCATGGTGTTCAACGTCGGGATCCTCGTGCTTCTCTACCCGTTTGCACTCGGCATCATGGGGAAGTGGGGGAAGAGACCCATCATCCTGTTCGTCATGTTGGTCATGGGCATTGGCGCCGTCGGGCTCTTATATGTCACGCTCCACGCCCCGTACCCAGGAGACTGGTCACAAGTTTCCGTTCCTCTTGGTAAAGCG</t>
  </si>
  <si>
    <t>CSLF3_AS_MG543996.1</t>
  </si>
  <si>
    <t>CTGACCACTGCTCCAAATTGACCAGGCCGTGACCCAACGGACAGAAACGGACCGTTTGGGGTGACCGTATCGGTCGGCCCGGTGGAAATGCCCTAATAAAAAACATCTGAACATGCAGCCCAATGCACTAAGCCAAGTTGCACCCATGATGCCGCCAACTGAGGAATGCATTCGAGCAAGTTCAATAATAAAACCCGTTGTTAGCTATTAGTCGTTGACATGTCATCTATAGTCAACTAATAGTCAACATATACAATAGTTAGTAGTCAAAGCTCACCTTACATACTCACAAAGTGCCTAGGAGCACGTGCTGCAGCTAGCTCTTGCATGAGAGCCCACTACTTTTCTCTCTCTTATTCTCTCTCCTCCACCTCATCTCAAATATTCCCTCCATCCCGGTTTAAAGGACACGATTTGCAATTATCTGGGCCCTAGGTGTCCTCTAATTAGTTTATTTAATAGTGTAAAGAAGAACGTGCATAAGAAGAAGAAAACCCGTTCATATTTGTTCACACATATGCATGCAAGCGTTTGAGTGTTTTCAGACGGAAGTAATTACAGAGATTAAATGCTTTTATATCTAAATATTTTGGGATTGCATGGTTTGCAAATTGTATCTTTTAAACCAGGACAGGACGGAGGAGTATATCATTTAAAGTTTCATAGTCTGCTTTAAGCTTATTGTACTTGCAATTAGCAGTGGCCAACTAGCATGCACGGAGACATATGGAAATTGGAGACCACAAATGCACGTGAGACGACAACTCCAGCATCGATTGGTTATTGTCCGTCCTGGATTAATGGACCCTCATTCAGACTGATTGGCCACGCTGGGCGTGCTTTGTCACTCTCTGTCAGTGACATCTGGCGTGGCATCGCCGTAAAACCGAGACTGTCACCTTCCATTACAGATGTGCAACGCGCGTGGACCTGTACCCACCTACTAGCTAGCTAGCCAGCATGTGTCCTCTAACGTCCAGAACGGACGGGCGCGACCATAGTTAACTGAACCATGAACTGGTTTGCACGTAGGTGAGCTAGCTATCCTAGGCTTGTCCCGAGCCTATGTTGATACTGGTAACCAGTGTACGTTTGTCTCCTGTAGCTGCGATATGCCTCTCCTCAATACAAGGGAATCTTTGGGAGAGTCAATTAGCTGTCTTTGGAAAAGTTTCACTGTGTGCAAACAGGCACATGGTATGGTGAAGGTGAACAGATGGCCGGAGAAATGGACTTTGTGAGAAGCAGAACTTATGTGTGTGCTGCTACCTGCTAGGCTACTAATCATCAAGAAACAAAAGTGCGGTGAAAAGAGCTATATGATCCAAGGAGCCAAAGTGGCGTCTAGTACATAGGAAAATAATACACTAGGAAAAACGGAAACTGGTAAAAGAACAGTGGGCGCATCACGCTGCTCCTGTCCGTGATCTGCATCCAAGATATCTTGTAAAGCTGAATGTTGTGCTTGTACACTCAAACAACTGAATCCCCGAAGACTCCGATGATTCCTGGTGATCGGAGACTCTTTTGTTCCACTTGCCAAAGAAAAGGCAGCAGCGACCGATATAGCGCAACATTTTGGTCCAGTCTGCATCTGGCGCTATATCCATAGATGTACTCCAGCTCTTGGAATCAGAGATTCCTGACTCTTACGCTTAGCTGATACTGTAGTTCTACTCCTTCCTCTTCAAGGGGAAAAATTAAGTCTTTGTAAGTTTAGCCGAGTTTTTACAAGGATGTCAACATTGACAATACCTAATCAATACCAGTTTATCCACTACAAGATATGTTTTATAGTGTACTTTATTTGGTAACATATATGCTGAGAAATTTACGCTCAAATTAAGAGAACTTTGCAGGCATCATTTAAAACAAAAGATAACTTTGCAGGCGGCATGTTCCGTAAGTTGGCACTCTCCCGGCACCAGCAGCGAGTGTAACCAGCTCCTTGCATCTTACTGTCGACCTTTATTTAGTTATAAAACTAGGCGAGATCCCATCGGATTTCCTCAAATTAGATCTGGCATTAATTACGGGTGTGCAGCCAAAAAAGGCCAACAGTGGGAATAAATAAATTACTTGTTGCTTGAGAGGTACAGAAGCTAACGCACAGAAGGGGATAAAACTTGGGGTGTACTAATAAAGAACATCTGAACATGCAGCCCAATGCACACTGAGACAAGTTGCACCCATGATGCCGCCAACTGAGGAATGCATCTCAGATCTGAATCAAGAGAAGCAAACAAGTGTAAACAGCGTCTAGATTTGGACCGTCTACAGCTTCCAGCTCAGGCGCCCGTGCATAATAAGGTAGATCCGATCGTTGCACCGATGCATGCATGGACATGTTCGCCGGTGCAGACAAAACAAATATGCCTGACGCTCGCAGCTACCAACTGGGGTTTAAACTAACTGTGCTCTGACACAGTGCAACTACCCAAAATGCCTGACACGATCGGCTGCATGCAGAATAATGCAGGGCACGCAGTTCCCACGACGGTGTGCCTCTTCCCCGTGGATCCCGTCGGTCTCCCATGTTTTTCTACTCTACTTGGATAGGCTTCTTTATTTAGTCAGAACGCAGCTGACGGACGGTCGATCCTTCACGGCCACAGATCTGGAAGGGTTCTTGTTTGTCTTTGTCTGCCTGCGCACACAACCCTGGCTTTTGGCCGAGCAGACGATCGATATGCCGACTCGAGGCTGTCGCCACCCCTTGGTTCATCCCTTCCTACCTAGCCTCTCCAGCTTTCTATATAAGCTCTGCGCCTCACTTGCTCACGTCGTGCACCAGAGCTGGCATAAGCTGGGTTTCTTATCCAGCTAGGTGTACATGGCGTCCGCCGCTGGTAGTAGTGGTGGCAATGCCAGCCTCGCCGACCCGCTGCTGGCCAGTGCCAAGAAGCTGGTCGGTGCCAAGGGCAAGTACTGGGAGGCAGCCGACAAGGAGGCGCGACGGGCGGCCAAGGAGAGTGGCGGCGAGGACGGCAGGCCGCTGCTGTTCCGCACGTACAAGGTCAAGGGAGCCCTCCTGCACCCTTACAGGTATGCACCATTAGAGTTTGCCTCCACCTGCAGGCTAAACTGAATTATGCTCCCAACTTCCAAATTTCCTTCACCGTCATTATAGCCTCTGAAAAGAATCCAAGTTGCTCATGCTTCTAACAGAAAGTTTCATGCTAATGGTATGAGTTGGTTCCATTGAACGCATAAACATGCTTTTTTCAAAGTTTTGGTCATATGGGCAAAAACACATCTACCTGGATATGCATGACACAACCTGCCTGCCGCTGTTGACTAACATTCTCTACTCATGCAGGGCGCTGATCTTCATACGCCTAATTGCCGTCCTCCTGTTCTTCATATGGCGCGTCAAGCACAACAAATCTGACATCATGTGGTTCTGGACAATGTCTGTCGTCGGGGATGTATGGTTCGGCTTCTCCTGGCTGCTCAACCAACTCCCCAAGTTTAACCCTGTCAAAACCATACCTGATATTGCCGCCCTTAGGCGACAATACGATCTCCCAGACGGCACATCCAGCCTCCCTGGCATAGATGTCTTCGTCACCACCGCTGACCCCATTGATGAGCCAATACTATACACCATGAACTGTGTTCTATCTATCCTCGCTTCCGACTATCCTGTTGACAGGTGCGCCTGCTATCTCTCGGATGATAGCGGAGCACTAATCCAATATGAGGCCTTGGTTGAGACCGCAAAATTTGCTACTTTGTGGGTCCCGTTTTGCCGGAAGCATTGCATCGAGCCAAGAGCCCCCGAAAGCTACTTTGAACTAGAGGCACCATTGTACACTGGAAGGGCACCAGAGGAGTTCACGGATGATCATACCAGTGTACGCAGGGAGTATGCTGAGTACAAAGAGCACTTGGAATCACTGTCTAGTGCCATTTCCAAGCGTTCTGATGTTTACAACAGCATGAAAACTGATCAAGATGATGTAAAGGCCACTTGGATGGCAAATGGAACACAATGGCCAGGAACGTGGATTGACACCACAGAAACCCACAGGAAAGGACATCATGCCGGGATTGTTAAGGTACTCCAATTACTCATTCAGTTAGCTGTCCCTTGCTGCTATCTTTAATTCATGAGCATACTTCTTCTGTAACTTGTCCAGGAGACTTTTGAGTTTTGACTCATGAATATGTTCATTATTGTAACAGGTTGTGTTGGACCATCCGACCCGTGGGCATAACCTTGGTTCACAAGCATGCACCCACAGCCTCAACTTCACCAACATTGATGAGCGCATCCCGATGCTTGTCTATATAGCTCGTGGAAAGAACCCGAGCTATGACCACAATAAGAAAGCTGGTGCCTTGAATGCGCAACTGCGTGCCTCTGGACTACTCTCCAATGCACAATTCATCATCAACTTCGACTGCGACCACTACATCAACAACTCCCAAGCCCTACGTGCGGCTATCTGCTTCATGCTGGATCAACGAGAAGGTGACAATACTGCCTTCGTTCAGTTCCCTCAACGTTTCGACAATGTTGATCCGTCGGACCGGTATGGAAACCACAACCGTGTCTTCTTTGATGGCACAATGCTTGCCCTCAATGGCTTCCAGGGGCCCTCTTATCTTGGCACTGGTTGCATGTTCCGACGCATAGCGCTCTATGGCATTGACCCACCTCATTGCAGAGAGGACAACATCGTAGTTGATGCTAATAGGTTTGGTAGCTCCATACTCTTCCAAGATTCCATATCCAAAGCCATAAACCAAGAAAGGTCTACCATACCACCAACCCTCAGTGAAACATTTCTCACTGAGATGGAAACGGTTGTGTCAGCTTCACATGATAAAGAGACTGGGTGGGGCAAGGGTGTTGGGTACATATATGAAATAGCCACGGAAGATATAGTGACTGGCTTCCGCATCCACGGGCAAGGCTGGCGCTCCATGTACTGTACAATGGAGCGTGACGCCTTCTGTGGCATTGCACCAATCAACTTAACCGAGCGCCTCCACCAAATTGTGCGTTGGTCCGGTGGATCTTTGGAGATGTTCTTCTCACGCAATAACCCACTAATTGGTGGCGGTCGGCTCCAAACCCTTCAGCGTGTCTCCTACCTCAACATGACAGTCTACCCAGCCACGTCACTTTTCATCCTACTCTATTCCCTCAGCCCAGTGATGTGGCTAATCCCTGACGAAGTATACATTCAGAGGCCATTCACCAAATATGTTGTGTACCTTCTCGTTATCATTCTGATGATTCATATAATCGGCTGGCTCGAGATAAAATGGGCTGGAATCACATGGTTGGATTACTGGAGGAATGAACAGTTTTTCATGATCGGGTCAACAAGTGCATACCCAGCAGCAGTGCTGCACATGGTGGTAAATCTCCTCACAAAGAAGGGTATACACTTCAGAGTTACTTCCAAGCAAACAGCCGCCGACACCAATGACAAGTTTGCCGACTTGTATGACATGCGATGGGTACCAACGCTAATCCCAACAACGGTAGTCTTGATTTGCAATGTTAGTGCCATCGGTGTAGCCATGGGTAAAACGATAGTATACATGGGAGCATGGACAATTGCACAGAAGACACATGCTGCACTGGGTCTGCTCTTCAATGTGTGGATCATGGTGCTGCTCTATCCGTTTGCATTGGCAGTGATGGGACGGTGGGCAAAGAGGCCAGTCATCCTAGTCGTCTTGTTGCCAGTTGCCTTTGTAATAGTTTGTCTTGTATATATTACTGTTCATATCTTACTTGGTGGTTTAGTTGCATTTTAGCTAGATGATACAGTAGAAACTATTGTATCGTTTAGGTTCTGTATTAAGTTGGGAACCAATTGTGTTCCTTGTATCAAATAAACGACTGTAATGTTTCTATAGTTGGTAATGATTAATAGATAATAGTTGTAAATTTAGACCTTGATGGCTAATGTTACACGAATTTGCTTCCAAGTAGGTTTCATTAACCAACTAAATGCTAACCTATGGCTTTGACGTGACTGAAAATACGAAGAGTCCAACTAATCATCATTAACTATCAATTCATGCAGCATCAACCCTACATGCTCTTACTTATGCCAGACAAACAAAACTGGGCATAGTAGACCCTTTTATCGGGAAGCAGCGAGGCGTTCTGAATCATGCAGTCTTTGAGTCGCAAATGCGAAAACATGAATGTCTTCTTTTCAATTAACCACTAAAAAATGCAGAAATGCATCTTCATTCTAACTTAATCTTAAAAGTGAGCTTCTGAATGCAAGTTACAGGACCACAGGTCAGTTGGTTTTGTTTATAAGAGATAAGCACCGGTAACAAGAAAAAGTAAACACCAGCGCACCAGAGATTCAGAGCTATTGCAAAAGTAAGACCAAGTGCGTGGACCCCACAAATGCCACTCGACTTTTCCATAGAATAGCAGTATAGCACGCGGCCTGCATCTCACTGGCATTTGACCGAACACTTGAGGAGAACCTCACGAAACAAGAACAATTCTATCGCAAGCCGTGTATTAATCGAATCAAACAACTCGAGATTCAGCAGGAACGGAAGCTTACGTGTGAGTGTGCCGGGGGAGACGACGGAGCCAGGGATTGGACGGCGGCGGCGACGACTTTGACGGGGACCGACGCCGGAATCGCCTCTTGCGCGGGTAGCAAAATAGGCCCAATCGTTGTTGTTCTTCTACAGCAGGCCTAAGAAATGTACTTAGAGCTGCTACAATCGGCCCAGCTGTTTGTCTTATATTTTACGAAGCTCCAGAGAGGCTGGATGTTGCTGGGCTTTTTTTATCAACAGAGAGTCCATGTCCACGTCGATTGGATTTATGTCGTGATTCATGATTCGTGTTAGTTGTGTGTTGTAATTGTGTTGCAACTAAGATTTTTCAATTATATGAGTTATAACTGAGAAAAAAAATTGTAAATATAGATTACAACTAATTTCTTTTCAGTTGCAAGTGAGCTGTAATAACTGGCAGACCTTAAACGAAACTGTGAGGGGTGACAAATTACACGATGGCGTGCAAAATATATGAGTGACAAATCGTAGAACTACAATTCTTTTGAAAATTGTAACTGTTTGAGAAATAGCAATTGAGCTTGTGCATATTGTCTACAAATAACATGACTTGCATCATTTTATGTCGTAGTTACTCTAAGACAAACACAAAATGTACCAAAATGTAACTTAACCGTGGAGTTAGTCATCATAGAACACTTGAATTAAGTTATTTTCTCTTTTTCGTGGAATCATTT</t>
  </si>
  <si>
    <t>CSLF3_Hv</t>
  </si>
  <si>
    <t>ATGGCGTCGGCGGCCGGTGCTGCTGGGTCAAATGCCAGCCTCGCCGCCCCGCTGCTGGCGAGCCGCGAGGGAGGTGCCAAGAAGCCGGTCGGTGCCAAGGGCAAGCACTGGGAGGCCGCCGACAAGGACGAGCGGCGGGCCGCCAAGGAGAGCGGCGGCGAGGACGGCAGGCCGCTGCTGTTCCGGACGTACAAGGTCAAAGGCACCCTCCTGCACCCATACAGGGCGCTAATCTTCATTCGCTTAATTGCGGTCCTTCTATTCTTCGTATGGCGCATCAAGCACAACAAATCCGACATCATGTGGTTTTGGACAATATCAGTCGTCGGGGACGTATGGTTCGGGTTCTCGTGGCTGCTCAACCAACTCCCAAAGTTCAACCCTATCAAAACCATACCTGATATGGTCGCCCTTAGGCGACAATACGATCTTTCAGATGGGACATCTACACTCCCGGGCATAGATGTCTTTGTCACCACCGCTGACCCAATCGATGAGCCGATACTATACACCATGAATTGTGTCCTTTCTATCCTTGCTTCTGACTATCCTGTCGATAGGTGTGCCTGCTATCTCTCAGATGATAGTGGAGCATTGATTCAATACGAGGCCTTAGTTGAGACCGCAAAGTTTGCTACTTTGTGGGTCCCATTTTGTCGGAAGCATTGCATTGAGCCAAGAGCCCCAGAAAGCTACTTTGAAATAGAGGCACCGTTGTACACTGGAACTGCACCAGAGGAGTTCAAGAATGATTATAGTAGTGTACATAAAGAGTATGATGAGTTCAAAGAGCGCTTGGACTCACTATCCGATGCTATTTCCAAGCGTTCTGATGCTTACAACAGCATGAAGACTGAGGAAGGAGATGCAAAGGCCACGTGGATGGCAAATGGGACACAATGGCCAGGATCATGGATTGACACAACGGAAATCCATAGGAAAGGACATCATGCCGGAATTGTTAAGGTTGTGTTGGACCATTCGATCCGTGGGCATAATCTTGGTTCACAAGAAAGCACCCACAACCTCAGCTTCGCCAACACCGATGAGCGCCTCCCGATGCTTGTGTATATCTCTCGTGGAAAGAACCCAAGCTATGACCACAACAAGAAAGCTGGTGCCTTGAATGCGCAATTGCGTGCCTCTGCACTACTCTCCAACGCACAATTCATCATCAACTTTGACTGCGACCACTACATCAACAACTCTCAAGCCCTACGTGCAGCTATGTGCTTCATGCTTGATCAAAGGCAAGGTGATAACACTGCCTTTGTTCAATTCCCTCAACGCTTCGACAATGTTGATCCATCAGACCGATATGGAAACCACAACCGTGTCTTCTTTGACGGCACAATGCTCGCCCTCAATGGCCTCCAAGGGCCATCTTACCTTGGCACTGGTTGCATGTTCCGCCGCATAGCACTTTATGGCATTGACCCACCTGACTGGAGACATGACAACATCATAGTTGATGATAAAAAGTTTGGTAGCTCCATACCCTTCCTAGATTCCGTATCAAAAGCCATAAACCAAGAAAGGTCTACCATACCTCCACCCATTAGTGAAACATTGGTGGCTGAGATGGAAAGGGTTGTGTCGGCTTCACACGATAAAGCCACTGGTTGGGGCAAGGGTGTTGGGTACATATATGACATAGCCACAGAGGATATCGTGACTGGTTTCCGCATCCATGGGCAAGGTTGGCGTTCCATGTATTGTACAATGGAGCGTGACGCCTTCTGTGGCATTGCACCAATCAACCTAACCGAGCGCCTCCACCAAATTGTGCGCTGGTCCGGTGGATCTTTAGAGATGTTCTTCTCACTAAATAACCCACTCATAGGTGGTCGCCGGATCCAAGCCCTTCAGCGTGTCTCCTACCTCAACATGACAGTCTACCCAGTCACATCACTCTTTATCCTACTCTATGCTCTCAGCCCAGTGATGTGGCTTATCCCTGATGAAGTATACATCCAGAGGCCATTCACCAAATATGTCGTGTTCCTTCTCGTGATCATTCTGATGATCCATATAATTGGGTGGCTCGAGATAAAATGGGCGGGGGTCACATGGTTGGATTACTGGAGGAATGAACAGTTCTTTATGATCGGGTCGACGAGTGCATACCCAGCAGCCGTGCTGCACATGGTGGTGAATCTCCTTACAAAGAAGGGTATACACTTCAGAGTTACTTCGAAGCAAACAACGGCAGACACCAATGACAAGTTTGCTGACTTGTATGACATGCGATGGGTGCCAATGTTAATCCCTACAACAGTGGTGCTGATTGCCAATGTTGGTGCAATCGGTGTAGCCATGGGTAAAACGATAGTATACATGGGAGCATGGACAATTGCACAGAAGACACATGCCGCATTGGGTCTGCTCTTCAACGTGTGGATCATGGTCCTGCTCTATCCGTTTGCATTGGCGATCATGGGACGGTGGGCAAAGAGGCCAGTCATCCTGGTGGTCTTGTTGCCGGTTGCCTTTACAATAGTTTGCCTTGTATATGTTTCTGTTCATATATTACTTCTTAGTTTTCTTCCATTT</t>
  </si>
  <si>
    <t>CSLF4_AS_MG543997.1</t>
  </si>
  <si>
    <t>ATTCCCTACTTTCCATCCGATCAGGCTCAACAGCAATATCTGGATATGTTTTCTCGTCATCATCATCACTGAACACAAAATCGTCCTCGGTGCCCCCCATTTGTACGTCTTCGTGCTTGCTAGACAAGGCATCATGCTCAAGGAGAAGTTGGGCGGTTGCACTCGATATCGTGAGGAAAGGCTGCTCTGTTATGGTAGGTTGAGTTGTTTGGATTGAAGGTGATTCGAAATCATTGACGGCTGTCTCTTCCCCAGTCTCTTTATTAACAATGTGGACATACATCAGCATAGTCCTAGTCTCCAAATGTTTACCCCACATAATTTCCACGGCCTCATCGACCCTAATGTCGCAAAAAGTTTGAGAATTTGTGTCATAGTACCTGGATATGAATTCCTCGTTCTATCTAATCAGGAACTTGCCAAATTCCGTGTATAAGTCACATAGAGTTAGGTCTGCTGCATCTACTGTCAATGCATAATCAAAACCAACGCTAACTTTAATTCTACCGACGGGCAAGGTATCAGTCCAACACTCATACCGAATCTTCAGTAGGAATCCGGCTGCGGCAGACGTACTATGTGTTATGAACACACATACTCGCTATTACCACTGGACTAGAGTAGCTAATCGAAAAAGGACGAGAAGGAATTGCAGTTCTTACCTTTCAGGTAGGACGAAAGCCACATTCACCAGACCCCAGATCTATAGAGCTTTGTTCCCCACGCCCTCTTGCCTAGTGTCGCCCTCGTCCGTGCTCTCTAGCCTCGCATGATCCATCTCCGTGCTCTTCTGCCGTGCAGGATGATCCATCTCTTTACCGGAATGGCTACACGTCCACCGTCGTGGTCGTGCGAGCAATGGCCGGCTCAGCTTCTTGCTTCCAGCCTCCTGACCACTCCAGCACAGGTCACGGCGGGAAGGAGAGAGAGGAGGTGATGGACGACAGCGAGGCGACGAACAGAGGCCAGATAGAGGGTGGTGAAGGTTTGGGGTCAGTGCACGACGGAATGGTGCGACGGGGGAATGGACGAGAACAGTGAAGAGGAGCGGGGCAGTGGAGCGGCGAAATGTGGGAAATTGCAGAATAATGCGGGCTCGGATCATCAAACTTACGATGCGCGCAGTCGACAGCTCAGGTGGCGGGGCCCGCTTGTCAGTACAATTGCTAAAAACAACGGCTGCGTGTGATGAGATTCACATGTAAGAAACCGAATCAACCAGACGGCAAATTAGACAAAGAAAACGGACGGCCGGCATCTAACGAAACAGGGGCATGACCGTAATGAAACCGTGTTGGCTGATGACACATCTCCAATTGTTCGATTCGTAGGAAGACGGTTCTAATTTCTATGTGAACTAGGGCCACAGGTGTAACTGACATTTCTTTTTAAAGAGCTTAGCTAAGCTAAGCTAGGACGTGCATGCCAGTGGGTAGAATAATAACAATGTTCTCCGGTACTTTTCCGTTCAGCTGGTTTGTTTCACTGACTTGGAACTATATGCCTTTCGCTTCAACATGTGTATGTAAGCGTACACGTCTAAAGATGCCACTCCAGTTCAGACATGCGAGCACAGATATATACGTACTTCTCTAGCAGGTGAGTTCTGGCCGATAGTATTTGATCAGCAAAACATGATTCTTGCGACGGTGCACTATGACCAAATGGAATAAAAGCGAACCGCGCGTACGTGAGGCGGCTTCCGGTTGCAGTATTTGACCATGCAGGCAGGCGCCGGAGCTAGACCGTACCCAACTACCCATGGTTCCGGACCAGCACCATATAGCCGGTGTACTGTACTATATAATCCCCCACCGGGCAAGCACCCTATCGGCACGAAAGGAAGATCAGCTGGCGAGCTAGGCGCACCGTACGTGCACACGCATACATCGGCCACGGCGTACACGATGGCCGCGGCAGTCACTCGCAGAGTCAACGCCCTCCGGGTCGACGTGGAGAGCGGACGCGGCGCCAGCGAGGAAGCGGACACGCCGGTGGCCAAGCGTGTCCTCGACGCCAAGGACGACGTCTGGGTGGCCGCCGACGAGGGAGACGTGCCGGGAGCCGCCCGCCCGCTGCTGTTCCGGACCATGAAAGTCAAAGGCAGCATCCTGCATCCCTACAGGTTCGTGATTCTCGTGCGACTGATCGCCGTCGTCGCCTTCTTCGCGTGGCGCGTGAAGCACAGGAACCACGACGGCGTGTGGCTCTGGGCCACGTCCATGGTCGCGGACACCTGGTTCGGCTTCTCGTGGATCCTCAACCAGCTCCCCAAGCTCAACCCCGTCAAGCGCGTCCCGGACCTGGCCGCCCTCGCGGACCAGCACGGCGGTTCCTCCGGCGAAGCAGCCAACCTCCCGGGCATCGACGTCTTCGTCACCACCGTCGACCCCGTCGACGAGCCCATCCTGTACACCGTGAACACCATCCTCTCCATCCTCGCCACCGATTACCCCGTCGACAAGTACGCCTGCTACCTCTCCGACGACGGCGGCACGCTGGTGCACTACGAGGCCATGGTCGAGGTTGCCAGTTTCGCCGTGCTGTGGGTCCCGTTCTGTCGGAAGCACTGCGTCGAGCCGAGGTCCCCGGAGAACTACTTTGGGATGAAAACACAGCCGTACGTCGGGAGTATGGCTGGGGAATTCGTGAGGGATCATAGGCGTGTGCGCAGAGAATACGAGGAGTTCAAACTGAGTATAGGCTCCCTGGCTAGCACCATCCGCCAACGATCTGATGCGTACAACACCTCGAGTGGCAAAGGCGACGGTGTAGTACGTGCGACGTGGATGGCTGATGGGACACAATGGCCTGGCACGTGGATTGAGCAAGCTGAAAACCATCGAAGAGGGCAGCACGCTGGAATTGTTCAGGTCATAGTTTGCACCTTCCATCTTCCCAAATTTTTCATCACAGGTATAATTTCAGTCACATAGAACTTCAGACCACACCATTTTTATAAATATAGTATTTTGATCATATTTGACGAGTTTCACGGTTCTACCTATTTTTGTACCATGAACGATTTCATGCTTTTGTCGATTTTTGTGAATTCACCGATGATTATCTGAGCTCAGTCAATATTAGCTATCTGTTCTAGAAGTAAGCGCTGTCAGGTTTAAAAATCCAACATCAGCCCCATCAATTATTTCGATCATATGCTACTCCCCTCCGAATAAGTGTCAGGTTTAAAAATCCAACCTCTTGCTAGAATAAGTGTCGCTCATCTAGTATAAAGTTTGTACTAGCTTAGTACAAATAAGTGTCACTTATTATGGATTGGAGGGAGTATCTTATTTGGATGAATTGTAACCAAGATTAGTCTTAGTTTGAATTGGTCAACAAATCCGAGATAAAAGCATTTTGGCACCACAAATTGGCTCTAGGGTTGTAGCTTAATAATGAAACAAGCAAAGGTAATAGAGTATAACTTATTATTTTAATCATATATGATGTTCCTTGGGCGGTTCATTTCAAAGTCGACCGAGTTATTTAATTATCAAGGTCATAGATCGACAAGAAAGTTTGTGCGACAAGAGGTTATGAAAGGTGCGATTGTTAGGTAGCACATCTGAAGTCTTAAAGTTGCACATGATTTATATAATGTGCAGTAACTAAATTAAGGTTAGATAGAAGAAACAACAGTCGACAAATATACACTCCAAATTTCATCAATTTATATGAAACTTAACCAAGACTGAATTCCATTTGAATTTGGTTTATATCTTTTATGAAAGTTTTGGGAAATGTATATTTCGGACCGACCAAAATAACTAAAATTTTGAAAAATTCTGTTAATTTATTTAGTTTTTGCTAATTCTTAATCAATTGAAAAATTAAGTTAGAGCTTGGTGACTATTGATTCATGCTCGCATGAGAGTTGCACATGCGCTGCAACTAAGATTTTTCAGTAACTAATGGGTCCGCATCAGAGAAAAAAAAATATAACGAGATGGTTAGATTTGCGGGATATCTCATATTGGCCTGAAGTTACACATAGTTGGTCAACTGAGAAGGTACTGAAGATCTTGATGACGTCACATGACTTAGAAATAAGTTAATGCGTTAGTCACTCCTATATTTCATGGGTGTGTCTAATTCTCAGTTGAGCTTAATTCTCAGTCGGATGATATCATGTAACCCCACTTATAACTAATTTTTTTTCAGTTGTAATCCCACTTATAACTAAATTTTTTTCAGTTGCAATCCCACTTATAACTAATTTTTTTTCAGTTGCACCAAAAATCTCACGACTAAAGAGTTAGCAATTCGGCAAAAAGTTTTGCAGCTACTACTAACATTCTGTTTTGATAGGTAATACTAAACCATCCAAGTAGTAAACCACAACTGGGGTCGCCGGCGAGCACCGACAATCCATTCGATTTCAGCAACGTTGACACGAGGCTCCCGATGCTTGTGTACATTTCAAGGGAGAAGCGCCCCGGCTATAACCACCAAAAGAAGGCAGGCGCCATGAACGTGATGCTCCGTGTCTCGGCGCTGCTCTCCAACGCGCCCTTCGTCGTCAACTTCGACTGCGACCACTACATCAACAACTCGCAGGCCCTCCGCGCCCCGATGTGCTTCATGCTCGACCCTCGCGACGGCCAGAACACCGCCTTCGTCCAGTTCCCGCAGCGCTTCGACGACGTCGACCCGACCGACCGCTACGCCAACCACAACCGTGTCTTCTTCGACGGCACCATGCTCTCCCTCAACGGCCTCCAAGGCCCCTCCTACCTCGGCACCGGCACCGTGTTCCGTCGTGTCGCGCTCTACGGCATGGAGCCCCCACGTTACAGAGCGGAGAAGATCATGCTCGTAGCAGGCAAGGCCAACCAGTTCGGCAGCTCGACGTCGCTCGTGAACTCGATGCCGGACGCCGCGATCCAGGAGCGGTCCATCACGCCCGTGCTGGTCGACGAGGGGCTCGGCGACGACCTGGCCGCCCTGATGACGTGCGCCTACGAGGACGGGAGCTCGTGGGGGAGAGACGTCGGGTGGGTGTACAACATCGCGACGGAGGACGTGGTGACCGGTTTCCGCATGCACCGCCAAGGGTGGCGCTCCATGTACTGCTCCATGGAGCCCGCCGCGTTCCGGGGCACCGCGCCGATCAACCTCACCGAGCGCCTCTACCAGGTGCTCCGGTGGTCGGGGGGATCCCTGGAGATGTTCTTCTCCCACAGCAACGCGCTCCTCGCCGGTGGCCGGCTCCACCCTCTCCAGCGGGTCGCGTACCTCAACATGTCCACGTACCCGGTCGTCACGGTGTTCATCCTGGCGTACAACCTCTTCCCGGTCATGTGGATCTTCTCCGAGCAGTTCTACATCCAGAGGCCGTTCGGCACGTACATCATGTACCTCGTCGCCGTCATAGCAATGATTCACGTGATCGGCATGTTCGAGGTGAGATGGGCGGGGATCACGCTGCTCGACTGGTGCCGCAACGAGCAGTTCTACATGATCGGCGCCACGGGCGTCTACCCGACGGCGGTGCTGTACATGGCGCTGAAGCTCGTCACCGGGAAGGGGATATACTTCAGGCTCACGTCCAAGCAGACGGAGGCCTGCTCCAGCGACAAGTTCGCCGACCTGTACACGGTGCGGTGGGTGCCGCTGCTGATCCCGACCGTGGCGGTGCTCGTCGTGAACGTCGCGGCCGTTGGGGCGGCGATAGGCAAGGCCGCGACGTGGGGTTTTTTCACGGACCAGGCGCGGCACGTGGTGCTCGGGATGGTGTTCAATGTTTGGATCCTCGTGCTCCTCTACCCGTTCGCGCTCGGAATCATGGGGCAGTGGGGAAAGAGACCCGTCATCCTGTTCGTCATGCTGGTCGTGGCCATCGGCGCCGTCGGGATCGTCTACTTCACACTCCACACGCCGTACCCAGCAGAATGCATGGTCAGAAGTTGCAGCTTCTCTTGGTAAAGCATCATCGCTGACCGGCGGGCCATCTGGGTAGACGACGCTCACGGCTCATATTACTAGTGCGATAATCAATCGGAGTATGCATGCATGTGTGCCCAGTTTTTTTCTTTTTCGAAATGGAGGTTGAAACCCGGCCCCTGGCCTCAGCGATACACCTCGGTGCGTGGTGTCGGGCTTTGAAAACTGAGTTTGCTCAATGTTATTTTTGGGGTCGCTTTCTTTGTAGCTATAAATAAAGCTTCCACGGACTTTCTCAGGGTGATGTGTCTCTTTTGAATCGCATGGGTATTTTTTTTAATCCTCGTGAATAAGCATGTGCAAAATGAGAAACCACTCAAACCAGTAAAATAAAATCTGTAGTTCAATCTCATTCACAAATCCAATCTAAAATTTGAAGTTAGTATAAAATTTTGAACTAGCCCAAACCAGCCATACCATGTTTGCGCAGGCTTACTCATGAATAATTTGTAATCAGTGAACATATCATTTTGAAGTCGGAACAAACTTTGAATCAAATGAAGAAATGTTTACCTCAATATGACCATTTATCTCATTTAATGGATTTTTAAAAATAAAAACGTTTATCTTTATTTGAAATCTTTGTGAATAAGAACATTTACCTCATTTCAACTGATTTAAAAAACATTTATCTTATTACTGGTTTGTGATTAAGAATTCAAATAAGAACATTGGTATTATTTGAAACGGTCTCCAATAAGAACATCGATCTCATTTTAACGGTTTTCACTAAAAAGAATACCTTATTTAAACAGTTTTCAATAAAT</t>
  </si>
  <si>
    <t>CSLF4_Hv</t>
  </si>
  <si>
    <t>ATGGCCCCGGCAGTCACTCGCCGAGCCAACGCTCTCCGCGTCGAGGCCCCGGACGGCAATGCCGAGAGCGGGCGCGCCAGCCTAGCAGCAGACTCCCCCGCGGCCAAGCGGGCCATCGATGCCAAGGACGATGTGTGGGTGGCCGCGGCTGAGGGAGACGCGTCTGGAGCCAGCGCCGGCAACGGCGACCGGCCGCCGCTGTTCCGGACCATGAAGGTCAAGGGAAGCATCCTCCATCCTTACAGGTTCATGATCCTCGTGCGCTTGGTCGCCGTCGTCGCGTTCTTCGCGTGGCGCCTGAAGCACAAGAACCACGACGGCATGTGGCTCTGGGCCACGTCCATGGTCGCCGACGTCTGGTTCGGCTTCTCATGGCTCCTCAACCAGCTGCCCAAGCTCAACCCCATCAAGCGCGTCCCCGACCTGGCCGCCCTCGCCGACCAGTGCGGCTCCTCCGGCGACGCCAACCTGCCAGGCATCGACATCTTCGTCACCACCGTGGACCCCGTGGACGAACCCATCTTGTACACCGTGAACACCATACTCTCCATCCTCGCCACCGACTACCCTGTCGATAAGTACGCCTGCTACCTCTCAGACGACGGCGGCACGTTGGTGCACTACGAGGCCATGATCGAAGTGGCCAATTTCGCGGTGATGTGGGTCCCTTTTTGCCGGAAGCACTGTGTCGAGCCAAGGTCCCCCGAGAACTACTTTGGGATGAAAACGCAGCCGTACGTCGGGAGTATGGCTGGAGAATTCATGAGGGAGCATAGGCGTGTGCGCAGAGAGTATGATGAGTTCAAGGTGAGGATAGACTCCCTGTCCACCACCATCCGCCAAAGATCTGATGCGTACAACTCGAGCAACAAAGGAGATGGTGTGCGTGCAACCTGGATGGCTGATGGGACACAATGGCCTGGTACGTGGATTGAGCAGGTTGAGAACCACCGGAGAGGACAACATGCTGGAATTGTTCAGGTCATACTAAGCCATCCTAGTTGCAAACCGCAACTGGGGTCTCCGGCGAGCACTGACAATCCACTTGACTTCAGCAACGTTGACACGAGGCTGCCCATGCTCGTCTACATGTCCCGGGAGAAGCGCCCCGGTTATAACCACCAAAAGAAGGCAGGCGCCATGAACGTGATGCTCCGTGTCTCGGCGTTGCTCTCCAACGCGCCATTCGTCGTCAATTTTGACTGCGACCACTACATCAACAACACGCAAGCTCTCCGCGCCCCTATGTGCTTCATGCTCGACCCTCGCGACGGTCAGAACACGGCCTTCGTCCAGTTTCCGCAGCGCTTCGACGACGTCGACCCGACGGACCGCTACGCCAACCACAACCGTGTCTTCTTCGACGGTACCATGCTCTCCCTCAACGGCCTTCAAGGGCCTTCCTACCTCGGCACTGGCACCATGTTCCGTCGTGTCACGCTCTATGGCATGGAGCCACCACGTTATAGAGCGGAGAACATCAAGCTTGTAGGTAAGACCTATGAGTTCGGTAGCTCGACGTCTTTCATCAATTCCATGCCGGACGGCGCAATCCAAGAGCGGTCTATCACGCCGGTGTTGGTCGACGAGGCACTCAGCAATGACCTGGCTACCCTGATGACGTGTGCTTACGAGGACGGGACCTCATGGGGGAGAGACGTTGGGTGGGTGTACAACATCGCGACGGAGGACGTGGTGACCGGATTCCGCATGCACCGGCAGGGGTGGCGCTCCATGTATTGCTCCATGGAGCCGGCCGCCTTCCGCGGAACAGCGCCGATCAACCTCACCGAGCGCCTTTACCAGGTGCTCCGGTGGTCGGGCGGCTCTCTCGAGATGTTCTTCTCCCACAGCAACGCTCTCATGGCCGGCCGCCGTATCCACCCTCTGCAGCGTGTCGCGTACCTCAACATGTCGACCTACCCGATCGTCACGGTGTTCATCCTGGCCTACAACCTCTTCCCCGTCATGTGGCTCTTCTCCGAGCAGTTCTACATCCAGAGGCCGTTCGGCACGTACATCATGTACCTCGTCGGCGTCATAGCGATGATTCACGTGATCGGCATGTTCGAGGTGAAATGGGCGGGGATCACGCTGCTCGACTGGTGCCGCAACGAGCAGTTCTACATGATCGGGGCGACGGGCGTGTACCCGACGGCGGTGCTTTACATGGCGCTCAAGCTTGTCACGGGGAAGGGGATATACTTCAGGCTCACATCCAAGCAGACGGACGCTTGCTCCAACGACAAGTTCGCCGACCTGTACACGGTGCGGTGGGTGCCGCTGCTGTTCCCGACGGTCGCAGTGCTCATCGTGAACGTCGCGGCTGTCGGGGCAGCGATAGGCAAGGCAGCAGCGTGGGGCTTCTTCACGGACCAGGCGCGGCACGTGCTGCTCGGGATGGTGTTCAACGTGTGGATCCTCGTGCTCCTCTACCCGTTTGCGCTCGGGATCATGGGGAAATGGGGGAAGAGACCCATCATCCTGTTCGTCATGTTGATCATGGCCATTGGCGCCGTCGGGCTCGTGTATGTCGCCTTCCATGATCCCTACCCAACTGATTTTTCAGAAGTTGCAGCTTCTCTTGGTGAAGCATCGCTGACCGGGCCATCTGGG</t>
  </si>
  <si>
    <t>CSLF6_AS_MG543998.1</t>
  </si>
  <si>
    <t>AAATTTTTAACCAAGATAGAATGATTTATAGTCCTTGCAAAGAGAGCTAATTGCATCGGGATTTACACCGGTCATTTTTTTGTCGCTTGACCTAGATACGGCCCGAGCCTGCTATCTAGTTACCGATATCATCCGACGTGAAATGAAAATAATTTGTGAGGACTGAGCATACCTTAGTTTAGTATAGACATTTTTTTATCAAGTTTTGCCATGGGAAAGACCAAGAATATGGAGTATATGTTCACATCAGATGACAGAAAATAAAGAAATAGAGAAAAAAAATACTAAATATTTTATGTCCCAACAGACTTCATATACACACACATGCAGAAAAATATGGGCACAAAACTACATATGTAAGCAAAAACTGATTTAATGGTGAAGCATATGTATCAATTAACACTACTATAGGTGAATCCGCATTGATTAATTAACGTATATCGCAATTAACTATGAAACGTATGTAGATCAATGAACAAAATTAACATTGATGAAGTATGTAGATCAATTGACATATCACAAGCACAAGTCACAACGCTTACTCATCGAGTAAGCATCAGTGTGTTCTGCCTATAAAGCTCGCACACGCCGAACCCACCTTCCCGTGAAGACATGCAAACCTTATCCCAAACAATTAGACACCATGCACCAAACCATTTATCCTTGCGAGTCCAAAAAACAAGGAGCGGGGTCTCTTATCTATTGCATCTATCAGACCAAGTGGCAAAAGGAAGGATGACATAAAATAGGTAGCAAGATTATTCACGACCACGTTGCATGAAACTAGACGCCCACCGGAAGAGAAGAGTATGGCAATCCATCCCGAGAGACCGCGGCCGAAGGAAGAGTTGAGGGAGGTGTAGGCCGAGAGGGGGAGTGAAACATCATCATATGAAACAACAAACGGTAACTACCAAAGTACATCAACTAGATAGAGGCAAGCAACATTTATTTTGATAGAGGCAAGCAACATTGATTAACTAGCGGAACTACGTAATAGGTTGGCAAGAACAAGCCACAATGCTTACACATCGAGTAAGTAGCACAAGACAAGGCCTGACGCGTGCAAGAAGCACGGGCGTGGGGATTGCCCCTTAAGCTGCATTGCTGATGTCGTAGCTTTTGGGTGTGAATCAAGCTACGTATTAATCTCCACGCAAAAAAGGGGCAGTACGTGTACCGCGCGGATGGATGCTCGGAGATGCACGTACGCGCGCCCATTAATTACCGTCATGATCGAAGCATAGAGCGAGCACGCTAGCTATGTATGGTAACCACGGCGTGAAGCGTTAAAACAGCGTCCGTTCCATCGGCTTGTAAATGCTTGGGGGACTTAATCATGAATGCTGGGGGGGCTAGCGTGCCGGCATATGTGGTTGGATCGGCCGATGGATGGATGCAACAAACAACAACTGGCGCCCGTTAATTACTCCCTCTCGCGCCCCTCCCCCCGGGCGGCCTCGTACAAACTCACCTAGTATATCGTCCCGATCGGTTTCTACTTGTGCGTGCGTGTGTTCATGTTGGAGTCTGGACACACCCGCGCCGCGCGTCTCTGTCGTAACAACTGTGCTAATTGGGCTGACGAGGCGGAGCGAGCTGTATGCCTCATGCTTAATTAGCCCCGTTAGTTCCGGGAGCTCCATCAGCACGGATTATATGCTCCTCCGCCGCGATTTCATCACCCATCGGATACGCCCTAGCACCCGGCCCGGAGAAATCTTCTTCTTCTAGATAGAAAATAAAAACCCGGGTGCGTATAGGGACGTTGTAACGGGCAGAACGGGAAATCGTTGGCTCCTTCTGGCAATGGACCGGGGGACCAAGGGAAGCACAACTGCGAGCGTATTCGTTCCTTCTCGTGAAGCAATTTGCTCCGCCAAAACCAAAACGAGACAAGGGTGGGCAGGGCAGGGCAGGGCAGGACAGTAGAAGCAGGAACCGTCGGGGCTCTGCATCATGTCCACCTTTTGCTGTGACCGAAATTACTCCCATCCCCTATTCCCTTCCCTGGCACTGCTGCCGCATCAGCATGACCCGCGCGCCACTTTTCAACCCACAAGACAAGAATATGTCTACACACACATAAAGGCATTCCACGCAGCTTGGCTTGCTGTGTGATATGAGCAAATCCAAAATGCGTTTCCAGAACCAAGTTGCGCAACAGAAGGTCCCCAGACTGCTTGTACGCAGGAGCTCATGAATATATACCCAATGAGTGAAACAAGGTACTACGCTAGTAGCAACGCCATTGCCATTGCCATTGTCATTGCCATTGGATGGAAGGTCACAGCTAGCTACTAGCAAAGAGGCTTGTCGTACCAGGCTCAAACCAGCTCATGGATGGATGCATGGAGATGCTACAGGGGCTCATCACGGGCAGAGGGTCAGGCTGGCCGGGAGAGAAGAGAGGAGAAAAGCCGCAAGGAAAGAATCTTCCAATTAATCAAGAGCACCCAGGACCTTAGCTCGCAAATATTATACTAACATTAACAAACAAACTAATCATCATCATCATCACTCATCAGCGCCGGTCCCTTTATTCTACCACTACGATTCCCCAGCTCCTCCTCCTCCTCCCTGATTGCATTACATTAACACGAAAATTCAGTCGTCAGAAAAGGAAATCACCATATCTTGCGGGGCACCGATTAATTATTTAATTGCAAAGCCAAACAAAAATAAAGAAAAGGGTATTGCTAATTGGAAATGCTACTAGTTTTCTTGCGGCGAGAGGGCATCACAAATCACATGGCACAGGCAGCAGCAGGAATATGAGTGGAAGCAACCTGGTAGGTAGGTGCGGCCATATGCCCCTCCTTCTCTCCTACACGCGTACATGCATACACCGCAATGTGCTCGCCACCACCTACATATAAACGCACACGCACAGGTCAAGCAACCCACCACTGCAGCAGACACTTCCAACCCATTGGTTGGGTAGCTCAAGAAGACAACCCAGCTGCCCAGCTGAGCTGAGCTGAGCTGAAATCCTCTACCGACACTAGCTTGCCTGCAAGTCTCGGCCCATAAATCCCCACCCCCACGTACTTTACTCGCCATTGCTCACAGCCCTCTCCCTCCCTCTCTTTTCTCTCTCTGCTCGCACATGCTAAAGGCTGCTGCCTCGCTCATTGCCTGAGCAGGGAGTGCTACCTTGCCTGCTCTGCCATTGTTGAGGTAAATCTCTCCTTCTCGTAAAGGAGAGCGCGCGTGCGTGCATTGAGGACCACGGCCATGGCGCCAGCGGTGGCCGGCGGAGGCCGCGTGCGGAGCAATGAGGCGCCCGCTGCTTCTGCTGCGGCGGCGGCGACCGGGAACCCGTGCGCGTGCGGGTTCCAGGTGTGCGCGTGCACGGGGACTGCGGCGGTGGCATCTGCCGCGTCGTCCGTGGACATGGACATCATGGCGACGGGGCGGATCGGCCCCCTCAACGATGAGAGCTGGGTGGGAGTGGAGCTCGGCGAAGACGGCGAGACCGACGAGAGCGGCGCCGCCGTCGACGACCGCCCCGTCTTCCGCACCGAGAAGATTAAGGCCGTCCTTCTCTACCCCTACCGGTACGTACTCACTCCAATTATTACCCATCTTATTATTATTACATCCAAGAAGGAGTAGTGAACAAGTCCTTGATTAATTACTACTACACTCTTCTAATCTAGTAATTTGCTTAAACCGACCAGCAGCTCAGCAACAACTGCATGCATTGCGCAACAGTTTGTTTGACAGTCAGTTACACACCTTAATTCGTGTTCATGAGAAAATTGCCAGTACTCCTAAGCTGCTGGCATGAGTAGTAGTATTTACAGTAGTTAGCTAAAATTTGAGCGCCCCAAGACAGGCGCACGTTAGAGGCGGGCCAATGATGGCTCGAATACGCCCAAGCGAGCGCGTCCCGGTGTGGGCTGTCTGTTCGGTGCGGCGCTGGTTCTTTTCTATTCTCATTAGTCATCGTTCGCGTTAGTCACTGCTGCGTGGGCCCCTCCCTAGAGGGGACGTTAGCCGTTGGGCCTGCCTGCCTGCCTGGCAGATGGGCCCTTCAGTACACCCTGGCGGCTCATAAATCTTTACCACTTTAGAGTAAAAAAAAACTGGCCGTCTGGTTTTGCCGCTTTGCAATAGGGAATCCGAGGTGAAATGAAATGAGGAGACGACAGTGGGCGGGGCATGGCTTGCATGTGAATCCAAGACACATTATTAAAAGCCTCCCACATCCCTATCCTTCCTTACTGCAAGATTAGGTTGGGCACGTAGTTGCAGTGATAAAGGTGGTTAAACTTTTGGGGTTCGGACAAGATGAGAAAAGCTACTAACATGTTCTTGTTTGTCTCTGGGAAAACGCATGCTCGAGATCTCAGTTCGCAGTCTAGATGGGTGATTGGGTGTAGGTAGCTTTTGTTGAGTTGGTTCATGTAGCATAGGAGGAAAATTTAATGGATGTCATATGACAGACATAGAAAAAAGGAGGAGAAGAAAAAGGGTACACCGAAAAAGAAGCGGTGCCGCAGCATGAATGTGTGACTCATGTTGGCACCGAGAAAGAGCTTAGTACAAAAGTGGGATAGTTACAACTCAGAATGGAGCGTGCTAATATTGTACTAGCACAAAATTAGCAAGAAAGATTTCGTACAACATTTTAGTAAGAAAATGCACCCATTTCCAAAAATAAAATAAATTATGTGAACACTTAGCATTAGTCTAAGTAACCTATAGTAGTTTAGCAGGAGAAGGTTCCAACATCCTCCACTAGGCAACAGCAAAAGGAAAGAAAAAAAGAGGCACATATTAATGGAGCAACGAATCCAGCGAGACCACCGCTAGCACCAGTGGTGGTGGTCGCATCCATATGCCCTCGCACGACGGACGTAGGGGCCTACCGACAGCCGCAGCATGTCGGTGCGCACACGCCGTGTTGTGCTGCTGCCAAGTTCCAGCTCACACTCATTGACTTGCCAGCCCCCGCCTTCGCTGTCAATATGCGCTTTCGCTCTTTTGGCATTTGCAAAAAATAAATAGCTTTATTTATTTATAACGCGGCAAAAAAATGCAAAGATGAACCTGGCGCATGTTCCCTCCAATAATTACATCCAATCATGAAACCAACACACCGCCCAATTAACCCAATAAACCTACAGTAGTATATTCGAGTGTGATGATTTTTACTAATAACTGTGAGTGAATGATGCAGGGTGCTGATCTTCGTTCGTCTGATCGCGTTCACGCTGTTTGTGATATGGCGTATCTCGCACAAGAATCCCGACGCCATGTGGCTGTGGGTGACCTCCATCTGCGGCGAGTTCTGGTTCGGTTTCTCCTGGCTGCTGGATCAGCTGCCCAAGCTGAACCCCATCAATCGCGTCCCGGACCTGGCCGTGCTGCGGCAGCGCTTCGACCGCCCCGATGGCACCTCTACGCTGCCGGGTCTCGACATCTTCGTCACCACCGCCGATCCTTTCAAGGAGCCCATCCTTTCCACGGCCAACTCCGTGCTCTCCATCCTCGCCGCCGACTACCCAGTGGACCGCAACACCTGCTACGTCTCTGACGACAGTGGCATGCTGCTCACCTACGAGGCGCTGGCCGAGGCCTCCAAGTTCGCCACGCTCTGGGTGCCCTTCTGCCGCAAGCACGGCATCGAACCCAGGGGTCCGGAGAGCTACTTCGAGCTCAAGTCCCACCCTTACATGGGGAGAGCCCAGGACGAGTTCGTCAACGACCGCCGCCGCGTCCGCAAGGAGTACGACGAGTTCAAGACGAGGATCAACTCCCTGGATCACGACATCAGGCAGCGCAACGACGGCTACAACGCCGCCAACGCGCACCGGGAAGGCGAGCCCCGCCCGACATGGATGGCCGATGGCACCCAGTGGGAGGGCACCTGGGTCGACGCCTCCGAGAACCACCGCAAGGGCGACCACGCCGGCATCGTCAGGGTCAGTACTAGTACTATTTACAGCCTCGTCGTTCCTACTTACATGCATGCATGCCATTGTTCATTCATTTCTGTTCTTGGAATTATGCTGGCCGGTTAGTTAGGGTCTCGTTATTAGCGGCCATGTGATGTGATGCCTGCCTGCCTGCCGATCCATCGGAGAGTTGATGGAATGGACGTGGCGATAGCCGAGAGCGTAAGCATCAGGCAGACAAGCACACTTGTAGACAGACATGGAACAAAGACATGCATGCTCTGCTCTCGTCTGGCCAGCAATGCAATGGGGGTGGTTCCATTCATTCATGGTCTGACGAGGAATGGTGGTTGGGGTGGTCCTTTTCCCCCGACACCACTACAGCATCCACTTTATGACTCTTTAATTCACCGCCTCTGCACTGTTAACTGCAGTCTCACCTCAATCATTCATTCATCGGACTGATTAATTTGGTTGGTCATTTAGTTATACTACTCTACTAGTACTAGTACGTGGTAAGTACAATTAAGATTTAACTATAATTATCCCATCTCAAAGTTTAATTAATCAACGACCCAAATTTCACCTTCATCAACTATGCATATCATTTTGACCTTTTTACCGTTACCAGCTCAAATTAACGATGTTTAGCCTTGTTTTTTACTGGATAGTTACCCATACTGTAAGAGTGTGGTCGCTGACAGTTTTTGGATGCAGGTGCTGGTGAACCACCCGAGCCACAGCCGGCAGTATGGCCCGCCGGCGAGCGCCGACAACCCTCTGGACTTCAGCGGCGTCGACGTGCGTGTCCCCATGCTCGTCTACATTTCCCGTGAGAAGCGCCCGGGACACAACCACCAGAAGAAGGCCGGCGCCATGAACGCGCTCACCCGCGCCTCCGCACTGCTCTCGAACGCCCCCTTTATCCTCAACCTCGACTGCGACCACTACATCAACAACTCCCAGGCGCTCCGCTCCGGTATCTGCTTCATGCTGGGACGCGACAGCGACACCGTCGCCTTCGTGCAGTTCCCGCAGCGCTTCGAGGGCGTCGACCCCACCGACCTCTACGCCAACCACAACCGCATCTTCTTCGACGGCTCCCTCCGTGCCCTCGACGGCATGCAGGGCCCTATCTACGTCGGCACAGGGTGCCTCTTCCGCCGCATCACCGTCTATGCCTTCGACCCGCCCAGGATCAACGTCGGCGGGCCGTGCTTCCCGATGCTCGGCGGATTGTTCGCCAAGACCAAGTACGAGAAGCCTGGGCTCGAGATGACCTTGGCCAAGGCCAAGGCGACCCCGGTGCCTGCCAAGGGGAAGCACGGCTTCCTGCCCCTGCCCAAGAAGACCTACGGGAAATCGGATGCCTTCGTGGACAGCATCCCGCGCGCGTCGCACCCGTCGCCTTACACCGCTGCTTACGCCGCTGCTGAGGGGGTCGTGACCGACGAGGCGACTATGGTCGAGGCGGTGAACGTCACGGCGGCGGCGTTCGAGAAGAAGACCGGCTGGGGCAAGGAGATCGGGTGGGTGTACGACACCGTCACGGAGGACGCCGTCACAGGCTACCGGATGCACATCAAGGGGTGGCGCTCACGCTACTGCTCCATCTACCCGCACGCCTTCATCGGCACCGCGCCCATCAACCTGACTGAGAGGCTCTTCCAGGTGCTCCGATGGTCCACGGGCTCCCTCGAGATCTTCTTCTCCAAGAACAACCCGCTCTTCGGCAGCACCTACCTCCACCCGCTGCAGCGCATCGCCTACATCAACATCACTACCTACCCCTTCACCGCCATCTTCCTCATCTTCTACACCACCGTGCCGGCGCTCTCCTTTGTCACCGGCCACTTCATCGTGCAGCGCCCGACCACCATGTTCTACGTCTACCTGGGCATCGTGCTCGCCACGCTGCTCATCATCGCCGTGCTGGAGGTCAAGTGGGCAGGGGTCACCGTCTTCGAGTGGTTCAGAAACGGCCAGTTCTGGATGACGGCGAGCATGTCCGCCTACCTACAGGCCGTGTGCCAGGTGCTCATCAAGGTGATATTCCAGAAGGACATCTCCTTCAAGCTCACATCCAAGCTGCCGGCGGGAGACGAGAAGAAGGACCCCTACGCCGACCTGTACGTCGTGCGGTGGACGCCGCTCATGATCGTGCCCATTATCGTCATCTTCGTCAACATCATTGGATCGGCGGTGGCCTTTGCTAAGGTGCTCGACGGCGAGTGGACGCACTGGCTCAAGGTGGCCGGCGGCGTCTTCTTCAACTTCTGGGTGCTCTTCCACCTCTACCCGTTCGCCAAGGGCATCCTCGGGAAGCACGGCAAGACGCCAGTCGTTGTGCTCGTCTGGTGGGCATTCACCTTCGTCATCACCGCCGTGCTCTACATCAACATCCCCCACATGCATAGTCCAGGAGGCAAGCACACAAAGGTGGCGCACGGTCACCATGGCCAGAAGTTCCTCGGCTGGCCGTGAGCTCGGATGACGACGTCGCCGCCGTGCGTCCAGCAAGACGACATATGAGAGAAGAAACAAGTCTTCCGCTGAGCTGTGCATGCATGATCTGATCAAGAAGCAGAGCCCGCCATTTA</t>
  </si>
  <si>
    <t>CSLF6_AS_N453325.1</t>
  </si>
  <si>
    <t>GAGTGAGTGCGTGCATTGATGACCACGGCCATGGCGCCAGCGGTGGCCGGCGGAGGCCGCGTGCGGAGCAATGAGGCGCCCGCTGCTTCTGCTGCGGCGGCGGCGACCGGGAACCCGTGCGCGTGCGGGTTCCAGGTGTGCGCGTGCACGGGGACTGCGGCGGTGGCATCTGCCGCGTCGTCCGTGGACATGGACATCATGGCGACGGGGCGGATCGGCCCCCTCAACGACGAGAGCTGGGTAGGCGTGGAGCTCGGCGAAGACGGCGAGACCGACGAGAGCGGCGCCGCCGTCGACGACCGCCCCGTCTTCCGCACCGAGAAGATTAAGGCCGTCCTTCTCTACCCCTACCGGTACGTACTTAGTCCAATTATTACCCATCTTATTATGACATCCAACAAGTCCTTGATTAATTACTACGTACACTCTTGCGCACCACGAATCCATCTAAATTGCGCAACAGTTTAACAGTCAGTTACACATCGTAATCTGTGTTCATGAAAAGATTGCCAGTAGTCCTAAGCTGCTGGCATGGTCGGAGTACGGAGTACTAGTAATCAGTCTAGCTAGAGCAAGTACAATAAGTCCTAGTCAGCTGGCTATAAGCTATTCCACATCAGCAAAATCCTAGGTGGATGAGAGAGAAATGAGGAAAGAGAAGAAAGCGGGTTCTTCATCTACAGCCGGCTGCAGCACGAGAAACAAGAAGCTATAGTCAGCATGTAGCCTGCATCAAGTACTATAAGTGGGCTATTAGCATAAAATGAGTCTTGCATGTCATGCAAGCATTAAATGCTACCTATTTTATATAGCCAATACTATAGCCAACTTATTATAACAATAGATGTTTATGATGGCTATATGTGACATGGCACAAGTATATAGCGAACTGCTGGCTATATTATTGTCCTTGCTCTTAGCTAAACCCCTGGCTGGGTTAAAAATTTGAGCGCCCCAAGACAGGCGCACGTTAGAGCCGGACCAATGATGGCTCGAATACACCCAAACGAGCGCGTCCCGGTGTGGGCTGTCTGCTCGGTGCGGCGCTGGTTCTTCTGTTTATGATTAGTCATTGTTCGTGTTAGTCACTGCCGCGTGGGCCCCTAGAGGAGGGGACGTTAGCCGTTGGGCCTGCCTACCTGCCCTGCCTTGCAGGTGGGCCCTTGTGGACACCCTGTCGCCGTTCATAATAAATCTTTACTGCTTTGTAGTAGTAAAAAAAGTGGGCGTGTGATGCGGAAGGATGGATTTGGTTTTGCCGCTTTGCAATAGGGGAATCCGAGGTGAAATGAAATGAGGAGACGACAGTGGGCATGGCTTGCATGTGAATCCAAGACACATCATTAAAAGCCTCACCCTTATCCTTCCTGCAAGATTAGGTTGGGGCACGTAGCGGTGATAAAGTTGGTTAAACTTTTGGGGGTTCGGACAAGATGAGAAAAGCTACGAACATGTTCCTGTTTGTCTCTGGGAATTTCAGTTAGCAGTATAGATAGCTTTTGTTGAGTTGGGTCATGTAGCATAGGAGGAAAGATTAATGGATGTCATATATATAGAAAAAAAAGGAGGAGAAGAGAAAGGGAACACCGAAAAAGAAGCGGTGCCACAGCATGAATCTGTGAGTCATGTTGGCACCGAGAAAGAACTTGCTATAAAAGTGGGAGAGTTACAACTCAGGATGCAGCGTATCTATATAAAATTACTACTACTACTACAAGCAGCTCTGTGTCTTGTACTAGAACAAAATCAGGAAGAAAAAATTCATTCAACATCTATGTAAACATTTCGCAGTAGTCTAGTAGTTTAGCAAGAGAAGGTTCGAACATCCTCCACTAGGCAACAGGAAAAGGGAAAAAAAAAAGAGACCACGCACTAATGGAGCAACGAATCCAGCGCGACCACCGCTAGCACCAGTGGTGGTCGCATCCATATGCCCTCGCACGACGGACGACGGGGCCTACCGACAGCCTCAGCATGTCGGTGCGCACACGCGGTGTGGTGTTGTGTTGTGCTGCCAAGTTCCAGCTCACACTCATTGACTTGCCAGCCCCCGCCTTCGCTGTCAATACGGACATGATGCGCCCCTTTGGCTTTTTGGCATTTGCAAAAACTAAATAATAATACTGTACTAGTAGTTTTATTTGTTACGGACGCGGCAAGGAAATGCAGAAATGAACATGGCGCATGTTCCCTCAAATAATTGCATCCAATCATCACACCCACTGTTCAACTTATATTTACCTACTAGTATAATAATAAACATAGTCAGAACTGACGGTGATTTTAATTTACTAACCCGTCTGCGAATGAAAAACAATGCAGGGTGCTGATCTTCGTTCGTCTGATCGCCTTCACGCTGTTCGTGATCTGGCGTATCTCGCACAAGAATCCCGACGCCATGTGGCTGTGGGTGACCTCCATCTGCGGCGAGTTCTGGTTCGGTTTCTCCTGGCTGCTGGATCAGCTGCCCAAGCTGAACCCCATCAACCGCGTCCCGGACCTGGCCGTGCTGCGGCAGCGCTTCGACCGCCCCGACGGCACCTCCACGCTGCCGGGCCTCGACATCTTCGTCACCACCGCCGATCCATTCAAGGAGCCCATCCTTTCCACCGCCAATTCAGTGCTCTCCATCCTCGCCGCCGACTACCCGGTGGACCGCAACACCTGCTACGTCTCCGACGACAGTGGCATGCTGCTGACCTACGAGGCCCTGGCGGAGGCGTCCAAGTTTGCCACGCTGTGGGTGCCCTTCTGCCGCAAGCACGGCATCGAACCCAGGGGCCCCGAGAGCTACTTCGAGCTCAAGTCGCACCCTTACATGGGGAGAGCCCAGGACGAGTTCGTGAACGACCGCCGCCGCGTGCGCAAGGAGTACGACGAGTTCAAGGCGAGGATCAACTCCCTGGATCACGACATCAGGCAGCGCAACGACGGCTACAACGCCGCCAACGCGCACCGGGAAGGCGAGCCCCGCCCAACATGGATGGCCGATGGCACCCAGTGGGAGGGCACCTGGGTCGACGCCTCCGAGAACCACCGCAAGGGCGACCACGCCGGCATCGTCAAGGTCAGTACTATTTACATGCATGCATCGTTCATTTCTATACTTGGAATTATGCTGGTTAGTTAGGGCCTCGTTATTAGTGGCCATGTGATGTGATGCGATGTGATGTGATGCCTGTCTGCCTGCCGATCCATCGGAGATTTGCGATAGCCGAGAGCGCAACCACCAGGCAGGCAGGCAGGCAGCCAAGCACACTTGTAGACAGACATGGAACAAGACATGCATGCTCTGCTCTCGTCTGGCCAGCAATGCAATGGCCAATGGGTGGTTCCATTCATTCATTCATGGTCTGACAAGGAATGGTGGTTGGGGTGGTCCTTTTCCCCCGACACCACTACAGCATCAACTTTATGACACTTTAATTCACCGCCTCTGCATTGTTAACTGCTTTCTCACCTCAATCATTCATTCATTCATCGGCCTGATTATTTTGGTTGCTCATTTAATTGTACAACTACTCACTGTAATTACATTTAATTCACCGCCTCTGCATTGTTAACTGCTTTCTCACCTCAATCATTCATTCATCGGGCTGATTATATTTTGGTTGCTCATTTAATTGTACTACTCACTGTAATTACATTTAAGATTAACTAGTAGTATAATTACTGGACTAGTTAGCCTTGTTTTTTTACTTGATTATTAGTTACCCACTGTCTTGTGAGAGTGTGATCACTGACAGTTTTTGGATGCAGGTGCTGCTGAACCACCCGAGCCACAGCCGGCAGTACGGCCCGCCGGCGAGCGCCGACAACCCGCTGGACTTCAGCGGCGTCGACGTGCGTGTCCCCATGCTCGTCTACGTTTCCCGTGAGAAGCGCCCGGGACACAACCACCAGAAGAAGGCCGGCGCCATGAACGCGCTCACCCGCGCCTCCGCACTGCTCTCCAACGCCCCCTTCATCCTCAACCTCGACTGCGACCACTACATCAACAACTCACAGGCGCTCCGCTCCGGTATCTGCTTCATGCTGGGACGCGACAGCGACACAGTCGCCTTCGTCCAGTTCCCGCAGCGCTTCGAGGGAGTCGACCCCACCGACCTCTACGCCAACCACAACCGCATCTTCTTCGACGGCTCGCTCCGTGCCCTCGACGGCATGCAGGGCCCTATCTACGTCGGCACAGGGTGCCTCTTCCGCCGCATCACCGTCTATGCCTTCGACCCGCCCAGGATCAACGTCGGCGGGCCCTGCTTCCCGATGCTCGGCGGGATGTTCGCCAAGACCAAGTACCAGAAGCCTGGGCTCGAGATGACCATGGCCAAGGCCAAGGCGGCGCCGGTGCCTGCCAAGGGGAAGCACGGCTTCCTGCCCCTGCCCAAGAAGACCTACGGCAAATCGGATGCGTTCGTGGACAGCATCCCGCTCGCGTCGCACCCGTCCCCTTACGTCGCTGCTTACAACACTGCTGAGGGGATCGTCACCGACGAGGCCACTATGGCCGAGGCTGTGAACGTGACGGCGGCGGCGTTCGAGAAGAAGACCGGCTGGGGCAAGGAGATCGGGTGGGTGTACGACACCGTCACGGAGGACGTCGTCACAGGCTACCGGATGCACATCAAGGGGTGGCGCTCACGCTACTGCTCCATCTACCCGCACGCCTTCATCGGCACCGCGCCCATCAACCTGACGGAGAGGCTCTTCCAGGTGCTCCGCTGGTCCACGGGCTCCCTCGAGATCTTCTTCTCCAAGAACAACCCGCTCTTCGGCAGCACCTACCTCCACCCGCTGCAGCGCATCGCCTACATCAACATCACAACCTACCCCTTCACCGCCATCTTCCTCATCTTCTACACCACCGTGCCGGCGCTCTCCTTCGTCACCGGCCACTTCATCGTGCAGCGCCCGACCACCATGTTCTACGTCTACCTGGGCATCGTGCTCGCCACGCTGCTCATCATCGCCGTGCTGGAGGTCAAGTGGGCAGGGGTCACCGTCTTCGAGTGGTTCAGGAACGGCCAGTTCTGGATGACGGCGAGCATGTCCGCCTACCTACAGGCCGTGTGCCAGGTGCTCATCAAGGTGATATTCCAGAAGGACATCTCCTTCAAGCTCACATCCAAGCTGCCGGCGGGAGACGAGAAGAAGGACCCGTACGCCGACCTGTACGTCGTGCGGTGGACACCGCTGATGATCGTGCCCATTATCGTCATCTTCGTCAACATCATTGGATCGGCGGTGGCCTTTGCTAAGGTGCTCGACGGCGAGTGGACGCACTGGCTCAAGGTGGCCGGCGGCGTCTTCTTCAACTTCTGGGTGCTCTTCCACCTCTACCCGTTCGCCAAGGGCATCCTCGGGAAGCACGGAAAGACGCCAGTCGTTGTGCTCGTCTGGTGGGCATTCACCTTCGTCATCACCGCCGTGCTCTACATCAACATCCCCCACATGCATAGTCCAGGAGGCAAGCACACAAAGGTGGCGCACGGTCACCATGGCCAGAAGTTCCTCGGCTGGCCGTGAGCTCGGTTGACGACGTCGCCGCCGTGCGTCCAACAAGACGACATCAGAGAAGAAACAAGTCTTCCGCTGAGCTGTGCATGCATCGATCTGATCAAGAAGCAGAGCCCGCCATTTATTTTTTTTATTTTTTTCTTCACTTTTTTGCCCGTTTCTTTTTAGTTTTGTCCAGAGAAAAGATGGTGTTGATTTGATTTAGTTTTTAATTACCTGTGGTAATTAATTATGTATTTAATTATACAGTACCCTTACGCAAAGAAGGGAGAGGACTTAAGCGTGGGGCCGGGTGTAAGAGTTTGTACTGTACATGCTGGGCGACGTATA</t>
  </si>
  <si>
    <t>CSLF6_Hv</t>
  </si>
  <si>
    <t>ATGGCGCCAGCGGTGGCCGGAGGGGGCCGCGTGCGGAGCAATGAGCCGGTTGCTGCTGCTGCCGCCGCGCCGGCGGCCAGCGGCAAGCCCTGCGTGTGCGGCTTCCAGGTTTGCGCCTGCACGGGGTCGGCCGCGGTGGCCTCCGCCGCCTCGTCGCTGGACATGGACATCGTGGCCATGGGGCAGATCGGCGCCGTCAACGACGAGAGCTGGGTGGGCGTGGAGCTCGGCGAAGATGGCGAGACCGACGAAAGCGGTGCCGCCGTTGACGACCGCCCCGTATTCCGCACCGAGAAGATCAAGGGTGTCCTCCTCCACCCCTACCGGGTGCTGATTTTCGTTCGTCTGATCGCCTTCACGCTGTTCGTGATCTGGCGTATCTCCCACAAGAACCCAGACGCGATGTGGCTGTGGGTGACATCCATCTGCGGCGAGTTCTGGTTCGGTTTCTCGTGGCTGCTGGATCAGCTGCCCAAGCTGAACCCCATCAACCGCGTGCCGGACCTGGCGGTGCTGCGGCAGCGCTTCGACCGCCCCGACGGCACCTCCACGCTCCCGGGGCTGGACATCTTCGTCACCACGGCCGACCCCATCAAGGAGCCCATCCTCTCCACCGCCAACTCGGTGCTCTCCATCCTGGCCGCCGACTACCCCGTGGACCGCAACACATGCTACGTCTCCGACGACAGTGGCATGCTGCTCACCTACGAGGCCCTGGCAGAGTCCTCCAAGTTCGCCACGCTCTGGGTGCCCTTCTGCCGCAAGCACGGGATCGAGCCCAGGGGTCCGGAGAGCTACTTCGAGCTCAAGTCACACCCTTACATGGGGAGAGCCCAGGACGAGTTCGTCAACGACCGCCGCCGCGTTCGCAAGGAGTACGACGAGTTCAAGGCCAGGATCAACAGCCTGGAGCATGACATCAAGCAGCGCAACGACGGGTACAACGCCGCCATTGCCCACAGCCAAGGCGTGCCCCGGCCCACCTGGATGGCGGACGGCACCCAGTGGGAGGGCACATGGGTCGACGCCTCCGAGAACCACCGCAGGGGCGACCACGCCGGCATCGTACTGGTGCTGCTGAACCACCCGAGCCACCGCCGGCAGACGGGCCCGCCGGCGAGCGCTGACAACCCACTGGACTTGAGCGGCGTGGATGTGCGTCTCCCCATGCTGGTGTACGTGTCCCGTGAGAAGCGCCCCGGGCACGACCACCAGAAGAAGGCCGGTGCCATGAACGCGCTTACCCGCGCCTCGGCGCTGCTCTCCAACTCCCCCTTCATCCTCAACCTCGACTGCGATCATTACATCAACAACTCCCAGGCCCTTCGCGCCGGCATCTGCTTCATGGTGGGACGGGACAGCGACACGGTTGCCTTCGTCCAGTTCCCGCAGCGCTTCGAGGGCGTCGACCCCACCGACCTCTACGCCAACCACAACCGCATCTTCTTCGACGGCACCCTCCGTGCCCTGGACGGCATGCAGGGCCCCATCTACGTCGGCACTGGGTGTCTCTTCCGCCGCATCACCGTCTACGGCTTCGACCCGCCGAGGATCAACGTCGGCGGTCCCTGCTTCCCCAGGCTCGCCGGGCTCTTCGCCAAGACCAAGTACGAGAAGCCCGGGCTCGAGATGACCACGGCCAAGGCCAAGGCCGCGCCCGTGCCCGCCAAGGGTAAGCACGGCTTCTTGCCACTGCCCAAGAAGACGTACGGCAAGTCGGACGCCTTCGTGGACACCATCCCGCGCGCGTCGCACCCGTCGCCCTACGCCGCGGCGGCTGAGGGGATCGTGGCCGACGAGGCGACCATCGTCGAGGCGGTGAACGTGACGGCCGCCGCGTTCGAGAAGAAGACCGGCTGGGGCAAAGAGATCGGCTGGGTGTACGACACCGTCACGGAGGACGTGGTCACCGGCTACCGGATGCATATCAAGGGGTGGCGGTCACGCTACTGCTCCATCTACCCACACGCCTTCATCGGCACCGCCCCCATCAACCTCACGGAGAGGCTCTTCCAGGTGCTCCGCTGGTCCACGGGATCCCTCGAGATCTTCTTCTCCAAGAACAACCCGCTCTTCGGCAGCACATACCTCCACCCGCTGCAGCGCGTCGCCTACATCAACATCACCACTTACCCCTTCACCGCCATCTTCCTCATCTTCTACACCACCGTGCCGGCGCTATCCTTCGTCACCGGCCACTTCATCGTGCAGCGCCCGACCACCATGTTCTACGTCTACCTGGGCATCGTGCTATCCACGCTGCTCGTCATCGCCGTGCTGGAGGTCAAGTGGGCCGGGGTCACAGTCTTCGAGTGGTTCAGGAACGGCCAGTTCTGGATGACAGCAAGTTGCTCCGCCTACCTCGCCGCCGTCTGCCAGGTGCTGACCAAGGTGATATTCCGGCGGGACATCTCCTTCAAGCTCACATCCAAGCTACCCTCGGGAGACGAGAAGAAGGACCCCTACGCCGACCTCTACGTGGTGCGCTGGACGCCGCTCATGATTACACCCATCATCATCATCTTCGTCAACATCATCGGATCCGCCGTGGCCTTCGCCAAGGTTCTCGACGGCGAGTGGACGCACTGGCTCAAGGTCGCCGGCGGCGTCTTCTTCAACTTCTGGGTGCTCTTCCACCTCTACCCCTTCGCCAAGGGCATCCTGGGGAAGCACGGAAAGACGCCAGTCGTGGTGCTCGTCTGGTGGGCATTCACCTTCGTCATCACCGCCGTGCTCTACATCAACATCCCCCACATGCATACCTCGGGAGGCAAGCACACAACGGTGCATGGTCACCATGGCAAGAAGTTGGTCGACACAGGGCTCTATGGCTGGCTCCAT</t>
  </si>
  <si>
    <t>CSLF6_HV_EU267181.1</t>
  </si>
  <si>
    <t>CGTAAAGGAGAGTGAGTGCGTGCATTGAGGACGACGGCCATGGCGCCAGCGGTGGCCGGAGGGGGCCGCGTGCGGAGCAATGAGCCGGTTGCTGCTGCTGCCGCCGCGCCGGCGGCCAGCGGCAAGCCCTGCGTGTGCGGCTTCCAGGTTTGCGCCTGCACGGGGTCGGCCGCGGTGGCCTCCGCCGCCTCGTCGCTGGACATGGACATCGTGGCCATGGGGCAGATCGGCGCCGTCAACGACGAGAGCTGGGTGGGCGTGGAGCTCGGCGAAGATGGCGAGACCGACGAAAGCGGTGCCGCCGTTGACGACCGCCCCGTATTCCGCACCGAGAAGATCAAGGGTGTCCTCCTCCACCCCTACCGGGTGCTGATTTTCGTTCGTCTGATCGCCTTCACGCTGTTCGTGATCTGGCGTATCTCCCACAAGAACCCAGACGCGATGTGGCTGTGGGTGACATCCATCTGCGGCGAGTTCTGGTTCGGTTTCTCGTGGCTGCTAGATCAGCTGCCCAAGCTGAACCCCATCAACCGCGTGCCGGACCTGGCGGTGCTGCGGCAGCGCTTCGACCGCCCCGACGGCACCTCCACGCTCCCGGGGCTGGACATCTTCGTCACCACGGCCGACCCCATCAAGGAGCCCATCCTCTCCACCGCCAACTCGGTGCTCTCCATCCTGGCCGCCGACTACCCCGTGGACCGCAACACATGCTACGTCTCCGACGACAGTGGCATGCTGCTCACCTACGAGGCCCTGGCAGAGTCCTCCAAGTTCGCCACGCTCTGGGTGCCCTTCTGCCGCAAGCACGGGATCGAGCCCAGGGGTCCGGAGAGCTACTTCGAGCTCAAGTCACACCCTTACATGGGGAGAGCCCAGGACGAGTTCGTCAACGACCGCCGCCGCGTTCGCAAGGAGTACGACGAGTTCAAGGCCAGGATCAACAGCCTGGAGCATGACATCAAGCAGCGCAACGACGGGTACAACGCCGCCATTGCCCACAGCCAAGGCGTGCCCCGGCCCACCTGGATGGCGGACGGCACCCAGTGGGAGGGCACATGGGTCGACGCCTCCGAGAACCACCGCAGGGGCGACCACGCCGGCATCGTACTGGTGCTGCTGAACCACCCGAGCCACCGCCGGCAGACGGGCCCGCCGGCGAGCGCTGACAACCCACTGGACTTGAGCGGCGTGGATGTGCGTCTCCCCATGCTGGTGTACGTGTCCCGTGAGAAGCGCCCCGGGCACGACCACCAGAAGAAGGCCGGTGCCATGAACGCGCTTACCCGCGCCTCGGCGCTGCTCTCCAACTCCCCCTTCATCCTCAACCTCGACTGCGATCATTACATCAACAACTCCCAGGCCCTTCGCGCCGGCATCTGCTTCATGGTGGGACGGGACAGCGACACGGTTGCCTTCGTCCAGTTCCCGCAGCGCTTCGAGGGCGTCGACCCCACCGACCTCTACGCCAACCACAACCGCATCTTCTTCGACGGCACCCTCCGTGCCCTGGACGGCATGCAGGGCCCCATCTACGTCGGCACTGGGTGTCTCTTCCGCCGCATCACCGTCTACGGCTTCGACCCGCCGAGGATCAACGTCGGCGGTCCCTGCTTCCCCAGGCTCGCCGGGCTCTTCGCCAAGACCAAGTACGAGAAGCCCGGGCTCGAGATGACCACGGCCAAGGCCAAGGCCGCGCCCGTGCCCGCCAAGGGTAAGCACGGCTTCTTGCCACTGCCCAAGAAGACGTACGGCAAGTCGGACGCCTTCGTGGACACCATCCCGCGCGCGTCGCACCCGTCGCCCTACGCCGCGGCGGCTGAGGGGATCGTGGCCGACGAGGCGACCATCGTCGAGGCGGTGAACGTGACGGCCGCCGCGTTCGAGAAGAAGACCGGCTGGGGCAAAGAGATCGGCTGGGTGTACGACACCGTCACGGAGGACGTGGTCACCGGCTACCGGATGCATATCAAGGGGTGGCGGTCACGCTACTGCTCCATCTACCCACACGCCTTCATCGGCACCGCCCCCATCAACCTCACGGAGAGGCTCTTCCAGGTGCTCCGCTGGTCCACGGGATCCCTCGAGATCTTCTTCTCCAAGAACAACCCGCTCTTCGGCAGCACATACCTCCACCCGCTGCAGCGCGTCGCCTACATCAACATCACCACTTACCCCTTCACCGCCATCTTCCTCATCTTCTACACCACCGTGCCGGCGCTATCCTTCGTCACCGGCCACTTCATCGTGCAGCGCCCGACCACCATGTTCTACGTCTACCTGGGCATCGTGCTATCCACGCTGCTCGTCATCGCCGTGCTGGAGGTCAAGTGGGCCGGGGTCACAGTCTTCGAGTGGTTCAGGAACGGCCAGTTCTGGATGACAGCAAGTTGCTCCGCCTACCTCGCCGCCGTCTGCCAGGTGCTGACCAAGGTGATATTCCGGCGGGACATCTCCTTCAAGCTCACATCCAAGCTACCCTCGGGAGACGAGAAGAAGGACCCCTACGCCGACCTCTACGTGGTGCGCTGGACGCCGCTCATGATTACACCCATCATCATCATCTTCGTCAACATCATCGGATCCGCCGTGGCCTTCGCCAAGGTTCTCGACGGCGAGTGGACGCACTGGCTCAAGGTCGCCGGCGGCGTCTTCTTCAACTTCTGGGTGCTCTTCCACCTCTACCCCTTCGCCAAGGGCATCCTGGGGAAGCACGGAAAGACGCCAGTCGTGGTGCTCGTCTGGTGGGCATTCACCTTCGTCATCACCGCCGTGCTCTACATCAACATCCCCCACATGCATACCTCGGGAGGCAAGCACACAACGGTGCATGGTCACCATGGCAAGAAGTTGGTCGACACAGGGCTCTATGGCTGGCTCCATTGATGACTTTGCCCGGACAAGACGACCTGAGACAAGAAACAACTCATCCACTCAACAGTCAGTGCATGCATCCATCTCATCGAGAAGCAGAGCCCGCCAAAGTTTGAATTTTTTAATTTTTTTTCTTCACTTTTTTGCCCGTTTCTTTTTAGTTTTGTCCAGAAAAAAGATGGTGTTGATTTGATTTAGTTTATAATTACCTGTGGTAATTAATTATGTACTTAATTATACATTCCGCGAACAACAAGGGAGACAGACGACTTACGGGGTACTGGCTCGGGTGGTAAGAGCTTGCACTGTACTGTACATGCTCGACGATGTATAGAGATGCACAGAGGAGAGGATGGGAGTGCTGGGACCGTGGGGTGGACGGCGGTATTCTTTTAGTATTATATATGGAAACAATAAATTTAATTTCATTAAAAAA</t>
  </si>
  <si>
    <t>CSLF7_Hv</t>
  </si>
  <si>
    <t>ATGTTAATGACATATATCACCAAGAAGCATGACTATGTTGCAACCTTGGATGAGAAGGAGTCGCCCGCGGATGAGAAGTCGGCCAATGTCGAGAGGTTGCTTGTCCGGACCACAAAACTTACAACAGTTACCATCAAGTTGTACAGGCTCATGATCGTTGTTCGGATGGCCATCTTCGTGCTGTTCTTCAAATGGCGAATCGGCACTGCTCTTGCGATGACCAGCAACGGCACAAGTACAGCTCGTGCAATGTGGACGGTGTCCATCGCCGGGGAGCTCTGGTTCGCCCTAATGTGGGTGCTGGACCAGCTGCCCAAGATGCAGCCTGTCCGGCGCACCGTCTTCGCCACCGCGCTGGAGGAGTCGCTGCTTCCGACCATGGATGTGTTCGTCACCACCGCCGACCCCGACAAGGAGCCGCCGCTGGTGACCGTGAACACTATCCTCTCCATCCTTGCCGCCGACTATCCCCCAGACAAGCTCACATGCTACGTCTCAGACGACGGCGGCGCTCTGCTCACGCCCGAGGCTGTGGTGGAGGCTGCCCGGTTCGCCGGACTGTGGGTGCCGTTCTGCCGGAAGCACGGGGTTGAGCCGAGGAACCCAGAGGCCTACTTCAGCCACGGCGTTAAGGTGAGGGTGGTGTCAAGGGCTGACTATAAGGGAAGATCGTGGCCGGAACTGGCACGGGACAGAAGGCGTGTGCGCCGGGAGTACGAAGAACTGCGGCTGCGGGTCGACGCGCTTCACGCCGGAGACGTGCAGCGCCCGTGGCGGTCGCGCGGCACGCCGGAAGATCATGCCGGAGTTGTTGAGGTGCTAGTGGATCCTCCCAGCTGTACGCCAGAGCCCGGCGTCAGTGGTAATCTACTGGACCTCAGCTCCGTCGATGTGCGGGTTCCAGCGCTCGTGTACATGTGCCGGGAGAAGCGCCGCGGCCGCGCGCACCACCGGAAGGCAGGTGCCATGAACGCGCTGCTCCGGACCTCGGCCGTGCTCTCCAACGCGCCCTTCATCCTCAACCTCGACTGCGACCACTACGTCAACAACTCGCAGGCCCTCCGCGCGGGCGTCTGCCTCATGCTCGACCGCGGCGGCAGCGACGTGGCGTTTGTCCAGTTCCCGCAGCGCTTCGACGGCGTCGACCCCGCCGACCGGTACGCCAACCACAACCGCGTCTTCTTCGACTGCACGGAGCTCGGCCTCGACGGCCTCCAGGGACCCATTTACGTGGGCACCGGGTGCATGTTTCGCCGTGCGGCGCTATACAGCGTCGACCCGCCGCTCTGGTGGTCACATGGCGACAGCGACGCCGGCAAGGACGTCGCTGCAGAGGCCGACAAGTTTGGCGTTTCGACGCCGTTCCTTGGCTCGGTGCGTGCGGCCTTGAACTTGAACCGGTCGGAGCAACGGAACACAGGTACTTCACCGCCGTGCTCGTTCGACGCGGCTGCCGTCGGCGAGGCCACCGCGCTCGTCTCGTGCGGCTACGAAGACAGGACGGCATGGGGCAGGGAAATCGGCTGGATATACGGGACGGTGACAGAGGACGTGGCCACGGGCTTCTGCATGCACCGGCGAGGGTGGCGCTCCGCCTACTGCGCCACCGCGCCGGACGCGTTCCGCGGCACGGCGCCCATCAACCTCACAGACCGGCTGCACCAGGTCCTCCGCTGGGCGGCGGGCTCCCTCGAGATATTCTTCTCCCGCAACAACGCCCTCTTCGCCGGGCCCCGGCTCCACCCGCTGCAGCGGCTGGCGTACCTCAACACGACGGTGTACCCGTTCACCTCCATCTTCCTCCTGGTCTACTGCCTCTTGCCGGCGATCCCGCTCGTGACCCGGAGCGCCTTCCCAGTCAGCATGCCGCCGTCGTCCACGTACATGGCCTTTGTGGCGGCACTGATGCTGACGCTGGCCATGGTGGCCGTGCTGGAGGTGAGGTGGTCGGGCATAACGCTGGGCGAGTGGTGGCGGAACGAGCAGTTCTGGATGGTTTCCGCCACGAGCGCGTACGCGGCCGCGGTGGTGCAGGTGGCGCTCAAGGTTTTGGCGGGGAAGGAGATAGCGTTCAAGCTGACGTCCAAGCGGCGCGCGTCGGGCTCCGGCGGCGGCGGCGTAGTAAAAGGCAGGTTCGCGGAGCTGTACGCCGTGAGATGGACGGTGCTAATGGTTCCGACGGCGGTGGTGCTGGCGGTGAACGTGGCGTCCATGGCAGCGGCAGTACAGGAGAGGCGGTGGAGGAAGGGCCCCGCGGCGGTGCTCGCGACGGCGTTCAACGCTTGGGTGGTGGTGCATCTCCACCCCTTCGCCCTTGGGCTCATGGGCCGTTGGAGCAAGACGTTGAGCCCCCTGCTCTTGCTTGTCGTAGCGTTCACAATTCTATCACTATGTTTTCTCCTCCATTTGCATATGTTT</t>
  </si>
  <si>
    <t>CSLF8_AS_MG543999.1</t>
  </si>
  <si>
    <t>AAAAAATCACATATATAGGACTATTCACAGCACGTTTTCTCTTTTTTACATGGGTCACTGTCGAATGTTCTTTCAACCCAAAAACTTGTGAACGAACATATAATATTCGGATGTATATGTAGACAATTTTTTGACTTTTTGAAATATGTTTTCTCACAATTGATACAAATGCACCCATGAGTCGAATAGCCACCTCCAGTATAGTGCGAACTAAACTAAACTTATATCTACAACTCGAATGTAAACAAACCACTGCAGAATAGTATGTTGTGTTCGACACCAGAATCGAACTCCAGTAATCGTTTCACCGGGGGTCGTCCTCGGCGATGGTCGTCGGACCGACCATCTGCGGCTCGATGAAGGCCCGCCGCGCCGCCTTGTCGGCCCTCCGCCGGAGGCAGTCCTGCTTCTTCGCATCCCTCCTCTGCTTCTTTTGGGTGGCGTAGAACTGCCTCTCAGCGGCCACGTCTTCCGGGAACCGCTGCGCCCACTCGAGACGGGCGTGCTCGTCCCGCTCGGCGATAAGAAGGTGGCTCTCCAAGGCGCGTTGTCGGCCTCCTGGGTGATGATGCGCGGTGGTGGCACAAGCGCCTCGGCTTGCTCGCGTGTCCACACGTCGTGGAAGTGTTCATCGAGTCAGCGGGCGCCAAGCCGCCATGCCACTGTGTCGTACGCGCGCGCCGTCTCGTGTGCCGTCTCGAATGTGCCGAAACCGATGTGCTTGTCGCCGGTGCGTATCTCGGCGTAGAAGTTGCTGGTCAGGCGTAGGCGCACGCCGCGGTACCTGGAGGAGCTCGAGCGGCGATGAGGCATCTCGTCAGTGGTGCGGCGATGAAACGGAGCATGGCTGGAGGCGCGGAGTTCGAGCGCCAAAGCGGTGGATTCGCGCGCGCGTGGCCGCTTTCTCCCGCGCGCGGTAAATATTTTAGCGTGCGAGATTTTCCCGCCTCTGCTGGAGCGGCGCGCGACCTCCCGTGCTGTATATCAGCGGTTATTTTAGCGCGAGCACAACAGGGCCACGGGGCCGGGCACCTAGATCTGCTGCTTCTCGTAGTTTTCATCCGAATCTAGCTAAGTTAGTGGTGAATCTTTACGAGCTCTACACACCTGTCATGCTTTGGTGCGAATGTCAACCGCGCGCAAAAACTCGCCGATTTGCACCGTTGCTCCTGAAGCGGAGCACCACTAGCAGGCCGGATCGACCCCCATCGCGCGCTGCTGCCGTTAAGGCTAGAGCGGGTCTTATGCTCCGTTACTTCTTATGATACTCCCACCATTGCACGGGTCGCATGGCAATAATCTATCGTCCTCGCCCACGTTGCTATGATAGCTGCAGCCCAGCCGATCCACCCTGTACCGAGCCGTATTCCTCCTGAATAAACTCGTTGCGATCCCACGACGCAGCCGACACTCCAGTGTACATATCGCTGCTCGCTCCCACTCCCCGTAGCTCGTGCACCATATAGTAGCTCGCTCTGCTAGCTAGCCACTGTTCGTCTGGTGATCTTCCACAGCCTCAGTTCATTAAAGCCACCATAGACCATACCTCTACATTGCCAGGAGTTGGAAGACACATATGGGTTCTCTGGCGGCAGGGAACGGCACTGCCGGCCATGCAAGTAATGGCGTCGCCGACCATGCGCTGGCACTGGAGATGAACGGCGCCGGCAACGGACACAGCAAGGCCGGCGTCGTTGCCGGACGGGAGGCGCCGGTCCTGCAGGCGAACGGCGGCGGCGGCAAGATCAAGAAGAAGAAGATCAGCCCGAAGGACAAGTACTGGGTGGCCGCCGACGACGGAGAGGTGGCGGCGGCCATACAGGACGGCGGCGAGGACGGCCGGCGGCCGCTTCTGTACTGGAATTTCAAGGTCAAGGCCGTTCTCCTGTATCCCTATAGGTGAGTTCTATCTTTACACCCAGCAGCATTTGGCGTGATTTTCTTCTTTCTTCTTCTTAATGTTAGTACCATTACTTACTTATCGAGCTTTACAGAAACAAAACCATGGTAATTTGCTAGTACACATCTACTCCATAAACCACCGGGTTACACCGTCGTGGTATGATCGGTCGAACGCCTAGATATGTGCGGTTGATCGATCACGGTTTACTCGTGCCATGGCAACAAGCTAACCAATCGTGCCATACGAAACAGGTACGGGGCAGTTGCACCCTGGAGTGGCACTGCGTCAGTTATCTGCACCGATGTTTTTCTTCTTGTGAGAAACAGAGTAGGACGGAAAGCCTAGATCGTATGCCGCTTTCCGATCGTACAAACTCCACGCCAACATGTACACCAATAACTAGTTTGGACTTTTTTGGACGGAAAGCGGCATTACGATCATCGATCGGTGACTTATCTGCACGTACACATACGTCCAAACTCCACACCAGCACACCAATAACTATTTTGTTGAGACACACCAGATGTCAAATTTATAACTTTAATTTTAGGCAGCGTACAGTCTGGAGATGCCAAAAAACCAGGACCACTCACCCAGTCACCCTATGCTTAATTCTCAAGGCAATGGATGTTGGTAGAAAATTCATTATCAATTCGGAGCTAAGTAAAAGAGTGTCTGCAACTCACTCGGCTTAGAAAATTATTATTTCTCGGTTGAAATCTATCGCCCGTCTACGATCACGTTCTCACTCTTTCGTGTTTCGGCCCGATGATTCTAAGCGTCGACTTAAAAATAGTGAGGAATAACGCAACGGTAAATAACATTTTATATATTATTAGGCATCTAACGGTTATTGTTTGAACATAGTCAGCTATTGTCGGCTATGGCCAACCAGTAAGCTCCCAACATGATCCCTGCTAGGGGGCACCCGGGAACCATAGTGCCCTTTATTTGAAAATTTTAAAGTTTGTACCTTTAGTTTCAAAAAATTACAAAAATTATTCCAGGGATACATGACATGGCTCGAAAACCTGTAGCAAGTTTCGGTAGAAATTTCTTTCTACTTTGGTCTACACGAAAAGGTCATTTTTTTTACTGTGCATAGTCCTAAAAAACATTTTTTATATTTACCAAAAATTCTATGGCACAAACGTGTATATGCTAGCATGTACTCCCTCCGTTTTAAAATATAAGATGTTTTTAGCCTTGTGAAAGGAGTGTATCTAGATCTCTTTTAGTGTCTAGGTTCACTTTAAACCGTGATGAACCTAGGCACTAAAAGAGATCTAGATACACTTCATTCACAAAGCTAAAACATCTTATATTTTAGAACGGAGGGAGTATTTATTTTCAGGTTTGTTTTAAAACCGGGCACCAGGTGCTGCTGCCGATTTCTCGCTCGCACAACTTTTGTTGACACGGCGAACACTCCTATAGGTCCCATGCTTCACTAAGAGACAAAAAAATGTAAGAAAATATGGGCTAGTGGGGAAGGTTTGGAATATGTATATGTTAGCGTGTACTTATTTTCAGATCTTTTTAGAGTTCTGAAAATGGTTTTTCAATTTTTTTTAAAAACGACACCATGGTGCCCAGGTGCTGCTGCCGACTTCTCGCTTCCATAGCCCTTAATTGGGTTCTGCTGGCGTGACTAACACTCCTGCCGATCCCACACTTCACTAAGACACAGAATTGTAAAAAAAGGGGGCTAGTGGGGAAGTTTGTGGCACTTTTCATACGAGTGTTGTCTTACACACTAATTGTTTAACCTCTCATGATTAGGAGGAACTTTTGTTGAGTCAATCATTTTTTTGTTGTAAAAAACAGGAAAATAGTAGTGGGCAAGTCAAGTACTGACCTAATAAAAAATTAGAAGAAGATCGAAACTGCGTGGAGTATAGTTCCTCCTAAGAATCTATTGCCAGCTAGGTTAATTTCTGAAATATTTTTGTTGGTACGGTGTGCTTGCCGACTGAACGCACTCCCACGGTGTCCTAGCTGCAAGAGCATCAAATGGAAATGTAGGACTCGCACATAAACGGACTTGTGCACTTGGGAGTTAGATCGTGCGTGGTTGTTGCAAGTGCTAAGCTGCCGGCCATTTGCTTTTAAGTGCGTTCAATGGATCGCGTAATCTACTGCTTGTACAGTTTATTTCGCGTGCTCACTGCCCACTTATACACGCTGTGGAGCGAATCCCCACAATTTTCATTTGCGTGCTGTTTCGCATTTTGCTTTCTTTCATATAATACCTTTCTTTAAGGTTATTTTGTGCAATACGCTAGCATTATGCATTTATGCAACTCTGCTTCTTTTTTTTTTAAAGACGAGGTTTTATTGCCAGCGGATCACATCTACATAAAATTTCCCATTCAGTAGGCCCCTCAAGGCCCAACAGTCTGCGAACCATATACTGACTCATCAGCCGGAAGCCCAAGCCCATGTTGACAAAGGCCACAACCGTATACGCGGGCGGCGGCGGCGGCGGCGGACCCCCAACTCTACGCGTCCAAACACACGACACGCCGACGGCGGCGGTGGCGCCACTGGGCGGCCTAGGGCCTAGCCTGCCTACCGCTCCCATGGGTTGGCGAAGCCACGCCTCTACTCCTCGCCGTCCTGGCTCTACGGCTTGCGGCGCTGCCATGCACGGGTGGCCGGATGCCGTCCATCCGCCGCTTCCTCTCGAAGCGACTTCCGGTCGTCCTTTCTCCTTGGCGCCTCCCGTCCACCGTTGTTTTGTCGGCAGCTCCCATCCAGTTTTTCCAACTTGTGAGTGCTAAGGACCCTGCATTGACATTGAAATGTGTCGCGCTAGCTGTTTTCCCGATAAAGATGTGTTGCGCTAGCTTTGCCATCGAAACCTGAGAATGGAGTTTGAAGATTTCGAACTCTTAGAATTGAATAGTGTATGTAATGTGACGAGGTTACTTAAACTAGCAATCTATGGCAGTAGCCACCGACTACCGTAAATGGTAAGTCTATTATCTGTCTCTCTCACGGATCTTTTGTCAACAGGGTTGTTGTAGCAATCGGGGTGAATCTGAGCCTAGCCGGGATAATATTATAAATACTTCGGCAGCTGTTTAGTTTAACTGCAATTAGGTAGTAGCAGCTAGTAGGTGTCTGCCATAGGATCATATCAGATCTAGTCCAGCCACTGCTTATAGAAACTTGACCACAAGAAAGTATATAAACATGCTTATCATTGGTAACATATTGTATTTGTAGTTTTACAGTTATTTACTGTTAGCATATTGTAGTGACCCTTAATTGTTATTTTCCTGGACAAAGGTAATATTTATTTGTAATTTTGCATTTGATTCTGGTACTGTTCACGCTTCGCGCTAATCGTACATTTGCATACGCAAGATTCAAAAGTTATGCTAAAACTCTGTATCAGGTAGTAGCTCCTGAAGCTATATCTGAGCTGATTGTTTAATTAATGTTCTTCATTTTATGCATAACAGGTTGCTGAACTTGATCAGATTGGTTGCTATCGTCTTATTTTTCATATGGCGTGTCAGACACCCATACGCTGATGGCATGTGGCTCTGGTGGATATCGATGGTCGGGGATCTTTGGTTTGGCGTCACCTGGCTGCTAAACCAAGTTGCAAAGCTCAGCCCTGTCAAGCGTGTCCCTGACCTTGCCCTCTTGAAACAGCAGTTTGATCTAGCAGATGGCAACTCCAACCTCCCTATTCTTGACGTGTTCATCAACACCGTCGATCCCATAAATGAGCCTATGATATACACTATGAACTCCATCTTATCCATTCTTGCCGCCGACTATCCAGTTGACAAGCATGCTTGCTACCTCTCAGATGATGGTGGATCAATAATCCACTATGATGGTTTGCTTGAAACTGCAAAATTTGCTGCATTATGGGTTCCCTTTTGCCGAAAACATTCCATTGAGCCAAGAGCCCCAGAGAGCTACTTCTCTGTAAAGACACACCCATACACTGGAAATACACCAGAAGAGTTTCTCAATGACCACAGGCACGTTTATAGAGAGTATGATGAGTTCAAGTGTCGCTTAGATGCACTTTTTATTGTAATTCCCAAGCGTTCAGATGGATATAATCATTCAGATACCAAAGAAGGTGCAAAGGCAACTTGGATGGCTGATGGGACACAGCGGCCAGGCACATGGATTGAGCCAGCCAAGAACCATAAGAGAGGAGACCATGGTGGAATAGTTAAGGTATAATTATCACTTACTTTTAGAATTATTCTAAACTTATTTTCCGACAATTGCTGATTAGAGTCATACATGAGTAACCTGAGAACTTGTTCTTATTTATTTCAAATTGCATACTTGTTCAATAGGTTATGCTGAAACATCCAGGCCATGAACCAGAACTTGGTCTACCAGCAAGCACCAACAATCTTCTAGACTTCAGTTCTGTTGATTTACGCCTCCCGATGCTAGTTTACATCTCCCGCGAGAAGCGTCCAGGCTGTGATCATCAGAAAAAGGCAGGTGCCATGAATGTACAGTTGAGAGTCTCTGCCCTCCTGACCAATGCGCCCTTCATCATCAACTTCGATTGCGACCACTACGTCAACAACTCAAAAGCCTTCCGTGCTGGCATATGTTTCATGCTCGACCGCCGTGAAGGTGACAATACTGCCTTTGTCCAGTTTCCCCAGCGCTTTGATGATGTTGATCCCACAGACAGGTACTGCAATCACAACCGAGTCTTCTTCGATGCCACCTTGCTCGGTCTTAATGGCATCCAAGGGCCCTCTTTTGTGGGTACCGGCTGTATGTTCCGCCGTTTCGCACTTTATGGCACTGACCCGCCTCGCTGGAGATCTGATGACGTCAAGATTGTAGACAGCTCCAAAAAGTTTGGCAGTTCGCTGTCCTTTATGAGCTCAATACCAGCATCCGCAAACCAAGAACGCTCTATCATGTCACCACCAGCACTAGAAGAGTCTGTCATGGCGGACTTGGCTGATGTTATGACATGTGCATATGAGGATGGGACTGAATTTGGGAGGGAAGTTGGCTGGGTCTACAACATTGCAACGGAGGATGTGGTGACCGGCTTCCGGCTGCACCGGAACGGGTGGCGGTCGATGTACTGCCGCATGGAGCCAGATGCGTTCGCCGGCACCGCACCCATCAACCTCACCGAGCGCCTGTACCAGATCTTGCGCTGGTCAGGGGGCTCCCTTGAGATGTTCTTCTCACGATACTGCCCACTCCTGGCCGGTGGCCGTCTCCACCCTATGCAGCGCATTGCTTATGCCAACATGACAGCCTACCCAGTTTCATCCATATTTCTTGTGTTCTATCTCCTCTTTCCAGTGATATGGATCTTCCGTGGACAGTTCTACATACAAAAGCCATTCCCCACCTATGTCTTGTACCTTGTCATCGTCATAGTCATGACCGAATTGATCGGTGTGATTGAGATCAAGTGGGCTGGCCTCACGATGCTGGACTGGATCCGCAACGAGCAGTTCTACATTGTCGGTGCAACAGCTGTGTACCCTACAGCCGTGCTGCACATGGTGCTGAAGCTGTTTGGTTTCAAGGGTGTTTCGTTCAAGCTGACGGCGAAACAGGTAGCGAGCAGCACCAGCGATAAGTTTGCTGAGCTGTACGCCGTGCAGTGGGCTCCATTGCTGATCCCGACGATGGTGGTGATAGCAGTAAACGTCTGTGCCATTGGTGCGTCGATAGGCAAGGCGATATTCGGAGGATGGTCGCTCATGCAGATGGCAGACGCAGGACTCGGGCTGCTGTTCAACGCGTGGATTCTGGTGCTGATCTACCCGTTTGCACTGGGCATGATTGGATGGTGGGGCAAGAGACCGTATGTGCTGTTCATTATGCTTATCATTGCTTTTATTGTAATTGCCACGCTGGATATTGCCATCCAGTCCATGCGCTCTGGGTTTGTTAGGTTCCACTTCAAAAGTTCTGGTGGCGCCACTTTTCCCACAAGCTGGGGCTTGTAAAGGCCGTGTGGGCTCCCATTGGTTAGTGGTGCCAGTTCCTCCCATTGTTGAGGGTTTTTTTTTTTTTTTCTGGGGTTTTTGCATGGGGTGAATCATGTAGGCTGTACAAGTTTGTGGAAATAATGTAAAAATTTGGCCATTAGCCTGGAAGTAAAAGGAGATGTGACAAAGCAACACTCTGTAGCATATATCGTGCATAATGATGAGAGATGTCCTGGGAGTAATACTAATATTTGTACTTAGCTAAATTGCATGTTTGCCGGTGATTTTTCTGCAGACCCTTCGTGGCTACTCTCGCATCACCTAACCTGTAGCTGTAGCTAAACTCTGCAGGAGAGCATTGTGACAGCCTGTTTTACTTTCCTTTCACGGATTTTTGTCTGATAAACATGTACAGACTCCAGCACGTACGTCATCAACGAAAAAATCAGAAGGGCGAGAAAGAAAACATTGGATTGATGGAACTATGGCGATGGAGGTCAATTCAGATCAAGGTGCTGCAAGTTCTGTGTCCCCTTGTTCCTTTGATGCGGAAATACATGACACCTCTTACAAATAACACACATGGAGCATTCGGCGGCCTAGCTATAACACTCGCAAGTCTTTTATAGCAGAGAGAGAGAGAGAGAGGCTAAAACATGTTCACATACGTGTCGTTTAGGAAAAAATATAGAATACCTTCCTCCCTCCGTCTCAAAATAGAT</t>
  </si>
  <si>
    <t>CSLF8_Hv</t>
  </si>
  <si>
    <t>ATGGGTTCTTTGGCGGCAGCCAACGGGGCCGGTCATGCGAGCAATGGCGCCGGCGTCGCGGACCAGGCGCTGGCACTGGAGAACGGCACCGGCAATGGGCACAAGGCCAGCGACGCCAACCGAGCGACGCCGGTACAGCAGGCAAACGGCAGCAGCAAGGCCGCGGGGAAGGTTAGCCCGAAGGACAAGTACTGGGTGGCCGTCGATGAGGGAGAGATGGCGGCCGCCATAGCGGACGGCGGCGAGGACGGCCGGCGACCGCTGCTGTACCGGACGTTCAAGGTCAAGGGCATCCTCCTGCATCCCTACAGGTTGCTGAGCTTGATCAGATTGGTTGCTATCGTCCTATTTTTCGTATGGCGTGTCAGGCACCCATACGCTGATGGCATGTGGCTCTGGTGGATATCGATGGTTGGGGATCTTTGGTTTGGCGTCACTTGGTTGCTAAACCAAGTTGCAAAGCTCAACCCTGTCAAGCGTGTCCCCAACCTTGCGCTTTTGCAACAGCAGTTTGATCTCCCTGACGGCAACTCCAACCTTCCTTGTCTTGATGTCTTCATCAACACCGTTGATCCCATTAATGAACCTATGATATACACTATGAACTCCATCATATCCATCCTTGCTGCAGACTATCCGGTTGACAAGCATGCTTGCTACCTTTCAGATGATGGTGGGTCAATAATCCATTATGATGGTTTGCTTGAGACTGCAAAATTTGCTGCATTATGGGTTCCCTTTTGCAGAAAACATTCCATTGAGCCAAGAGCCCCTGAGAGCTATTTTTCTTTGAATACACGCCCATACACTGGAAATGCACCACAAGACTTTGTCAATGACCGCAGACACATGTGTAGAGAGTATGATGAGTTCAAGGAGCGCTTAGATGCACTTTTTACCCTCATTCCCAAACGGTCAGATGTGTACAATCATGCTGCTGGCAAAGAAGGTGCAAAGGCAACTTGGATGGCAGATGGGACACAGTGGCCAGGCACATGGATTGACCCAGCTGAAAACCATAAGAAAGGACAACATGCTGGGATCGTTAAGGTTTTGTTGAAACATCCAAGTTATGAACCAGAACTTGGTCTAGGAGCAAGCACCAACAGTCCTCTAGACTTCAGTGCAGTTGATGTGCGCCTCCCAATGCTCGTTTACATCTCCCGTGAGAAGAGTCCAAGCTGTGATCATCAAAAGAAGGCAGGTGCCATGAACGTACAGTTGCGAGTCTCTGCCCTCCTGACCAATGCGCCCTTTATCATCAACTTTGATGGTGACCACTACGTCAACAACTCGAAAGCCTTCCGTGCTGGCATATGTTTCATGCTCGATCGCCGTGAAGGTGACAATACTGCCTTTGTCCAGTTTCCCCAACGCTTCGATGATGTTGATCCCACAGATAGGTACTGCAATCACAATCGTGTCTTCTTTGACGCCACCTTGCTCGGCCTCAATGGCATCCAAGGGCCGTCTTATGTTGGCACTGGTTGCATGTTCCGCCGTGTCGCACTTTACGGTGTTGACCCACCTCGCTGGAGACCTGATGACGTGAAGATCGTGGACAGCTCCAGCAAGTTTGGCAGTTCAGAGTCATTCATCAGCTCAATACTGCCAGCAGCAGACCAAGAACGCTCCATCATGTCGCCACCGGCACTTGAAGAGTCTGTCATGGCTGACTTAGCTCATGTCATGACTTGTGCATATGAGGACGGGACTGAATGGGGCAGAGAAGTTGGTTGGGTGTACAACATTGCAACTGAGGATGTGGTGACCGGCTTCCGGCTGCACCGGAATGGGTGGCGATCCATGTACTGCCGCATGGAACCAGATGCATTCGCCGGCACCGCACCAATCAACCTCACTGAGCGGCTCTACCAGATCCTGCGCTGGTCGGGGGGCTCCCTTGAGATGTTCTTCTCGCACAACTGCCCACTCCTGGCTGGCCGCCGCCTCCACCCAATGCAAAGAATTGCCTATGCCAACATGACAGCCTACCCAGTTTCATCTGTCTTTCTTGTGTTCTATCTCCTCTTCCCGGTGATATGGATCTTCCGTGGGCAATTCTACATACAGAAGCCATTCCCCACGTATGTGTTGTACCTCGTCATCGTCATAGCCCTGACCGAGTTAATCGGTATGGTTGAGATCAAGTGGGCTGGGCTCACGCTGCTGGACTGGATCCGCAACGAGCAGTTCTACATTATTGGTGCAACAGCCGTGTACCCTACAGCAGTATTTCACATAGTGCTGAAGCTGTTTGGCCTGAAGGGTGTTTCATTCAAGCTGACGGCAAAACAGGTAGCAAGCAGTACCAGCGATAAGTTTGCTGAACTGTATGCCGTGCAGTGGGCTCCGATGCTGATCCCTACCATGGTGGTTATAGCGGTGAATGTTTGTGCCATTGGCGCATCGATAGGCAAGGCGGTAGTGGGAGGATGGTCACTGATGCAGATGGCCGATGCAGGACTTGGGCTGGTGTTCAACGCGTGGATTCTGGTGCTGATCTACCCGTTTGCACTGGGCATGATTGGACGGTGGAGCAAGAGGCCCTACATCCTGTTCATTCTGTTTGTCATTGCGTTTATTTTGATCGCATTGGTGGATATCGCCATCCAGGCCATGCGGTCTGGGATTGTTCGGTTCCACTTTAAAAGCTCAGGTGGCGCCACTTTTCCCACAAGCTGGGGTTTG</t>
  </si>
  <si>
    <t>CslF9_AS_G544000.1</t>
  </si>
  <si>
    <t>GCTGGTATTGCAAAAAAAATTACTACACGTCAATATCGCATTTTCTGAAATGCTACATACACAAGAAAAAATAGCTGCATGTGAAACATTTCTGCTACATAGATCATACACGCGGTATTCACCCACTTAAGTAAGCCAACGACTCCGGAGACAGCTGATGTTCTGTGATTATAAACAAGCTAATTGCTAGTCCTTTTTTTGCGAAAAGGAAGGTACATCATTAACAAGAGACATGTGCAAATTAAATCATGACCAGGGTGTCCGCCTTTTTAATGTAATTAAGTAACAATGTTGCAGATATAAATCTTTTCGATAAAGGGTATATATTAATATCGCGATGAAATTCAGCCTATGCAACAACACATAGCTCTAGCGGTCTTACGGATGCACATAGACCAGAGAAAAAGGGTTATAAAAAACAAAAATCTCGCTACAGTGATCTATTCCTTGTAGCAGTAACACCATCAAGACAACAACAAAAGTCCAGTTTCTCCAAAAGCGACGCCTCAAAAAAAGAACAGTAGACAAGTGTCGTCGTAGTCCTGATCATAGATCATGGATTTTCACCCCGGAGAAAGTCCGCTCTCATAAAAATAATGTATTCAACAAGATTATTGTCAGGCATAACCAATTAAGGCCAAACCTTGGGTTTTCACCCTGCAAGTGATTGAACTATGAACTTCTTCTATGCTATTGCCCCCACTTTCCGATGCCACTGCTCCAAGTCACGGATCACCAAAGCCAAAATCTGATCACCACCAGAAATCAAACCACCATCAGGGGCGGACCTAGGTTGAGCTAGCAGGGGTCACGGGACACCGGTACAAACCCATTTTCTTTGAGACACTAGATGTATTTCAAGTGAGTGACACCCCAAACTTAAATGAAGAATCATGTATGATCTACTAGAGGACACCGGGTCATTTTTGGTCTAGGTCCGCCCCTGACCACCATTGCGCTAGTCTTCAGATCTCGGCTCCCATGCCATTCTCTCCACTCGTGTAGGGCTGCGCCGGTGGTAGGATCCGGGGGGGGGGGGGGCAAAAAGTTGAGGCCATGTGCAGTCGCCCAGGTCGCACGGGCCCTCGAAGGGCCTGAGGATGAAATTTTTTGGGTTATATTGTAATATAACTCTGATGTTCATATGAAATCGGATATAAGTTTATTTGGATGATATACTGTAATTTTGTATTTGTTGTTCATATGAAATCAGATATCACTTTATTTTGTAATCCTTATAAGTCTAGCGGTCCCTCATAAATCAAGTAAAAAACATGGATGATAGCTATATTTTAATTTACTTGTGTTTTATCTCATTGTGAAATTATGTGCATGTAGAAACTTAAGTAACTTATAATGATAATATTATATTTTTTGCTTAACGTGAGATGTGTCGCACTTTAGGGCATCTCCAACGGCACGACTCATCCGGTCGGCCTGAACCCTTCTGCGTGCACAGGAGGCCAGGTTGCGCACACTCCAGCAGCGCGACCCAAAAGAACCGACGCGTCCGGCGTGACCTATCGGTCCACCAAATTTGGGACACCAATGCATAGGGCCAGGCGTGTCGCGAACGAAGCGTGTGTCTAGGCATCGGCCGATGGGGCCATGTGTAGGTGGCACACTAATTTGATAAACTTTTCACGTTAGTGGCACATTAATTTGATAACCTTTTCCCCTTAGATTGATAGACATTGTTACATCAAGTACTATGTCTAATTAAACTAAACTACGACGGGTGTCTTCTGCTTGCCGTCGTGCGCCGACGGGTGTCTTCTGCTTGCCGTCGTGCGCCCTAGCCAGCGCGTTTAGGCCGTGTCCCCTTCTCACCCGCCTCCTTGACTGCGGCGTTGCGCATCTCGCGCACCGCGTCAGCAGTGGCTTCATGGGCCACTGCCTCGGTGTGGCCGATGTCCCGCACCACGACTGTGGAGGCATCATGTGCCACCTGCTGGACCACCTCCTATGTTGCCCGTTGTGCCACCTCGCCTTCACTCTTGAAGTCTTGTGTGTCGGAGTGGCGGCCCAGCTCCATCGCTTGCACCTCCACGCCGTGGTCTGACTGGTCCCGTAAGCAGGAGCGAGACATGTTCTTGAGGTGGGACCAGGTATCTATCTTGCGACAAGGCATGCTCGTGATGTTGGTTTGGCTTGGATTCGTGCCATGGTAACCTCATCGACGGGAGTTTTCCTGACCATGAACGTGAACGACCACGGCGTGGGAAACAGCAGCCAACGATGGCGGAAACCCACCGACCGTGCAGGAAGCCGGTGGAGGATTGGCGACGTCCCGTCGCCATTAACGTCACTCGTCATTAGAGTCAGTTGACAGCGGACAGAGGAGGTCAACATCTCACGGCCCAATTTATGTCCATGGGCCAACCCATTCGAACAGAAATGGACCTTTTAGATGTTCAGTTCGGATCGTACAGCTGGAGATGACCTTTAGAAACAACAGCGGACAGAGAAAGTCTCCGGTTACCAAGTTGTCATGGCAGATGTGACCGAGATCTGGATCGGTCTAGACTTTGGGAGGAAGACTTGTCCTTGGCAATTGGCATTGACTATAGCCGTCACAAGGTCGTCGGTCAGGACGCTGACTCTTGACTTCGTCTTCCCTTGTTCGGCGTTCCTTGGAATCTCAACTGTCTGGCATGAAAAGAATGTGGCAACTGTATCGGGGGCAGTGAGTGTCAGAGCCACACTGATCTCGATGCGCAACTTGGCATGTACTCTACTCCCGTCGCGAGTCGCGTCTCTCTCGGTCTCTCCATATATATAGGGAGCCAACGGGGTGTCACTCGTACTGCATGCGTAAGTTCATCAGTGCATTCCTAAGCTACCTAGAGATCAGCTCGTCGTACTGGTAGGCGAATCAAGCCATGCCTTCACCGGCGGCGACTGCTGGCGGCGATCATGGTAACATTGCCTTGGCGGTTCGTGAAGCCGATCCGCTGCTACCGGCGCCTAACAACGACGACGACGACGACATTTTGGCCGGCGTGGTGGGCAAGCACTGGGTGCCTACGGACGAGAAAGAGATTCTGGCGTCGAAGGAGTGCGGCGCCGGGCGGCCTCCGCTGCTGTACCGGACATTCAGGGTCAAGGGCATGCTCATCAATCTTTACAGGTGCGTGCCTCAGCTCTGTTCCGCCTCTTTCTTTTCTCTATGGAGTATATATGTATCTCAAGCACCGAACTGTTGAGTTTTGTAAATCCAAATGTAAGATCTCTAAAATGCACACTAACGACCCGTGAGTAATAATAGTTTCGGCATCCAAAAGCAGTGCTACGTACTATCCGGAAGGCAATCAAAGGTGTACAGACATCACATAGTTAAACAACGCAAAAGTTGCAAAAAAAATCACCTTGTATGTCCAAGCCACGTCACTACGTACCGCCGTTTATTCGTTGGAGTTTCGTACTAGAAATGTTAGAATATGACCTGGCACAGAGTTAAGTCTATCCAATTATTGTAGAACAACGTCCCTTGTTTTTTCCAAGGATTTTCCATGTCCACGTTCTCTTCCCCCGGCCCCTCTCAACATTTTCGCAGAGACTGTTTTTGGGGTCAAAATCATCTTTGAAACTGCATGCACCACGGTGGAATTTTTTATGCAGTTGTAGGCACATGGAAGTTTGTTTGATGTTTCATGCATGTTTCCACCGGATTTTGATACAGAACTTGAAAAAATATAAAAATCTTGAAATAATCTTGAATAAACATGAAATAAACCGATCCATTTGAGATCCATACATGTTTCTTACATTTTTTTCGATCTGAAAAGGAGCGATAACACGATTCATCATAGAACAAACACACGGACATGACCTAGGAAAAGAAATAAAATGCATCATAGTAAAAAATACATTAAAAAGAACTTGGATCTTCTTCATCCAAAAAAGCATCCAAATAGATTCAATGTATCTTCATAAACATATTAAAACATCTAAATAATTGAATGGATCTACTAGATTAAACATAAATCTAATAAACTTGAATGGATATACAAGATTCATCTAAATATCAACCAAACAAATTGGATGGGGGCCGTCAACAAGATGTTAAGCCACGGGAGGGGGCTGGATCTGGCGTCACCCTGGCCAAAATACTATACCCACATAAAGTACTATAATATTCACAAGTGTGATTTTTCTTCAAAAAAGTAATTTATATTTAAAACTATTATTGTAACTGAAGAGCACATGAGTTTTGCAACTTGGCACTACTCTAGGTAAATAATCTAGCATTGACTTTCTATTTTTGCACTACAATATATTCTCATTAGTACATATACTGACATGATTTCTTCCATGCATAGCAGGTTCTTGACCTTGATTAAAGTTATGGTGGTTATTCTATTTTTCACTTGGCGCATGGAGCACCGGGACTCAGACTCAATGTGGTTGTGGTGGATCTCGGTTGTAGGGGATTTTTGGTTCGGGTTAACTTGGTTACTAAACCAAATCACTAAACTCAAGCCTAGAAAATGTGTTCCTAAACTATCAAAGCTGAGAGAACAATTTGATTTGTCCGACGAAATCTCTAACCTCCCTATCTTAGATGTGTTCATAACCACTTGCGACCCCATAGGTGAGCCTATGCTCTACACGATGAATTCCGTTTTGTCCATCCTGGCTACGGACTACCCGGCTGAGAAGTATGCCACATACTTCTCGGATGATGGTGGATCGTTGATCCACTATGAGGGGCTGCTTGAGACCGCAAAGTTTGCTGCATTGTGGGTTCCATTTTGCTGGAAACACTGTGTTGAGCCAAGGGCTCCTGAAAGCTACTTCGGGAGGAATGTGCGCCCCTACACAGGCAACACACCTAATGAGTTCATTGAAGACCATAGACAAATGCGTGCGGAGTATGAAGAGCTCAAGTCGCGCTTGGATGGGCTTTCTGCTGTCATTGTGAAACGATCGGAGGCATTCAACAACGCAAACACGAAAGAAGTACATGTTAATGCAACTTGGATGACAGATGGAACACAGTGGCAAGGAACATGGATTGAGCAATCAAAAGGACACATGAAGGGAAATCACCCAGCAATTTGCAAGGTAAAGATAGAAGTGGATTTGCCCACATGTGTCTAAAGTCATATATAAGCAAAGCTGTTATATATATGTTCATACATTGAATTTCTAGTTTACATGTTCCGCAAATTAACTCATATACATATTACGTTATAAGATTCGAAATCTAAATTGCTTGAAAAAATATTTGATTGTTGAACAGGTCATGTTGAATCAACCAAGCAATGATCCTGAGTTGGGCATGCCAGCAAGCTCCGACCACCCTCTAGACTTGAGCGCCGTAGACGTGCGCCTTCCGACGCTGGTGTACCTTGCCCGGGAGAAGCGGCCGCAGTACAGCCACCGGAAGAAGGAAGGTGCCCTGAACGTGCAACTGCGCGTGTCCGCGCTGCTGTCCAACGCGCCCTTCATCATCAACTTCGACTGCGACCACTATGTCAACAACTCGCAGGCCTTTCGGGCCGCCATGTGTTTCATGCTGGACCCGCGCGACGGCGACGACACCGCCTTCGTCCAGTTCCCACAGAGCTTCGACGATGTCGACCCGACGGACCGCTACTGCAACCACAACCGCATGTTCTTCGACGCCACCCTCCTGGGACTCAACGGCATCCAGGGCCCCTCCTTCATCGGCACCGGCTGTATGTTCCGCCGCGCCGCGATCTACGGCGCCGACCCTCCTCGGTGGCGGCCTAATGACGCCAAGGCCAAGGTCTTGCACATGCCAACCATTTTTGGCAAATCGACGGCGTTCATCAACTCGGTGGCGGCCACGGCGAACCAGGAAAGATCCCTCGCGTCTCCGACGACAATAGTCGACGAGACAGAGCTTGCCAGCGTGATGACGGGCAAGTACGAGGACGGCACGGAGTGGGGCAACGATGTTGGGTGGGTGTACAACATCGCCACGGAGGACGTGGTGACCGGCTTCCGGCTACACCGGGCGGGGTGGCGCTCAATGTACTGCGCCATGGAGCCAGACGCGTTCCGCTATACGGCGCAGATCAACCTCACGGCGCGTCTATACCAGATCCTGCGCTGGTCCGGTGGTTCCCTGGAGATGCTTTTCTCCCGTTTCTGCCCGCTCCTCGCCGGCCGCCGGATCCACCCCGTGCAGCGCATCGCCTACTTCAACATGACCATCTACCCGGTCTCCAGCTTCTTCCTCGTCATGTACGACCTCTACCCGGTCATGTGGATCCTGTATGGCCAGTTCTACATCCAGAGGCCGTTCCAGATGTTTGCGGTGTTCGTCGCTGTCGTCATTGCCACGGCGGAGATGATCGGCATGGTGGAGATCAAGTGGGCGGGCCTCACGGTGCTCGATTGGTTCCACAGTGAGCAGCTCTACATCATTGGCACCACGGGCGTGTACCCGACGGCGATGCTGCATGTCTTGTTGAGGTTCCTCGGTCTCAAGGGAGTGTCCTTCAAGGTGACGGCCAAGAAGCTAACCGGCGGCGCGAGGGAGCGGCTCGCGGAGCTGTACGACGTGCAGTGGGTGCCGCTTTTGGTGCCCACGGTGGTGGTGATGGCAGTCAACGTGGTATCCATCGGCGTCGCCGCAGGGAAAGCGATCGCCGGCCGGTGGTCGTCTGCGCAGGTGGCCTGGGCGGCCACCGGGCTGTTGTTCAACATGTGGATGTTGCTGCTGCTCTACCCGTTTGCGCTCGGGATAATGGGACGCTGGAGCAAGAGGCCCTACATCCTCTTCGTTCTGCTAGCGGTTGTGGGGGCTGCCACAGCATCGGTATATGTCGCAATCGCTCGCTCCATGTAAGTATATCACTATAGGAAAACCAGAGCGGATTTTTATCACAAGGAAGTTGGGTCCCCCAACACCATCACAGTCATCGGTTGATTCAAGATTCGTGCAGAAGTCTACAAGTCAAAAGATCTGTTGTGGTTGCGCAAGTATGGAACAAAAACCGCAATGAATGCCTTTCCATCACCATGGACAATGTTGTTTCGGTGATGCCATACATGCCAAAGTAGGAAGATGGCTAGGTCATATAACTTGTGAGCATTGTTTCTGTATTATCCCACTCTCGTCGGTGTCAGCATTGGCTCTATCATAATTGATCGTTTGTAGCGTAAACAGATCTTGTCAAATTGCAGATCAACAAATTGTTGACCCGATTTAGAAATTATAATTGATGTGGCTCCAATATACAAAGAAAGGAGAAGTACACATGTTGTGTTGCCTGGAGTGTTCCTTATCCTCGTTGTGGCGCATCCTGGTTGCGGGAAACAAGGACACTCTAAACATCCCTCCCCTTCTTGTAAGGCAGCTTATTTGAATTTTTGATCGTATTTTTTATTTTATCACTTTTTCTTTAATTTATAAAAATTGTCATCTTATGTATTATTTTCCTTATGTTTCATTTTATTTT</t>
  </si>
  <si>
    <t>CSLF9_Hv</t>
  </si>
  <si>
    <t>ATGGCTTCTCCGGCGGCCGTCGGCGGGGGTCGTCTAGCCGACCCACTGCTGGCCGCCGACGTCGTCGTCGTCGGCGCCAAAGACAAGTACTGGGTGCCCGCCGACGAGAGAGAGATCCTGGCGTCGCAGAGCAGCGGCGGCGGTGAACAGGACGGCCGGGCACCGCTGCTATACCGCACGTTCAGGGTCAAGGGCTTCTTCATCAACCTTTACAGGTTATTGACTCTGGTCAGAGTTATCGTGGTTATTCTATTCTTCACGTGGCGCATGAGGCACCGGGACTCGGACGCGATGTGGCTGTGGTGGATCTCGGTCGTGGGCGACCTCTGGTTCGGAGTCACCTGGCTGCTCAACCAGATCACCAAGCTCAAGCCCAGGAAATGCGTCCCCAGCATCTCCGTCCTGAGAGAGCAGCTCGACCAGCCCGACGGCGGCTCCGACCTGCCCCTTCTCGACGTGTTCATCAACACCGTCGACCCGGTGGACGAGCCGATGCTCTACACCATGAACTCCATCCTCTCCATCCTGGCCACCGACTACCCCGTCCAGAAGTACGCCACCTATTTCTCCGATGACGGCGGGTCGCTGGTGCACTACGAGGGGCTGCTGCTGACGGCGGAGTTCGCCGCGTCGTGGGTCCCGTTCTGCCGGAAGCATTGCGTCGAGCCTCGCGCCCCGGAGAGCTACTTCTGGGCCAAGATGCGCGGGGAGTACGCCGGCAGCGCGGCCAAGGAGTTCCTTGACGACCATCGGAGGATGCGCGCGGCGTATGAGGAGTTCAAGGCGAGGCTGGACGGGCTTTCTGCCGTCATCGAGCAGCGGTCCGAGGCGTGCAACCGCGCTGCAAACGAGAAAGAAGGGTGTGGGAACGCGACTTGGATGGCCGATGGGTCGACGCAATGGCAGGGGACGTGGATCAAGCCGGCCAAGGGCCACCGGAAAGGACACCATCCTGCAATTCTTCAGGTTATGCTGGATCAACCTAGCAAGGATCCTGAGCTGGGAATGGCGGCGAGCTCCGACCACCCTCTGGATTTCAGCGCCGTGGACGTGCGCCTCCCGATGCTGGTCTACATTGCCCGGGAGAAGCGGCCTGGGTATGACCACCAGAAGAAGGCGGGCGCCATGAACGTGCAGCTGCGCGTGTCCGCGCTGCTCTCCAACGCGCCCTTCATCATCAACTTCGACGGCGACCACTACATCAACCACTCGCAGGCCTTCCGCGCCGCCATGTGCTTCATGCTCGACCCGCGCGACGGCGCCGACACCGCCTTCGTCCAGTTCCCGCAGCGCTTCGACGACGTCGACCCCACCGACCGCTACTGCAACCACAACCGCATGTTCTTCGACGCCACCCTCCTCGGCCTCAACGGCATCCAGGGCCCCTCCTTCGTCGGCACCGGATGCATGTTCCGCCGCGTCGCTCTCTACAGCGCCGACCCTCCACGGTGGCGGTCCGACGACGCCAAGGAGGCCAAGGCCTCGCACAGGCCCAACATGTTTGGCAAGTCTACGTCCTTCATCAACTCAATGCCGGCGGCCGCCAACCAAGAACGGTCCGTCCCGTCACCGGCGACAGTCGGCGAGGCGGAGCTCGCAGACGCGATGACTTGCGCGTACGAGGACGGCACCGAGTGGGGCAACGACGTTGGGTGGGTGTACAACATCGCGACGGAGGACGTGGTGACCGGCTTCCGGCTGCACCGGACGGGGTGGCGCTCCACGTACTGCGCCATGGAGCCCGACGCGTTCCGCGGCACGGCGCCCATCAACCTCACCGAGCGCCTGTACCAGATCCTGCGTTGGTCGGGGGGATCCCTCGAGATGTTCTTCTCCCGCTTCTGCCCGCTCCTGGCCGGCCGCCGCCTCCACCCCATGCAGCGCGTCGCCTACATCAACATGACCACCTACCCGGTCTCCACCTTCTTCATCCTCATGTATTACTTCTACCCGGTCATGTGGCTCTTCCAGGGGGAGTTCTACATCCAGAGGCCGTTCCAGACGTTCGCGCTCTTCGTCGTCGTCGTCATCGCCACGGTGGAGCTCATCGGCATGGTGGAGATCAGGTGGGCAGGCCTCACGCTGCTCGACTGGGTCCGCAACGAGCAGTTCTACATCATCGGCACCACCGGCGTGTACCCGATGGCCATGCTGCACATCCTCCTCAGGTCCCTCGGCATAAAGGGGGTGTCCTTCAAGCTGACGGCCAAGAAGCTCACGGGGGGCGCCAGGGAGAGGCTCGCGGAGCTGTACGACGTGCAGTGGGTGCCGTTGCTGGTGCCCACCGTGGTGGTCATGGCCGTGAACGTGGCCGCCATCGGCGCGGCGGCGGGCAAGGCGATCGTTGGGCGGTGGTCGGCAGCGCAGGTCGCGGGGGCGGCGAGCGGGCTTGTTTTCAACGTGTGGATGCTGCTGCTGCTCTACCCGTTCGCGCTCGGGATAATGGGGCACTGGAGCAAGAGGCCCTACATCCTGTTCCTTGTGCTGGTGACCGCGGTCGCTGCCACCGCGTCCGTGTACGTCGCACTCGCGGGGTCCTTGCTGTACTTGCATTCGGGGATAAAACTAGTT</t>
  </si>
  <si>
    <t>VRN1_As_EU283089.1</t>
  </si>
  <si>
    <t>ATCTCCGTGCTCTGTGATGCCGAGGTCGGGCTCATCATCTTCTCCACCAAGGGAAAGCTCTACGAGTTCGCCACCGACTCAGTACGTGCATACGCTAGCTACGGCTTCAGCGCCGGCCGGATTGAAGTTTTCTTCCTAGCCCGCGCGCCTTCGATTTCCTCGCCGACACCCCCGGGCCGATGCCCAGGTCTTCACCATTTCTGCGCCGTTCAGTTGCTTGCGGCGTTCCTGCCTGTTTCGAATTCTGCCGCCCCGCCTTTGCTTGCCTAGAATCGATGGCGGTCCAGCGGGCTGCGGTTTCTGACTCCGAGAGTAGGCCGTGAGATGTGTGGCCGCGCTATTTTATGCTCCGATATCGCCGGGGAGGGTGTTCGTCTGCTTCATTTTGGGGAATTTTTTGCCAGGTGGCAACCAAGTGGAAGGGTTAGGACGGTAAT</t>
  </si>
  <si>
    <t>VRN1_AS_EU283095.1</t>
  </si>
  <si>
    <t>GAGAAGCAGAAGGCCCATACCCAGCAAGCGCAGTGGGAGCAAACACAGCCTCAAACCAGCTCTTCTTCCTCTTCATTCATGATTAGGGAAGCTCCCCCAGCAACAAATATCGTGATGTACATCACTAGTTTATTCCTATTCAGTGTTCAGAGCAACAGTTGGTCGGCAAACCGAGGCATTCTTTCAAGTTGGTCTTGTGATTGTTCCCTATAGGTATAGCTGCCTCCAACCTTCCGACATCTTTAAATGATAAAATTATACGCCTGTGTTCATTTTTCATTGTGCAGGCCGGCAACCAGCCTGCGGCAGCTGGCGAGAGGCCAGAGGAGGCTGCAGTGCAGCCTCAGGCCCGCTCAGGTCTTCCACCATGGATGGTGAGCCACATCAACGGCTGA</t>
  </si>
  <si>
    <t>VRN1_Hv_FJ687750.1</t>
  </si>
  <si>
    <t>CTATGAAGTATGGTTTACACAGTATATCTGATCTAAATATTGGTTTTGCATTCTTGGAAACACACTGCAAAGTTTAGGGATGCYCATGTTTGTATCTTTTCAATCATAGAGATATACTCCCTCCGTCCGTCAAAAACTGTGCATCTAGCAGTATATTTTTTTCATAAAGAGTGTACATCTACATTTTCTATGCGCTTAGCTTTTAATTTAACCGGTATTAAGTGACTAATGTAGTAACTTGTGCTCTAGCTATTGGCTGCATGCCTAACCTTAATTACTGCATGCAGCAACGTTCATTTAATCTTCTTTTCTCAATGGTTGTATGTATACATAAGTCTGTTACTTTTGTACAATAATTATGTCATGGAGGTTTTTCTTGGTCTATGTGCAAATCTCTGTATGCACGGTTTTTGGCGGACGGAGGGAGTACACGACATATTCACAAGCAAAAAAGAAAAAGTTGGACATGGCATATTCGCAAAAAAAGAAATAAGAAAAGAGAAGAGATGTGCATGGCATGATTGTGAAACCTATCCTCATCGATCGTAAAAAGCGGTATTGGTATTTTTAGGGGAATAAAGAGCGCTATTGGTGGTTGCTGGTTACATCGAATGGTTGCAAAGTGGTCATTTGACAAGCACGCATGTGGGCTTTTTTCTGTTTGTCATCATAAACGATAAATGGGTCAAGATTCACAGATCAGAGAATACGTCGTCAAAGTCTCGAACACTTCACTGCGTGGTCTACTGGGCCCAATAGCAGTTTTAGTGAACAAACCATTTTAGTGCTGCAATAGTTTCAGCACGATCCTTTCCTTTGTACCGAGAAGCCGGTCACCGCAGATATATCACATGCACTTTCCGCATTTTTTTAATATTATATCACATGCACAGTTCTACAAGACATACACAGAGCNNNNNNNNNNNNNNNNNNNNNNNNAACACATGAGCCGTTTCAACATCGCATGATTCGACGCTGGGCAACAGTGTATTGATGGGTGGAGGACTGGTCGGCGCACACGCGCGCACAGTACCCCTACTCCGGCGGGAGTATCTTCCATTCATTCCAGAAATACGCGGGTCGGCCAAAAGTAGAAAAATACACTGCGCCGACCCAACCCAACCCACACGCAGCAACGGTTCGCGTCAAAAGTCCAGCTCAATCACGCACGCACACGGTAGACGCGCTGCGAGCGGAGGCGGAACCCATCCGTGTCTGCCCGCCCGCCCCGCAGCCGCCCTCCCAAACGGGACAAGCCGGGGCGGCCCAAAACGAGCAAGGAAAGCAGCCTCCTACTGTGGCAGCCCGCCCCCACGACCACCATCTCGCCTTCCATTTCCCTGGACGGACCAGAGCCGTCCCGAGCCGCCCCTGACCTAGCCACCCAGCATTTCCTGTTTCGTCCCGCGCCGCCGTGACGTGACCGAGAAAAGCAAAAGAGGAAAAAGCGAAAATGCTAAAGGAAAAAACTCTGCTCTTTTATTCCTTCTATATCTACTCCAGCCTAGGGTACACACTATATATATATATATATATATATATATATATATAAAAGTAGAAAAAAGAAGAAGAAAATGTTGCTCTACTGCTCTATGGTGTGGGTTTGTGGCGAGAAAAAATGATTTGGGGAAAGCAATATGGGGGAGATTCGCGCGTACGATCGTCCGACACGTCGACACGGAGCGGGCCCGCGGTGGGGCATCGTGTGGCTGCAGGACCGCGGGGCCCCGCGGCGCGGGCCGGGCCAATGGGTGCTCGACAGCGGACATGCCCCAGACCAGCCCGGTATTGCATACCGCGCTCGGGGCCAGATCCCTTTAAAACCCCCTCCCGTCGCCCTGCCGGAACCCTCATTTGGCCATCCCCTCTCCCCTCCCACTTCACCCAACCACCTGACAGCCATGGCTCCGCCACCTCGCCTCCGCCCGCGCCTCTCGGAGTAGCCGTCGCGGTCGCTCGCTCGCTCGCTGCTGCCGGTGTTGGCCCGGTCCTCGAGCGGAGATGGGGCGCGGGAAGGTGCAGCTGAAGCGGATCGAGAACAAGATCAACCGCCAGGTCACCTTCTCCAAGCGCCGCTCGGGGCTGCTCAAGAAGGCGCACGAGATCTCCGTGCTCTGCGACGCCGAGGTCGGCCTCATCATCTTCTCCACCAAGGGAAAGCTCTACGAGTTCTCCACCGAGTCATGGTAAATTATGTACGCGCTGTCTTAAATTTCTCCCCCCCAATCCGCCCTGGGCTTCGATTTCCTCCGCGCCGTTCCGGTCCGGCGAGGCGACCCGGCCGGCCCCAGGGCCTTCTCCATTTCCGCGCTGCTGCTGCTTGGTTCATCCGGTTTGCTCGCTCGCTGTTTCCTTCGGATTCTGCCGTCGCTGCTTGCTCGTTTTTTCTTAGAATCGATGGCGGAGCTGGCGCTCCCCGCGGCCGCGATTTCTTGCTATGGGGGTAGGGCGTGCGACGGGTCGCGCCGCTATTTTATGCTCCGCCATCGCCGGGAAGGTTGTTCATCTCGCGTATTTTGGGGAAATTTTGGTCCTGGACGCGCCAGGTGGCACCCCAAGTGGAAGGGTTAGGACGGTAATCTTTTGATATTTTCACGGACCGGGATACTTATGTAACAAATTTATTTTGGATTAAAAGTGACATTTGCGTCCGCAATTTAGCACGCTACCTCATCTTCTCATTTCGAATCTTACTAGGCGCTAGAATACTTCGTTGCCCGCCTCATCAAATCCGTGCTTGCTGCTTGAACAAATGAACCTTGTCATCTCGTTTCTTTCCAGAATTTTGTGCTACAGGCTTTACTATCATCCGTATTGCTAGCTCCGGCCTCCGGCCATGCGGCCATTTTGTTGTTTGCTCGGAGATGCTGCCTATGATACTTGACTAGCTCATGCATAGAATAATTGGCTCCAGCTGATGAAACTCCGAAATGAAGAGTCAAACCAAAAAGTAGAGAGTTCCTTCCAAATAAATACTATAACTAGAGTTTCTGCACACCTTTCCCCTTTCAAACATCCTAGTTTGCTTGTGATATTTGTTGGTGCTGGCGATGGTTCTTGACAAAGTAAAGGAGTCAATAAAATCATGGAGACTGATCCATTCTTTCCCCCACCCGCTGACATTAGCCCATGTCAGTTTCCAGTTTCTATCAGCTTCAATAATTCTCGTCCAGCGAATTACTAGATCAACCTTCACGGATTCAAAGTAAGAAATAGCATACCATCGGAATGGCCGCTACTGCTTAGTAAATATCCATTGTTGTTTGTAATGTTGCTGAGAAAGCAACATGGCCATTTGCTTCATGGAAAGGACGTGTATGTTGAGGTGTTAAATCTCTTCTGCTCCCTTTGTACCCAAATAATTATAACTGAGGAGAACTAGCTGGTTCTCCACAGTTACAATTATTTAGGTATAGAGAAAGTAGTTTTGTACCTCTGAGGGTATGAGTGGCGCTAGTAGAAAACTGTAAGCGAAATTTGATTGGTTTACCTTCAGCCTCCTTGGTTGTTTGATGCATAGGTGCTTGCATGCATGCATCAAGCTGGTCACGTGATGAAACGCGTAAGAATCAAAGTCGGTTAAATTAAGATATAAATAGATACAGTCATATTTTAAGCTAGTGCTGCACTGTGAACTTCAGTATCTCAGATCAAAGTATTGAATAAAATCCCCCTGTTTCTGTGCTGTTCATTTGGAAAAGACCGCCATGAACATCCGAATTGATGGCCATGCATTTATCAGTTTGCCGGCTTTATTTTCTTCTCTGCCGTTCCTTGTCATTTGGTTTGCTTTGCCTACCTCTGCATGATAGCCACTTGTAAGTAACTCACGGGACAAGTAAATGCTATGCTTTGTCTAGAACCTATGAGACTACACGCTAATGCACCCCGATGACATTCCATGATTTAGTTTGTCGGAACTACAACCTCCATATCAAAATGTGGTTTTAACGGAGGAAGTATAACTCAGGTAGTAATTTTTATACTGACTAAACCTTGAGATCTTATAATATTCTAAAAACATATATATAGCCTGCATATAACCGACTYAGACTCAAAACCAGCATTGGTCGAACTTGCATTATGTAATAAATAGACAAAAATGCAGCTAATGATGTAGCCTGCTGATTTTTTGGCCCTGGTTTGGATTATGGYTAATGTACCTAATTGTTGTTATTTACACTATATCCTTGATCTCCTTATCGCTCGATTAATTTATCACACTTAACAATGGTCCAAAGCTGACATTGCAACCAACTTTACACATCTGTAGGCTAGTAAACATGAAGTAAGCTGTTAGGAACTCTGTGATGGGTCTATGTTACTTGCATGTGTTGTCGGTCTAGTACATATACACGTCTGGAACCAGTTATCCTCTACAACTTTTGTGTTCCTAAACCTATTGTCGGTGTTTACTCACGACATCAGTCATGGATAGGCTAAACATGACTGGTGGGAACCGAAAGGACACGGCGGGCTCCGGGAACGGGATTGGTACAAGCGAGAGAGACGCACGATGTACCCAGGTTCAGGGCTCTTCGTAGAGATAACACCCCTAGTCCTGTCGGAATGGTTGATGTACCAAAGGGATTACAGTGTGCTCCTTTAGCTGTTCGACGGAGGAGGAAGAATGAGCTGCCGGCTCGCRTCTACCTCTCCTGTATGGATGTGTGTGAGCAGTTGGTCGATCCTCTGCATGGAGGGGGATCGGGGGGTTTTATAGACGAACCTATCGACCTACAATATGAATAAAAGTACAAAGGAGGGGTCCACCTGGAAGCCTCGTCGGCTGACCAGGGGACCCACAGTAGTATGGTCTTGTCGTTGGAGGGCTACATATTACAACTTTGATAATCAAAATTCAAAATAGTATTCACGTCGAAGAATTTGCTTCTGGGTGCAGTTCTTGTGTCAGGGGCCGGCTGAGTTCCGCGTAGGTTGTAGTCGTGGTTGATCGGACGACGGGGGCGAGGCCCTCGTCGACCTATGATGGGAGAAGGGGGCGAGGGTGGGCGCCGAGGCGCAGGAGCACGAGAGGCGAAGATAGATTATTTTCTGCTTGATTTTATTGATCCAAGGGCGGTCATATATAGCCTGGTCATATATAACCAGACCAGATTACAGACTCCTACTTTAATTGGGTGTTCGCAGGGTAACCTTCTTCGGGGCTAAACCTTTCCAACTAATACCCAGACTCCTACTCTAACTAGGACTCTATAATTAAACTAGGATATAGCTTTAGGCCGGTGCAGGCCCGGACCGCGCAGGGCCCTTCTGCGCCTATAGGGCTGGCCCCACATGACATCTCCCCCTCCATTCTGAAACAACTCGTCTTCGAGCTGGAAATTTGGATAGCGGTCGCGGAAGGTTGTGACATCCTCCCACGAAGAAGCAGACGCCGACTGGCCCTCCCATTGAATGAGCACATGCTGGATACTGCGAGCAATACGAGCACGCANNNNNNNNNNNNNNNNNNNNNNNNNNNNNNNNNNNNNNNNNNNNNNNAGCATCGGCGGAACTTCCTGTGGCGTACCATGGTATTTCTTTCGGACCCCGACATGGAAGATATTGTGAATGCGGGCGCGTGGGGTCAGCTCCAAACGGTAAGCAACCGTACCAATTTTTGCGAGGACTTTGAAAGGCCCATAATATTTGGGAGCCAATTTCCCTTTAGCGCCTGCTCCAAGGAAGGCCGCCGGCCGGTGTTGAAGACGGAGCCAAACCCAGTCGCCAACATCAAAAGAAAGGGCCTGATGTTTATCATCATCGTAGTGCTTACTGCTATGCAGCCTAAAGGAGACACTCACGGATGTCTTGTAAAAACTGATTGCGGTCGACGATCTGGCGTTCCACCGCTTGATTGCGAATTTTGCCCGGCGTATAGTCTCGGAGTGAGGGGGGATCCTGTCCATAAACCACCCTGAAAGGACTGTCCTTCAATGCTGAGTGATACGAAGTGTTGTAGCAGTACTCCGCCCAAGGCAACCATTGTAGCCACTGGCGTGGACGATCCCCAGTGATGCAACGAAGGTACATAGTGGTGACGCGATTCACGGTCTCCGAAATCCTAACGTGAAAACCACATCTCTGTTCGAAACGATGGAGCTTGCAAAACCATGAAGTCAGACAATGTTGGAGACGAAGGCCTTAGCAACAGACTAAGCAGTGTATGGATGCGCCAAGGGAATGAAATGTGCATACTTGGAGAAACGATCCACGACGGTTAGGATCACACTTTTGCCGCACACCTTTGGGAGGGCCTCAATGAAATCCATGGAGATGTCTTCCAGGACACGAGATGAAAATGTCAAGGGCTATAACAAGCCGGCGGGATAAAACTGCTCCGTCTTATTGCGTTGATAAACCTGGCAAGCACGAATATACTGCTGAAGTGCTGCCCTTGCTTGCGGTAGATGGAAATCCCGACGAAGATGATGAAGCGACTTCTGGATTCATGGCCCGTATCGTGGGCTACAGCCAGGACCTCCCCGACCAGCGACGACGCGGGTGGCACATAAGCTCGTTGCTGGAAGGTAACAACACCATCAACGAGAGCCCAAGGATGGCCCAACTCACCAGATTCGAGCTGTTCCCTGAATGTGATGAGCGTCACGTCAGTGTGTGTTGCCCGACGGAGAGCTTCAAATAGATTAAAGGAAGGCCCAGTTATGGCAAGTGCCTAGGCAGCAGGAGCATCACGGCGAAAGAGCGTCGGCGACGATGTTTTGGCGACCTGGTTTATATTCCATCGTGAAGTCGAACCCCAACAACTTGCCCACCCAATGATGCTGTGGAATGGTAGCGAGGCATTGGTCCAACAAAAACTTCAGGATGTAATGGTCAGTTTTGATGACAAACGCACGTCCCCAACGATAGGGCCACCAGTGGTGCACGGCGTGCACCAGACCAATGAGCTCCCGCTCGTAAGCGGCGAGAGAAGCATGGCGTGGAGCGATGGTTTTGTTGAAGTAGGCGATGGGGCCGCCACCTTGATGCAGGACCGCCCCGAGACCAGATCCAGAAGCATCAGACTCCACAATGAATGAAACTGAAAAATCTGGCAGCTGAAGCACATGGGCGGTGGTAAGAGCTGTCTTGAGAGCTTCAAAGGCGGTAGTCGCTGCCGGCATCCAAAGAAATCCATCTTTCTTGAGGAGGACCGTGAGGGGAGCTGCAATGGTGCCAAAATGCTGGATGAACTTGCGGTAGTAGCCTGCCAGGCCCAAGAAACTACGCACAACACGGACGTTGCACGGAACCGGCCAGTCTACCACGGCGAAAACCTTGTCGCTGCCCATGGCAACTCCTGCCGTGGAGATCCCATGTAAGCCATGGTTTCCTCCCCAAAGGAACACTTGGAGCGCTTGAGAAACAACTGATGTGTGCGCATAGCCTCCAAGATGAGCTTGTCATGACGAAGGTGCTCCGACTAGGAGGAGTTGTATATCAAGATATCATCAAACAACACAGGCACAAACCGACGAAGGTAGGACGAAGAATGTTGTTCATGAGTGCTTGGAACGTCGCTAGGGCATTGATCAAACCAAAGGCCAACACCACGAACTCAAAGAGGCCCTCATGTGTGCGGAACGCCGTCTTGTGAATATCCTCAGGAACCATCCGGACCTGGTGGTAACCAGACCGGAGATCCAGTTTGGTGAAAAAATGGGTGCCCTTTAGCTCATCCAGAAGTTCATCAACAACGGGAATTGGAAACTTGTCTTTGATGGTGACCAGGTTGAGACCATGGTAGTCGATACAGAAACGCCAAGTCCCTCCGTGCTTTTTGACGAGAATGGGGGATGAAAATGCTGAAGAACTAGGACGAATCAGACCACGAACCAGCATCTCTGCACATTGGTGCTCCAGTTCTTCTTTCTGAATAGTTGGGTAACGGCAGGGTCCGACAGCAACCGGCGGTGTCCGTGGAAGAAGATGAACATGATGGTCATGGGCGCGCTGCGGCGGCAGGCCCTGAGGGTCGGCGAAAATGTCGGCGAACGTGGCTAGAAGGTTATCAAGGAGGTCCTTGCCTTCGCACTCATGGAGGTGTGCATGGCGTCCGAGGGAGCCAAGTCCTGACCACTCCACACGGTGATCCGAGTGCCAAAACGACATCCACTACGTAGTGAAATCCCAGAGAATTGGCCCAAGAGTTTTGAGGAATCGTGTGCCGAGGACGATGTCGAACCCGCCTAATGGTATGGCATGCAGATCAACAACGAAACACTCCTTGTCAATAGCGATCTTAGACTGCTAAAGGAGTCCCCAACAGGTCACCTTATCGCCATTAGCGACCGTGACTCCCAGGCGCCGATTGGAGGAGAAAGGCAACCCGACGACGGTGGCCAGCTCTTCGTGAATGAAGTTACGAGTGCTGCCCGAATCAAGCAAGGCGACCAGGTTACGGTCCCCGATGCAAAGAGTGACCTGCATTGTGTCGCTGGTGGGAATTCCRGTGACAACCAAGAGCGAGATTTGTGCCTCCTGGAAATCCTCAAACTGCTCTTCGTCGGTGTCGGTGGATTGAATGTAGAACACCCGTAAGCATAGATCCTTAGCGCGCCGTTCATCCATCTCGGCCGGTGAGTCTTTTGAAGACGAGCGCGAGCATGGGGCTGGAGGAGTCCGGTAAGGCTGGAGTAGGTGCGACCATGGGACAGAGTGGACGGCTGGGCCGTGCCGCGGTGGTTGCAGCGTTGGTGACGGTATTGTGGTGTTCGAAAGAGATGGCCAAGTCCATAGCCGCGTCCAAAGTTGTCGGTTTCATTATCTCGACCCGAGTTTTCATGGGCTCGTCCAAGTTCGTGAAGATATCCCGCTCATCGTCATCGGCAATGGGCGCACACGAGAGAGATTCTCGAGGAATTGTTTGGAGTATTCCGCCACAGTGTCGGAGCAGCGAGTGGAGATCAGTTCACCAAAGGGGTTGGCGCTTGTCGACGGTCCGAAGTGGTTGGTGATCAGTTGTTGAAATTCTGTCCAGGACGGCCGCTGGCCCAGTTTTGCCTAGAGGTGGCCATACCATAATGCGGCGATRTCGGTGAGGTGGTAGGATGCGAGCCAGGTCTTATCGACCTCCCGCGTTCGTTGTTCAAGGAAGAACTGGTTGCAGTGCGGGCTCGGGTCAGGATAATGAGCCCGAAGATCGGGCTGGGCTCTGGTCTATGAAAAACCAAATTTAAGCCGAAGTTAGGTTGGGCTTTGTCGGGCTTTTCCTGGCTTGGGCCCAATATTTAGGCCTGACGGTCGGGCCGAGCAGAGCTCTGGCTTGGGTTTTCAGCATCGGGCTTTTTTCTGCCCAGCCTAGCCTGACATATGCCCAGGTATGGGCAGAACCATAAATTGGTTTTGAGCAATGTTTTTAAGGCATCGGTATACCGTCGATATAGCGAAGACATAACATTGTGGCGCGGTCCCAGGCCGTCCAGGCTGGCCATATTTTTGGCCCGTGGCGGGAGAGAGATAAAGAGAGGCGTCCATGGCTGGGAAAATTAGCCGCGTACCTCGTCCTCTCCCTGTGGCTGAGGACGGAGAGCCAAGGAGTCCGTGGTGGATGAGGTGCGACGGAAGTGGGAGAGAGACAGAGAGAGGCGTCCATGGCTTGGAAAATTAGCTGGGTACCTCGTCCTCTCCGTTGGTTGAGGACAGAGAGCCAAGGAGTCCGTGGTGGATGAGGTGCGACGGGGAGAGGAAGGAGACGACTAGCACGACCCGGGGAGGTGGGGGAGCACCGGCCAGCCATGGTTGAGGTGGTTGGTGTCGCCGGTCTGGAGGGAGGGTGTGCCGGTCGGCTGGATTGRGGGAAGGAGGGAGCGGCTGGGTCTGGATCGTGAGGAGAGAGAAATCGATAAATGAGGGGGAGAGAGATCGACAAGTTGTGGGGNTGGCAACGCGGTGCTAGGTTAGGGACTTTCCTTGGCTCGATATGAGCCCAAAGGGCTGAAACATGGAAACATATACTACTAACGAAATAAGCATGATGCATCTTATACAATGGGGTATATACACAGTGCATTATATACATCTAAAAGTAGTCGTGTACAAATTATAGATTTAGATTATGTCTATGAAGTTGTGATTTAATTGCTATCATTTTCCATAGGTTGTGTCTATGATGTCGCCACGTCATACGCCATAAGCGTTATAATGTTATGAAGGGGGTCGGTTTCCATACAATGCGTTACACCATAGAAACATTGGTTTTGAGATCTTTTGTGTTCCAGCTCTAGACAGACCCTCTATTCTTCCCAAGAAAACTTGAACAACACCGGAACCTTAATTTGAAGTTCAGTTTCATGTGCTCTTTCTAGCTTTGTTGTATGTTACCTATCATTACATTATGGTCACAGTGAAATGTTTTGCAAACTATTTGACCAGTGTATACCATATTTGAATCTCATTTGCATCTGCCGATATGAGACAGCGCATTCAAAAAAGCTTCCGATTATCAAAATGTACCATATATCAATTCTTGAGATTGCGCATATACTGGACATGGTTAATCTTGTTTACATGTACTTCCAATGACCAGATATTTCTTTCTCTTATGCAGTATGGACAAAATTCTTGAACGGTATGAGCGCTACTCTTATGCAGAAAAGGTTCTCGTTTCAAGTGAATCTGAAATTCAGGTAAAAGTGAAAAGCAAACGGTTTGCTTTCCTTTAGCTATGAAGTAAATTGTTGCCGACATCAGATGTGCTGACATTTATTAGTAGGCCACTATATTTTGAATTATTTCAGTGAGCTATGAAGTTAGTTGAATTACAACTATAAATTGATTGTCCATTTGATTCTCTTGTAACCTATTTTCAGTTTGTCTTTGATGAATGCTTAGGCATGGTCGAATGATGTAACCTAATACCGCTCTCACCTAAGCCTAACATCTAAAGCCGGAGGCCCCGACCGAGCCACATACCGGGTCAGGGGCACAAACCGGTCTGACGCACTCACATGTGTCGTCGCCATCATCTTTCACTGGTTCATCTTCAGAGCAGATTGAGGTACCAGTCTTGGCAGGTGCCTCCGCCATCGACGCCACCATGACGCCAAACGACGACCGCCACCTACGCGAGTCCATCTCCAAGCAGCGGACGTAGATCCATGCTAGGATAGGGCCGCACCACCGTCGTCGCCCACCACCCACAAGCACCACCCAACCCCAAGGTTCCCAAAGCGGCGCCTTCAAGAAGGGAACGACACCGTGAGCGCCGCCGCTGCCCAACAAAGTTAGGGCTTTCGCCCGGGAGACCTAGGGAAAGGGGAAGTGAGGGGATCAGTTCATACCGACGCCTCCAAGGAGGGGAACGACGCCCTCAGGCGTCAACGCGGCCGGCCATGGCCGGCCAGGGATTTCGCCCGAACTAGATCCTCGTCACCAGTTGCGCCTCCTGTACAGAACCGACGACCCAAGGAAGCGCGGTTCGACCAGGCTAGTCCGCGCGCCGAACATGGGAGGAGGGGATGTGCCAGATCGCGCGCACCGACCACCGCGGAAGCCGTCGCCGGCCGCCAACGATTACTGGATCCCGCCGCCCGCGCGGCTCGGACGCCAGATCCACCGCCCGCACGACTGCTAACTTGTCGTGCCTCGTCCATGAAGTCGCCGCTCCAGATCTGGAATTCCTCACGCAGAGGCAGGGCAGCCAAGGCCCCGCCGCCACGATCCTTGGCGCCCCGGGCYTGCCCGGCGGCTGCCTCATGCGGCGGCGAGGAAGGGAGGGGGAGGGAGTTGGGCGGCTAGGGTTGGGAGGGAGAGGGAGGGGAGGGAGTGGGGAGGACCGGGAGGCGAGAAAAATCTGATCTGACTTTAAGCGTTACTAAGGCCCTGTTTGGAACCATAATAGATTATGATAATCTGGATTATGAACATAGATTATATAATCTGGTTTATAAAAATAATCCAGGTGGACATGTTTGGAGACCAGATTATATAAACTGTAAACCAGCTTTTAAATTGTACAATGACATGTTTGCCCTCTGTTTACAAGAAAAAATAGGAAAGTGACGGTGGCACTGCGTAATTCTCTTAAAGTTTACAAGGGTAACACGTCATTTGTAATCCATAATCTCATTTTAGCTGGGGTGGAGCAGATTATGAGATTATAATAATCTGATCATCTAGTTTATAAAATCTACAATATAAACTGTCCTGTTTGGAAATACAATAGATTATAAAAACCAGATTATATAATCTGGGTGGTTCCAAACAGGGCCTAAATTAGTAGCAAACTGCAATGCATGTCAAGATCAGAAATTCTAGATTAGCTGGCTGAGTTTTCGAAGGGCTTAGCAACAAAAATTGACAAGCGTATATATTGTGATGGGGTTAAAATACTATGTGTGCATCAGTGACAATCACAATATTTTGATTGAAGTTACAAAAGACTGTCCTAGATTATTAAGACTTGTTACTTGGTTTGTCATTGATCTTAAGTTCTTAAGATAAGCCGTTGAATCTCCAGACCTACGGATTGTATTATGCTACTAATGGCCATTAAGGATCACTCCATGACATTAGGTCTCATCTCCAATATTTCTGTATTGTTTGCGATATTGATGCAGTTTCTTCTTACAGCTTGTCCAAGGCTAACCATCTAGGATAAAATGTAGATCCAGCAGACTTAGAAGATCCTGTTAGGCTCAATATTYTTATTTTTGTAACTCGAGCTCCAGGGCCACACTTCAATTTTATGGACAATTTTTACAAACTAAGTTATAGTTCCAACTGAGAGATCCAACCAGTTCTATCTGATTGCTGACAAACAGATTCAGGATGTACGTTTTACGAAGACTATTGAAACATGTAATTACTAACCAAAAATGATATTTCAAATTTATTTTAAATATTTACCTCCACTGCAGCATTTTTAATACGAAGAATAATATTTTTACTTATGCTAGTAACACTTGTTGCAGTGACATAATTTATTTTTAAATTACGAAAATTCAAGTTTGCTACACAGAACAATCCTTCCTGATTAATGCCCCTGGTGATCAATGTTGTTAAAGTCTCTTTTGTTCATTTCCGAATTAACTCAGCCTATTTATAGCATTTCTATGATTGTTCCTTCCTGATCCRCTCAAAGTTAGTAATGCAATTGTTATTTGCTTGTGCAGGGAAACTGGTGTCACGAATATAGGAAACTGAAGGCGAAGGTTGAGACAATACAGAAATGTCAAAAGTAATTTGTAACGATTTTGGTTGATTGCCAGTATGCTGTATGCTCTGTGAAGATAAATGGGACTGAATTCTACCTCCTGCACCTGCAGGCATCTCATGGGAGAGGATCTTGAATCTTTGAATCTCAAGGAGTTGCAGCAACTGGAGCAGCAGCTGGAAAGCTCACTGAAACATATCAGAGCCAGGAAGGTAGTGATTTAAATGAGTTGATACAGCAGCACAATTTATATAAAAAAACAAGAAAAACACTTGCAGAGAAGTTCAGCGAAGTATATCTGAAAAGAGATTGTAGACTGAGATGTTCACAATATGTATATGCATTTTAGTCTTATGCTCTTTATAGTTAAAAAATGACTTTTTTTTCTTTCCTTTTTTGTACTTACAGAACCAACTTATGCACGAATCCATTTCTGAGCTTCAGAAGAAGGTAAACTGTCAGCCTTGCATACCTGAATCGATATTTGAACTGGTCAACTTGTCATGAAACCTTAGCTTGCTTGTGACATTATAACATGTATGCAAGTACTCTGTCTACTTGCACGAGATCTCATTACAYCATTCTTGCTGCAGGAGAGGTCACTGCAGGAGGAGAATAAAGTTCTCCAGAAGGAAGTAAGCCCGTAGTCAATTTCTGGTCCAACCGTTCTAAATTGTTTCGTAAAGCTAATTTTATTGACAGAGATCCTTGTCCCTTCCCACRGCTTGTGGAGAAGCAGAAGGCCCAGGCGGCGCAGCAAGATCAAACTCAGCCTCAAACCAGCTCTTCTTCTTCTTCCTTCATGATGAGGGATGCTCCCCCTGTCGCAGATACCAGGTGATGATGTACATGTACATTGCAAGTCTATTCCTATTTGGAGTTGAAGGAACCATCTTTTGAATTGGTGTCCCTTTCAATCAATTTTTCGTGTGAATATACAGTCCTGTCCTGGACACATTTCAGTAACAAAATACTCCATCTGTAAATTAATATAAAAGCGTTTAGATTACTAAAGTAGTGTTTTAAATGTTTTTATATTATTTCGGGGGGAGTACTAAATATGCATGTGTTCGCTTTGGTTGTGCAGCAATCACCCAGCGGCGGCAGGCGAGAGGGCAGAGGATGTGGCAGTGCAGCCTCAGGTCCCACTCCGGACGGCGCTTCCACTGTGGATGGTGAGCCACATCAACGGCTGAAGGGCTTCCAGCCCATGTAAGCGTACTATTCAGTACGAGTAACAAGTTGCACCGGCCAGCCTGGTGTATCATGCGGTTGCGAACATGCTAACCCCATGGAGGGGAGAGGAAAAGAAATCAGAGTAAAGTAGCAAGCTGCAGGAATGTGTATATTTCACTTCGTCCACCTC</t>
  </si>
  <si>
    <t>VRN3_As_HQ910539.1</t>
  </si>
  <si>
    <t>ACACACTCGTAGGTACTATATATACTACACTAGTACTACTACCCATTGCCTGATTAGTAAGTAAGTACTAGTGTATAAACCAACAAGACTAGCAGGGAGATATAGCTAGTATATATACTGATGATCATGGTGTGTGCATGCAGGTGATGGTTGACCCAGATGCTCCAAGTCCTAGCGACCCCAGCCTTCGAGAGTATCTCCACTGGTAAAATTGTTTACACTAATAATTCCCCCTGCTTGTCATATACGTATGTGCTACAGCAAGCAGTGTTGAAGATTATTGCATGATACTGACCAGTACTCCTTGCCGATCGCGAGTGCGTGTGCGCAGSCTGGTGACAGATATTTCTGGGACAACTGGTGCTTCCTTCGGGCAGGAGGTGATGTGCTACGAGAGCCCTCGGCCGAACATGGGGATCCACCGCTTCGTCCTCGTGCTCTTCCAGCAGCTGGGCCGGCAGACGGTCTACGCGCCCGGCTGGCGCCAGAACTTCAACACCAGGGACTTCGCCGAGCTCTACAACCTCGGCCAGCCCGTCGCCGCC</t>
  </si>
  <si>
    <t>VRN3_As_HQ910548.1</t>
  </si>
  <si>
    <t>CAAGTCCTAGCGACCCCAGCCTCRARRGTATCTCCACTGGTAAAATTGTTTACACTAATAATTYCCCCTGCTTGTCATATACGTATGTGCTACAGCAAGCAGTGTTGAAGATTATTGCATGATACTGACCAGTACTCCTTGCCGATCGCGAGTGCGTGTGCGCAGGCTGGTGACAGATATTCCTGGGACAACTGGTGCTTCCTTCGGGCAGGAGGTGATGTGCTACGAGAGCCCTCGGCCGAACATGGGGATCCACCGCTTCGTCCTCGTGCTCTTCCAGCAGCTGGGCCGGCAGACGGTCTACGCGCCCGGCTGGCGCCAGAACTTCAACACCAGGGACTTCGCCGAGCTCTACAACCTCGGCCAGCCCGTCGCCGCC</t>
  </si>
  <si>
    <t>VRN3_As_HQ910550.1</t>
  </si>
  <si>
    <t>CAAGTCCTAGCGRCCCCAGTAAMARGGAGTATCTCCACTGGTAATTGTTTACACTAAYTCCCTTGATTATGCATGTGCTATCTAGTTGAAGATTGCACGATACTGATCATCCCTGCTGCTGCTGCCGAGTGTTTGTGCAGGCTGGTGACAGATATTCCTGGGACAACTGGKGCTTCCTTCGGGCAGGAGGTGATGTGCTACGAGAGCCCTCGGCCGAACATGGGGATCCACCGCTTCGTCCTCGTGCTCTTCCAGCAGCTGGGCCGGCAGACGGTCTACGCGCCCGGGTGGCGCCAGAACTTCAACACCAGGGACTTCGCCGAGCTCTACAACCTCGGCCAGCCCGTCGCCGCC</t>
  </si>
  <si>
    <t xml:space="preserve">VRN3_HV_DQ898520.1 </t>
  </si>
  <si>
    <t>GAATAACCCTGCTCTCCAATCATCTCATCTCTCCCGTACAATCCGGCCGAGTCTGTGTGATCTTGCTCTCCCTGCCCGTCGTCACCGTGCACGTGAAAGAGGCGGGATTTATGCCGCCAATCGACACCTGGCCAGGTACGGCCGGCAGCAGCTGATGATCCAAGCTTACATCAAATCGAGCCAAGGAAGCATGCACCCAGGTCGCCGTCGTCTCGCGCGCGCTAGAGCTAATTGGCAGACATTCCCGGTGCCCGCTTGCCGGCCGGCCACGGCGTGACCGCCGGTCGGCGCAGAGCCCCGGACGCAACGCAAACCTACGCCCCAGCAGGCACGGCCTAGCTAGAAACCACCATTAGCGTGGTGATCATGATCAGGAGGTTATTACGGCAGACAGATCCATCCATCGGTCTCGCTTCTGCCTGTGGGGGTCAAAAGCTCTCGCGATTGAACCACGTCCACAGAAGGCAGAACCAATTCAACCGAGAGGGACGACGAGATTCCGTTGCCACGCCAGCTCGGCAGCGCCAAGGACTAGAGCGGAGAGCAGCAGCTGAACTGGTGTTGTACATGGACATGGAACCTGCCACTGCCAGGCTGAGCTTTTCGGCCCTATATAAAGCGGCCACCGGCCGTGGGGCAACACTCATCATCACCATTCACCACCTCCTCAGTTCACAGCTTACATTGCTGCTCTCTGCAGAGAACCCCTGCTTGCTCCCTCATACCCTAGCTAGCTAACCGATCCATCTGTTCTAAGAAGGAAGGAGAAATGGCCGGGAGGGACAGGGATCCGCTGGTTGTCGGCAGGGTTGTGGGGGACGTGCTGGACCCCTTCGTCCGAACCACCAACCTCAGGGTGACCTTCGGGAACAGGGCCGTGTCCAACGGCTGCGAGCTCAAGCCGTCCATGGTCGCCCAGCAGCCGAGGGTGGAGGTGGGCGGCAATGAGATGAGGACCTTCTACACGCTCGTACGTACACAATCACCACTATCTAATGCAAATTTTAATTTAGCTCTGAAACTGAAAGTGCTTACCACACGCACATGCACGATCGGGCTCTCTCTAGCTAGTACGTACGTCCCTTTTCGATGCTTCTTCTCTATTCGATGGAAATTGATTTTCGATGCTTCTGTTCATCACGTGTAATTTGTGTTAATTAGCAAGCACATGATTTTCTACGTACCATTTTTCTGTGCTCTCTGGTATTATTGATCATGATTTTTCTATGCTTTCTTTTCTATTCGTTCCAGGAACATTAATCATATATAGGAGCTTCTGCAATCACATGACTAATGCTCGCTCGATCTTTACATATATGCTTATCAGCTTATGTACGTACTCTCGCTGGTGCTCATCATGATATGTGCATGCTTTATACTGCCTGCAGGTGATGGTAGACCCAGATGCTCCAAGTCCTAGCGACCCCAACCTTAGAGAGTATCTCCACTGGTAAGTACAGTAATTGTTACTCAGTTGAATGATTTCTTTTTCCCTAGATCGATATACACTAGCGGACTAGCTCATGTGTGTGTGTGTGTGTGTGTGTACGTACATGTGTGTGCAGGTTGGTGACAGATATCCCGGGTACAACTGGGGCGTCGTTCGGGCAGGAGGTGATGTGCTACGAGAGCCCTCGTCCAACCATGGGGATCCACCGCTTCGTGCTCGTGCTCTTCCAGCAGCTGGGGCGGCAGACGGTGTACGCCCCCGGGTGGCGCCAGAACTTCAACACCAGGGACTTTGCCGAGCTCTACAACCTCGGCCAGCCCGTTGCCGCCGTCTACTTCAACTGCCAGCGCGAGGCCGGCTCCGGCGGCAGGAGGATGTACAATTGACCTACTCACCGCTCACGCCACCTGGCCGCCAAGTCACCAAATTATCCAACGTGGCTACTTTACTAGTAGTATATATGGTTTGTGATAAGAAGCCAGCCACGAATTAAGCATTAATTAAATTATATCTATATTGGCAACACATACACTGCATATATCCTATATATGCATGTATGCATAGCAAGACTAATTATTATATTAAGGCCCCATGAACCCTAGCCCAATGCCTTGGTGTTGCTCTATATATATAGTCTGCAATAAACTGATGCCAATAGTATACAACACACAATATTGGAGGAGCTACACGCTATATGTGCAACTTAGAGGTACCTGGTACATATATGCAGGTTTGTCTTGTGTGTTCAATTATGCGGTGCATGAACATCAGTCAATCATATAGTTATGCATGGGAGACAAACATGTACTCTAATTGACAGTGACTGCTACAAGACACAGTGCTGTGCACACACTTAGCGCAGTAGCAAGGCACATGCATGTGTTGGGTCTTGTACAATTTCCACATGATTATGGCAATATATAATTAAATGTGTCAAGTTATGCATGAGACTGGTGTGACTTCTCAGTGATGTTCTGATGAACAATATTAATTAATGTCTGGTGCGCCCATCATATCTGTGTGTAGTATATATAATATGCTAACTAGGTGGCGTCTCTTTCAGTTGAGTTCCACGGTCTGCCGTCCTAGGTTTCAGAAATATCTTATTGTATCATGCTTCCCAAATATCTTTCAAAGTTCCAAATAGTATCTTGCTTCCCCAGCAGCGAAAGTGCATATATATATAAACCGATTCATCATCAGCACTTGGGGTTGTACTACACCGGAGTGCATGTCAATCTCAAAGACATTTGAGTTCTCTAATGCCGGGGGAGTAGGTGTTTGTTATTGTATCCGTGGCACATGGGCCTCGATCGGGTTTGTTATCTTAA</t>
  </si>
  <si>
    <t>DNA sequences were used to search for genomic matches in the reference psuedomolecules</t>
  </si>
  <si>
    <t>AA sequences were used to search the transcript predictions for the annotations found in Kamel et al. (submitted)</t>
  </si>
  <si>
    <t>All sequences with acession numbers are found in NCBI; HV_CSLF genes with no acessions are from Schreiber et al, 2014, PLoS 1 volume 9</t>
  </si>
  <si>
    <t xml:space="preserve">Raw BLAST results for candidate genes before filtering and interpreting </t>
  </si>
  <si>
    <t>Target</t>
  </si>
  <si>
    <t>QStart</t>
  </si>
  <si>
    <t>QEnd</t>
  </si>
  <si>
    <t>QLen</t>
  </si>
  <si>
    <t>SStart</t>
  </si>
  <si>
    <t>SEnd</t>
  </si>
  <si>
    <t>SLen</t>
  </si>
  <si>
    <t>AVESA.00010b.r2.5DG0941480.1</t>
  </si>
  <si>
    <t>AVESA.00010b.r2.4CG1256580.1</t>
  </si>
  <si>
    <t>AVESA.00010b.r2.1AG0008580.2</t>
  </si>
  <si>
    <t>AVESA.00010b.r2.1AG0008580.1</t>
  </si>
  <si>
    <t>AVESA.00010b.r2.1AG0040260.1</t>
  </si>
  <si>
    <t>AVESA.00010b.r2.6AG1067780.1</t>
  </si>
  <si>
    <t>AVESA.00010b.r2.4CG1256570.1</t>
  </si>
  <si>
    <t>AVESA.00010b.r2.1DG0159050.1</t>
  </si>
  <si>
    <t>CO1_confirmed</t>
  </si>
  <si>
    <t>AVESA.00010b.r2.2DG0400140.1</t>
  </si>
  <si>
    <t>AVESA.00010b.r2.7AG1213310.1</t>
  </si>
  <si>
    <t>AVESA.00010b.r2.7DG1394460.1</t>
  </si>
  <si>
    <t>AVESA.00010b.r2.2CG0307580.1</t>
  </si>
  <si>
    <t>AVESA.00010b.r2.2AG0228520.1</t>
  </si>
  <si>
    <t>AVESA.00010b.r2.6DG1160080.1</t>
  </si>
  <si>
    <t>AVESA.00010b.r2.6DG1160100.1</t>
  </si>
  <si>
    <t>AVESA.00010b.r2.5AG0819350.1</t>
  </si>
  <si>
    <t>AVESA.00010b.r2.5DG0989260.1</t>
  </si>
  <si>
    <t>AVESA.00010b.r2.2AG0238180.1</t>
  </si>
  <si>
    <t>AVESA.00010b.r2.2DG0365260.1</t>
  </si>
  <si>
    <t>AVESA.00010b.r2.2CG0317020.1</t>
  </si>
  <si>
    <t>AVESA.00010b.r2.6CG1135980.1</t>
  </si>
  <si>
    <t>AVESA.00010b.r2.6AG1067680.1</t>
  </si>
  <si>
    <t>AVESA.00010b.r2.4CG1256650.1</t>
  </si>
  <si>
    <t>AVESA.00010b.r2.2CG0273690.1</t>
  </si>
  <si>
    <t>AVESA.00010b.r2.2CG0273700.1</t>
  </si>
  <si>
    <t>AVESA.00010b.r2.2DG0351890.1</t>
  </si>
  <si>
    <t>AVESA.00010b.r2.2CG0273690.2</t>
  </si>
  <si>
    <t>AVESA.00010b.r2.7DG1332850.1</t>
  </si>
  <si>
    <t>AVESA.00010b.r2.2DG0351870.1</t>
  </si>
  <si>
    <t>AVESA.00010b.r2.2AG0196380.1</t>
  </si>
  <si>
    <t>AVESA.00010b.r2.2CG0273710.1</t>
  </si>
  <si>
    <t>AVESA.00010b.r2.2AG0196400.1</t>
  </si>
  <si>
    <t>AVESA.00010b.r2.7CG0667590.1</t>
  </si>
  <si>
    <t>AVESA.00010b.r2.6AG1040210.1</t>
  </si>
  <si>
    <t>AVESA.00010b.r2.2DG0351900.2</t>
  </si>
  <si>
    <t>AVESA.00010b.r2.2DG0351900.1</t>
  </si>
  <si>
    <t>AVESA.00010b.r2.2AG0196390.1</t>
  </si>
  <si>
    <t>AVESA.00010b.r2.2DG0365260.2</t>
  </si>
  <si>
    <t>CSLF11_confirmed</t>
  </si>
  <si>
    <t>CSLF3_confirmed</t>
  </si>
  <si>
    <t>CSLF4_confirmed</t>
  </si>
  <si>
    <t>CSLF6_confirmed</t>
  </si>
  <si>
    <t>CSLF8_confirmed</t>
  </si>
  <si>
    <t>CSLF9/11_confirmed</t>
  </si>
  <si>
    <t>CSLF9_confirmed</t>
  </si>
  <si>
    <t>AVESA.00010b.r2.6AG1026810.1</t>
  </si>
  <si>
    <t>AVESA.00010b.r2.4CG1330170.1</t>
  </si>
  <si>
    <t>AVESA.00010b.r2.7AG1219750.1</t>
  </si>
  <si>
    <t>AVESA.00010b.r2.7CG0703330.1</t>
  </si>
  <si>
    <t>AVESA.00010b.r2.5AG0853270.1</t>
  </si>
  <si>
    <t>AVESA.00010b.r2.5DG0956190.1</t>
  </si>
  <si>
    <t>AVESA.00010b.r2.5CG0880710.1</t>
  </si>
  <si>
    <t>AVESA.00010b.r2.7DG1388660.1</t>
  </si>
  <si>
    <t>AVESA.00010b.r2.4DG0751300.1</t>
  </si>
  <si>
    <t>AVESA.00010b.r2.2CG0293160.1</t>
  </si>
  <si>
    <t>AVESA.00010b.r2.2AG0214190.1</t>
  </si>
  <si>
    <t>AVESA.00010b.r2.2CG0268660.1</t>
  </si>
  <si>
    <t>AVESA.00010b.r2.4CG1267950.1</t>
  </si>
  <si>
    <t>AVESA.00010b.r2.2DG0336130.1</t>
  </si>
  <si>
    <t>AVESA.00010b.r2.4AG0607660.1</t>
  </si>
  <si>
    <t>AVESA.00010b.r2.5CG0930010.1</t>
  </si>
  <si>
    <t>VRN1_confirmed</t>
  </si>
  <si>
    <t>AVESA.00010b.r2.5AG0797140.1</t>
  </si>
  <si>
    <t>AVESA.00010b.r2.5AG0797140.2</t>
  </si>
  <si>
    <t>AVESA.00010b.r2.3CG0471430.1</t>
  </si>
  <si>
    <t>AVESA.00010b.r2.5AG0817100.1</t>
  </si>
  <si>
    <t>AVESA.00010b.r2.5DG0991930.1</t>
  </si>
  <si>
    <t>AVESA.00010b.r2.7DG1339920.1</t>
  </si>
  <si>
    <t>AVESA.00010b.r2.5CG0862390.1</t>
  </si>
  <si>
    <t>VRN3_confirmed</t>
  </si>
  <si>
    <t>T_BLAST_DNA</t>
  </si>
  <si>
    <t>Q_Candidate_Genome_Composite_matches</t>
  </si>
  <si>
    <t>Begin</t>
  </si>
  <si>
    <t>End</t>
  </si>
  <si>
    <t>CslF6</t>
  </si>
  <si>
    <t>Vrn1</t>
  </si>
  <si>
    <t>Vrn3</t>
  </si>
  <si>
    <t>CslF9/11</t>
  </si>
  <si>
    <t>CslF9</t>
  </si>
  <si>
    <t>CslF11</t>
  </si>
  <si>
    <t>Target (transcript annotation)</t>
  </si>
  <si>
    <t>Genomic matches with confirmed transcript matches are shown in bold. Others in parentheses may be pseudogenes or are not transcribed in Ssang</t>
  </si>
  <si>
    <t>ACC</t>
  </si>
  <si>
    <t>ACC_confirmed</t>
  </si>
  <si>
    <t>MBP</t>
  </si>
  <si>
    <t>ACCASE_confirmed</t>
  </si>
  <si>
    <t>Q_AA_Matches</t>
  </si>
  <si>
    <t>Q_CDS_Matches</t>
  </si>
  <si>
    <t>AVESA.00010b.r2.7AG1237420.1</t>
  </si>
  <si>
    <t>AVESA.00010b.r2.7AG1237410.1</t>
  </si>
  <si>
    <t>AVESA.00010b.r2.7DG1370960.1</t>
  </si>
  <si>
    <t>AVESA.00010b.r2.7DG1332910.1</t>
  </si>
  <si>
    <t>AVESA.00010b.r2.2AG0259920.1</t>
  </si>
  <si>
    <t>AVESA.00010b.r2.2DG0361500.1</t>
  </si>
  <si>
    <t>AVESA.00010b.r2.4AG0611290.1</t>
  </si>
  <si>
    <t>AVESA.00010b.r2.4CG1299090.1</t>
  </si>
  <si>
    <t>AVESA.00010b.r2.6CG1132580.2</t>
  </si>
  <si>
    <t>AVESA.00010b.r2.7CG0687540.1</t>
  </si>
  <si>
    <t>AVESA.00010b.r2.7AG1204380.1</t>
  </si>
  <si>
    <t>Q_confirmed_AA_or_CDS_Matches</t>
  </si>
  <si>
    <t>CDS matches in blue where AA match is absent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</si>
</sst>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indexed="22"/>
        <bgColor indexed="0"/>
      </patternFill>
    </fill>
    <fill>
      <patternFill patternType="solid">
        <fgColor theme="4" tint="0.39997558519241921"/>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30">
    <xf numFmtId="0" fontId="0" fillId="0" borderId="0" xfId="0"/>
    <xf numFmtId="4" fontId="0" fillId="0" borderId="0" xfId="0" applyNumberFormat="1"/>
    <xf numFmtId="11" fontId="0" fillId="0" borderId="0" xfId="0" applyNumberFormat="1"/>
    <xf numFmtId="0" fontId="1" fillId="0" borderId="0" xfId="0" applyFont="1"/>
    <xf numFmtId="0" fontId="0" fillId="0" borderId="0" xfId="0" applyNumberFormat="1"/>
    <xf numFmtId="0" fontId="1" fillId="0" borderId="0" xfId="0" applyNumberFormat="1" applyFont="1"/>
    <xf numFmtId="4" fontId="1" fillId="0" borderId="0" xfId="0" applyNumberFormat="1" applyFont="1"/>
    <xf numFmtId="3" fontId="0" fillId="0" borderId="0" xfId="0" applyNumberFormat="1"/>
    <xf numFmtId="3" fontId="1" fillId="0" borderId="0" xfId="0" applyNumberFormat="1" applyFont="1"/>
    <xf numFmtId="0" fontId="0" fillId="2" borderId="0" xfId="0" applyFill="1"/>
    <xf numFmtId="3" fontId="0" fillId="2" borderId="0" xfId="0" applyNumberFormat="1" applyFill="1"/>
    <xf numFmtId="0" fontId="1" fillId="3" borderId="0" xfId="0" applyFont="1" applyFill="1"/>
    <xf numFmtId="0" fontId="1" fillId="4" borderId="0" xfId="0" applyFont="1" applyFill="1"/>
    <xf numFmtId="3" fontId="1" fillId="4" borderId="0" xfId="0" applyNumberFormat="1" applyFont="1" applyFill="1"/>
    <xf numFmtId="0" fontId="1" fillId="5" borderId="0" xfId="0" applyFont="1" applyFill="1"/>
    <xf numFmtId="3" fontId="1" fillId="5" borderId="0" xfId="0" applyNumberFormat="1" applyFont="1" applyFill="1"/>
    <xf numFmtId="0" fontId="1" fillId="2" borderId="0" xfId="0" applyFont="1" applyFill="1"/>
    <xf numFmtId="3" fontId="1" fillId="2" borderId="0" xfId="0" applyNumberFormat="1" applyFont="1" applyFill="1"/>
    <xf numFmtId="1" fontId="1" fillId="0" borderId="0" xfId="0" applyNumberFormat="1" applyFont="1"/>
    <xf numFmtId="1" fontId="1" fillId="4" borderId="0" xfId="0" applyNumberFormat="1" applyFont="1" applyFill="1"/>
    <xf numFmtId="1" fontId="0" fillId="0" borderId="0" xfId="0" applyNumberFormat="1"/>
    <xf numFmtId="1" fontId="1" fillId="2" borderId="0" xfId="0" applyNumberFormat="1" applyFont="1" applyFill="1"/>
    <xf numFmtId="0" fontId="0" fillId="0" borderId="0" xfId="0" applyFont="1"/>
    <xf numFmtId="1" fontId="0" fillId="0" borderId="0" xfId="0" applyNumberFormat="1" applyFont="1"/>
    <xf numFmtId="0" fontId="3" fillId="6" borderId="1" xfId="1" applyFont="1" applyFill="1" applyBorder="1" applyAlignment="1">
      <alignment horizontal="center"/>
    </xf>
    <xf numFmtId="0" fontId="3" fillId="0" borderId="2" xfId="1" applyFont="1" applyFill="1" applyBorder="1" applyAlignment="1">
      <alignment horizontal="right" wrapText="1"/>
    </xf>
    <xf numFmtId="0" fontId="0" fillId="7" borderId="0" xfId="0" applyFill="1"/>
    <xf numFmtId="3" fontId="0" fillId="7" borderId="0" xfId="0" applyNumberFormat="1" applyFill="1"/>
    <xf numFmtId="0" fontId="1" fillId="7" borderId="0" xfId="0" applyFont="1" applyFill="1"/>
    <xf numFmtId="3" fontId="1" fillId="7" borderId="0" xfId="0" applyNumberFormat="1" applyFont="1" applyFill="1"/>
  </cellXfs>
  <cellStyles count="2">
    <cellStyle name="Normal" xfId="0" builtinId="0"/>
    <cellStyle name="Normal_Candidates_Summary"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25400</xdr:colOff>
      <xdr:row>0</xdr:row>
      <xdr:rowOff>6350</xdr:rowOff>
    </xdr:from>
    <xdr:to>
      <xdr:col>13</xdr:col>
      <xdr:colOff>514350</xdr:colOff>
      <xdr:row>21</xdr:row>
      <xdr:rowOff>57150</xdr:rowOff>
    </xdr:to>
    <xdr:sp macro="" textlink="">
      <xdr:nvSpPr>
        <xdr:cNvPr id="2" name="TextBox 1"/>
        <xdr:cNvSpPr txBox="1"/>
      </xdr:nvSpPr>
      <xdr:spPr>
        <a:xfrm>
          <a:off x="25400" y="6350"/>
          <a:ext cx="8413750" cy="405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These worksheets contain an analysis of QTL candidate genes. </a:t>
          </a:r>
        </a:p>
        <a:p>
          <a:r>
            <a:rPr lang="en-CA" sz="1100" b="0">
              <a:solidFill>
                <a:schemeClr val="dk1"/>
              </a:solidFill>
              <a:effectLst/>
              <a:latin typeface="+mn-lt"/>
              <a:ea typeface="+mn-ea"/>
              <a:cs typeface="+mn-cs"/>
            </a:rPr>
            <a:t>The sheet "Candidate_Queries" lists the query sequences and sources used to search for DNA-matched</a:t>
          </a:r>
          <a:r>
            <a:rPr lang="en-CA" sz="1100" b="0" baseline="0">
              <a:solidFill>
                <a:schemeClr val="dk1"/>
              </a:solidFill>
              <a:effectLst/>
              <a:latin typeface="+mn-lt"/>
              <a:ea typeface="+mn-ea"/>
              <a:cs typeface="+mn-cs"/>
            </a:rPr>
            <a:t> in the reference genome or protein matches in the gene annotations. The raw unfiltered BLASTTn or BLASTp matches are listed in sheets "BLAST_Genome_RAW" and "BLAST_Annotations_RAW". The filtered and interpreted matches are sumarized in the sheet "Candidates_Summary".</a:t>
          </a:r>
          <a:endParaRPr lang="en-CA" sz="1100" b="0">
            <a:solidFill>
              <a:schemeClr val="dk1"/>
            </a:solidFill>
            <a:effectLst/>
            <a:latin typeface="+mn-lt"/>
            <a:ea typeface="+mn-ea"/>
            <a:cs typeface="+mn-cs"/>
          </a:endParaRPr>
        </a:p>
        <a:p>
          <a:endParaRPr lang="en-CA" sz="1100" b="1">
            <a:solidFill>
              <a:schemeClr val="dk1"/>
            </a:solidFill>
            <a:effectLst/>
            <a:latin typeface="+mn-lt"/>
            <a:ea typeface="+mn-ea"/>
            <a:cs typeface="+mn-cs"/>
          </a:endParaRPr>
        </a:p>
        <a:p>
          <a:r>
            <a:rPr lang="en-CA" sz="1100" b="1">
              <a:solidFill>
                <a:schemeClr val="dk1"/>
              </a:solidFill>
              <a:effectLst/>
              <a:latin typeface="+mn-lt"/>
              <a:ea typeface="+mn-ea"/>
              <a:cs typeface="+mn-cs"/>
            </a:rPr>
            <a:t>Methods, decisions, and assumptions made for candidate gene analysis (Sang genome) 2021-07-28</a:t>
          </a:r>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Candidate gene matches in the genome were determined using BLASTn to search for sets of representative genes from oat, barley, or maize, as defined in Supplement 9. In some cases multiple representative genes from different species were used to ensure complete gene coverage. An initial BLAST was carried out with a minimum eValue for high scoring pairs (HSPs) of 0.005. Following this we summarized a composite gene match based on the first and last genome coordinates of the HSPs for each region where at least one HSP had a match with an identity greater than 85% for the smaller of 1000 bp or 75% of the query length. The later criterion was added because only fragments of an oat-derived VRN3 sequence were available. In the case of the CSLF gene family, where it was sometimes not clear which gene query was matched, a group of genes was assigned (e.g. CSLF9/12). If it appeared that a tandem or partial gene match was present then this was indicated in the name of the composite match. </a:t>
          </a:r>
        </a:p>
        <a:p>
          <a:endParaRPr lang="en-US" sz="1100">
            <a:solidFill>
              <a:schemeClr val="dk1"/>
            </a:solidFill>
            <a:effectLst/>
            <a:latin typeface="+mn-lt"/>
            <a:ea typeface="+mn-ea"/>
            <a:cs typeface="+mn-cs"/>
          </a:endParaRPr>
        </a:p>
        <a:p>
          <a:r>
            <a:rPr lang="en-CA" sz="1100">
              <a:solidFill>
                <a:schemeClr val="dk1"/>
              </a:solidFill>
              <a:effectLst/>
              <a:latin typeface="+mn-lt"/>
              <a:ea typeface="+mn-ea"/>
              <a:cs typeface="+mn-cs"/>
            </a:rPr>
            <a:t>Gene identities were then compared to BLASTp matches of the translated candidate gene sequences against the full set of translated gene annotations from Kamal et al. (submitted) as well as BLASTn of the CDS predictions for the same set.  The CDS predictions</a:t>
          </a:r>
          <a:r>
            <a:rPr lang="en-CA" sz="1100" baseline="0">
              <a:solidFill>
                <a:schemeClr val="dk1"/>
              </a:solidFill>
              <a:effectLst/>
              <a:latin typeface="+mn-lt"/>
              <a:ea typeface="+mn-ea"/>
              <a:cs typeface="+mn-cs"/>
            </a:rPr>
            <a:t> were tested to correct for translations that were not made due to an ambiguous phase or a CDS length that was not divisible by three</a:t>
          </a:r>
          <a:r>
            <a:rPr lang="en-CA" sz="1100">
              <a:solidFill>
                <a:schemeClr val="dk1"/>
              </a:solidFill>
              <a:effectLst/>
              <a:latin typeface="+mn-lt"/>
              <a:ea typeface="+mn-ea"/>
              <a:cs typeface="+mn-cs"/>
            </a:rPr>
            <a:t>. Identities were declared where HSPs matched a gene annotation with identity greater than 90% for oat-derived queries, or greater than 70% for barley- or maize-derived queries if oat-derived queries were not available. Discretion was used in declaring confirmed gene matches such that the cumulative HSPs for a given annotation should match over most of the query length, or most of the length of the annotation, whichever was smaller.</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4" sqref="C24"/>
    </sheetView>
  </sheetViews>
  <sheetFormatPr defaultRowHeight="15" x14ac:dyDescent="0.25"/>
  <sheetData/>
  <pageMargins left="0.7" right="0.7" top="0.75" bottom="0.75" header="0.3" footer="0.3"/>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workbookViewId="0">
      <selection activeCell="F3" sqref="F3"/>
    </sheetView>
  </sheetViews>
  <sheetFormatPr defaultRowHeight="15" x14ac:dyDescent="0.25"/>
  <cols>
    <col min="1" max="1" width="16.42578125" customWidth="1"/>
    <col min="2" max="2" width="7.5703125" customWidth="1"/>
    <col min="3" max="3" width="7.5703125" style="20" customWidth="1"/>
    <col min="4" max="5" width="11.85546875" style="7" customWidth="1"/>
    <col min="6" max="6" width="20.85546875" customWidth="1"/>
    <col min="7" max="7" width="30.42578125" customWidth="1"/>
    <col min="9" max="10" width="13.28515625" style="7" customWidth="1"/>
  </cols>
  <sheetData>
    <row r="1" spans="1:11" x14ac:dyDescent="0.25">
      <c r="A1" s="3" t="s">
        <v>255</v>
      </c>
      <c r="B1" s="3"/>
      <c r="C1" s="18"/>
      <c r="D1" s="8"/>
      <c r="E1" s="8"/>
    </row>
    <row r="2" spans="1:11" s="3" customFormat="1" x14ac:dyDescent="0.25">
      <c r="A2" s="12" t="s">
        <v>245</v>
      </c>
      <c r="B2" s="12"/>
      <c r="C2" s="19"/>
      <c r="D2" s="13"/>
      <c r="E2" s="13"/>
      <c r="F2" s="14" t="s">
        <v>273</v>
      </c>
      <c r="G2" s="14"/>
      <c r="H2" s="28" t="s">
        <v>274</v>
      </c>
      <c r="I2" s="29"/>
      <c r="J2" s="29"/>
      <c r="K2" s="28"/>
    </row>
    <row r="3" spans="1:11" s="11" customFormat="1" x14ac:dyDescent="0.25">
      <c r="A3" s="12" t="s">
        <v>21</v>
      </c>
      <c r="B3" s="12" t="s">
        <v>166</v>
      </c>
      <c r="C3" s="19" t="s">
        <v>258</v>
      </c>
      <c r="D3" s="13" t="s">
        <v>170</v>
      </c>
      <c r="E3" s="13" t="s">
        <v>171</v>
      </c>
      <c r="F3" s="14" t="s">
        <v>21</v>
      </c>
      <c r="G3" s="14" t="s">
        <v>254</v>
      </c>
      <c r="H3" s="14" t="s">
        <v>22</v>
      </c>
      <c r="I3" s="15" t="s">
        <v>246</v>
      </c>
      <c r="J3" s="15" t="s">
        <v>247</v>
      </c>
    </row>
    <row r="4" spans="1:11" x14ac:dyDescent="0.25">
      <c r="A4" s="3" t="s">
        <v>256</v>
      </c>
      <c r="B4" s="3" t="s">
        <v>2</v>
      </c>
      <c r="C4" s="18">
        <f>+D4/1000000</f>
        <v>24.028870000000001</v>
      </c>
      <c r="D4" s="8">
        <v>24028870</v>
      </c>
      <c r="E4" s="8">
        <v>24039635</v>
      </c>
      <c r="F4" t="s">
        <v>257</v>
      </c>
      <c r="G4" t="s">
        <v>179</v>
      </c>
      <c r="H4" t="s">
        <v>2</v>
      </c>
      <c r="I4" s="7">
        <v>24028031</v>
      </c>
      <c r="J4" s="7">
        <v>24032260</v>
      </c>
    </row>
    <row r="5" spans="1:11" x14ac:dyDescent="0.25">
      <c r="A5" s="3"/>
      <c r="B5" s="3"/>
      <c r="C5" s="18"/>
      <c r="D5" s="8"/>
      <c r="E5" s="8"/>
      <c r="F5" t="s">
        <v>257</v>
      </c>
      <c r="G5" t="s">
        <v>174</v>
      </c>
      <c r="H5" t="s">
        <v>2</v>
      </c>
      <c r="I5" s="7">
        <v>24032829</v>
      </c>
      <c r="J5" s="7">
        <v>24041982</v>
      </c>
    </row>
    <row r="6" spans="1:11" x14ac:dyDescent="0.25">
      <c r="A6" s="3" t="s">
        <v>256</v>
      </c>
      <c r="B6" s="3" t="s">
        <v>17</v>
      </c>
      <c r="C6" s="18">
        <f t="shared" ref="C6:C11" si="0">+D6/1000000</f>
        <v>461.68722100000002</v>
      </c>
      <c r="D6" s="8">
        <v>461687221</v>
      </c>
      <c r="E6" s="8">
        <v>461698299</v>
      </c>
      <c r="F6" t="s">
        <v>257</v>
      </c>
      <c r="G6" t="s">
        <v>173</v>
      </c>
      <c r="H6" t="s">
        <v>17</v>
      </c>
      <c r="I6" s="7">
        <v>461685616</v>
      </c>
      <c r="J6" s="7">
        <v>461698512</v>
      </c>
    </row>
    <row r="7" spans="1:11" x14ac:dyDescent="0.25">
      <c r="A7" s="3" t="s">
        <v>256</v>
      </c>
      <c r="B7" s="3" t="s">
        <v>3</v>
      </c>
      <c r="C7" s="18">
        <f t="shared" si="0"/>
        <v>416.23817400000001</v>
      </c>
      <c r="D7" s="8">
        <v>416238174</v>
      </c>
      <c r="E7" s="8">
        <v>416247154</v>
      </c>
      <c r="F7" t="s">
        <v>257</v>
      </c>
      <c r="G7" t="s">
        <v>178</v>
      </c>
      <c r="H7" t="s">
        <v>3</v>
      </c>
      <c r="I7" s="7">
        <v>416236691</v>
      </c>
      <c r="J7" s="7">
        <v>416248334</v>
      </c>
    </row>
    <row r="8" spans="1:11" s="9" customFormat="1" x14ac:dyDescent="0.25">
      <c r="A8" s="16" t="s">
        <v>44</v>
      </c>
      <c r="B8" s="16" t="s">
        <v>11</v>
      </c>
      <c r="C8" s="21">
        <f t="shared" si="0"/>
        <v>21.713709999999999</v>
      </c>
      <c r="D8" s="17">
        <v>21713710</v>
      </c>
      <c r="E8" s="17">
        <v>21715909</v>
      </c>
      <c r="F8" s="9" t="s">
        <v>181</v>
      </c>
      <c r="G8" s="9" t="s">
        <v>182</v>
      </c>
      <c r="H8" s="9" t="s">
        <v>11</v>
      </c>
      <c r="I8" s="10">
        <v>21711602</v>
      </c>
      <c r="J8" s="10">
        <v>21716695</v>
      </c>
    </row>
    <row r="9" spans="1:11" s="9" customFormat="1" x14ac:dyDescent="0.25">
      <c r="A9" s="16" t="s">
        <v>44</v>
      </c>
      <c r="B9" s="16" t="s">
        <v>9</v>
      </c>
      <c r="C9" s="21">
        <f t="shared" si="0"/>
        <v>106.41401500000001</v>
      </c>
      <c r="D9" s="17">
        <v>106414015</v>
      </c>
      <c r="E9" s="17">
        <v>106416221</v>
      </c>
      <c r="F9" s="9" t="s">
        <v>181</v>
      </c>
      <c r="G9" s="9" t="s">
        <v>183</v>
      </c>
      <c r="H9" s="9" t="s">
        <v>9</v>
      </c>
      <c r="I9" s="10">
        <v>106412954</v>
      </c>
      <c r="J9" s="10">
        <v>106417474</v>
      </c>
    </row>
    <row r="10" spans="1:11" s="9" customFormat="1" x14ac:dyDescent="0.25">
      <c r="A10" s="16" t="s">
        <v>44</v>
      </c>
      <c r="B10" s="16" t="s">
        <v>8</v>
      </c>
      <c r="C10" s="21">
        <f t="shared" si="0"/>
        <v>24.184946</v>
      </c>
      <c r="D10" s="17">
        <v>24184946</v>
      </c>
      <c r="E10" s="17">
        <v>24187168</v>
      </c>
      <c r="F10" s="9" t="s">
        <v>181</v>
      </c>
      <c r="G10" s="9" t="s">
        <v>184</v>
      </c>
      <c r="H10" s="9" t="s">
        <v>8</v>
      </c>
      <c r="I10" s="10">
        <v>24184551</v>
      </c>
      <c r="J10" s="10">
        <v>24187816</v>
      </c>
    </row>
    <row r="11" spans="1:11" x14ac:dyDescent="0.25">
      <c r="A11" s="3" t="s">
        <v>27</v>
      </c>
      <c r="B11" s="3" t="s">
        <v>6</v>
      </c>
      <c r="C11" s="18">
        <f t="shared" si="0"/>
        <v>1.947281</v>
      </c>
      <c r="D11" s="8">
        <v>1947281</v>
      </c>
      <c r="E11" s="8">
        <v>2046921</v>
      </c>
      <c r="F11" t="s">
        <v>213</v>
      </c>
      <c r="G11" t="s">
        <v>203</v>
      </c>
      <c r="H11" t="s">
        <v>6</v>
      </c>
      <c r="I11" s="7">
        <v>1969771</v>
      </c>
      <c r="J11" s="7">
        <v>1973091</v>
      </c>
    </row>
    <row r="12" spans="1:11" x14ac:dyDescent="0.25">
      <c r="A12" s="3"/>
      <c r="B12" s="3"/>
      <c r="C12" s="18"/>
      <c r="D12" s="8"/>
      <c r="E12" s="8"/>
      <c r="F12" t="s">
        <v>214</v>
      </c>
      <c r="G12" t="s">
        <v>210</v>
      </c>
      <c r="H12" t="s">
        <v>6</v>
      </c>
      <c r="I12" s="7">
        <v>2028854</v>
      </c>
      <c r="J12" s="7">
        <v>2032214</v>
      </c>
    </row>
    <row r="13" spans="1:11" x14ac:dyDescent="0.25">
      <c r="A13" s="3"/>
      <c r="B13" s="3"/>
      <c r="C13" s="18"/>
      <c r="D13" s="8"/>
      <c r="E13" s="8"/>
      <c r="F13" t="s">
        <v>216</v>
      </c>
      <c r="G13" t="s">
        <v>205</v>
      </c>
      <c r="H13" t="s">
        <v>6</v>
      </c>
      <c r="I13" s="7">
        <v>2043866</v>
      </c>
      <c r="J13" s="7">
        <v>2046704</v>
      </c>
    </row>
    <row r="14" spans="1:11" x14ac:dyDescent="0.25">
      <c r="A14" s="3" t="s">
        <v>27</v>
      </c>
      <c r="B14" s="3" t="s">
        <v>19</v>
      </c>
      <c r="C14" s="18">
        <f>+D14/1000000</f>
        <v>86.539038000000005</v>
      </c>
      <c r="D14" s="8">
        <v>86539038</v>
      </c>
      <c r="E14" s="8">
        <v>86871599</v>
      </c>
      <c r="F14" t="s">
        <v>213</v>
      </c>
      <c r="G14" t="s">
        <v>204</v>
      </c>
      <c r="H14" t="s">
        <v>19</v>
      </c>
      <c r="I14" s="7">
        <v>86860934</v>
      </c>
      <c r="J14" s="7">
        <v>86863882</v>
      </c>
    </row>
    <row r="15" spans="1:11" x14ac:dyDescent="0.25">
      <c r="A15" s="3"/>
      <c r="B15" s="3"/>
      <c r="C15" s="18"/>
      <c r="D15" s="8"/>
      <c r="E15" s="8"/>
      <c r="F15" t="s">
        <v>214</v>
      </c>
      <c r="G15" t="s">
        <v>198</v>
      </c>
      <c r="H15" t="s">
        <v>19</v>
      </c>
      <c r="I15" s="7">
        <v>86726156</v>
      </c>
      <c r="J15" s="7">
        <v>86730902</v>
      </c>
    </row>
    <row r="16" spans="1:11" x14ac:dyDescent="0.25">
      <c r="A16" s="3"/>
      <c r="B16" s="3"/>
      <c r="C16" s="18"/>
      <c r="D16" s="8"/>
      <c r="E16" s="8"/>
      <c r="F16" t="s">
        <v>216</v>
      </c>
      <c r="G16" t="s">
        <v>197</v>
      </c>
      <c r="H16" t="s">
        <v>19</v>
      </c>
      <c r="I16" s="7">
        <v>86538934</v>
      </c>
      <c r="J16" s="7">
        <v>86542793</v>
      </c>
    </row>
    <row r="17" spans="1:13" x14ac:dyDescent="0.25">
      <c r="A17" s="3" t="s">
        <v>27</v>
      </c>
      <c r="B17" s="3" t="s">
        <v>11</v>
      </c>
      <c r="C17" s="18">
        <f>+D17/1000000</f>
        <v>217.39374000000001</v>
      </c>
      <c r="D17" s="8">
        <v>217393740</v>
      </c>
      <c r="E17" s="8">
        <v>217983878</v>
      </c>
      <c r="F17" t="s">
        <v>213</v>
      </c>
      <c r="G17" t="s">
        <v>202</v>
      </c>
      <c r="H17" t="s">
        <v>11</v>
      </c>
      <c r="I17" s="7">
        <v>217970151</v>
      </c>
      <c r="J17" s="7">
        <v>217973476</v>
      </c>
      <c r="L17" s="24"/>
      <c r="M17" s="24"/>
    </row>
    <row r="18" spans="1:13" x14ac:dyDescent="0.25">
      <c r="A18" s="3"/>
      <c r="B18" s="3"/>
      <c r="C18" s="18"/>
      <c r="D18" s="8"/>
      <c r="E18" s="8"/>
      <c r="F18" t="s">
        <v>214</v>
      </c>
      <c r="G18" t="s">
        <v>199</v>
      </c>
      <c r="H18" t="s">
        <v>11</v>
      </c>
      <c r="I18" s="7">
        <v>217912363</v>
      </c>
      <c r="J18" s="7">
        <v>217916941</v>
      </c>
      <c r="L18" s="25"/>
      <c r="M18" s="25"/>
    </row>
    <row r="19" spans="1:13" x14ac:dyDescent="0.25">
      <c r="F19" t="s">
        <v>216</v>
      </c>
      <c r="G19" t="s">
        <v>209</v>
      </c>
      <c r="H19" t="s">
        <v>11</v>
      </c>
      <c r="I19" s="7">
        <v>217806024</v>
      </c>
      <c r="J19" s="7">
        <v>217813293</v>
      </c>
    </row>
    <row r="20" spans="1:13" s="9" customFormat="1" x14ac:dyDescent="0.25">
      <c r="A20" s="16" t="s">
        <v>248</v>
      </c>
      <c r="B20" s="16" t="s">
        <v>9</v>
      </c>
      <c r="C20" s="21">
        <f t="shared" ref="C20:C33" si="1">+D20/1000000</f>
        <v>399.44570199999998</v>
      </c>
      <c r="D20" s="17">
        <v>399445702</v>
      </c>
      <c r="E20" s="17">
        <v>399462762</v>
      </c>
      <c r="F20" s="26" t="s">
        <v>215</v>
      </c>
      <c r="G20" s="26" t="s">
        <v>263</v>
      </c>
      <c r="H20" s="26" t="s">
        <v>9</v>
      </c>
      <c r="I20" s="27">
        <v>399445702</v>
      </c>
      <c r="J20" s="27">
        <v>399460206</v>
      </c>
    </row>
    <row r="21" spans="1:13" s="9" customFormat="1" x14ac:dyDescent="0.25">
      <c r="A21" s="16" t="s">
        <v>248</v>
      </c>
      <c r="B21" s="16" t="s">
        <v>12</v>
      </c>
      <c r="C21" s="21">
        <f t="shared" si="1"/>
        <v>382.53250300000002</v>
      </c>
      <c r="D21" s="17">
        <v>382532503</v>
      </c>
      <c r="E21" s="17">
        <v>382541340</v>
      </c>
      <c r="F21" s="9" t="s">
        <v>215</v>
      </c>
      <c r="G21" s="9" t="s">
        <v>206</v>
      </c>
      <c r="H21" s="9" t="s">
        <v>12</v>
      </c>
      <c r="I21" s="10">
        <v>382532503</v>
      </c>
      <c r="J21" s="10">
        <v>382538498</v>
      </c>
    </row>
    <row r="22" spans="1:13" s="9" customFormat="1" x14ac:dyDescent="0.25">
      <c r="A22" s="16" t="s">
        <v>248</v>
      </c>
      <c r="B22" s="16" t="s">
        <v>8</v>
      </c>
      <c r="C22" s="21">
        <f t="shared" si="1"/>
        <v>300.79170199999999</v>
      </c>
      <c r="D22" s="17">
        <v>300791702</v>
      </c>
      <c r="E22" s="17">
        <v>300799181</v>
      </c>
      <c r="F22" s="26" t="s">
        <v>215</v>
      </c>
      <c r="G22" s="26" t="s">
        <v>264</v>
      </c>
      <c r="H22" s="26" t="s">
        <v>8</v>
      </c>
      <c r="I22" s="27">
        <v>300794781</v>
      </c>
      <c r="J22" s="27">
        <v>300798771</v>
      </c>
    </row>
    <row r="23" spans="1:13" x14ac:dyDescent="0.25">
      <c r="A23" s="3" t="s">
        <v>252</v>
      </c>
      <c r="B23" s="3" t="s">
        <v>2</v>
      </c>
      <c r="C23" s="18">
        <f t="shared" si="1"/>
        <v>24.308420000000002</v>
      </c>
      <c r="D23" s="8">
        <v>24308420</v>
      </c>
      <c r="E23" s="8">
        <v>24313467</v>
      </c>
      <c r="F23" t="s">
        <v>218</v>
      </c>
      <c r="G23" t="s">
        <v>196</v>
      </c>
      <c r="H23" t="s">
        <v>2</v>
      </c>
      <c r="I23" s="7">
        <v>24308903</v>
      </c>
      <c r="J23" s="7">
        <v>24313011</v>
      </c>
    </row>
    <row r="24" spans="1:13" x14ac:dyDescent="0.25">
      <c r="A24" s="3" t="s">
        <v>253</v>
      </c>
      <c r="B24" s="3" t="s">
        <v>3</v>
      </c>
      <c r="C24" s="18">
        <f t="shared" si="1"/>
        <v>298.443153</v>
      </c>
      <c r="D24" s="8">
        <v>298443153</v>
      </c>
      <c r="E24" s="8">
        <v>298456722</v>
      </c>
      <c r="F24" t="s">
        <v>212</v>
      </c>
      <c r="G24" t="s">
        <v>207</v>
      </c>
      <c r="H24" t="s">
        <v>3</v>
      </c>
      <c r="I24" s="7">
        <v>298441923</v>
      </c>
      <c r="J24" s="7">
        <v>298446061</v>
      </c>
    </row>
    <row r="25" spans="1:13" x14ac:dyDescent="0.25">
      <c r="A25" s="3" t="s">
        <v>252</v>
      </c>
      <c r="B25" s="3" t="s">
        <v>3</v>
      </c>
      <c r="C25" s="18">
        <f t="shared" si="1"/>
        <v>415.737033</v>
      </c>
      <c r="D25" s="8">
        <v>415737033</v>
      </c>
      <c r="E25" s="8">
        <v>415742227</v>
      </c>
      <c r="F25" t="s">
        <v>218</v>
      </c>
      <c r="G25" t="s">
        <v>195</v>
      </c>
      <c r="H25" t="s">
        <v>3</v>
      </c>
      <c r="I25" s="7">
        <v>415737628</v>
      </c>
      <c r="J25" s="7">
        <v>415741813</v>
      </c>
    </row>
    <row r="26" spans="1:13" x14ac:dyDescent="0.25">
      <c r="A26" s="3" t="s">
        <v>251</v>
      </c>
      <c r="B26" s="3" t="s">
        <v>5</v>
      </c>
      <c r="C26" s="18">
        <f t="shared" si="1"/>
        <v>59.674686999999999</v>
      </c>
      <c r="D26" s="8">
        <v>59674687</v>
      </c>
      <c r="E26" s="8">
        <v>59677398</v>
      </c>
      <c r="F26" t="s">
        <v>217</v>
      </c>
      <c r="G26" t="s">
        <v>194</v>
      </c>
      <c r="H26" t="s">
        <v>5</v>
      </c>
      <c r="I26" s="7">
        <v>59673565</v>
      </c>
      <c r="J26" s="7">
        <v>59677650</v>
      </c>
    </row>
    <row r="27" spans="1:13" x14ac:dyDescent="0.25">
      <c r="A27" s="3" t="s">
        <v>251</v>
      </c>
      <c r="B27" s="3" t="s">
        <v>15</v>
      </c>
      <c r="C27" s="18">
        <f t="shared" si="1"/>
        <v>254.37725499999999</v>
      </c>
      <c r="D27" s="8">
        <v>254377255</v>
      </c>
      <c r="E27" s="8">
        <v>254379996</v>
      </c>
      <c r="F27" t="s">
        <v>217</v>
      </c>
      <c r="G27" t="s">
        <v>188</v>
      </c>
      <c r="H27" t="s">
        <v>15</v>
      </c>
      <c r="I27" s="7">
        <v>254375994</v>
      </c>
      <c r="J27" s="7">
        <v>254380209</v>
      </c>
    </row>
    <row r="28" spans="1:13" s="9" customFormat="1" x14ac:dyDescent="0.25">
      <c r="A28" s="16" t="s">
        <v>249</v>
      </c>
      <c r="B28" s="16" t="s">
        <v>14</v>
      </c>
      <c r="C28" s="21">
        <f t="shared" si="1"/>
        <v>291.75352800000002</v>
      </c>
      <c r="D28" s="17">
        <v>291753528</v>
      </c>
      <c r="E28" s="17">
        <v>291764367</v>
      </c>
      <c r="F28" s="9" t="s">
        <v>235</v>
      </c>
      <c r="G28" s="9" t="s">
        <v>233</v>
      </c>
      <c r="H28" s="9" t="s">
        <v>14</v>
      </c>
      <c r="I28" s="10">
        <v>291753093</v>
      </c>
      <c r="J28" s="10">
        <v>291763903</v>
      </c>
    </row>
    <row r="29" spans="1:13" s="9" customFormat="1" x14ac:dyDescent="0.25">
      <c r="A29" s="16" t="s">
        <v>249</v>
      </c>
      <c r="B29" s="16" t="s">
        <v>0</v>
      </c>
      <c r="C29" s="21">
        <f t="shared" si="1"/>
        <v>277.17654499999998</v>
      </c>
      <c r="D29" s="17">
        <v>277176545</v>
      </c>
      <c r="E29" s="17">
        <v>277187557</v>
      </c>
      <c r="F29" s="9" t="s">
        <v>235</v>
      </c>
      <c r="G29" s="9" t="s">
        <v>227</v>
      </c>
      <c r="H29" s="9" t="s">
        <v>0</v>
      </c>
      <c r="I29" s="10">
        <v>277176149</v>
      </c>
      <c r="J29" s="10">
        <v>277187078</v>
      </c>
    </row>
    <row r="30" spans="1:13" s="9" customFormat="1" x14ac:dyDescent="0.25">
      <c r="A30" s="16" t="s">
        <v>249</v>
      </c>
      <c r="B30" s="16" t="s">
        <v>12</v>
      </c>
      <c r="C30" s="21">
        <f t="shared" si="1"/>
        <v>43.603667999999999</v>
      </c>
      <c r="D30" s="17">
        <v>43603668</v>
      </c>
      <c r="E30" s="17">
        <v>43614888</v>
      </c>
      <c r="F30" s="9" t="s">
        <v>235</v>
      </c>
      <c r="G30" s="9" t="s">
        <v>222</v>
      </c>
      <c r="H30" s="9" t="s">
        <v>12</v>
      </c>
      <c r="I30" s="10">
        <v>43604149</v>
      </c>
      <c r="J30" s="10">
        <v>43615239</v>
      </c>
    </row>
    <row r="31" spans="1:13" x14ac:dyDescent="0.25">
      <c r="A31" s="3" t="s">
        <v>250</v>
      </c>
      <c r="B31" s="3" t="s">
        <v>7</v>
      </c>
      <c r="C31" s="18">
        <f t="shared" si="1"/>
        <v>572.64437599999997</v>
      </c>
      <c r="D31" s="8">
        <v>572644376</v>
      </c>
      <c r="E31" s="8">
        <v>572644772</v>
      </c>
      <c r="F31" t="s">
        <v>243</v>
      </c>
      <c r="G31" t="s">
        <v>242</v>
      </c>
      <c r="H31" t="s">
        <v>7</v>
      </c>
      <c r="I31" s="7">
        <v>572643626</v>
      </c>
      <c r="J31" s="7">
        <v>572645492</v>
      </c>
    </row>
    <row r="32" spans="1:13" x14ac:dyDescent="0.25">
      <c r="A32" s="3" t="s">
        <v>250</v>
      </c>
      <c r="B32" s="3" t="s">
        <v>9</v>
      </c>
      <c r="C32" s="18">
        <f t="shared" si="1"/>
        <v>69.360472000000001</v>
      </c>
      <c r="D32" s="7">
        <v>69360472</v>
      </c>
      <c r="E32" s="7">
        <v>69360829</v>
      </c>
      <c r="F32" s="26" t="s">
        <v>243</v>
      </c>
      <c r="G32" s="26" t="s">
        <v>272</v>
      </c>
      <c r="H32" s="26" t="s">
        <v>9</v>
      </c>
      <c r="I32" s="27">
        <v>69357846</v>
      </c>
      <c r="J32" s="27">
        <v>69361186</v>
      </c>
    </row>
    <row r="33" spans="1:10" x14ac:dyDescent="0.25">
      <c r="A33" s="3" t="s">
        <v>250</v>
      </c>
      <c r="B33" s="3" t="s">
        <v>8</v>
      </c>
      <c r="C33" s="18">
        <f t="shared" si="1"/>
        <v>469.13312200000001</v>
      </c>
      <c r="D33" s="8">
        <v>469133122</v>
      </c>
      <c r="E33" s="8">
        <v>469133573</v>
      </c>
      <c r="F33" t="s">
        <v>243</v>
      </c>
      <c r="G33" t="s">
        <v>241</v>
      </c>
      <c r="H33" t="s">
        <v>8</v>
      </c>
      <c r="I33" s="7">
        <v>469132247</v>
      </c>
      <c r="J33" s="7">
        <v>469134531</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workbookViewId="0">
      <selection activeCell="A5" sqref="A5"/>
    </sheetView>
  </sheetViews>
  <sheetFormatPr defaultRowHeight="15" x14ac:dyDescent="0.25"/>
  <cols>
    <col min="2" max="2" width="28.85546875" customWidth="1"/>
    <col min="3" max="3" width="10.5703125" customWidth="1"/>
  </cols>
  <sheetData>
    <row r="1" spans="1:5" x14ac:dyDescent="0.25">
      <c r="A1" t="s">
        <v>28</v>
      </c>
    </row>
    <row r="2" spans="1:5" x14ac:dyDescent="0.25">
      <c r="A2" t="s">
        <v>164</v>
      </c>
    </row>
    <row r="3" spans="1:5" x14ac:dyDescent="0.25">
      <c r="A3" t="s">
        <v>162</v>
      </c>
    </row>
    <row r="4" spans="1:5" x14ac:dyDescent="0.25">
      <c r="A4" t="s">
        <v>163</v>
      </c>
    </row>
    <row r="6" spans="1:5" x14ac:dyDescent="0.25">
      <c r="A6" t="s">
        <v>29</v>
      </c>
      <c r="B6" t="s">
        <v>30</v>
      </c>
      <c r="C6" t="s">
        <v>32</v>
      </c>
      <c r="D6" t="s">
        <v>33</v>
      </c>
      <c r="E6" t="s">
        <v>31</v>
      </c>
    </row>
    <row r="7" spans="1:5" x14ac:dyDescent="0.25">
      <c r="A7" t="s">
        <v>34</v>
      </c>
      <c r="B7" t="s">
        <v>35</v>
      </c>
      <c r="C7" t="s">
        <v>37</v>
      </c>
      <c r="D7" t="s">
        <v>38</v>
      </c>
      <c r="E7" t="s">
        <v>36</v>
      </c>
    </row>
    <row r="8" spans="1:5" x14ac:dyDescent="0.25">
      <c r="A8" t="s">
        <v>34</v>
      </c>
      <c r="B8" t="s">
        <v>39</v>
      </c>
      <c r="C8" t="s">
        <v>37</v>
      </c>
      <c r="D8" t="s">
        <v>41</v>
      </c>
      <c r="E8" t="s">
        <v>40</v>
      </c>
    </row>
    <row r="9" spans="1:5" x14ac:dyDescent="0.25">
      <c r="A9" t="s">
        <v>34</v>
      </c>
      <c r="B9" t="s">
        <v>42</v>
      </c>
      <c r="C9" t="s">
        <v>44</v>
      </c>
      <c r="D9" t="s">
        <v>45</v>
      </c>
      <c r="E9" t="s">
        <v>43</v>
      </c>
    </row>
    <row r="10" spans="1:5" x14ac:dyDescent="0.25">
      <c r="A10" t="s">
        <v>34</v>
      </c>
      <c r="B10" t="s">
        <v>46</v>
      </c>
      <c r="C10" t="s">
        <v>48</v>
      </c>
      <c r="D10" t="s">
        <v>45</v>
      </c>
      <c r="E10" t="s">
        <v>47</v>
      </c>
    </row>
    <row r="11" spans="1:5" x14ac:dyDescent="0.25">
      <c r="A11" t="s">
        <v>34</v>
      </c>
      <c r="B11" t="s">
        <v>49</v>
      </c>
      <c r="C11" t="s">
        <v>51</v>
      </c>
      <c r="D11" t="s">
        <v>45</v>
      </c>
      <c r="E11" t="s">
        <v>50</v>
      </c>
    </row>
    <row r="12" spans="1:5" x14ac:dyDescent="0.25">
      <c r="A12" t="s">
        <v>34</v>
      </c>
      <c r="B12" t="s">
        <v>52</v>
      </c>
      <c r="C12" t="s">
        <v>54</v>
      </c>
      <c r="D12" t="s">
        <v>45</v>
      </c>
      <c r="E12" t="s">
        <v>53</v>
      </c>
    </row>
    <row r="13" spans="1:5" x14ac:dyDescent="0.25">
      <c r="A13" t="s">
        <v>34</v>
      </c>
      <c r="B13" t="s">
        <v>55</v>
      </c>
      <c r="C13" t="s">
        <v>57</v>
      </c>
      <c r="D13" t="s">
        <v>45</v>
      </c>
      <c r="E13" t="s">
        <v>56</v>
      </c>
    </row>
    <row r="14" spans="1:5" x14ac:dyDescent="0.25">
      <c r="A14" t="s">
        <v>34</v>
      </c>
      <c r="B14" t="s">
        <v>58</v>
      </c>
      <c r="C14" t="s">
        <v>60</v>
      </c>
      <c r="D14" t="s">
        <v>38</v>
      </c>
      <c r="E14" t="s">
        <v>59</v>
      </c>
    </row>
    <row r="15" spans="1:5" x14ac:dyDescent="0.25">
      <c r="A15" t="s">
        <v>34</v>
      </c>
      <c r="B15" t="s">
        <v>61</v>
      </c>
      <c r="C15" t="s">
        <v>60</v>
      </c>
      <c r="D15" t="s">
        <v>45</v>
      </c>
      <c r="E15" t="s">
        <v>62</v>
      </c>
    </row>
    <row r="16" spans="1:5" x14ac:dyDescent="0.25">
      <c r="A16" t="s">
        <v>34</v>
      </c>
      <c r="B16" t="s">
        <v>63</v>
      </c>
      <c r="C16" t="s">
        <v>65</v>
      </c>
      <c r="D16" t="s">
        <v>38</v>
      </c>
      <c r="E16" t="s">
        <v>64</v>
      </c>
    </row>
    <row r="17" spans="1:5" x14ac:dyDescent="0.25">
      <c r="A17" t="s">
        <v>34</v>
      </c>
      <c r="B17" t="s">
        <v>66</v>
      </c>
      <c r="C17" t="s">
        <v>65</v>
      </c>
      <c r="D17" t="s">
        <v>45</v>
      </c>
      <c r="E17" t="s">
        <v>67</v>
      </c>
    </row>
    <row r="18" spans="1:5" x14ac:dyDescent="0.25">
      <c r="A18" t="s">
        <v>34</v>
      </c>
      <c r="B18" t="s">
        <v>68</v>
      </c>
      <c r="C18" t="s">
        <v>70</v>
      </c>
      <c r="D18" t="s">
        <v>38</v>
      </c>
      <c r="E18" t="s">
        <v>69</v>
      </c>
    </row>
    <row r="19" spans="1:5" x14ac:dyDescent="0.25">
      <c r="A19" t="s">
        <v>34</v>
      </c>
      <c r="B19" t="s">
        <v>71</v>
      </c>
      <c r="C19" t="s">
        <v>70</v>
      </c>
      <c r="D19" t="s">
        <v>73</v>
      </c>
      <c r="E19" t="s">
        <v>72</v>
      </c>
    </row>
    <row r="20" spans="1:5" x14ac:dyDescent="0.25">
      <c r="A20" t="s">
        <v>34</v>
      </c>
      <c r="B20" t="s">
        <v>74</v>
      </c>
      <c r="C20" t="s">
        <v>70</v>
      </c>
      <c r="D20" t="s">
        <v>45</v>
      </c>
      <c r="E20" t="s">
        <v>75</v>
      </c>
    </row>
    <row r="21" spans="1:5" x14ac:dyDescent="0.25">
      <c r="A21" t="s">
        <v>34</v>
      </c>
      <c r="B21" t="s">
        <v>76</v>
      </c>
      <c r="C21" t="s">
        <v>70</v>
      </c>
      <c r="D21" t="s">
        <v>45</v>
      </c>
      <c r="E21" t="s">
        <v>75</v>
      </c>
    </row>
    <row r="22" spans="1:5" x14ac:dyDescent="0.25">
      <c r="A22" t="s">
        <v>34</v>
      </c>
      <c r="B22" t="s">
        <v>77</v>
      </c>
      <c r="C22" t="s">
        <v>79</v>
      </c>
      <c r="D22" t="s">
        <v>45</v>
      </c>
      <c r="E22" t="s">
        <v>78</v>
      </c>
    </row>
    <row r="23" spans="1:5" x14ac:dyDescent="0.25">
      <c r="A23" t="s">
        <v>34</v>
      </c>
      <c r="B23" t="s">
        <v>80</v>
      </c>
      <c r="C23" t="s">
        <v>82</v>
      </c>
      <c r="D23" t="s">
        <v>38</v>
      </c>
      <c r="E23" t="s">
        <v>81</v>
      </c>
    </row>
    <row r="24" spans="1:5" x14ac:dyDescent="0.25">
      <c r="A24" t="s">
        <v>34</v>
      </c>
      <c r="B24" t="s">
        <v>83</v>
      </c>
      <c r="C24" t="s">
        <v>82</v>
      </c>
      <c r="D24" t="s">
        <v>45</v>
      </c>
      <c r="E24" t="s">
        <v>84</v>
      </c>
    </row>
    <row r="25" spans="1:5" x14ac:dyDescent="0.25">
      <c r="A25" t="s">
        <v>34</v>
      </c>
      <c r="B25" t="s">
        <v>85</v>
      </c>
      <c r="C25" t="s">
        <v>87</v>
      </c>
      <c r="D25" t="s">
        <v>38</v>
      </c>
      <c r="E25" t="s">
        <v>86</v>
      </c>
    </row>
    <row r="26" spans="1:5" x14ac:dyDescent="0.25">
      <c r="A26" t="s">
        <v>34</v>
      </c>
      <c r="B26" t="s">
        <v>88</v>
      </c>
      <c r="C26" t="s">
        <v>87</v>
      </c>
      <c r="D26" t="s">
        <v>45</v>
      </c>
      <c r="E26" t="s">
        <v>50</v>
      </c>
    </row>
    <row r="27" spans="1:5" x14ac:dyDescent="0.25">
      <c r="A27" t="s">
        <v>34</v>
      </c>
      <c r="B27" t="s">
        <v>89</v>
      </c>
      <c r="C27" t="s">
        <v>91</v>
      </c>
      <c r="D27" t="s">
        <v>38</v>
      </c>
      <c r="E27" t="s">
        <v>90</v>
      </c>
    </row>
    <row r="28" spans="1:5" x14ac:dyDescent="0.25">
      <c r="A28" t="s">
        <v>34</v>
      </c>
      <c r="B28" t="s">
        <v>92</v>
      </c>
      <c r="C28" t="s">
        <v>94</v>
      </c>
      <c r="D28" t="s">
        <v>38</v>
      </c>
      <c r="E28" t="s">
        <v>93</v>
      </c>
    </row>
    <row r="29" spans="1:5" x14ac:dyDescent="0.25">
      <c r="A29" t="s">
        <v>34</v>
      </c>
      <c r="B29" t="s">
        <v>95</v>
      </c>
      <c r="C29" t="s">
        <v>97</v>
      </c>
      <c r="D29" t="s">
        <v>45</v>
      </c>
      <c r="E29" t="s">
        <v>96</v>
      </c>
    </row>
    <row r="30" spans="1:5" x14ac:dyDescent="0.25">
      <c r="A30" t="s">
        <v>34</v>
      </c>
      <c r="B30" t="s">
        <v>98</v>
      </c>
      <c r="C30" t="s">
        <v>100</v>
      </c>
      <c r="D30" t="s">
        <v>38</v>
      </c>
      <c r="E30" t="s">
        <v>99</v>
      </c>
    </row>
    <row r="31" spans="1:5" x14ac:dyDescent="0.25">
      <c r="A31" t="s">
        <v>34</v>
      </c>
      <c r="B31" t="s">
        <v>101</v>
      </c>
      <c r="C31" t="s">
        <v>100</v>
      </c>
      <c r="D31" t="s">
        <v>38</v>
      </c>
      <c r="E31" t="s">
        <v>102</v>
      </c>
    </row>
    <row r="32" spans="1:5" x14ac:dyDescent="0.25">
      <c r="A32" t="s">
        <v>34</v>
      </c>
      <c r="B32" t="s">
        <v>103</v>
      </c>
      <c r="C32" t="s">
        <v>100</v>
      </c>
      <c r="D32" t="s">
        <v>38</v>
      </c>
      <c r="E32" t="s">
        <v>104</v>
      </c>
    </row>
    <row r="33" spans="1:5" x14ac:dyDescent="0.25">
      <c r="A33" t="s">
        <v>34</v>
      </c>
      <c r="B33" t="s">
        <v>105</v>
      </c>
      <c r="C33" t="s">
        <v>100</v>
      </c>
      <c r="D33" t="s">
        <v>45</v>
      </c>
      <c r="E33" t="s">
        <v>106</v>
      </c>
    </row>
    <row r="34" spans="1:5" x14ac:dyDescent="0.25">
      <c r="A34" t="s">
        <v>107</v>
      </c>
      <c r="B34" t="s">
        <v>108</v>
      </c>
      <c r="C34" t="s">
        <v>37</v>
      </c>
      <c r="D34" t="s">
        <v>38</v>
      </c>
      <c r="E34" t="s">
        <v>109</v>
      </c>
    </row>
    <row r="35" spans="1:5" x14ac:dyDescent="0.25">
      <c r="A35" t="s">
        <v>107</v>
      </c>
      <c r="B35" t="s">
        <v>110</v>
      </c>
      <c r="C35" t="s">
        <v>37</v>
      </c>
      <c r="D35" t="s">
        <v>41</v>
      </c>
      <c r="E35" t="s">
        <v>111</v>
      </c>
    </row>
    <row r="36" spans="1:5" x14ac:dyDescent="0.25">
      <c r="A36" t="s">
        <v>107</v>
      </c>
      <c r="B36" t="s">
        <v>112</v>
      </c>
      <c r="C36" t="s">
        <v>44</v>
      </c>
      <c r="D36" t="s">
        <v>45</v>
      </c>
      <c r="E36" t="s">
        <v>113</v>
      </c>
    </row>
    <row r="37" spans="1:5" x14ac:dyDescent="0.25">
      <c r="A37" t="s">
        <v>107</v>
      </c>
      <c r="B37" t="s">
        <v>114</v>
      </c>
      <c r="C37" t="s">
        <v>48</v>
      </c>
      <c r="D37" t="s">
        <v>45</v>
      </c>
      <c r="E37" t="s">
        <v>115</v>
      </c>
    </row>
    <row r="38" spans="1:5" x14ac:dyDescent="0.25">
      <c r="A38" t="s">
        <v>107</v>
      </c>
      <c r="B38" t="s">
        <v>116</v>
      </c>
      <c r="C38" t="s">
        <v>51</v>
      </c>
      <c r="D38" t="s">
        <v>45</v>
      </c>
      <c r="E38" t="s">
        <v>117</v>
      </c>
    </row>
    <row r="39" spans="1:5" x14ac:dyDescent="0.25">
      <c r="A39" t="s">
        <v>107</v>
      </c>
      <c r="B39" t="s">
        <v>118</v>
      </c>
      <c r="C39" t="s">
        <v>54</v>
      </c>
      <c r="D39" t="s">
        <v>45</v>
      </c>
      <c r="E39" t="s">
        <v>119</v>
      </c>
    </row>
    <row r="40" spans="1:5" x14ac:dyDescent="0.25">
      <c r="A40" t="s">
        <v>107</v>
      </c>
      <c r="B40" t="s">
        <v>120</v>
      </c>
      <c r="C40" t="s">
        <v>57</v>
      </c>
      <c r="D40" t="s">
        <v>45</v>
      </c>
      <c r="E40" t="s">
        <v>121</v>
      </c>
    </row>
    <row r="41" spans="1:5" x14ac:dyDescent="0.25">
      <c r="A41" t="s">
        <v>107</v>
      </c>
      <c r="B41" t="s">
        <v>122</v>
      </c>
      <c r="C41" t="s">
        <v>60</v>
      </c>
      <c r="D41" t="s">
        <v>38</v>
      </c>
      <c r="E41" t="s">
        <v>123</v>
      </c>
    </row>
    <row r="42" spans="1:5" x14ac:dyDescent="0.25">
      <c r="A42" t="s">
        <v>107</v>
      </c>
      <c r="B42" t="s">
        <v>124</v>
      </c>
      <c r="C42" t="s">
        <v>60</v>
      </c>
      <c r="D42" t="s">
        <v>45</v>
      </c>
      <c r="E42" t="s">
        <v>125</v>
      </c>
    </row>
    <row r="43" spans="1:5" x14ac:dyDescent="0.25">
      <c r="A43" t="s">
        <v>107</v>
      </c>
      <c r="B43" t="s">
        <v>126</v>
      </c>
      <c r="C43" t="s">
        <v>65</v>
      </c>
      <c r="D43" t="s">
        <v>38</v>
      </c>
      <c r="E43" t="s">
        <v>127</v>
      </c>
    </row>
    <row r="44" spans="1:5" x14ac:dyDescent="0.25">
      <c r="A44" t="s">
        <v>107</v>
      </c>
      <c r="B44" t="s">
        <v>128</v>
      </c>
      <c r="C44" t="s">
        <v>65</v>
      </c>
      <c r="D44" t="s">
        <v>45</v>
      </c>
      <c r="E44" t="s">
        <v>129</v>
      </c>
    </row>
    <row r="45" spans="1:5" x14ac:dyDescent="0.25">
      <c r="A45" t="s">
        <v>107</v>
      </c>
      <c r="B45" t="s">
        <v>130</v>
      </c>
      <c r="C45" t="s">
        <v>70</v>
      </c>
      <c r="D45" t="s">
        <v>38</v>
      </c>
      <c r="E45" t="s">
        <v>131</v>
      </c>
    </row>
    <row r="46" spans="1:5" x14ac:dyDescent="0.25">
      <c r="A46" t="s">
        <v>107</v>
      </c>
      <c r="B46" t="s">
        <v>132</v>
      </c>
      <c r="C46" t="s">
        <v>70</v>
      </c>
      <c r="D46" t="s">
        <v>73</v>
      </c>
      <c r="E46" t="s">
        <v>133</v>
      </c>
    </row>
    <row r="47" spans="1:5" x14ac:dyDescent="0.25">
      <c r="A47" t="s">
        <v>107</v>
      </c>
      <c r="B47" t="s">
        <v>134</v>
      </c>
      <c r="C47" t="s">
        <v>70</v>
      </c>
      <c r="D47" t="s">
        <v>45</v>
      </c>
      <c r="E47" t="s">
        <v>135</v>
      </c>
    </row>
    <row r="48" spans="1:5" x14ac:dyDescent="0.25">
      <c r="A48" t="s">
        <v>107</v>
      </c>
      <c r="B48" t="s">
        <v>136</v>
      </c>
      <c r="C48" t="s">
        <v>70</v>
      </c>
      <c r="D48" t="s">
        <v>45</v>
      </c>
      <c r="E48" t="s">
        <v>137</v>
      </c>
    </row>
    <row r="49" spans="1:5" x14ac:dyDescent="0.25">
      <c r="A49" t="s">
        <v>107</v>
      </c>
      <c r="B49" t="s">
        <v>138</v>
      </c>
      <c r="C49" t="s">
        <v>79</v>
      </c>
      <c r="D49" t="s">
        <v>45</v>
      </c>
      <c r="E49" t="s">
        <v>139</v>
      </c>
    </row>
    <row r="50" spans="1:5" x14ac:dyDescent="0.25">
      <c r="A50" t="s">
        <v>107</v>
      </c>
      <c r="B50" t="s">
        <v>140</v>
      </c>
      <c r="C50" t="s">
        <v>82</v>
      </c>
      <c r="D50" t="s">
        <v>38</v>
      </c>
      <c r="E50" t="s">
        <v>141</v>
      </c>
    </row>
    <row r="51" spans="1:5" x14ac:dyDescent="0.25">
      <c r="A51" t="s">
        <v>107</v>
      </c>
      <c r="B51" t="s">
        <v>142</v>
      </c>
      <c r="C51" t="s">
        <v>82</v>
      </c>
      <c r="D51" t="s">
        <v>45</v>
      </c>
      <c r="E51" t="s">
        <v>143</v>
      </c>
    </row>
    <row r="52" spans="1:5" x14ac:dyDescent="0.25">
      <c r="A52" t="s">
        <v>107</v>
      </c>
      <c r="B52" t="s">
        <v>144</v>
      </c>
      <c r="C52" t="s">
        <v>87</v>
      </c>
      <c r="D52" t="s">
        <v>38</v>
      </c>
      <c r="E52" t="s">
        <v>145</v>
      </c>
    </row>
    <row r="53" spans="1:5" x14ac:dyDescent="0.25">
      <c r="A53" t="s">
        <v>107</v>
      </c>
      <c r="B53" t="s">
        <v>146</v>
      </c>
      <c r="C53" t="s">
        <v>87</v>
      </c>
      <c r="D53" t="s">
        <v>45</v>
      </c>
      <c r="E53" t="s">
        <v>147</v>
      </c>
    </row>
    <row r="54" spans="1:5" x14ac:dyDescent="0.25">
      <c r="A54" t="s">
        <v>107</v>
      </c>
      <c r="B54" t="s">
        <v>148</v>
      </c>
      <c r="C54" t="s">
        <v>97</v>
      </c>
      <c r="D54" t="s">
        <v>38</v>
      </c>
      <c r="E54" t="s">
        <v>149</v>
      </c>
    </row>
    <row r="55" spans="1:5" x14ac:dyDescent="0.25">
      <c r="A55" t="s">
        <v>107</v>
      </c>
      <c r="B55" t="s">
        <v>150</v>
      </c>
      <c r="C55" t="s">
        <v>97</v>
      </c>
      <c r="D55" t="s">
        <v>38</v>
      </c>
      <c r="E55" t="s">
        <v>151</v>
      </c>
    </row>
    <row r="56" spans="1:5" x14ac:dyDescent="0.25">
      <c r="A56" t="s">
        <v>107</v>
      </c>
      <c r="B56" t="s">
        <v>152</v>
      </c>
      <c r="C56" t="s">
        <v>97</v>
      </c>
      <c r="D56" t="s">
        <v>45</v>
      </c>
      <c r="E56" t="s">
        <v>153</v>
      </c>
    </row>
    <row r="57" spans="1:5" x14ac:dyDescent="0.25">
      <c r="A57" t="s">
        <v>107</v>
      </c>
      <c r="B57" t="s">
        <v>154</v>
      </c>
      <c r="C57" t="s">
        <v>100</v>
      </c>
      <c r="D57" t="s">
        <v>38</v>
      </c>
      <c r="E57" t="s">
        <v>155</v>
      </c>
    </row>
    <row r="58" spans="1:5" x14ac:dyDescent="0.25">
      <c r="A58" t="s">
        <v>107</v>
      </c>
      <c r="B58" t="s">
        <v>156</v>
      </c>
      <c r="C58" t="s">
        <v>100</v>
      </c>
      <c r="D58" t="s">
        <v>38</v>
      </c>
      <c r="E58" t="s">
        <v>157</v>
      </c>
    </row>
    <row r="59" spans="1:5" x14ac:dyDescent="0.25">
      <c r="A59" t="s">
        <v>107</v>
      </c>
      <c r="B59" t="s">
        <v>158</v>
      </c>
      <c r="C59" t="s">
        <v>100</v>
      </c>
      <c r="D59" t="s">
        <v>38</v>
      </c>
      <c r="E59" t="s">
        <v>159</v>
      </c>
    </row>
    <row r="60" spans="1:5" x14ac:dyDescent="0.25">
      <c r="A60" t="s">
        <v>107</v>
      </c>
      <c r="B60" t="s">
        <v>160</v>
      </c>
      <c r="C60" t="s">
        <v>100</v>
      </c>
      <c r="D60" t="s">
        <v>45</v>
      </c>
      <c r="E60" t="s">
        <v>161</v>
      </c>
    </row>
  </sheetData>
  <pageMargins left="0.7" right="0.7" top="0.75" bottom="0.75" header="0.3" footer="0.3"/>
  <pageSetup paperSize="0" orientation="portrait" horizontalDpi="0" verticalDpi="0"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291"/>
  <sheetViews>
    <sheetView workbookViewId="0"/>
  </sheetViews>
  <sheetFormatPr defaultRowHeight="15" x14ac:dyDescent="0.25"/>
  <cols>
    <col min="1" max="1" width="24.7109375" customWidth="1"/>
    <col min="3" max="4" width="10.140625" customWidth="1"/>
    <col min="5" max="5" width="9.42578125" style="4" customWidth="1"/>
    <col min="6" max="8" width="15.85546875" customWidth="1"/>
    <col min="9" max="9" width="14.140625" customWidth="1"/>
  </cols>
  <sheetData>
    <row r="1" spans="1:12" x14ac:dyDescent="0.25">
      <c r="A1" t="s">
        <v>165</v>
      </c>
    </row>
    <row r="2" spans="1:12" x14ac:dyDescent="0.25">
      <c r="A2" s="3" t="s">
        <v>244</v>
      </c>
      <c r="B2" s="3"/>
      <c r="C2" s="3"/>
      <c r="D2" s="3"/>
      <c r="E2" s="5"/>
      <c r="F2" s="3"/>
      <c r="G2" s="3"/>
      <c r="H2" s="3"/>
    </row>
    <row r="3" spans="1:12" s="3" customFormat="1" x14ac:dyDescent="0.25">
      <c r="A3" s="3" t="s">
        <v>21</v>
      </c>
      <c r="B3" s="3" t="s">
        <v>166</v>
      </c>
      <c r="C3" s="6" t="s">
        <v>167</v>
      </c>
      <c r="D3" s="6" t="s">
        <v>168</v>
      </c>
      <c r="E3" s="5" t="s">
        <v>169</v>
      </c>
      <c r="F3" s="3" t="s">
        <v>170</v>
      </c>
      <c r="G3" s="3" t="s">
        <v>171</v>
      </c>
      <c r="H3" s="3" t="s">
        <v>172</v>
      </c>
      <c r="I3" s="3" t="s">
        <v>23</v>
      </c>
      <c r="J3" s="3" t="s">
        <v>24</v>
      </c>
      <c r="K3" s="3" t="s">
        <v>25</v>
      </c>
      <c r="L3" s="3" t="s">
        <v>26</v>
      </c>
    </row>
    <row r="4" spans="1:12" x14ac:dyDescent="0.25">
      <c r="A4" t="s">
        <v>108</v>
      </c>
      <c r="B4" t="s">
        <v>14</v>
      </c>
      <c r="C4" s="1">
        <v>443</v>
      </c>
      <c r="D4" s="1">
        <v>693</v>
      </c>
      <c r="E4" s="4">
        <v>3031</v>
      </c>
      <c r="F4" s="1">
        <v>166524205</v>
      </c>
      <c r="G4" s="1">
        <v>166523954</v>
      </c>
      <c r="H4" s="1">
        <v>460274876</v>
      </c>
      <c r="I4" s="2">
        <v>4.7799999999999999E-82</v>
      </c>
      <c r="J4">
        <v>170</v>
      </c>
      <c r="K4">
        <v>254</v>
      </c>
      <c r="L4">
        <v>89.37</v>
      </c>
    </row>
    <row r="5" spans="1:12" x14ac:dyDescent="0.25">
      <c r="A5" t="s">
        <v>108</v>
      </c>
      <c r="B5" t="s">
        <v>2</v>
      </c>
      <c r="C5" s="1">
        <v>1678</v>
      </c>
      <c r="D5" s="1">
        <v>2184</v>
      </c>
      <c r="E5" s="4">
        <v>3031</v>
      </c>
      <c r="F5" s="1">
        <v>24031609</v>
      </c>
      <c r="G5" s="1">
        <v>24031103</v>
      </c>
      <c r="H5" s="1">
        <v>667652801</v>
      </c>
      <c r="I5">
        <v>0</v>
      </c>
      <c r="J5">
        <v>507</v>
      </c>
      <c r="K5">
        <v>507</v>
      </c>
      <c r="L5">
        <v>100</v>
      </c>
    </row>
    <row r="6" spans="1:12" x14ac:dyDescent="0.25">
      <c r="A6" t="s">
        <v>108</v>
      </c>
      <c r="B6" t="s">
        <v>2</v>
      </c>
      <c r="C6" s="1">
        <v>1678</v>
      </c>
      <c r="D6" s="1">
        <v>3031</v>
      </c>
      <c r="E6" s="4">
        <v>3031</v>
      </c>
      <c r="F6" s="1">
        <v>24031039</v>
      </c>
      <c r="G6" s="1">
        <v>24029686</v>
      </c>
      <c r="H6" s="1">
        <v>667652801</v>
      </c>
      <c r="I6">
        <v>0</v>
      </c>
      <c r="J6">
        <v>1345</v>
      </c>
      <c r="K6">
        <v>1354</v>
      </c>
      <c r="L6">
        <v>99.778000000000006</v>
      </c>
    </row>
    <row r="7" spans="1:12" x14ac:dyDescent="0.25">
      <c r="A7" t="s">
        <v>108</v>
      </c>
      <c r="B7" t="s">
        <v>2</v>
      </c>
      <c r="C7" s="1">
        <v>174</v>
      </c>
      <c r="D7" s="1">
        <v>445</v>
      </c>
      <c r="E7" s="4">
        <v>3031</v>
      </c>
      <c r="F7" s="1">
        <v>24033166</v>
      </c>
      <c r="G7" s="1">
        <v>24032895</v>
      </c>
      <c r="H7" s="1">
        <v>667652801</v>
      </c>
      <c r="I7" s="2">
        <v>9.5000000000000006E-139</v>
      </c>
      <c r="J7">
        <v>272</v>
      </c>
      <c r="K7">
        <v>272</v>
      </c>
      <c r="L7">
        <v>100</v>
      </c>
    </row>
    <row r="8" spans="1:12" x14ac:dyDescent="0.25">
      <c r="A8" t="s">
        <v>108</v>
      </c>
      <c r="B8" t="s">
        <v>2</v>
      </c>
      <c r="C8" s="1">
        <v>1280</v>
      </c>
      <c r="D8" s="1">
        <v>1498</v>
      </c>
      <c r="E8" s="4">
        <v>3031</v>
      </c>
      <c r="F8" s="1">
        <v>24032264</v>
      </c>
      <c r="G8" s="1">
        <v>24032047</v>
      </c>
      <c r="H8" s="1">
        <v>667652801</v>
      </c>
      <c r="I8" s="2">
        <v>4.6099999999999999E-107</v>
      </c>
      <c r="J8">
        <v>215</v>
      </c>
      <c r="K8">
        <v>219</v>
      </c>
      <c r="L8">
        <v>99.543000000000006</v>
      </c>
    </row>
    <row r="9" spans="1:12" x14ac:dyDescent="0.25">
      <c r="A9" t="s">
        <v>108</v>
      </c>
      <c r="B9" t="s">
        <v>2</v>
      </c>
      <c r="C9" s="1">
        <v>1499</v>
      </c>
      <c r="D9" s="1">
        <v>1679</v>
      </c>
      <c r="E9" s="4">
        <v>3031</v>
      </c>
      <c r="F9" s="1">
        <v>24031882</v>
      </c>
      <c r="G9" s="1">
        <v>24031702</v>
      </c>
      <c r="H9" s="1">
        <v>667652801</v>
      </c>
      <c r="I9" s="2">
        <v>3.6699999999999999E-88</v>
      </c>
      <c r="J9">
        <v>181</v>
      </c>
      <c r="K9">
        <v>181</v>
      </c>
      <c r="L9">
        <v>100</v>
      </c>
    </row>
    <row r="10" spans="1:12" x14ac:dyDescent="0.25">
      <c r="A10" t="s">
        <v>108</v>
      </c>
      <c r="B10" t="s">
        <v>2</v>
      </c>
      <c r="C10" s="1">
        <v>51</v>
      </c>
      <c r="D10" s="1">
        <v>175</v>
      </c>
      <c r="E10" s="4">
        <v>3031</v>
      </c>
      <c r="F10" s="1">
        <v>24033381</v>
      </c>
      <c r="G10" s="1">
        <v>24033257</v>
      </c>
      <c r="H10" s="1">
        <v>667652801</v>
      </c>
      <c r="I10" s="2">
        <v>4.9499999999999998E-57</v>
      </c>
      <c r="J10">
        <v>125</v>
      </c>
      <c r="K10">
        <v>125</v>
      </c>
      <c r="L10">
        <v>100</v>
      </c>
    </row>
    <row r="11" spans="1:12" x14ac:dyDescent="0.25">
      <c r="A11" t="s">
        <v>108</v>
      </c>
      <c r="B11" t="s">
        <v>2</v>
      </c>
      <c r="C11" s="1">
        <v>1</v>
      </c>
      <c r="D11" s="1">
        <v>53</v>
      </c>
      <c r="E11" s="4">
        <v>3031</v>
      </c>
      <c r="F11" s="1">
        <v>24033513</v>
      </c>
      <c r="G11" s="1">
        <v>24033461</v>
      </c>
      <c r="H11" s="1">
        <v>667652801</v>
      </c>
      <c r="I11" s="2">
        <v>2.4399999999999998E-15</v>
      </c>
      <c r="J11">
        <v>50</v>
      </c>
      <c r="K11">
        <v>53</v>
      </c>
      <c r="L11">
        <v>98.113</v>
      </c>
    </row>
    <row r="12" spans="1:12" x14ac:dyDescent="0.25">
      <c r="A12" t="s">
        <v>108</v>
      </c>
      <c r="B12" t="s">
        <v>0</v>
      </c>
      <c r="C12" s="1">
        <v>443</v>
      </c>
      <c r="D12" s="1">
        <v>693</v>
      </c>
      <c r="E12" s="4">
        <v>3031</v>
      </c>
      <c r="F12" s="1">
        <v>161012789</v>
      </c>
      <c r="G12" s="1">
        <v>161012539</v>
      </c>
      <c r="H12" s="1">
        <v>415133431</v>
      </c>
      <c r="I12" s="2">
        <v>2.21E-85</v>
      </c>
      <c r="J12">
        <v>176</v>
      </c>
      <c r="K12">
        <v>253</v>
      </c>
      <c r="L12">
        <v>90.119</v>
      </c>
    </row>
    <row r="13" spans="1:12" x14ac:dyDescent="0.25">
      <c r="A13" t="s">
        <v>108</v>
      </c>
      <c r="B13" t="s">
        <v>17</v>
      </c>
      <c r="C13" s="1">
        <v>1678</v>
      </c>
      <c r="D13" s="1">
        <v>3031</v>
      </c>
      <c r="E13" s="4">
        <v>3031</v>
      </c>
      <c r="F13" s="1">
        <v>461696130</v>
      </c>
      <c r="G13" s="1">
        <v>461697483</v>
      </c>
      <c r="H13" s="1">
        <v>489887590</v>
      </c>
      <c r="I13">
        <v>0</v>
      </c>
      <c r="J13">
        <v>1267</v>
      </c>
      <c r="K13">
        <v>1354</v>
      </c>
      <c r="L13">
        <v>97.858000000000004</v>
      </c>
    </row>
    <row r="14" spans="1:12" x14ac:dyDescent="0.25">
      <c r="A14" t="s">
        <v>108</v>
      </c>
      <c r="B14" t="s">
        <v>17</v>
      </c>
      <c r="C14" s="1">
        <v>931</v>
      </c>
      <c r="D14" s="1">
        <v>1285</v>
      </c>
      <c r="E14" s="4">
        <v>3031</v>
      </c>
      <c r="F14" s="1">
        <v>461695036</v>
      </c>
      <c r="G14" s="1">
        <v>461695390</v>
      </c>
      <c r="H14" s="1">
        <v>489887590</v>
      </c>
      <c r="I14" s="2">
        <v>7.0400000000000005E-170</v>
      </c>
      <c r="J14">
        <v>328</v>
      </c>
      <c r="K14">
        <v>355</v>
      </c>
      <c r="L14">
        <v>97.465000000000003</v>
      </c>
    </row>
    <row r="15" spans="1:12" x14ac:dyDescent="0.25">
      <c r="A15" t="s">
        <v>108</v>
      </c>
      <c r="B15" t="s">
        <v>17</v>
      </c>
      <c r="C15" s="1">
        <v>174</v>
      </c>
      <c r="D15" s="1">
        <v>445</v>
      </c>
      <c r="E15" s="4">
        <v>3031</v>
      </c>
      <c r="F15" s="1">
        <v>461693912</v>
      </c>
      <c r="G15" s="1">
        <v>461694183</v>
      </c>
      <c r="H15" s="1">
        <v>489887590</v>
      </c>
      <c r="I15" s="2">
        <v>9.6299999999999996E-129</v>
      </c>
      <c r="J15">
        <v>254</v>
      </c>
      <c r="K15">
        <v>272</v>
      </c>
      <c r="L15">
        <v>97.793999999999997</v>
      </c>
    </row>
    <row r="16" spans="1:12" x14ac:dyDescent="0.25">
      <c r="A16" t="s">
        <v>108</v>
      </c>
      <c r="B16" t="s">
        <v>17</v>
      </c>
      <c r="C16" s="1">
        <v>443</v>
      </c>
      <c r="D16" s="1">
        <v>693</v>
      </c>
      <c r="E16" s="4">
        <v>3031</v>
      </c>
      <c r="F16" s="1">
        <v>461694369</v>
      </c>
      <c r="G16" s="1">
        <v>461694619</v>
      </c>
      <c r="H16" s="1">
        <v>489887590</v>
      </c>
      <c r="I16" s="2">
        <v>4.5400000000000002E-117</v>
      </c>
      <c r="J16">
        <v>233</v>
      </c>
      <c r="K16">
        <v>251</v>
      </c>
      <c r="L16">
        <v>97.61</v>
      </c>
    </row>
    <row r="17" spans="1:12" x14ac:dyDescent="0.25">
      <c r="A17" t="s">
        <v>108</v>
      </c>
      <c r="B17" t="s">
        <v>17</v>
      </c>
      <c r="C17" s="1">
        <v>692</v>
      </c>
      <c r="D17" s="1">
        <v>932</v>
      </c>
      <c r="E17" s="4">
        <v>3031</v>
      </c>
      <c r="F17" s="1">
        <v>461694695</v>
      </c>
      <c r="G17" s="1">
        <v>461694935</v>
      </c>
      <c r="H17" s="1">
        <v>489887590</v>
      </c>
      <c r="I17" s="2">
        <v>1.6599999999999999E-106</v>
      </c>
      <c r="J17">
        <v>214</v>
      </c>
      <c r="K17">
        <v>241</v>
      </c>
      <c r="L17">
        <v>96.266000000000005</v>
      </c>
    </row>
    <row r="18" spans="1:12" x14ac:dyDescent="0.25">
      <c r="A18" t="s">
        <v>108</v>
      </c>
      <c r="B18" t="s">
        <v>17</v>
      </c>
      <c r="C18" s="1">
        <v>1280</v>
      </c>
      <c r="D18" s="1">
        <v>1498</v>
      </c>
      <c r="E18" s="4">
        <v>3031</v>
      </c>
      <c r="F18" s="1">
        <v>461695472</v>
      </c>
      <c r="G18" s="1">
        <v>461695689</v>
      </c>
      <c r="H18" s="1">
        <v>489887590</v>
      </c>
      <c r="I18" s="2">
        <v>2.1600000000000001E-100</v>
      </c>
      <c r="J18">
        <v>203</v>
      </c>
      <c r="K18">
        <v>219</v>
      </c>
      <c r="L18">
        <v>97.716999999999999</v>
      </c>
    </row>
    <row r="19" spans="1:12" x14ac:dyDescent="0.25">
      <c r="A19" t="s">
        <v>108</v>
      </c>
      <c r="B19" t="s">
        <v>17</v>
      </c>
      <c r="C19" s="1">
        <v>1499</v>
      </c>
      <c r="D19" s="1">
        <v>1679</v>
      </c>
      <c r="E19" s="4">
        <v>3031</v>
      </c>
      <c r="F19" s="1">
        <v>461695857</v>
      </c>
      <c r="G19" s="1">
        <v>461696037</v>
      </c>
      <c r="H19" s="1">
        <v>489887590</v>
      </c>
      <c r="I19" s="2">
        <v>1.75E-66</v>
      </c>
      <c r="J19">
        <v>142</v>
      </c>
      <c r="K19">
        <v>181</v>
      </c>
      <c r="L19">
        <v>92.817999999999998</v>
      </c>
    </row>
    <row r="20" spans="1:12" x14ac:dyDescent="0.25">
      <c r="A20" t="s">
        <v>108</v>
      </c>
      <c r="B20" t="s">
        <v>17</v>
      </c>
      <c r="C20" s="1">
        <v>51</v>
      </c>
      <c r="D20" s="1">
        <v>180</v>
      </c>
      <c r="E20" s="4">
        <v>3031</v>
      </c>
      <c r="F20" s="1">
        <v>461693697</v>
      </c>
      <c r="G20" s="1">
        <v>461693826</v>
      </c>
      <c r="H20" s="1">
        <v>489887590</v>
      </c>
      <c r="I20" s="2">
        <v>1.7900000000000001E-51</v>
      </c>
      <c r="J20">
        <v>115</v>
      </c>
      <c r="K20">
        <v>130</v>
      </c>
      <c r="L20">
        <v>96.153999999999996</v>
      </c>
    </row>
    <row r="21" spans="1:12" x14ac:dyDescent="0.25">
      <c r="A21" t="s">
        <v>108</v>
      </c>
      <c r="B21" t="s">
        <v>17</v>
      </c>
      <c r="C21" s="1">
        <v>1</v>
      </c>
      <c r="D21" s="1">
        <v>53</v>
      </c>
      <c r="E21" s="4">
        <v>3031</v>
      </c>
      <c r="F21" s="1">
        <v>461693565</v>
      </c>
      <c r="G21" s="1">
        <v>461693617</v>
      </c>
      <c r="H21" s="1">
        <v>489887590</v>
      </c>
      <c r="I21" s="2">
        <v>2.4399999999999998E-15</v>
      </c>
      <c r="J21">
        <v>50</v>
      </c>
      <c r="K21">
        <v>53</v>
      </c>
      <c r="L21">
        <v>98.113</v>
      </c>
    </row>
    <row r="22" spans="1:12" x14ac:dyDescent="0.25">
      <c r="A22" t="s">
        <v>108</v>
      </c>
      <c r="B22" t="s">
        <v>3</v>
      </c>
      <c r="C22" s="1">
        <v>931</v>
      </c>
      <c r="D22" s="1">
        <v>1285</v>
      </c>
      <c r="E22" s="4">
        <v>3031</v>
      </c>
      <c r="F22" s="1">
        <v>416245308</v>
      </c>
      <c r="G22" s="1">
        <v>416245662</v>
      </c>
      <c r="H22" s="1">
        <v>445971407</v>
      </c>
      <c r="I22">
        <v>0</v>
      </c>
      <c r="J22">
        <v>355</v>
      </c>
      <c r="K22">
        <v>355</v>
      </c>
      <c r="L22">
        <v>100</v>
      </c>
    </row>
    <row r="23" spans="1:12" x14ac:dyDescent="0.25">
      <c r="A23" t="s">
        <v>108</v>
      </c>
      <c r="B23" t="s">
        <v>3</v>
      </c>
      <c r="C23" s="1">
        <v>1678</v>
      </c>
      <c r="D23" s="1">
        <v>2433</v>
      </c>
      <c r="E23" s="4">
        <v>3031</v>
      </c>
      <c r="F23" s="1">
        <v>416246399</v>
      </c>
      <c r="G23" s="1">
        <v>416247154</v>
      </c>
      <c r="H23" s="1">
        <v>445971407</v>
      </c>
      <c r="I23">
        <v>0</v>
      </c>
      <c r="J23">
        <v>750</v>
      </c>
      <c r="K23">
        <v>756</v>
      </c>
      <c r="L23">
        <v>99.734999999999999</v>
      </c>
    </row>
    <row r="24" spans="1:12" x14ac:dyDescent="0.25">
      <c r="A24" t="s">
        <v>108</v>
      </c>
      <c r="B24" t="s">
        <v>3</v>
      </c>
      <c r="C24" s="1">
        <v>174</v>
      </c>
      <c r="D24" s="1">
        <v>445</v>
      </c>
      <c r="E24" s="4">
        <v>3031</v>
      </c>
      <c r="F24" s="1">
        <v>416244177</v>
      </c>
      <c r="G24" s="1">
        <v>416244448</v>
      </c>
      <c r="H24" s="1">
        <v>445971407</v>
      </c>
      <c r="I24" s="2">
        <v>2.0599999999999999E-135</v>
      </c>
      <c r="J24">
        <v>266</v>
      </c>
      <c r="K24">
        <v>272</v>
      </c>
      <c r="L24">
        <v>99.265000000000001</v>
      </c>
    </row>
    <row r="25" spans="1:12" x14ac:dyDescent="0.25">
      <c r="A25" t="s">
        <v>108</v>
      </c>
      <c r="B25" t="s">
        <v>3</v>
      </c>
      <c r="C25" s="1">
        <v>443</v>
      </c>
      <c r="D25" s="1">
        <v>693</v>
      </c>
      <c r="E25" s="4">
        <v>3031</v>
      </c>
      <c r="F25" s="1">
        <v>416244634</v>
      </c>
      <c r="G25" s="1">
        <v>416244884</v>
      </c>
      <c r="H25" s="1">
        <v>445971407</v>
      </c>
      <c r="I25" s="2">
        <v>4.4799999999999997E-127</v>
      </c>
      <c r="J25">
        <v>251</v>
      </c>
      <c r="K25">
        <v>251</v>
      </c>
      <c r="L25">
        <v>100</v>
      </c>
    </row>
    <row r="26" spans="1:12" x14ac:dyDescent="0.25">
      <c r="A26" t="s">
        <v>108</v>
      </c>
      <c r="B26" t="s">
        <v>3</v>
      </c>
      <c r="C26" s="1">
        <v>692</v>
      </c>
      <c r="D26" s="1">
        <v>932</v>
      </c>
      <c r="E26" s="4">
        <v>3031</v>
      </c>
      <c r="F26" s="1">
        <v>416244967</v>
      </c>
      <c r="G26" s="1">
        <v>416245207</v>
      </c>
      <c r="H26" s="1">
        <v>445971407</v>
      </c>
      <c r="I26" s="2">
        <v>1.63E-116</v>
      </c>
      <c r="J26">
        <v>232</v>
      </c>
      <c r="K26">
        <v>241</v>
      </c>
      <c r="L26">
        <v>98.754999999999995</v>
      </c>
    </row>
    <row r="27" spans="1:12" x14ac:dyDescent="0.25">
      <c r="A27" t="s">
        <v>108</v>
      </c>
      <c r="B27" t="s">
        <v>3</v>
      </c>
      <c r="C27" s="1">
        <v>1280</v>
      </c>
      <c r="D27" s="1">
        <v>1498</v>
      </c>
      <c r="E27" s="4">
        <v>3031</v>
      </c>
      <c r="F27" s="1">
        <v>416245744</v>
      </c>
      <c r="G27" s="1">
        <v>416245961</v>
      </c>
      <c r="H27" s="1">
        <v>445971407</v>
      </c>
      <c r="I27" s="2">
        <v>2.1399999999999999E-105</v>
      </c>
      <c r="J27">
        <v>212</v>
      </c>
      <c r="K27">
        <v>219</v>
      </c>
      <c r="L27">
        <v>99.087000000000003</v>
      </c>
    </row>
    <row r="28" spans="1:12" x14ac:dyDescent="0.25">
      <c r="A28" t="s">
        <v>108</v>
      </c>
      <c r="B28" t="s">
        <v>3</v>
      </c>
      <c r="C28" s="1">
        <v>1499</v>
      </c>
      <c r="D28" s="1">
        <v>1679</v>
      </c>
      <c r="E28" s="4">
        <v>3031</v>
      </c>
      <c r="F28" s="1">
        <v>416246126</v>
      </c>
      <c r="G28" s="1">
        <v>416246306</v>
      </c>
      <c r="H28" s="1">
        <v>445971407</v>
      </c>
      <c r="I28" s="2">
        <v>3.6699999999999999E-88</v>
      </c>
      <c r="J28">
        <v>181</v>
      </c>
      <c r="K28">
        <v>181</v>
      </c>
      <c r="L28">
        <v>100</v>
      </c>
    </row>
    <row r="29" spans="1:12" x14ac:dyDescent="0.25">
      <c r="A29" t="s">
        <v>108</v>
      </c>
      <c r="B29" t="s">
        <v>3</v>
      </c>
      <c r="C29" s="1">
        <v>51</v>
      </c>
      <c r="D29" s="1">
        <v>175</v>
      </c>
      <c r="E29" s="4">
        <v>3031</v>
      </c>
      <c r="F29" s="1">
        <v>416243962</v>
      </c>
      <c r="G29" s="1">
        <v>416244086</v>
      </c>
      <c r="H29" s="1">
        <v>445971407</v>
      </c>
      <c r="I29" s="2">
        <v>2.3000000000000001E-55</v>
      </c>
      <c r="J29">
        <v>122</v>
      </c>
      <c r="K29">
        <v>125</v>
      </c>
      <c r="L29">
        <v>99.2</v>
      </c>
    </row>
    <row r="30" spans="1:12" x14ac:dyDescent="0.25">
      <c r="A30" t="s">
        <v>108</v>
      </c>
      <c r="B30" t="s">
        <v>3</v>
      </c>
      <c r="C30" s="1">
        <v>1</v>
      </c>
      <c r="D30" s="1">
        <v>53</v>
      </c>
      <c r="E30" s="4">
        <v>3031</v>
      </c>
      <c r="F30" s="1">
        <v>416243830</v>
      </c>
      <c r="G30" s="1">
        <v>416243882</v>
      </c>
      <c r="H30" s="1">
        <v>445971407</v>
      </c>
      <c r="I30" s="2">
        <v>2.4399999999999998E-15</v>
      </c>
      <c r="J30">
        <v>50</v>
      </c>
      <c r="K30">
        <v>53</v>
      </c>
      <c r="L30">
        <v>98.113</v>
      </c>
    </row>
    <row r="31" spans="1:12" x14ac:dyDescent="0.25">
      <c r="A31" t="s">
        <v>110</v>
      </c>
      <c r="B31" t="s">
        <v>13</v>
      </c>
      <c r="C31" s="1">
        <v>6585</v>
      </c>
      <c r="D31" s="1">
        <v>7273</v>
      </c>
      <c r="E31" s="4">
        <v>21394</v>
      </c>
      <c r="F31" s="1">
        <v>184582230</v>
      </c>
      <c r="G31" s="1">
        <v>184582928</v>
      </c>
      <c r="H31" s="1">
        <v>525998845</v>
      </c>
      <c r="I31" s="2">
        <v>2.7399999999999999E-52</v>
      </c>
      <c r="J31">
        <v>118</v>
      </c>
      <c r="K31">
        <v>707</v>
      </c>
      <c r="L31">
        <v>72.843000000000004</v>
      </c>
    </row>
    <row r="32" spans="1:12" x14ac:dyDescent="0.25">
      <c r="A32" t="s">
        <v>110</v>
      </c>
      <c r="B32" t="s">
        <v>14</v>
      </c>
      <c r="C32" s="1">
        <v>6606</v>
      </c>
      <c r="D32" s="1">
        <v>7280</v>
      </c>
      <c r="E32" s="4">
        <v>21394</v>
      </c>
      <c r="F32" s="1">
        <v>405455539</v>
      </c>
      <c r="G32" s="1">
        <v>405454859</v>
      </c>
      <c r="H32" s="1">
        <v>460274876</v>
      </c>
      <c r="I32" s="2">
        <v>9.5900000000000002E-72</v>
      </c>
      <c r="J32">
        <v>153</v>
      </c>
      <c r="K32">
        <v>690</v>
      </c>
      <c r="L32">
        <v>74.638000000000005</v>
      </c>
    </row>
    <row r="33" spans="1:12" x14ac:dyDescent="0.25">
      <c r="A33" t="s">
        <v>110</v>
      </c>
      <c r="B33" t="s">
        <v>2</v>
      </c>
      <c r="C33" s="1">
        <v>18584</v>
      </c>
      <c r="D33" s="1">
        <v>20686</v>
      </c>
      <c r="E33" s="4">
        <v>21394</v>
      </c>
      <c r="F33" s="1">
        <v>24030972</v>
      </c>
      <c r="G33" s="1">
        <v>24028870</v>
      </c>
      <c r="H33" s="1">
        <v>667652801</v>
      </c>
      <c r="I33">
        <v>0</v>
      </c>
      <c r="J33">
        <v>1254</v>
      </c>
      <c r="K33">
        <v>2107</v>
      </c>
      <c r="L33">
        <v>86.569000000000003</v>
      </c>
    </row>
    <row r="34" spans="1:12" x14ac:dyDescent="0.25">
      <c r="A34" t="s">
        <v>110</v>
      </c>
      <c r="B34" t="s">
        <v>2</v>
      </c>
      <c r="C34" s="1">
        <v>12430</v>
      </c>
      <c r="D34" s="1">
        <v>13601</v>
      </c>
      <c r="E34" s="4">
        <v>21394</v>
      </c>
      <c r="F34" s="1">
        <v>24037336</v>
      </c>
      <c r="G34" s="1">
        <v>24036165</v>
      </c>
      <c r="H34" s="1">
        <v>667652801</v>
      </c>
      <c r="I34" s="2">
        <v>3.04E-161</v>
      </c>
      <c r="J34">
        <v>314</v>
      </c>
      <c r="K34">
        <v>1215</v>
      </c>
      <c r="L34">
        <v>76.460999999999999</v>
      </c>
    </row>
    <row r="35" spans="1:12" x14ac:dyDescent="0.25">
      <c r="A35" t="s">
        <v>110</v>
      </c>
      <c r="B35" t="s">
        <v>2</v>
      </c>
      <c r="C35" s="1">
        <v>3646</v>
      </c>
      <c r="D35" s="1">
        <v>4287</v>
      </c>
      <c r="E35" s="4">
        <v>21394</v>
      </c>
      <c r="F35" s="1">
        <v>24039218</v>
      </c>
      <c r="G35" s="1">
        <v>24038568</v>
      </c>
      <c r="H35" s="1">
        <v>667652801</v>
      </c>
      <c r="I35" s="2">
        <v>1.12E-145</v>
      </c>
      <c r="J35">
        <v>286</v>
      </c>
      <c r="K35">
        <v>657</v>
      </c>
      <c r="L35">
        <v>81.734999999999999</v>
      </c>
    </row>
    <row r="36" spans="1:12" x14ac:dyDescent="0.25">
      <c r="A36" t="s">
        <v>110</v>
      </c>
      <c r="B36" t="s">
        <v>2</v>
      </c>
      <c r="C36" s="1">
        <v>18584</v>
      </c>
      <c r="D36" s="1">
        <v>19022</v>
      </c>
      <c r="E36" s="4">
        <v>21394</v>
      </c>
      <c r="F36" s="1">
        <v>24031542</v>
      </c>
      <c r="G36" s="1">
        <v>24031104</v>
      </c>
      <c r="H36" s="1">
        <v>667652801</v>
      </c>
      <c r="I36" s="2">
        <v>2.4199999999999999E-142</v>
      </c>
      <c r="J36">
        <v>280</v>
      </c>
      <c r="K36">
        <v>439</v>
      </c>
      <c r="L36">
        <v>87.927000000000007</v>
      </c>
    </row>
    <row r="37" spans="1:12" x14ac:dyDescent="0.25">
      <c r="A37" t="s">
        <v>110</v>
      </c>
      <c r="B37" t="s">
        <v>2</v>
      </c>
      <c r="C37" s="1">
        <v>13776</v>
      </c>
      <c r="D37" s="1">
        <v>14237</v>
      </c>
      <c r="E37" s="4">
        <v>21394</v>
      </c>
      <c r="F37" s="1">
        <v>24035625</v>
      </c>
      <c r="G37" s="1">
        <v>24035173</v>
      </c>
      <c r="H37" s="1">
        <v>667652801</v>
      </c>
      <c r="I37" s="2">
        <v>5.4199999999999998E-114</v>
      </c>
      <c r="J37">
        <v>229</v>
      </c>
      <c r="K37">
        <v>463</v>
      </c>
      <c r="L37">
        <v>83.584999999999994</v>
      </c>
    </row>
    <row r="38" spans="1:12" x14ac:dyDescent="0.25">
      <c r="A38" t="s">
        <v>110</v>
      </c>
      <c r="B38" t="s">
        <v>2</v>
      </c>
      <c r="C38" s="1">
        <v>5654</v>
      </c>
      <c r="D38" s="1">
        <v>6021</v>
      </c>
      <c r="E38" s="4">
        <v>21394</v>
      </c>
      <c r="F38" s="1">
        <v>24038225</v>
      </c>
      <c r="G38" s="1">
        <v>24037857</v>
      </c>
      <c r="H38" s="1">
        <v>667652801</v>
      </c>
      <c r="I38" s="2">
        <v>3.3299999999999998E-96</v>
      </c>
      <c r="J38">
        <v>197</v>
      </c>
      <c r="K38">
        <v>373</v>
      </c>
      <c r="L38">
        <v>84.718000000000004</v>
      </c>
    </row>
    <row r="39" spans="1:12" x14ac:dyDescent="0.25">
      <c r="A39" t="s">
        <v>110</v>
      </c>
      <c r="B39" t="s">
        <v>2</v>
      </c>
      <c r="C39" s="1">
        <v>2935</v>
      </c>
      <c r="D39" s="1">
        <v>3279</v>
      </c>
      <c r="E39" s="4">
        <v>21394</v>
      </c>
      <c r="F39" s="1">
        <v>24039635</v>
      </c>
      <c r="G39" s="1">
        <v>24039291</v>
      </c>
      <c r="H39" s="1">
        <v>667652801</v>
      </c>
      <c r="I39" s="2">
        <v>4.3399999999999998E-90</v>
      </c>
      <c r="J39">
        <v>186</v>
      </c>
      <c r="K39">
        <v>345</v>
      </c>
      <c r="L39">
        <v>84.638000000000005</v>
      </c>
    </row>
    <row r="40" spans="1:12" x14ac:dyDescent="0.25">
      <c r="A40" t="s">
        <v>110</v>
      </c>
      <c r="B40" t="s">
        <v>2</v>
      </c>
      <c r="C40" s="1">
        <v>17853</v>
      </c>
      <c r="D40" s="1">
        <v>18092</v>
      </c>
      <c r="E40" s="4">
        <v>21394</v>
      </c>
      <c r="F40" s="1">
        <v>24032279</v>
      </c>
      <c r="G40" s="1">
        <v>24032040</v>
      </c>
      <c r="H40" s="1">
        <v>667652801</v>
      </c>
      <c r="I40" s="2">
        <v>4.4599999999999998E-70</v>
      </c>
      <c r="J40">
        <v>150</v>
      </c>
      <c r="K40">
        <v>242</v>
      </c>
      <c r="L40">
        <v>87.602999999999994</v>
      </c>
    </row>
    <row r="41" spans="1:12" x14ac:dyDescent="0.25">
      <c r="A41" t="s">
        <v>110</v>
      </c>
      <c r="B41" t="s">
        <v>2</v>
      </c>
      <c r="C41" s="1">
        <v>15406</v>
      </c>
      <c r="D41" s="1">
        <v>15786</v>
      </c>
      <c r="E41" s="4">
        <v>21394</v>
      </c>
      <c r="F41" s="1">
        <v>24034116</v>
      </c>
      <c r="G41" s="1">
        <v>24033737</v>
      </c>
      <c r="H41" s="1">
        <v>667652801</v>
      </c>
      <c r="I41" s="2">
        <v>1.6199999999999999E-64</v>
      </c>
      <c r="J41">
        <v>140</v>
      </c>
      <c r="K41">
        <v>389</v>
      </c>
      <c r="L41">
        <v>79.433999999999997</v>
      </c>
    </row>
    <row r="42" spans="1:12" x14ac:dyDescent="0.25">
      <c r="A42" t="s">
        <v>110</v>
      </c>
      <c r="B42" t="s">
        <v>2</v>
      </c>
      <c r="C42" s="1">
        <v>11798</v>
      </c>
      <c r="D42" s="1">
        <v>12008</v>
      </c>
      <c r="E42" s="4">
        <v>21394</v>
      </c>
      <c r="F42" s="1">
        <v>24037806</v>
      </c>
      <c r="G42" s="1">
        <v>24037596</v>
      </c>
      <c r="H42" s="1">
        <v>667652801</v>
      </c>
      <c r="I42" s="2">
        <v>5.9000000000000002E-54</v>
      </c>
      <c r="J42">
        <v>121</v>
      </c>
      <c r="K42">
        <v>211</v>
      </c>
      <c r="L42">
        <v>85.781999999999996</v>
      </c>
    </row>
    <row r="43" spans="1:12" x14ac:dyDescent="0.25">
      <c r="A43" t="s">
        <v>110</v>
      </c>
      <c r="B43" t="s">
        <v>2</v>
      </c>
      <c r="C43" s="1">
        <v>5453</v>
      </c>
      <c r="D43" s="1">
        <v>5567</v>
      </c>
      <c r="E43" s="4">
        <v>21394</v>
      </c>
      <c r="F43" s="1">
        <v>24038421</v>
      </c>
      <c r="G43" s="1">
        <v>24038308</v>
      </c>
      <c r="H43" s="1">
        <v>667652801</v>
      </c>
      <c r="I43" s="2">
        <v>4.6899999999999998E-35</v>
      </c>
      <c r="J43">
        <v>87</v>
      </c>
      <c r="K43">
        <v>115</v>
      </c>
      <c r="L43">
        <v>92.174000000000007</v>
      </c>
    </row>
    <row r="44" spans="1:12" x14ac:dyDescent="0.25">
      <c r="A44" t="s">
        <v>110</v>
      </c>
      <c r="B44" t="s">
        <v>0</v>
      </c>
      <c r="C44" s="1">
        <v>6606</v>
      </c>
      <c r="D44" s="1">
        <v>7280</v>
      </c>
      <c r="E44" s="4">
        <v>21394</v>
      </c>
      <c r="F44" s="1">
        <v>321561612</v>
      </c>
      <c r="G44" s="1">
        <v>321560944</v>
      </c>
      <c r="H44" s="1">
        <v>415133431</v>
      </c>
      <c r="I44" s="2">
        <v>2.1200000000000002E-53</v>
      </c>
      <c r="J44">
        <v>120</v>
      </c>
      <c r="K44">
        <v>692</v>
      </c>
      <c r="L44">
        <v>73.41</v>
      </c>
    </row>
    <row r="45" spans="1:12" x14ac:dyDescent="0.25">
      <c r="A45" t="s">
        <v>110</v>
      </c>
      <c r="B45" t="s">
        <v>17</v>
      </c>
      <c r="C45" s="1">
        <v>18578</v>
      </c>
      <c r="D45" s="1">
        <v>20686</v>
      </c>
      <c r="E45" s="4">
        <v>21394</v>
      </c>
      <c r="F45" s="1">
        <v>461696191</v>
      </c>
      <c r="G45" s="1">
        <v>461698299</v>
      </c>
      <c r="H45" s="1">
        <v>489887590</v>
      </c>
      <c r="I45">
        <v>0</v>
      </c>
      <c r="J45">
        <v>1245</v>
      </c>
      <c r="K45">
        <v>2113</v>
      </c>
      <c r="L45">
        <v>86.37</v>
      </c>
    </row>
    <row r="46" spans="1:12" x14ac:dyDescent="0.25">
      <c r="A46" t="s">
        <v>110</v>
      </c>
      <c r="B46" t="s">
        <v>17</v>
      </c>
      <c r="C46" s="1">
        <v>17089</v>
      </c>
      <c r="D46" s="1">
        <v>18092</v>
      </c>
      <c r="E46" s="4">
        <v>21394</v>
      </c>
      <c r="F46" s="1">
        <v>461694686</v>
      </c>
      <c r="G46" s="1">
        <v>461695696</v>
      </c>
      <c r="H46" s="1">
        <v>489887590</v>
      </c>
      <c r="I46">
        <v>0</v>
      </c>
      <c r="J46">
        <v>401</v>
      </c>
      <c r="K46">
        <v>1026</v>
      </c>
      <c r="L46">
        <v>80.311999999999998</v>
      </c>
    </row>
    <row r="47" spans="1:12" x14ac:dyDescent="0.25">
      <c r="A47" t="s">
        <v>110</v>
      </c>
      <c r="B47" t="s">
        <v>17</v>
      </c>
      <c r="C47" s="1">
        <v>12430</v>
      </c>
      <c r="D47" s="1">
        <v>13601</v>
      </c>
      <c r="E47" s="4">
        <v>21394</v>
      </c>
      <c r="F47" s="1">
        <v>461689544</v>
      </c>
      <c r="G47" s="1">
        <v>461690713</v>
      </c>
      <c r="H47" s="1">
        <v>489887590</v>
      </c>
      <c r="I47" s="2">
        <v>1.08E-165</v>
      </c>
      <c r="J47">
        <v>322</v>
      </c>
      <c r="K47">
        <v>1205</v>
      </c>
      <c r="L47">
        <v>76.515000000000001</v>
      </c>
    </row>
    <row r="48" spans="1:12" x14ac:dyDescent="0.25">
      <c r="A48" t="s">
        <v>110</v>
      </c>
      <c r="B48" t="s">
        <v>17</v>
      </c>
      <c r="C48" s="1">
        <v>3647</v>
      </c>
      <c r="D48" s="1">
        <v>4099</v>
      </c>
      <c r="E48" s="4">
        <v>21394</v>
      </c>
      <c r="F48" s="1">
        <v>461687639</v>
      </c>
      <c r="G48" s="1">
        <v>461688097</v>
      </c>
      <c r="H48" s="1">
        <v>489887590</v>
      </c>
      <c r="I48" s="2">
        <v>1.9499999999999999E-113</v>
      </c>
      <c r="J48">
        <v>228</v>
      </c>
      <c r="K48">
        <v>462</v>
      </c>
      <c r="L48">
        <v>83.55</v>
      </c>
    </row>
    <row r="49" spans="1:12" x14ac:dyDescent="0.25">
      <c r="A49" t="s">
        <v>110</v>
      </c>
      <c r="B49" t="s">
        <v>17</v>
      </c>
      <c r="C49" s="1">
        <v>13776</v>
      </c>
      <c r="D49" s="1">
        <v>14234</v>
      </c>
      <c r="E49" s="4">
        <v>21394</v>
      </c>
      <c r="F49" s="1">
        <v>461691234</v>
      </c>
      <c r="G49" s="1">
        <v>461691683</v>
      </c>
      <c r="H49" s="1">
        <v>489887590</v>
      </c>
      <c r="I49" s="2">
        <v>2.5199999999999999E-112</v>
      </c>
      <c r="J49">
        <v>226</v>
      </c>
      <c r="K49">
        <v>460</v>
      </c>
      <c r="L49">
        <v>83.477999999999994</v>
      </c>
    </row>
    <row r="50" spans="1:12" x14ac:dyDescent="0.25">
      <c r="A50" t="s">
        <v>110</v>
      </c>
      <c r="B50" t="s">
        <v>17</v>
      </c>
      <c r="C50" s="1">
        <v>5654</v>
      </c>
      <c r="D50" s="1">
        <v>6021</v>
      </c>
      <c r="E50" s="4">
        <v>21394</v>
      </c>
      <c r="F50" s="1">
        <v>461688652</v>
      </c>
      <c r="G50" s="1">
        <v>461689021</v>
      </c>
      <c r="H50" s="1">
        <v>489887590</v>
      </c>
      <c r="I50" s="2">
        <v>4.2800000000000002E-100</v>
      </c>
      <c r="J50">
        <v>204</v>
      </c>
      <c r="K50">
        <v>373</v>
      </c>
      <c r="L50">
        <v>85.254999999999995</v>
      </c>
    </row>
    <row r="51" spans="1:12" x14ac:dyDescent="0.25">
      <c r="A51" t="s">
        <v>110</v>
      </c>
      <c r="B51" t="s">
        <v>17</v>
      </c>
      <c r="C51" s="1">
        <v>2935</v>
      </c>
      <c r="D51" s="1">
        <v>3279</v>
      </c>
      <c r="E51" s="4">
        <v>21394</v>
      </c>
      <c r="F51" s="1">
        <v>461687221</v>
      </c>
      <c r="G51" s="1">
        <v>461687565</v>
      </c>
      <c r="H51" s="1">
        <v>489887590</v>
      </c>
      <c r="I51" s="2">
        <v>9.26E-97</v>
      </c>
      <c r="J51">
        <v>198</v>
      </c>
      <c r="K51">
        <v>345</v>
      </c>
      <c r="L51">
        <v>85.796999999999997</v>
      </c>
    </row>
    <row r="52" spans="1:12" x14ac:dyDescent="0.25">
      <c r="A52" t="s">
        <v>110</v>
      </c>
      <c r="B52" t="s">
        <v>17</v>
      </c>
      <c r="C52" s="1">
        <v>15406</v>
      </c>
      <c r="D52" s="1">
        <v>15787</v>
      </c>
      <c r="E52" s="4">
        <v>21394</v>
      </c>
      <c r="F52" s="1">
        <v>461692961</v>
      </c>
      <c r="G52" s="1">
        <v>461693341</v>
      </c>
      <c r="H52" s="1">
        <v>489887590</v>
      </c>
      <c r="I52" s="2">
        <v>9.7300000000000002E-62</v>
      </c>
      <c r="J52">
        <v>135</v>
      </c>
      <c r="K52">
        <v>390</v>
      </c>
      <c r="L52">
        <v>78.974000000000004</v>
      </c>
    </row>
    <row r="53" spans="1:12" x14ac:dyDescent="0.25">
      <c r="A53" t="s">
        <v>110</v>
      </c>
      <c r="B53" t="s">
        <v>17</v>
      </c>
      <c r="C53" s="1">
        <v>11809</v>
      </c>
      <c r="D53" s="1">
        <v>12000</v>
      </c>
      <c r="E53" s="4">
        <v>21394</v>
      </c>
      <c r="F53" s="1">
        <v>461689083</v>
      </c>
      <c r="G53" s="1">
        <v>461689274</v>
      </c>
      <c r="H53" s="1">
        <v>489887590</v>
      </c>
      <c r="I53" s="2">
        <v>4.5599999999999999E-55</v>
      </c>
      <c r="J53">
        <v>123</v>
      </c>
      <c r="K53">
        <v>192</v>
      </c>
      <c r="L53">
        <v>88.021000000000001</v>
      </c>
    </row>
    <row r="54" spans="1:12" x14ac:dyDescent="0.25">
      <c r="A54" t="s">
        <v>110</v>
      </c>
      <c r="B54" t="s">
        <v>17</v>
      </c>
      <c r="C54" s="1">
        <v>5453</v>
      </c>
      <c r="D54" s="1">
        <v>5567</v>
      </c>
      <c r="E54" s="4">
        <v>21394</v>
      </c>
      <c r="F54" s="1">
        <v>461688454</v>
      </c>
      <c r="G54" s="1">
        <v>461688567</v>
      </c>
      <c r="H54" s="1">
        <v>489887590</v>
      </c>
      <c r="I54" s="2">
        <v>1.01E-36</v>
      </c>
      <c r="J54">
        <v>90</v>
      </c>
      <c r="K54">
        <v>115</v>
      </c>
      <c r="L54">
        <v>93.043000000000006</v>
      </c>
    </row>
    <row r="55" spans="1:12" x14ac:dyDescent="0.25">
      <c r="A55" t="s">
        <v>110</v>
      </c>
      <c r="B55" t="s">
        <v>3</v>
      </c>
      <c r="C55" s="1">
        <v>18194</v>
      </c>
      <c r="D55" s="1">
        <v>19269</v>
      </c>
      <c r="E55" s="4">
        <v>21394</v>
      </c>
      <c r="F55" s="1">
        <v>416246094</v>
      </c>
      <c r="G55" s="1">
        <v>416247151</v>
      </c>
      <c r="H55" s="1">
        <v>445971407</v>
      </c>
      <c r="I55">
        <v>0</v>
      </c>
      <c r="J55">
        <v>494</v>
      </c>
      <c r="K55">
        <v>1084</v>
      </c>
      <c r="L55">
        <v>82.38</v>
      </c>
    </row>
    <row r="56" spans="1:12" x14ac:dyDescent="0.25">
      <c r="A56" t="s">
        <v>110</v>
      </c>
      <c r="B56" t="s">
        <v>3</v>
      </c>
      <c r="C56" s="1">
        <v>16857</v>
      </c>
      <c r="D56" s="1">
        <v>18092</v>
      </c>
      <c r="E56" s="4">
        <v>21394</v>
      </c>
      <c r="F56" s="1">
        <v>416244724</v>
      </c>
      <c r="G56" s="1">
        <v>416245968</v>
      </c>
      <c r="H56" s="1">
        <v>445971407</v>
      </c>
      <c r="I56">
        <v>0</v>
      </c>
      <c r="J56">
        <v>427</v>
      </c>
      <c r="K56">
        <v>1265</v>
      </c>
      <c r="L56">
        <v>78.576999999999998</v>
      </c>
    </row>
    <row r="57" spans="1:12" x14ac:dyDescent="0.25">
      <c r="A57" t="s">
        <v>110</v>
      </c>
      <c r="B57" t="s">
        <v>3</v>
      </c>
      <c r="C57" s="1">
        <v>12430</v>
      </c>
      <c r="D57" s="1">
        <v>13601</v>
      </c>
      <c r="E57" s="4">
        <v>21394</v>
      </c>
      <c r="F57" s="1">
        <v>416240003</v>
      </c>
      <c r="G57" s="1">
        <v>416241174</v>
      </c>
      <c r="H57" s="1">
        <v>445971407</v>
      </c>
      <c r="I57" s="2">
        <v>3.04E-161</v>
      </c>
      <c r="J57">
        <v>314</v>
      </c>
      <c r="K57">
        <v>1216</v>
      </c>
      <c r="L57">
        <v>76.48</v>
      </c>
    </row>
    <row r="58" spans="1:12" x14ac:dyDescent="0.25">
      <c r="A58" t="s">
        <v>110</v>
      </c>
      <c r="B58" t="s">
        <v>3</v>
      </c>
      <c r="C58" s="1">
        <v>13776</v>
      </c>
      <c r="D58" s="1">
        <v>14234</v>
      </c>
      <c r="E58" s="4">
        <v>21394</v>
      </c>
      <c r="F58" s="1">
        <v>416241717</v>
      </c>
      <c r="G58" s="1">
        <v>416242166</v>
      </c>
      <c r="H58" s="1">
        <v>445971407</v>
      </c>
      <c r="I58" s="2">
        <v>5.4199999999999998E-114</v>
      </c>
      <c r="J58">
        <v>229</v>
      </c>
      <c r="K58">
        <v>461</v>
      </c>
      <c r="L58">
        <v>83.730999999999995</v>
      </c>
    </row>
    <row r="59" spans="1:12" x14ac:dyDescent="0.25">
      <c r="A59" t="s">
        <v>110</v>
      </c>
      <c r="B59" t="s">
        <v>3</v>
      </c>
      <c r="C59" s="1">
        <v>5654</v>
      </c>
      <c r="D59" s="1">
        <v>6021</v>
      </c>
      <c r="E59" s="4">
        <v>21394</v>
      </c>
      <c r="F59" s="1">
        <v>416239113</v>
      </c>
      <c r="G59" s="1">
        <v>416239482</v>
      </c>
      <c r="H59" s="1">
        <v>445971407</v>
      </c>
      <c r="I59" s="2">
        <v>1.9899999999999999E-98</v>
      </c>
      <c r="J59">
        <v>201</v>
      </c>
      <c r="K59">
        <v>373</v>
      </c>
      <c r="L59">
        <v>84.986999999999995</v>
      </c>
    </row>
    <row r="60" spans="1:12" x14ac:dyDescent="0.25">
      <c r="A60" t="s">
        <v>110</v>
      </c>
      <c r="B60" t="s">
        <v>3</v>
      </c>
      <c r="C60" s="1">
        <v>2935</v>
      </c>
      <c r="D60" s="1">
        <v>3279</v>
      </c>
      <c r="E60" s="4">
        <v>21394</v>
      </c>
      <c r="F60" s="1">
        <v>416238174</v>
      </c>
      <c r="G60" s="1">
        <v>416238518</v>
      </c>
      <c r="H60" s="1">
        <v>445971407</v>
      </c>
      <c r="I60" s="2">
        <v>4.3399999999999998E-90</v>
      </c>
      <c r="J60">
        <v>186</v>
      </c>
      <c r="K60">
        <v>345</v>
      </c>
      <c r="L60">
        <v>84.638000000000005</v>
      </c>
    </row>
    <row r="61" spans="1:12" x14ac:dyDescent="0.25">
      <c r="A61" t="s">
        <v>110</v>
      </c>
      <c r="B61" t="s">
        <v>3</v>
      </c>
      <c r="C61" s="1">
        <v>3646</v>
      </c>
      <c r="D61" s="1">
        <v>3869</v>
      </c>
      <c r="E61" s="4">
        <v>21394</v>
      </c>
      <c r="F61" s="1">
        <v>416238591</v>
      </c>
      <c r="G61" s="1">
        <v>416238814</v>
      </c>
      <c r="H61" s="1">
        <v>445971407</v>
      </c>
      <c r="I61" s="2">
        <v>1.6100000000000001E-69</v>
      </c>
      <c r="J61">
        <v>149</v>
      </c>
      <c r="K61">
        <v>224</v>
      </c>
      <c r="L61">
        <v>88.838999999999999</v>
      </c>
    </row>
    <row r="62" spans="1:12" x14ac:dyDescent="0.25">
      <c r="A62" t="s">
        <v>110</v>
      </c>
      <c r="B62" t="s">
        <v>3</v>
      </c>
      <c r="C62" s="1">
        <v>15397</v>
      </c>
      <c r="D62" s="1">
        <v>15786</v>
      </c>
      <c r="E62" s="4">
        <v>21394</v>
      </c>
      <c r="F62" s="1">
        <v>416243218</v>
      </c>
      <c r="G62" s="1">
        <v>416243606</v>
      </c>
      <c r="H62" s="1">
        <v>445971407</v>
      </c>
      <c r="I62" s="2">
        <v>1.6199999999999999E-64</v>
      </c>
      <c r="J62">
        <v>140</v>
      </c>
      <c r="K62">
        <v>398</v>
      </c>
      <c r="L62">
        <v>79.146000000000001</v>
      </c>
    </row>
    <row r="63" spans="1:12" x14ac:dyDescent="0.25">
      <c r="A63" t="s">
        <v>110</v>
      </c>
      <c r="B63" t="s">
        <v>3</v>
      </c>
      <c r="C63" s="1">
        <v>11798</v>
      </c>
      <c r="D63" s="1">
        <v>12008</v>
      </c>
      <c r="E63" s="4">
        <v>21394</v>
      </c>
      <c r="F63" s="1">
        <v>416239533</v>
      </c>
      <c r="G63" s="1">
        <v>416239743</v>
      </c>
      <c r="H63" s="1">
        <v>445971407</v>
      </c>
      <c r="I63" s="2">
        <v>1.27E-55</v>
      </c>
      <c r="J63">
        <v>124</v>
      </c>
      <c r="K63">
        <v>211</v>
      </c>
      <c r="L63">
        <v>86.256</v>
      </c>
    </row>
    <row r="64" spans="1:12" x14ac:dyDescent="0.25">
      <c r="A64" t="s">
        <v>110</v>
      </c>
      <c r="B64" t="s">
        <v>3</v>
      </c>
      <c r="C64" s="1">
        <v>5453</v>
      </c>
      <c r="D64" s="1">
        <v>5567</v>
      </c>
      <c r="E64" s="4">
        <v>21394</v>
      </c>
      <c r="F64" s="1">
        <v>416238917</v>
      </c>
      <c r="G64" s="1">
        <v>416239030</v>
      </c>
      <c r="H64" s="1">
        <v>445971407</v>
      </c>
      <c r="I64" s="2">
        <v>4.6899999999999998E-35</v>
      </c>
      <c r="J64">
        <v>87</v>
      </c>
      <c r="K64">
        <v>115</v>
      </c>
      <c r="L64">
        <v>92.174000000000007</v>
      </c>
    </row>
    <row r="65" spans="1:12" x14ac:dyDescent="0.25">
      <c r="A65" t="s">
        <v>112</v>
      </c>
      <c r="B65" t="s">
        <v>11</v>
      </c>
      <c r="C65" s="1">
        <v>1</v>
      </c>
      <c r="D65" s="1">
        <v>1297</v>
      </c>
      <c r="E65" s="4">
        <v>2252</v>
      </c>
      <c r="F65" s="1">
        <v>21713710</v>
      </c>
      <c r="G65" s="1">
        <v>21714946</v>
      </c>
      <c r="H65" s="1">
        <v>516880681</v>
      </c>
      <c r="I65">
        <v>0</v>
      </c>
      <c r="J65">
        <v>496</v>
      </c>
      <c r="K65">
        <v>1303</v>
      </c>
      <c r="L65">
        <v>80.275999999999996</v>
      </c>
    </row>
    <row r="66" spans="1:12" x14ac:dyDescent="0.25">
      <c r="A66" t="s">
        <v>112</v>
      </c>
      <c r="B66" t="s">
        <v>11</v>
      </c>
      <c r="C66" s="1">
        <v>1676</v>
      </c>
      <c r="D66" s="1">
        <v>2204</v>
      </c>
      <c r="E66" s="4">
        <v>2252</v>
      </c>
      <c r="F66" s="1">
        <v>21715358</v>
      </c>
      <c r="G66" s="1">
        <v>21715909</v>
      </c>
      <c r="H66" s="1">
        <v>516880681</v>
      </c>
      <c r="I66" s="2">
        <v>1.9999999999999999E-124</v>
      </c>
      <c r="J66">
        <v>246</v>
      </c>
      <c r="K66">
        <v>557</v>
      </c>
      <c r="L66">
        <v>82.406000000000006</v>
      </c>
    </row>
    <row r="67" spans="1:12" x14ac:dyDescent="0.25">
      <c r="A67" t="s">
        <v>112</v>
      </c>
      <c r="B67" t="s">
        <v>3</v>
      </c>
      <c r="C67" s="1">
        <v>1971</v>
      </c>
      <c r="D67" s="1">
        <v>2194</v>
      </c>
      <c r="E67" s="4">
        <v>2252</v>
      </c>
      <c r="F67" s="1">
        <v>218719463</v>
      </c>
      <c r="G67" s="1">
        <v>218719686</v>
      </c>
      <c r="H67" s="1">
        <v>445971407</v>
      </c>
      <c r="I67" s="2">
        <v>1.74E-40</v>
      </c>
      <c r="J67">
        <v>95</v>
      </c>
      <c r="K67">
        <v>228</v>
      </c>
      <c r="L67">
        <v>81.14</v>
      </c>
    </row>
    <row r="68" spans="1:12" x14ac:dyDescent="0.25">
      <c r="A68" t="s">
        <v>112</v>
      </c>
      <c r="B68" t="s">
        <v>15</v>
      </c>
      <c r="C68" s="1">
        <v>1971</v>
      </c>
      <c r="D68" s="1">
        <v>2194</v>
      </c>
      <c r="E68" s="4">
        <v>2252</v>
      </c>
      <c r="F68" s="1">
        <v>182723582</v>
      </c>
      <c r="G68" s="1">
        <v>182723805</v>
      </c>
      <c r="H68" s="1">
        <v>289026301</v>
      </c>
      <c r="I68" s="2">
        <v>1.74E-40</v>
      </c>
      <c r="J68">
        <v>95</v>
      </c>
      <c r="K68">
        <v>228</v>
      </c>
      <c r="L68">
        <v>81.14</v>
      </c>
    </row>
    <row r="69" spans="1:12" x14ac:dyDescent="0.25">
      <c r="A69" t="s">
        <v>112</v>
      </c>
      <c r="B69" t="s">
        <v>9</v>
      </c>
      <c r="C69" s="1">
        <v>1</v>
      </c>
      <c r="D69" s="1">
        <v>1297</v>
      </c>
      <c r="E69" s="4">
        <v>2252</v>
      </c>
      <c r="F69" s="1">
        <v>106414015</v>
      </c>
      <c r="G69" s="1">
        <v>106415260</v>
      </c>
      <c r="H69" s="1">
        <v>490396672</v>
      </c>
      <c r="I69">
        <v>0</v>
      </c>
      <c r="J69">
        <v>542</v>
      </c>
      <c r="K69">
        <v>1304</v>
      </c>
      <c r="L69">
        <v>81.364999999999995</v>
      </c>
    </row>
    <row r="70" spans="1:12" x14ac:dyDescent="0.25">
      <c r="A70" t="s">
        <v>112</v>
      </c>
      <c r="B70" t="s">
        <v>9</v>
      </c>
      <c r="C70" s="1">
        <v>1673</v>
      </c>
      <c r="D70" s="1">
        <v>2200</v>
      </c>
      <c r="E70" s="4">
        <v>2252</v>
      </c>
      <c r="F70" s="1">
        <v>106415669</v>
      </c>
      <c r="G70" s="1">
        <v>106416221</v>
      </c>
      <c r="H70" s="1">
        <v>490396672</v>
      </c>
      <c r="I70" s="2">
        <v>9.1599999999999995E-133</v>
      </c>
      <c r="J70">
        <v>261</v>
      </c>
      <c r="K70">
        <v>557</v>
      </c>
      <c r="L70">
        <v>83.302999999999997</v>
      </c>
    </row>
    <row r="71" spans="1:12" x14ac:dyDescent="0.25">
      <c r="A71" t="s">
        <v>112</v>
      </c>
      <c r="B71" t="s">
        <v>8</v>
      </c>
      <c r="C71" s="1">
        <v>1</v>
      </c>
      <c r="D71" s="1">
        <v>1297</v>
      </c>
      <c r="E71" s="4">
        <v>2252</v>
      </c>
      <c r="F71" s="1">
        <v>24184946</v>
      </c>
      <c r="G71" s="1">
        <v>24186190</v>
      </c>
      <c r="H71" s="1">
        <v>490033736</v>
      </c>
      <c r="I71">
        <v>0</v>
      </c>
      <c r="J71">
        <v>521</v>
      </c>
      <c r="K71">
        <v>1303</v>
      </c>
      <c r="L71">
        <v>80.813999999999993</v>
      </c>
    </row>
    <row r="72" spans="1:12" x14ac:dyDescent="0.25">
      <c r="A72" t="s">
        <v>112</v>
      </c>
      <c r="B72" t="s">
        <v>8</v>
      </c>
      <c r="C72" s="1">
        <v>1730</v>
      </c>
      <c r="D72" s="1">
        <v>2204</v>
      </c>
      <c r="E72" s="4">
        <v>2252</v>
      </c>
      <c r="F72" s="1">
        <v>24186681</v>
      </c>
      <c r="G72" s="1">
        <v>24187168</v>
      </c>
      <c r="H72" s="1">
        <v>490033736</v>
      </c>
      <c r="I72" s="2">
        <v>1.1900000000000001E-126</v>
      </c>
      <c r="J72">
        <v>250</v>
      </c>
      <c r="K72">
        <v>492</v>
      </c>
      <c r="L72">
        <v>84.35</v>
      </c>
    </row>
    <row r="73" spans="1:12" x14ac:dyDescent="0.25">
      <c r="A73" t="s">
        <v>114</v>
      </c>
      <c r="B73" t="s">
        <v>8</v>
      </c>
      <c r="C73" s="1">
        <v>1222</v>
      </c>
      <c r="D73" s="1">
        <v>2552</v>
      </c>
      <c r="E73" s="4">
        <v>2637</v>
      </c>
      <c r="F73" s="1">
        <v>488704300</v>
      </c>
      <c r="G73" s="1">
        <v>488702970</v>
      </c>
      <c r="H73" s="1">
        <v>490033736</v>
      </c>
      <c r="I73" s="2">
        <v>8.1900000000000003E-144</v>
      </c>
      <c r="J73">
        <v>281</v>
      </c>
      <c r="K73">
        <v>1352</v>
      </c>
      <c r="L73">
        <v>74.111999999999995</v>
      </c>
    </row>
    <row r="74" spans="1:12" x14ac:dyDescent="0.25">
      <c r="A74" t="s">
        <v>116</v>
      </c>
      <c r="B74" t="s">
        <v>6</v>
      </c>
      <c r="C74" s="1">
        <v>56</v>
      </c>
      <c r="D74" s="1">
        <v>896</v>
      </c>
      <c r="E74" s="4">
        <v>2502</v>
      </c>
      <c r="F74" s="1">
        <v>2029016</v>
      </c>
      <c r="G74" s="1">
        <v>2029883</v>
      </c>
      <c r="H74" s="1">
        <v>469027344</v>
      </c>
      <c r="I74">
        <v>0</v>
      </c>
      <c r="J74">
        <v>401</v>
      </c>
      <c r="K74">
        <v>874</v>
      </c>
      <c r="L74">
        <v>82.722999999999999</v>
      </c>
    </row>
    <row r="75" spans="1:12" x14ac:dyDescent="0.25">
      <c r="A75" t="s">
        <v>116</v>
      </c>
      <c r="B75" t="s">
        <v>6</v>
      </c>
      <c r="C75" s="1">
        <v>893</v>
      </c>
      <c r="D75" s="1">
        <v>2459</v>
      </c>
      <c r="E75" s="4">
        <v>2502</v>
      </c>
      <c r="F75" s="1">
        <v>2030333</v>
      </c>
      <c r="G75" s="1">
        <v>2031906</v>
      </c>
      <c r="H75" s="1">
        <v>469027344</v>
      </c>
      <c r="I75">
        <v>0</v>
      </c>
      <c r="J75">
        <v>940</v>
      </c>
      <c r="K75">
        <v>1577</v>
      </c>
      <c r="L75">
        <v>86.683999999999997</v>
      </c>
    </row>
    <row r="76" spans="1:12" x14ac:dyDescent="0.25">
      <c r="A76" t="s">
        <v>116</v>
      </c>
      <c r="B76" t="s">
        <v>6</v>
      </c>
      <c r="C76" s="1">
        <v>286</v>
      </c>
      <c r="D76" s="1">
        <v>637</v>
      </c>
      <c r="E76" s="4">
        <v>2502</v>
      </c>
      <c r="F76" s="1">
        <v>1970608</v>
      </c>
      <c r="G76" s="1">
        <v>1970971</v>
      </c>
      <c r="H76" s="1">
        <v>469027344</v>
      </c>
      <c r="I76" s="2">
        <v>3.3100000000000003E-23</v>
      </c>
      <c r="J76">
        <v>64</v>
      </c>
      <c r="K76">
        <v>367</v>
      </c>
      <c r="L76">
        <v>73.296999999999997</v>
      </c>
    </row>
    <row r="77" spans="1:12" x14ac:dyDescent="0.25">
      <c r="A77" t="s">
        <v>116</v>
      </c>
      <c r="B77" t="s">
        <v>19</v>
      </c>
      <c r="C77" s="1">
        <v>64</v>
      </c>
      <c r="D77" s="1">
        <v>899</v>
      </c>
      <c r="E77" s="4">
        <v>2502</v>
      </c>
      <c r="F77" s="1">
        <v>86730717</v>
      </c>
      <c r="G77" s="1">
        <v>86729861</v>
      </c>
      <c r="H77" s="1">
        <v>538887009</v>
      </c>
      <c r="I77">
        <v>0</v>
      </c>
      <c r="J77">
        <v>411</v>
      </c>
      <c r="K77">
        <v>864</v>
      </c>
      <c r="L77">
        <v>83.218000000000004</v>
      </c>
    </row>
    <row r="78" spans="1:12" x14ac:dyDescent="0.25">
      <c r="A78" t="s">
        <v>116</v>
      </c>
      <c r="B78" t="s">
        <v>19</v>
      </c>
      <c r="C78" s="1">
        <v>893</v>
      </c>
      <c r="D78" s="1">
        <v>2459</v>
      </c>
      <c r="E78" s="4">
        <v>2502</v>
      </c>
      <c r="F78" s="1">
        <v>86728056</v>
      </c>
      <c r="G78" s="1">
        <v>86726490</v>
      </c>
      <c r="H78" s="1">
        <v>538887009</v>
      </c>
      <c r="I78">
        <v>0</v>
      </c>
      <c r="J78">
        <v>976</v>
      </c>
      <c r="K78">
        <v>1570</v>
      </c>
      <c r="L78">
        <v>87.451999999999998</v>
      </c>
    </row>
    <row r="79" spans="1:12" x14ac:dyDescent="0.25">
      <c r="A79" t="s">
        <v>116</v>
      </c>
      <c r="B79" t="s">
        <v>19</v>
      </c>
      <c r="C79" s="1">
        <v>383</v>
      </c>
      <c r="D79" s="1">
        <v>637</v>
      </c>
      <c r="E79" s="4">
        <v>2502</v>
      </c>
      <c r="F79" s="1">
        <v>86863178</v>
      </c>
      <c r="G79" s="1">
        <v>86862924</v>
      </c>
      <c r="H79" s="1">
        <v>538887009</v>
      </c>
      <c r="I79" s="2">
        <v>5.5000000000000005E-26</v>
      </c>
      <c r="J79">
        <v>69</v>
      </c>
      <c r="K79">
        <v>255</v>
      </c>
      <c r="L79">
        <v>75.686000000000007</v>
      </c>
    </row>
    <row r="80" spans="1:12" x14ac:dyDescent="0.25">
      <c r="A80" t="s">
        <v>116</v>
      </c>
      <c r="B80" t="s">
        <v>11</v>
      </c>
      <c r="C80" s="1">
        <v>893</v>
      </c>
      <c r="D80" s="1">
        <v>2459</v>
      </c>
      <c r="E80" s="4">
        <v>2502</v>
      </c>
      <c r="F80" s="1">
        <v>217914228</v>
      </c>
      <c r="G80" s="1">
        <v>217912662</v>
      </c>
      <c r="H80" s="1">
        <v>516880681</v>
      </c>
      <c r="I80">
        <v>0</v>
      </c>
      <c r="J80">
        <v>973</v>
      </c>
      <c r="K80">
        <v>1570</v>
      </c>
      <c r="L80">
        <v>87.388999999999996</v>
      </c>
    </row>
    <row r="81" spans="1:12" x14ac:dyDescent="0.25">
      <c r="A81" t="s">
        <v>116</v>
      </c>
      <c r="B81" t="s">
        <v>11</v>
      </c>
      <c r="C81" s="1">
        <v>169</v>
      </c>
      <c r="D81" s="1">
        <v>899</v>
      </c>
      <c r="E81" s="4">
        <v>2502</v>
      </c>
      <c r="F81" s="1">
        <v>217916426</v>
      </c>
      <c r="G81" s="1">
        <v>217915678</v>
      </c>
      <c r="H81" s="1">
        <v>516880681</v>
      </c>
      <c r="I81">
        <v>0</v>
      </c>
      <c r="J81">
        <v>377</v>
      </c>
      <c r="K81">
        <v>749</v>
      </c>
      <c r="L81">
        <v>83.844999999999999</v>
      </c>
    </row>
    <row r="82" spans="1:12" x14ac:dyDescent="0.25">
      <c r="A82" t="s">
        <v>116</v>
      </c>
      <c r="B82" t="s">
        <v>11</v>
      </c>
      <c r="C82" s="1">
        <v>286</v>
      </c>
      <c r="D82" s="1">
        <v>637</v>
      </c>
      <c r="E82" s="4">
        <v>2502</v>
      </c>
      <c r="F82" s="1">
        <v>217972646</v>
      </c>
      <c r="G82" s="1">
        <v>217972283</v>
      </c>
      <c r="H82" s="1">
        <v>516880681</v>
      </c>
      <c r="I82" s="2">
        <v>1.54E-21</v>
      </c>
      <c r="J82">
        <v>61</v>
      </c>
      <c r="K82">
        <v>367</v>
      </c>
      <c r="L82">
        <v>73.025000000000006</v>
      </c>
    </row>
    <row r="83" spans="1:12" x14ac:dyDescent="0.25">
      <c r="A83" t="s">
        <v>116</v>
      </c>
      <c r="B83" t="s">
        <v>3</v>
      </c>
      <c r="C83" s="1">
        <v>940</v>
      </c>
      <c r="D83" s="1">
        <v>2375</v>
      </c>
      <c r="E83" s="4">
        <v>2502</v>
      </c>
      <c r="F83" s="1">
        <v>298444308</v>
      </c>
      <c r="G83" s="1">
        <v>298445758</v>
      </c>
      <c r="H83" s="1">
        <v>445971407</v>
      </c>
      <c r="I83" s="2">
        <v>4.6099999999999998E-151</v>
      </c>
      <c r="J83">
        <v>294</v>
      </c>
      <c r="K83">
        <v>1469</v>
      </c>
      <c r="L83">
        <v>73.927999999999997</v>
      </c>
    </row>
    <row r="84" spans="1:12" x14ac:dyDescent="0.25">
      <c r="A84" t="s">
        <v>116</v>
      </c>
      <c r="B84" t="s">
        <v>5</v>
      </c>
      <c r="C84" s="1">
        <v>940</v>
      </c>
      <c r="D84" s="1">
        <v>2390</v>
      </c>
      <c r="E84" s="4">
        <v>2502</v>
      </c>
      <c r="F84" s="1">
        <v>59675833</v>
      </c>
      <c r="G84" s="1">
        <v>59677298</v>
      </c>
      <c r="H84" s="1">
        <v>579564072</v>
      </c>
      <c r="I84" s="2">
        <v>4.5699999999999998E-156</v>
      </c>
      <c r="J84">
        <v>303</v>
      </c>
      <c r="K84">
        <v>1481</v>
      </c>
      <c r="L84">
        <v>74.004000000000005</v>
      </c>
    </row>
    <row r="85" spans="1:12" x14ac:dyDescent="0.25">
      <c r="A85" t="s">
        <v>116</v>
      </c>
      <c r="B85" t="s">
        <v>15</v>
      </c>
      <c r="C85" s="1">
        <v>1543</v>
      </c>
      <c r="D85" s="1">
        <v>2375</v>
      </c>
      <c r="E85" s="4">
        <v>2502</v>
      </c>
      <c r="F85" s="1">
        <v>254379053</v>
      </c>
      <c r="G85" s="1">
        <v>254379882</v>
      </c>
      <c r="H85" s="1">
        <v>289026301</v>
      </c>
      <c r="I85" s="2">
        <v>1.08E-92</v>
      </c>
      <c r="J85">
        <v>189</v>
      </c>
      <c r="K85">
        <v>844</v>
      </c>
      <c r="L85">
        <v>74.644999999999996</v>
      </c>
    </row>
    <row r="86" spans="1:12" x14ac:dyDescent="0.25">
      <c r="A86" t="s">
        <v>116</v>
      </c>
      <c r="B86" t="s">
        <v>8</v>
      </c>
      <c r="C86" s="1">
        <v>986</v>
      </c>
      <c r="D86" s="1">
        <v>1373</v>
      </c>
      <c r="E86" s="4">
        <v>2502</v>
      </c>
      <c r="F86" s="1">
        <v>488704395</v>
      </c>
      <c r="G86" s="1">
        <v>488704008</v>
      </c>
      <c r="H86" s="1">
        <v>490033736</v>
      </c>
      <c r="I86" s="2">
        <v>6.7200000000000001E-65</v>
      </c>
      <c r="J86">
        <v>139</v>
      </c>
      <c r="K86">
        <v>390</v>
      </c>
      <c r="L86">
        <v>78.718000000000004</v>
      </c>
    </row>
    <row r="87" spans="1:12" x14ac:dyDescent="0.25">
      <c r="A87" t="s">
        <v>118</v>
      </c>
      <c r="B87" t="s">
        <v>6</v>
      </c>
      <c r="C87" s="1">
        <v>710</v>
      </c>
      <c r="D87" s="1">
        <v>2168</v>
      </c>
      <c r="E87" s="4">
        <v>2292</v>
      </c>
      <c r="F87" s="1">
        <v>2030375</v>
      </c>
      <c r="G87" s="1">
        <v>2031837</v>
      </c>
      <c r="H87" s="1">
        <v>469027344</v>
      </c>
      <c r="I87">
        <v>0</v>
      </c>
      <c r="J87">
        <v>474</v>
      </c>
      <c r="K87">
        <v>1487</v>
      </c>
      <c r="L87">
        <v>77.875</v>
      </c>
    </row>
    <row r="88" spans="1:12" x14ac:dyDescent="0.25">
      <c r="A88" t="s">
        <v>118</v>
      </c>
      <c r="B88" t="s">
        <v>6</v>
      </c>
      <c r="C88" s="1">
        <v>735</v>
      </c>
      <c r="D88" s="1">
        <v>1154</v>
      </c>
      <c r="E88" s="4">
        <v>2292</v>
      </c>
      <c r="F88" s="1">
        <v>375950641</v>
      </c>
      <c r="G88" s="1">
        <v>375950225</v>
      </c>
      <c r="H88" s="1">
        <v>469027344</v>
      </c>
      <c r="I88" s="2">
        <v>2.8000000000000002E-78</v>
      </c>
      <c r="J88">
        <v>163</v>
      </c>
      <c r="K88">
        <v>422</v>
      </c>
      <c r="L88">
        <v>79.858000000000004</v>
      </c>
    </row>
    <row r="89" spans="1:12" x14ac:dyDescent="0.25">
      <c r="A89" t="s">
        <v>118</v>
      </c>
      <c r="B89" t="s">
        <v>6</v>
      </c>
      <c r="C89" s="1">
        <v>798</v>
      </c>
      <c r="D89" s="1">
        <v>1153</v>
      </c>
      <c r="E89" s="4">
        <v>2292</v>
      </c>
      <c r="F89" s="1">
        <v>1971487</v>
      </c>
      <c r="G89" s="1">
        <v>1971842</v>
      </c>
      <c r="H89" s="1">
        <v>469027344</v>
      </c>
      <c r="I89" s="2">
        <v>3.7800000000000002E-47</v>
      </c>
      <c r="J89">
        <v>107</v>
      </c>
      <c r="K89">
        <v>356</v>
      </c>
      <c r="L89">
        <v>76.685000000000002</v>
      </c>
    </row>
    <row r="90" spans="1:12" x14ac:dyDescent="0.25">
      <c r="A90" t="s">
        <v>118</v>
      </c>
      <c r="B90" t="s">
        <v>19</v>
      </c>
      <c r="C90" s="1">
        <v>710</v>
      </c>
      <c r="D90" s="1">
        <v>2171</v>
      </c>
      <c r="E90" s="4">
        <v>2292</v>
      </c>
      <c r="F90" s="1">
        <v>86728014</v>
      </c>
      <c r="G90" s="1">
        <v>86726556</v>
      </c>
      <c r="H90" s="1">
        <v>538887009</v>
      </c>
      <c r="I90">
        <v>0</v>
      </c>
      <c r="J90">
        <v>431</v>
      </c>
      <c r="K90">
        <v>1484</v>
      </c>
      <c r="L90">
        <v>76.887</v>
      </c>
    </row>
    <row r="91" spans="1:12" x14ac:dyDescent="0.25">
      <c r="A91" t="s">
        <v>118</v>
      </c>
      <c r="B91" t="s">
        <v>19</v>
      </c>
      <c r="C91" s="1">
        <v>739</v>
      </c>
      <c r="D91" s="1">
        <v>1154</v>
      </c>
      <c r="E91" s="4">
        <v>2292</v>
      </c>
      <c r="F91" s="1">
        <v>497690704</v>
      </c>
      <c r="G91" s="1">
        <v>497690292</v>
      </c>
      <c r="H91" s="1">
        <v>538887009</v>
      </c>
      <c r="I91" s="2">
        <v>2.1399999999999999E-89</v>
      </c>
      <c r="J91">
        <v>183</v>
      </c>
      <c r="K91">
        <v>419</v>
      </c>
      <c r="L91">
        <v>81.623000000000005</v>
      </c>
    </row>
    <row r="92" spans="1:12" x14ac:dyDescent="0.25">
      <c r="A92" t="s">
        <v>118</v>
      </c>
      <c r="B92" t="s">
        <v>19</v>
      </c>
      <c r="C92" s="1">
        <v>766</v>
      </c>
      <c r="D92" s="1">
        <v>1153</v>
      </c>
      <c r="E92" s="4">
        <v>2292</v>
      </c>
      <c r="F92" s="1">
        <v>86862433</v>
      </c>
      <c r="G92" s="1">
        <v>86862046</v>
      </c>
      <c r="H92" s="1">
        <v>538887009</v>
      </c>
      <c r="I92" s="2">
        <v>1.3499999999999999E-51</v>
      </c>
      <c r="J92">
        <v>115</v>
      </c>
      <c r="K92">
        <v>391</v>
      </c>
      <c r="L92">
        <v>76.725999999999999</v>
      </c>
    </row>
    <row r="93" spans="1:12" x14ac:dyDescent="0.25">
      <c r="A93" t="s">
        <v>118</v>
      </c>
      <c r="B93" t="s">
        <v>11</v>
      </c>
      <c r="C93" s="1">
        <v>703</v>
      </c>
      <c r="D93" s="1">
        <v>2171</v>
      </c>
      <c r="E93" s="4">
        <v>2292</v>
      </c>
      <c r="F93" s="1">
        <v>217914193</v>
      </c>
      <c r="G93" s="1">
        <v>217912728</v>
      </c>
      <c r="H93" s="1">
        <v>516880681</v>
      </c>
      <c r="I93">
        <v>0</v>
      </c>
      <c r="J93">
        <v>465</v>
      </c>
      <c r="K93">
        <v>1491</v>
      </c>
      <c r="L93">
        <v>77.599000000000004</v>
      </c>
    </row>
    <row r="94" spans="1:12" x14ac:dyDescent="0.25">
      <c r="A94" t="s">
        <v>118</v>
      </c>
      <c r="B94" t="s">
        <v>11</v>
      </c>
      <c r="C94" s="1">
        <v>735</v>
      </c>
      <c r="D94" s="1">
        <v>1154</v>
      </c>
      <c r="E94" s="4">
        <v>2292</v>
      </c>
      <c r="F94" s="1">
        <v>166517715</v>
      </c>
      <c r="G94" s="1">
        <v>166517299</v>
      </c>
      <c r="H94" s="1">
        <v>516880681</v>
      </c>
      <c r="I94" s="2">
        <v>6.0199999999999999E-80</v>
      </c>
      <c r="J94">
        <v>166</v>
      </c>
      <c r="K94">
        <v>422</v>
      </c>
      <c r="L94">
        <v>80.094999999999999</v>
      </c>
    </row>
    <row r="95" spans="1:12" x14ac:dyDescent="0.25">
      <c r="A95" t="s">
        <v>118</v>
      </c>
      <c r="B95" t="s">
        <v>11</v>
      </c>
      <c r="C95" s="1">
        <v>766</v>
      </c>
      <c r="D95" s="1">
        <v>1153</v>
      </c>
      <c r="E95" s="4">
        <v>2292</v>
      </c>
      <c r="F95" s="1">
        <v>217971793</v>
      </c>
      <c r="G95" s="1">
        <v>217971406</v>
      </c>
      <c r="H95" s="1">
        <v>516880681</v>
      </c>
      <c r="I95" s="2">
        <v>1.3499999999999999E-51</v>
      </c>
      <c r="J95">
        <v>115</v>
      </c>
      <c r="K95">
        <v>391</v>
      </c>
      <c r="L95">
        <v>76.725999999999999</v>
      </c>
    </row>
    <row r="96" spans="1:12" x14ac:dyDescent="0.25">
      <c r="A96" t="s">
        <v>118</v>
      </c>
      <c r="B96" t="s">
        <v>11</v>
      </c>
      <c r="C96" s="1">
        <v>766</v>
      </c>
      <c r="D96" s="1">
        <v>911</v>
      </c>
      <c r="E96" s="4">
        <v>2292</v>
      </c>
      <c r="F96" s="1">
        <v>217807302</v>
      </c>
      <c r="G96" s="1">
        <v>217807157</v>
      </c>
      <c r="H96" s="1">
        <v>516880681</v>
      </c>
      <c r="I96" s="2">
        <v>3.9199999999999998E-22</v>
      </c>
      <c r="J96">
        <v>62</v>
      </c>
      <c r="K96">
        <v>146</v>
      </c>
      <c r="L96">
        <v>80.822000000000003</v>
      </c>
    </row>
    <row r="97" spans="1:12" x14ac:dyDescent="0.25">
      <c r="A97" t="s">
        <v>118</v>
      </c>
      <c r="B97" t="s">
        <v>2</v>
      </c>
      <c r="C97" s="1">
        <v>667</v>
      </c>
      <c r="D97" s="1">
        <v>2185</v>
      </c>
      <c r="E97" s="4">
        <v>2292</v>
      </c>
      <c r="F97" s="1">
        <v>24311431</v>
      </c>
      <c r="G97" s="1">
        <v>24312946</v>
      </c>
      <c r="H97" s="1">
        <v>667652801</v>
      </c>
      <c r="I97">
        <v>0</v>
      </c>
      <c r="J97">
        <v>551</v>
      </c>
      <c r="K97">
        <v>1532</v>
      </c>
      <c r="L97">
        <v>78.981999999999999</v>
      </c>
    </row>
    <row r="98" spans="1:12" x14ac:dyDescent="0.25">
      <c r="A98" t="s">
        <v>118</v>
      </c>
      <c r="B98" t="s">
        <v>3</v>
      </c>
      <c r="C98" s="1">
        <v>667</v>
      </c>
      <c r="D98" s="1">
        <v>2185</v>
      </c>
      <c r="E98" s="4">
        <v>2292</v>
      </c>
      <c r="F98" s="1">
        <v>415739209</v>
      </c>
      <c r="G98" s="1">
        <v>415737693</v>
      </c>
      <c r="H98" s="1">
        <v>445971407</v>
      </c>
      <c r="I98">
        <v>0</v>
      </c>
      <c r="J98">
        <v>585</v>
      </c>
      <c r="K98">
        <v>1531</v>
      </c>
      <c r="L98">
        <v>79.686000000000007</v>
      </c>
    </row>
    <row r="99" spans="1:12" x14ac:dyDescent="0.25">
      <c r="A99" t="s">
        <v>118</v>
      </c>
      <c r="B99" t="s">
        <v>3</v>
      </c>
      <c r="C99" s="1">
        <v>711</v>
      </c>
      <c r="D99" s="1">
        <v>2186</v>
      </c>
      <c r="E99" s="4">
        <v>2292</v>
      </c>
      <c r="F99" s="1">
        <v>298444304</v>
      </c>
      <c r="G99" s="1">
        <v>298445791</v>
      </c>
      <c r="H99" s="1">
        <v>445971407</v>
      </c>
      <c r="I99">
        <v>0</v>
      </c>
      <c r="J99">
        <v>723</v>
      </c>
      <c r="K99">
        <v>1493</v>
      </c>
      <c r="L99">
        <v>83.054000000000002</v>
      </c>
    </row>
    <row r="100" spans="1:12" x14ac:dyDescent="0.25">
      <c r="A100" t="s">
        <v>118</v>
      </c>
      <c r="B100" t="s">
        <v>3</v>
      </c>
      <c r="C100" s="1">
        <v>668</v>
      </c>
      <c r="D100" s="1">
        <v>2185</v>
      </c>
      <c r="E100" s="4">
        <v>2292</v>
      </c>
      <c r="F100" s="1">
        <v>298455152</v>
      </c>
      <c r="G100" s="1">
        <v>298456670</v>
      </c>
      <c r="H100" s="1">
        <v>445971407</v>
      </c>
      <c r="I100">
        <v>0</v>
      </c>
      <c r="J100">
        <v>480</v>
      </c>
      <c r="K100">
        <v>1531</v>
      </c>
      <c r="L100">
        <v>77.400000000000006</v>
      </c>
    </row>
    <row r="101" spans="1:12" x14ac:dyDescent="0.25">
      <c r="A101" t="s">
        <v>118</v>
      </c>
      <c r="B101" t="s">
        <v>5</v>
      </c>
      <c r="C101" s="1">
        <v>667</v>
      </c>
      <c r="D101" s="1">
        <v>2183</v>
      </c>
      <c r="E101" s="4">
        <v>2292</v>
      </c>
      <c r="F101" s="1">
        <v>59675785</v>
      </c>
      <c r="G101" s="1">
        <v>59677313</v>
      </c>
      <c r="H101" s="1">
        <v>579564072</v>
      </c>
      <c r="I101">
        <v>0</v>
      </c>
      <c r="J101">
        <v>734</v>
      </c>
      <c r="K101">
        <v>1535</v>
      </c>
      <c r="L101">
        <v>82.866</v>
      </c>
    </row>
    <row r="102" spans="1:12" x14ac:dyDescent="0.25">
      <c r="A102" t="s">
        <v>118</v>
      </c>
      <c r="B102" t="s">
        <v>15</v>
      </c>
      <c r="C102" s="1">
        <v>694</v>
      </c>
      <c r="D102" s="1">
        <v>2186</v>
      </c>
      <c r="E102" s="4">
        <v>2292</v>
      </c>
      <c r="F102" s="1">
        <v>254378411</v>
      </c>
      <c r="G102" s="1">
        <v>254379915</v>
      </c>
      <c r="H102" s="1">
        <v>289026301</v>
      </c>
      <c r="I102">
        <v>0</v>
      </c>
      <c r="J102">
        <v>734</v>
      </c>
      <c r="K102">
        <v>1510</v>
      </c>
      <c r="L102">
        <v>83.113</v>
      </c>
    </row>
    <row r="103" spans="1:12" x14ac:dyDescent="0.25">
      <c r="A103" t="s">
        <v>118</v>
      </c>
      <c r="B103" t="s">
        <v>9</v>
      </c>
      <c r="C103" s="1">
        <v>705</v>
      </c>
      <c r="D103" s="1">
        <v>1151</v>
      </c>
      <c r="E103" s="4">
        <v>2292</v>
      </c>
      <c r="F103" s="1">
        <v>399456307</v>
      </c>
      <c r="G103" s="1">
        <v>399455867</v>
      </c>
      <c r="H103" s="1">
        <v>490396672</v>
      </c>
      <c r="I103" s="2">
        <v>9.9299999999999996E-88</v>
      </c>
      <c r="J103">
        <v>180</v>
      </c>
      <c r="K103">
        <v>454</v>
      </c>
      <c r="L103">
        <v>80.617000000000004</v>
      </c>
    </row>
    <row r="104" spans="1:12" x14ac:dyDescent="0.25">
      <c r="A104" t="s">
        <v>118</v>
      </c>
      <c r="B104" t="s">
        <v>12</v>
      </c>
      <c r="C104" s="1">
        <v>706</v>
      </c>
      <c r="D104" s="1">
        <v>1151</v>
      </c>
      <c r="E104" s="4">
        <v>2292</v>
      </c>
      <c r="F104" s="1">
        <v>382534640</v>
      </c>
      <c r="G104" s="1">
        <v>382534201</v>
      </c>
      <c r="H104" s="1">
        <v>506557729</v>
      </c>
      <c r="I104" s="2">
        <v>7.7299999999999999E-84</v>
      </c>
      <c r="J104">
        <v>173</v>
      </c>
      <c r="K104">
        <v>451</v>
      </c>
      <c r="L104">
        <v>80.043999999999997</v>
      </c>
    </row>
    <row r="105" spans="1:12" x14ac:dyDescent="0.25">
      <c r="A105" t="s">
        <v>118</v>
      </c>
      <c r="B105" t="s">
        <v>8</v>
      </c>
      <c r="C105" s="1">
        <v>708</v>
      </c>
      <c r="D105" s="1">
        <v>948</v>
      </c>
      <c r="E105" s="4">
        <v>2292</v>
      </c>
      <c r="F105" s="1">
        <v>300798169</v>
      </c>
      <c r="G105" s="1">
        <v>300798406</v>
      </c>
      <c r="H105" s="1">
        <v>490033736</v>
      </c>
      <c r="I105" s="2">
        <v>8.0699999999999997E-54</v>
      </c>
      <c r="J105">
        <v>119</v>
      </c>
      <c r="K105">
        <v>243</v>
      </c>
      <c r="L105">
        <v>83.539000000000001</v>
      </c>
    </row>
    <row r="106" spans="1:12" x14ac:dyDescent="0.25">
      <c r="A106" t="s">
        <v>120</v>
      </c>
      <c r="B106" t="s">
        <v>6</v>
      </c>
      <c r="C106" s="1">
        <v>341</v>
      </c>
      <c r="D106" s="1">
        <v>944</v>
      </c>
      <c r="E106" s="4">
        <v>1317</v>
      </c>
      <c r="F106" s="1">
        <v>2030942</v>
      </c>
      <c r="G106" s="1">
        <v>2031546</v>
      </c>
      <c r="H106" s="1">
        <v>469027344</v>
      </c>
      <c r="I106">
        <v>0</v>
      </c>
      <c r="J106">
        <v>370</v>
      </c>
      <c r="K106">
        <v>605</v>
      </c>
      <c r="L106">
        <v>87.106999999999999</v>
      </c>
    </row>
    <row r="107" spans="1:12" x14ac:dyDescent="0.25">
      <c r="A107" t="s">
        <v>120</v>
      </c>
      <c r="B107" t="s">
        <v>19</v>
      </c>
      <c r="C107" s="1">
        <v>341</v>
      </c>
      <c r="D107" s="1">
        <v>947</v>
      </c>
      <c r="E107" s="4">
        <v>1317</v>
      </c>
      <c r="F107" s="1">
        <v>86727450</v>
      </c>
      <c r="G107" s="1">
        <v>86726844</v>
      </c>
      <c r="H107" s="1">
        <v>538887009</v>
      </c>
      <c r="I107">
        <v>0</v>
      </c>
      <c r="J107">
        <v>388</v>
      </c>
      <c r="K107">
        <v>607</v>
      </c>
      <c r="L107">
        <v>87.974000000000004</v>
      </c>
    </row>
    <row r="108" spans="1:12" x14ac:dyDescent="0.25">
      <c r="A108" t="s">
        <v>120</v>
      </c>
      <c r="B108" t="s">
        <v>19</v>
      </c>
      <c r="C108" s="1">
        <v>1</v>
      </c>
      <c r="D108" s="1">
        <v>293</v>
      </c>
      <c r="E108" s="4">
        <v>1317</v>
      </c>
      <c r="F108" s="1">
        <v>86727895</v>
      </c>
      <c r="G108" s="1">
        <v>86727603</v>
      </c>
      <c r="H108" s="1">
        <v>538887009</v>
      </c>
      <c r="I108" s="2">
        <v>4.2799999999999997E-104</v>
      </c>
      <c r="J108">
        <v>209</v>
      </c>
      <c r="K108">
        <v>293</v>
      </c>
      <c r="L108">
        <v>90.444000000000003</v>
      </c>
    </row>
    <row r="109" spans="1:12" x14ac:dyDescent="0.25">
      <c r="A109" t="s">
        <v>120</v>
      </c>
      <c r="B109" t="s">
        <v>11</v>
      </c>
      <c r="C109" s="1">
        <v>341</v>
      </c>
      <c r="D109" s="1">
        <v>947</v>
      </c>
      <c r="E109" s="4">
        <v>1317</v>
      </c>
      <c r="F109" s="1">
        <v>217913622</v>
      </c>
      <c r="G109" s="1">
        <v>217913016</v>
      </c>
      <c r="H109" s="1">
        <v>516880681</v>
      </c>
      <c r="I109">
        <v>0</v>
      </c>
      <c r="J109">
        <v>376</v>
      </c>
      <c r="K109">
        <v>607</v>
      </c>
      <c r="L109">
        <v>87.314999999999998</v>
      </c>
    </row>
    <row r="110" spans="1:12" x14ac:dyDescent="0.25">
      <c r="A110" t="s">
        <v>120</v>
      </c>
      <c r="B110" t="s">
        <v>3</v>
      </c>
      <c r="C110" s="1">
        <v>374</v>
      </c>
      <c r="D110" s="1">
        <v>923</v>
      </c>
      <c r="E110" s="4">
        <v>1317</v>
      </c>
      <c r="F110" s="1">
        <v>298444915</v>
      </c>
      <c r="G110" s="1">
        <v>298445464</v>
      </c>
      <c r="H110" s="1">
        <v>445971407</v>
      </c>
      <c r="I110" s="2">
        <v>1.58E-83</v>
      </c>
      <c r="J110">
        <v>172</v>
      </c>
      <c r="K110">
        <v>556</v>
      </c>
      <c r="L110">
        <v>77.337999999999994</v>
      </c>
    </row>
    <row r="111" spans="1:12" x14ac:dyDescent="0.25">
      <c r="A111" t="s">
        <v>120</v>
      </c>
      <c r="B111" t="s">
        <v>5</v>
      </c>
      <c r="C111" s="1">
        <v>363</v>
      </c>
      <c r="D111" s="1">
        <v>923</v>
      </c>
      <c r="E111" s="4">
        <v>1317</v>
      </c>
      <c r="F111" s="1">
        <v>59676430</v>
      </c>
      <c r="G111" s="1">
        <v>59676989</v>
      </c>
      <c r="H111" s="1">
        <v>579564072</v>
      </c>
      <c r="I111" s="2">
        <v>9.4600000000000004E-86</v>
      </c>
      <c r="J111">
        <v>176</v>
      </c>
      <c r="K111">
        <v>567</v>
      </c>
      <c r="L111">
        <v>77.424999999999997</v>
      </c>
    </row>
    <row r="112" spans="1:12" x14ac:dyDescent="0.25">
      <c r="A112" t="s">
        <v>120</v>
      </c>
      <c r="B112" t="s">
        <v>15</v>
      </c>
      <c r="C112" s="1">
        <v>374</v>
      </c>
      <c r="D112" s="1">
        <v>923</v>
      </c>
      <c r="E112" s="4">
        <v>1317</v>
      </c>
      <c r="F112" s="1">
        <v>254379039</v>
      </c>
      <c r="G112" s="1">
        <v>254379588</v>
      </c>
      <c r="H112" s="1">
        <v>289026301</v>
      </c>
      <c r="I112" s="2">
        <v>1.57E-88</v>
      </c>
      <c r="J112">
        <v>181</v>
      </c>
      <c r="K112">
        <v>556</v>
      </c>
      <c r="L112">
        <v>77.878</v>
      </c>
    </row>
    <row r="113" spans="1:12" x14ac:dyDescent="0.25">
      <c r="A113" t="s">
        <v>122</v>
      </c>
      <c r="B113" t="s">
        <v>13</v>
      </c>
      <c r="C113" s="1">
        <v>383</v>
      </c>
      <c r="D113" s="1">
        <v>629</v>
      </c>
      <c r="E113" s="4">
        <v>7253</v>
      </c>
      <c r="F113" s="1">
        <v>499774</v>
      </c>
      <c r="G113" s="1">
        <v>500028</v>
      </c>
      <c r="H113" s="1">
        <v>525998845</v>
      </c>
      <c r="I113" s="2">
        <v>2.5100000000000001E-73</v>
      </c>
      <c r="J113">
        <v>155</v>
      </c>
      <c r="K113">
        <v>255</v>
      </c>
      <c r="L113">
        <v>87.450999999999993</v>
      </c>
    </row>
    <row r="114" spans="1:12" x14ac:dyDescent="0.25">
      <c r="A114" t="s">
        <v>122</v>
      </c>
      <c r="B114" t="s">
        <v>13</v>
      </c>
      <c r="C114" s="1">
        <v>383</v>
      </c>
      <c r="D114" s="1">
        <v>653</v>
      </c>
      <c r="E114" s="4">
        <v>7253</v>
      </c>
      <c r="F114" s="1">
        <v>280040656</v>
      </c>
      <c r="G114" s="1">
        <v>280040929</v>
      </c>
      <c r="H114" s="1">
        <v>525998845</v>
      </c>
      <c r="I114" s="2">
        <v>2.5200000000000002E-68</v>
      </c>
      <c r="J114">
        <v>146</v>
      </c>
      <c r="K114">
        <v>280</v>
      </c>
      <c r="L114">
        <v>85</v>
      </c>
    </row>
    <row r="115" spans="1:12" x14ac:dyDescent="0.25">
      <c r="A115" t="s">
        <v>122</v>
      </c>
      <c r="B115" t="s">
        <v>13</v>
      </c>
      <c r="C115" s="1">
        <v>386</v>
      </c>
      <c r="D115" s="1">
        <v>641</v>
      </c>
      <c r="E115" s="4">
        <v>7253</v>
      </c>
      <c r="F115" s="1">
        <v>347486985</v>
      </c>
      <c r="G115" s="1">
        <v>347486723</v>
      </c>
      <c r="H115" s="1">
        <v>525998845</v>
      </c>
      <c r="I115" s="2">
        <v>9.0799999999999996E-68</v>
      </c>
      <c r="J115">
        <v>145</v>
      </c>
      <c r="K115">
        <v>264</v>
      </c>
      <c r="L115">
        <v>85.605999999999995</v>
      </c>
    </row>
    <row r="116" spans="1:12" x14ac:dyDescent="0.25">
      <c r="A116" t="s">
        <v>122</v>
      </c>
      <c r="B116" t="s">
        <v>13</v>
      </c>
      <c r="C116" s="1">
        <v>375</v>
      </c>
      <c r="D116" s="1">
        <v>641</v>
      </c>
      <c r="E116" s="4">
        <v>7253</v>
      </c>
      <c r="F116" s="1">
        <v>403728362</v>
      </c>
      <c r="G116" s="1">
        <v>403728635</v>
      </c>
      <c r="H116" s="1">
        <v>525998845</v>
      </c>
      <c r="I116" s="2">
        <v>3.2699999999999998E-67</v>
      </c>
      <c r="J116">
        <v>144</v>
      </c>
      <c r="K116">
        <v>275</v>
      </c>
      <c r="L116">
        <v>84.727000000000004</v>
      </c>
    </row>
    <row r="117" spans="1:12" x14ac:dyDescent="0.25">
      <c r="A117" t="s">
        <v>122</v>
      </c>
      <c r="B117" t="s">
        <v>13</v>
      </c>
      <c r="C117" s="1">
        <v>371</v>
      </c>
      <c r="D117" s="1">
        <v>647</v>
      </c>
      <c r="E117" s="4">
        <v>7253</v>
      </c>
      <c r="F117" s="1">
        <v>431250663</v>
      </c>
      <c r="G117" s="1">
        <v>431250947</v>
      </c>
      <c r="H117" s="1">
        <v>525998845</v>
      </c>
      <c r="I117" s="2">
        <v>1.1800000000000001E-61</v>
      </c>
      <c r="J117">
        <v>134</v>
      </c>
      <c r="K117">
        <v>286</v>
      </c>
      <c r="L117">
        <v>82.867000000000004</v>
      </c>
    </row>
    <row r="118" spans="1:12" x14ac:dyDescent="0.25">
      <c r="A118" t="s">
        <v>122</v>
      </c>
      <c r="B118" t="s">
        <v>13</v>
      </c>
      <c r="C118" s="1">
        <v>383</v>
      </c>
      <c r="D118" s="1">
        <v>641</v>
      </c>
      <c r="E118" s="4">
        <v>7253</v>
      </c>
      <c r="F118" s="1">
        <v>481581410</v>
      </c>
      <c r="G118" s="1">
        <v>481581675</v>
      </c>
      <c r="H118" s="1">
        <v>525998845</v>
      </c>
      <c r="I118" s="2">
        <v>4.2500000000000001E-61</v>
      </c>
      <c r="J118">
        <v>133</v>
      </c>
      <c r="K118">
        <v>267</v>
      </c>
      <c r="L118">
        <v>83.894999999999996</v>
      </c>
    </row>
    <row r="119" spans="1:12" x14ac:dyDescent="0.25">
      <c r="A119" t="s">
        <v>122</v>
      </c>
      <c r="B119" t="s">
        <v>13</v>
      </c>
      <c r="C119" s="1">
        <v>381</v>
      </c>
      <c r="D119" s="1">
        <v>645</v>
      </c>
      <c r="E119" s="4">
        <v>7253</v>
      </c>
      <c r="F119" s="1">
        <v>415402162</v>
      </c>
      <c r="G119" s="1">
        <v>415402433</v>
      </c>
      <c r="H119" s="1">
        <v>525998845</v>
      </c>
      <c r="I119" s="2">
        <v>4.2500000000000001E-61</v>
      </c>
      <c r="J119">
        <v>133</v>
      </c>
      <c r="K119">
        <v>273</v>
      </c>
      <c r="L119">
        <v>83.516000000000005</v>
      </c>
    </row>
    <row r="120" spans="1:12" x14ac:dyDescent="0.25">
      <c r="A120" t="s">
        <v>122</v>
      </c>
      <c r="B120" t="s">
        <v>13</v>
      </c>
      <c r="C120" s="1">
        <v>383</v>
      </c>
      <c r="D120" s="1">
        <v>641</v>
      </c>
      <c r="E120" s="4">
        <v>7253</v>
      </c>
      <c r="F120" s="1">
        <v>237689019</v>
      </c>
      <c r="G120" s="1">
        <v>237689284</v>
      </c>
      <c r="H120" s="1">
        <v>525998845</v>
      </c>
      <c r="I120" s="2">
        <v>4.2500000000000001E-61</v>
      </c>
      <c r="J120">
        <v>133</v>
      </c>
      <c r="K120">
        <v>267</v>
      </c>
      <c r="L120">
        <v>83.894999999999996</v>
      </c>
    </row>
    <row r="121" spans="1:12" x14ac:dyDescent="0.25">
      <c r="A121" t="s">
        <v>122</v>
      </c>
      <c r="B121" t="s">
        <v>13</v>
      </c>
      <c r="C121" s="1">
        <v>382</v>
      </c>
      <c r="D121" s="1">
        <v>641</v>
      </c>
      <c r="E121" s="4">
        <v>7253</v>
      </c>
      <c r="F121" s="1">
        <v>491858068</v>
      </c>
      <c r="G121" s="1">
        <v>491858347</v>
      </c>
      <c r="H121" s="1">
        <v>525998845</v>
      </c>
      <c r="I121" s="2">
        <v>3.3099999999999999E-57</v>
      </c>
      <c r="J121">
        <v>126</v>
      </c>
      <c r="K121">
        <v>281</v>
      </c>
      <c r="L121">
        <v>82.918000000000006</v>
      </c>
    </row>
    <row r="122" spans="1:12" x14ac:dyDescent="0.25">
      <c r="A122" t="s">
        <v>122</v>
      </c>
      <c r="B122" t="s">
        <v>13</v>
      </c>
      <c r="C122" s="1">
        <v>383</v>
      </c>
      <c r="D122" s="1">
        <v>641</v>
      </c>
      <c r="E122" s="4">
        <v>7253</v>
      </c>
      <c r="F122" s="1">
        <v>440916167</v>
      </c>
      <c r="G122" s="1">
        <v>440916432</v>
      </c>
      <c r="H122" s="1">
        <v>525998845</v>
      </c>
      <c r="I122" s="2">
        <v>4.2799999999999999E-56</v>
      </c>
      <c r="J122">
        <v>124</v>
      </c>
      <c r="K122">
        <v>267</v>
      </c>
      <c r="L122">
        <v>82.772000000000006</v>
      </c>
    </row>
    <row r="123" spans="1:12" x14ac:dyDescent="0.25">
      <c r="A123" t="s">
        <v>122</v>
      </c>
      <c r="B123" t="s">
        <v>13</v>
      </c>
      <c r="C123" s="1">
        <v>383</v>
      </c>
      <c r="D123" s="1">
        <v>641</v>
      </c>
      <c r="E123" s="4">
        <v>7253</v>
      </c>
      <c r="F123" s="1">
        <v>347859242</v>
      </c>
      <c r="G123" s="1">
        <v>347859507</v>
      </c>
      <c r="H123" s="1">
        <v>525998845</v>
      </c>
      <c r="I123" s="2">
        <v>4.2799999999999999E-56</v>
      </c>
      <c r="J123">
        <v>124</v>
      </c>
      <c r="K123">
        <v>267</v>
      </c>
      <c r="L123">
        <v>82.772000000000006</v>
      </c>
    </row>
    <row r="124" spans="1:12" x14ac:dyDescent="0.25">
      <c r="A124" t="s">
        <v>122</v>
      </c>
      <c r="B124" t="s">
        <v>13</v>
      </c>
      <c r="C124" s="1">
        <v>381</v>
      </c>
      <c r="D124" s="1">
        <v>641</v>
      </c>
      <c r="E124" s="4">
        <v>7253</v>
      </c>
      <c r="F124" s="1">
        <v>319480681</v>
      </c>
      <c r="G124" s="1">
        <v>319480948</v>
      </c>
      <c r="H124" s="1">
        <v>525998845</v>
      </c>
      <c r="I124" s="2">
        <v>1.5400000000000001E-55</v>
      </c>
      <c r="J124">
        <v>123</v>
      </c>
      <c r="K124">
        <v>269</v>
      </c>
      <c r="L124">
        <v>82.528000000000006</v>
      </c>
    </row>
    <row r="125" spans="1:12" x14ac:dyDescent="0.25">
      <c r="A125" t="s">
        <v>122</v>
      </c>
      <c r="B125" t="s">
        <v>13</v>
      </c>
      <c r="C125" s="1">
        <v>382</v>
      </c>
      <c r="D125" s="1">
        <v>626</v>
      </c>
      <c r="E125" s="4">
        <v>7253</v>
      </c>
      <c r="F125" s="1">
        <v>396011152</v>
      </c>
      <c r="G125" s="1">
        <v>396011404</v>
      </c>
      <c r="H125" s="1">
        <v>525998845</v>
      </c>
      <c r="I125" s="2">
        <v>1.5400000000000001E-55</v>
      </c>
      <c r="J125">
        <v>123</v>
      </c>
      <c r="K125">
        <v>253</v>
      </c>
      <c r="L125">
        <v>83.399000000000001</v>
      </c>
    </row>
    <row r="126" spans="1:12" x14ac:dyDescent="0.25">
      <c r="A126" t="s">
        <v>122</v>
      </c>
      <c r="B126" t="s">
        <v>13</v>
      </c>
      <c r="C126" s="1">
        <v>383</v>
      </c>
      <c r="D126" s="1">
        <v>631</v>
      </c>
      <c r="E126" s="4">
        <v>7253</v>
      </c>
      <c r="F126" s="1">
        <v>338991999</v>
      </c>
      <c r="G126" s="1">
        <v>338992256</v>
      </c>
      <c r="H126" s="1">
        <v>525998845</v>
      </c>
      <c r="I126" s="2">
        <v>1.99E-54</v>
      </c>
      <c r="J126">
        <v>121</v>
      </c>
      <c r="K126">
        <v>259</v>
      </c>
      <c r="L126">
        <v>83.012</v>
      </c>
    </row>
    <row r="127" spans="1:12" x14ac:dyDescent="0.25">
      <c r="A127" t="s">
        <v>122</v>
      </c>
      <c r="B127" t="s">
        <v>13</v>
      </c>
      <c r="C127" s="1">
        <v>386</v>
      </c>
      <c r="D127" s="1">
        <v>632</v>
      </c>
      <c r="E127" s="4">
        <v>7253</v>
      </c>
      <c r="F127" s="1">
        <v>358004514</v>
      </c>
      <c r="G127" s="1">
        <v>358004261</v>
      </c>
      <c r="H127" s="1">
        <v>525998845</v>
      </c>
      <c r="I127" s="2">
        <v>1.99E-54</v>
      </c>
      <c r="J127">
        <v>121</v>
      </c>
      <c r="K127">
        <v>256</v>
      </c>
      <c r="L127">
        <v>83.203000000000003</v>
      </c>
    </row>
    <row r="128" spans="1:12" x14ac:dyDescent="0.25">
      <c r="A128" t="s">
        <v>122</v>
      </c>
      <c r="B128" t="s">
        <v>13</v>
      </c>
      <c r="C128" s="1">
        <v>383</v>
      </c>
      <c r="D128" s="1">
        <v>647</v>
      </c>
      <c r="E128" s="4">
        <v>7253</v>
      </c>
      <c r="F128" s="1">
        <v>415825573</v>
      </c>
      <c r="G128" s="1">
        <v>415825843</v>
      </c>
      <c r="H128" s="1">
        <v>525998845</v>
      </c>
      <c r="I128" s="2">
        <v>1.99E-54</v>
      </c>
      <c r="J128">
        <v>121</v>
      </c>
      <c r="K128">
        <v>274</v>
      </c>
      <c r="L128">
        <v>82.117000000000004</v>
      </c>
    </row>
    <row r="129" spans="1:12" x14ac:dyDescent="0.25">
      <c r="A129" t="s">
        <v>122</v>
      </c>
      <c r="B129" t="s">
        <v>13</v>
      </c>
      <c r="C129" s="1">
        <v>383</v>
      </c>
      <c r="D129" s="1">
        <v>631</v>
      </c>
      <c r="E129" s="4">
        <v>7253</v>
      </c>
      <c r="F129" s="1">
        <v>417116323</v>
      </c>
      <c r="G129" s="1">
        <v>417116579</v>
      </c>
      <c r="H129" s="1">
        <v>525998845</v>
      </c>
      <c r="I129" s="2">
        <v>1.99E-54</v>
      </c>
      <c r="J129">
        <v>121</v>
      </c>
      <c r="K129">
        <v>257</v>
      </c>
      <c r="L129">
        <v>82.879000000000005</v>
      </c>
    </row>
    <row r="130" spans="1:12" x14ac:dyDescent="0.25">
      <c r="A130" t="s">
        <v>122</v>
      </c>
      <c r="B130" t="s">
        <v>13</v>
      </c>
      <c r="C130" s="1">
        <v>383</v>
      </c>
      <c r="D130" s="1">
        <v>636</v>
      </c>
      <c r="E130" s="4">
        <v>7253</v>
      </c>
      <c r="F130" s="1">
        <v>323221106</v>
      </c>
      <c r="G130" s="1">
        <v>323221368</v>
      </c>
      <c r="H130" s="1">
        <v>525998845</v>
      </c>
      <c r="I130" s="2">
        <v>7.1700000000000002E-54</v>
      </c>
      <c r="J130">
        <v>120</v>
      </c>
      <c r="K130">
        <v>265</v>
      </c>
      <c r="L130">
        <v>82.641999999999996</v>
      </c>
    </row>
    <row r="131" spans="1:12" x14ac:dyDescent="0.25">
      <c r="A131" t="s">
        <v>122</v>
      </c>
      <c r="B131" t="s">
        <v>13</v>
      </c>
      <c r="C131" s="1">
        <v>386</v>
      </c>
      <c r="D131" s="1">
        <v>627</v>
      </c>
      <c r="E131" s="4">
        <v>7253</v>
      </c>
      <c r="F131" s="1">
        <v>291482632</v>
      </c>
      <c r="G131" s="1">
        <v>291482383</v>
      </c>
      <c r="H131" s="1">
        <v>525998845</v>
      </c>
      <c r="I131" s="2">
        <v>7.1700000000000002E-54</v>
      </c>
      <c r="J131">
        <v>120</v>
      </c>
      <c r="K131">
        <v>250</v>
      </c>
      <c r="L131">
        <v>83.2</v>
      </c>
    </row>
    <row r="132" spans="1:12" x14ac:dyDescent="0.25">
      <c r="A132" t="s">
        <v>122</v>
      </c>
      <c r="B132" t="s">
        <v>13</v>
      </c>
      <c r="C132" s="1">
        <v>380</v>
      </c>
      <c r="D132" s="1">
        <v>641</v>
      </c>
      <c r="E132" s="4">
        <v>7253</v>
      </c>
      <c r="F132" s="1">
        <v>138421690</v>
      </c>
      <c r="G132" s="1">
        <v>138421959</v>
      </c>
      <c r="H132" s="1">
        <v>525998845</v>
      </c>
      <c r="I132" s="2">
        <v>2.58E-53</v>
      </c>
      <c r="J132">
        <v>119</v>
      </c>
      <c r="K132">
        <v>271</v>
      </c>
      <c r="L132">
        <v>81.918999999999997</v>
      </c>
    </row>
    <row r="133" spans="1:12" x14ac:dyDescent="0.25">
      <c r="A133" t="s">
        <v>122</v>
      </c>
      <c r="B133" t="s">
        <v>13</v>
      </c>
      <c r="C133" s="1">
        <v>383</v>
      </c>
      <c r="D133" s="1">
        <v>641</v>
      </c>
      <c r="E133" s="4">
        <v>7253</v>
      </c>
      <c r="F133" s="1">
        <v>328183573</v>
      </c>
      <c r="G133" s="1">
        <v>328183831</v>
      </c>
      <c r="H133" s="1">
        <v>525998845</v>
      </c>
      <c r="I133" s="2">
        <v>2.0100000000000001E-49</v>
      </c>
      <c r="J133">
        <v>112</v>
      </c>
      <c r="K133">
        <v>267</v>
      </c>
      <c r="L133">
        <v>81.647999999999996</v>
      </c>
    </row>
    <row r="134" spans="1:12" x14ac:dyDescent="0.25">
      <c r="A134" t="s">
        <v>122</v>
      </c>
      <c r="B134" t="s">
        <v>13</v>
      </c>
      <c r="C134" s="1">
        <v>383</v>
      </c>
      <c r="D134" s="1">
        <v>641</v>
      </c>
      <c r="E134" s="4">
        <v>7253</v>
      </c>
      <c r="F134" s="1">
        <v>46853930</v>
      </c>
      <c r="G134" s="1">
        <v>46854185</v>
      </c>
      <c r="H134" s="1">
        <v>525998845</v>
      </c>
      <c r="I134" s="2">
        <v>2.5999999999999999E-48</v>
      </c>
      <c r="J134">
        <v>110</v>
      </c>
      <c r="K134">
        <v>260</v>
      </c>
      <c r="L134">
        <v>81.153999999999996</v>
      </c>
    </row>
    <row r="135" spans="1:12" x14ac:dyDescent="0.25">
      <c r="A135" t="s">
        <v>122</v>
      </c>
      <c r="B135" t="s">
        <v>13</v>
      </c>
      <c r="C135" s="1">
        <v>383</v>
      </c>
      <c r="D135" s="1">
        <v>641</v>
      </c>
      <c r="E135" s="4">
        <v>7253</v>
      </c>
      <c r="F135" s="1">
        <v>217223152</v>
      </c>
      <c r="G135" s="1">
        <v>217223417</v>
      </c>
      <c r="H135" s="1">
        <v>525998845</v>
      </c>
      <c r="I135" s="2">
        <v>9.3399999999999997E-48</v>
      </c>
      <c r="J135">
        <v>109</v>
      </c>
      <c r="K135">
        <v>267</v>
      </c>
      <c r="L135">
        <v>80.899000000000001</v>
      </c>
    </row>
    <row r="136" spans="1:12" x14ac:dyDescent="0.25">
      <c r="A136" t="s">
        <v>122</v>
      </c>
      <c r="B136" t="s">
        <v>13</v>
      </c>
      <c r="C136" s="1">
        <v>382</v>
      </c>
      <c r="D136" s="1">
        <v>641</v>
      </c>
      <c r="E136" s="4">
        <v>7253</v>
      </c>
      <c r="F136" s="1">
        <v>364268809</v>
      </c>
      <c r="G136" s="1">
        <v>364268544</v>
      </c>
      <c r="H136" s="1">
        <v>525998845</v>
      </c>
      <c r="I136" s="2">
        <v>5.6200000000000004E-45</v>
      </c>
      <c r="J136">
        <v>104</v>
      </c>
      <c r="K136">
        <v>269</v>
      </c>
      <c r="L136">
        <v>80.296999999999997</v>
      </c>
    </row>
    <row r="137" spans="1:12" x14ac:dyDescent="0.25">
      <c r="A137" t="s">
        <v>122</v>
      </c>
      <c r="B137" t="s">
        <v>13</v>
      </c>
      <c r="C137" s="1">
        <v>379</v>
      </c>
      <c r="D137" s="1">
        <v>646</v>
      </c>
      <c r="E137" s="4">
        <v>7253</v>
      </c>
      <c r="F137" s="1">
        <v>377604903</v>
      </c>
      <c r="G137" s="1">
        <v>377604640</v>
      </c>
      <c r="H137" s="1">
        <v>525998845</v>
      </c>
      <c r="I137" s="2">
        <v>5.6200000000000004E-45</v>
      </c>
      <c r="J137">
        <v>104</v>
      </c>
      <c r="K137">
        <v>276</v>
      </c>
      <c r="L137">
        <v>80.435000000000002</v>
      </c>
    </row>
    <row r="138" spans="1:12" x14ac:dyDescent="0.25">
      <c r="A138" t="s">
        <v>122</v>
      </c>
      <c r="B138" t="s">
        <v>13</v>
      </c>
      <c r="C138" s="1">
        <v>497</v>
      </c>
      <c r="D138" s="1">
        <v>641</v>
      </c>
      <c r="E138" s="4">
        <v>7253</v>
      </c>
      <c r="F138" s="1">
        <v>394300439</v>
      </c>
      <c r="G138" s="1">
        <v>394300582</v>
      </c>
      <c r="H138" s="1">
        <v>525998845</v>
      </c>
      <c r="I138" s="2">
        <v>7.3800000000000001E-34</v>
      </c>
      <c r="J138">
        <v>84</v>
      </c>
      <c r="K138">
        <v>145</v>
      </c>
      <c r="L138">
        <v>86.206999999999994</v>
      </c>
    </row>
    <row r="139" spans="1:12" x14ac:dyDescent="0.25">
      <c r="A139" t="s">
        <v>122</v>
      </c>
      <c r="B139" t="s">
        <v>13</v>
      </c>
      <c r="C139" s="1">
        <v>497</v>
      </c>
      <c r="D139" s="1">
        <v>640</v>
      </c>
      <c r="E139" s="4">
        <v>7253</v>
      </c>
      <c r="F139" s="1">
        <v>217222944</v>
      </c>
      <c r="G139" s="1">
        <v>217223086</v>
      </c>
      <c r="H139" s="1">
        <v>525998845</v>
      </c>
      <c r="I139" s="2">
        <v>1.23E-31</v>
      </c>
      <c r="J139">
        <v>80</v>
      </c>
      <c r="K139">
        <v>144</v>
      </c>
      <c r="L139">
        <v>85.417000000000002</v>
      </c>
    </row>
    <row r="140" spans="1:12" x14ac:dyDescent="0.25">
      <c r="A140" t="s">
        <v>122</v>
      </c>
      <c r="B140" t="s">
        <v>13</v>
      </c>
      <c r="C140" s="1">
        <v>547</v>
      </c>
      <c r="D140" s="1">
        <v>626</v>
      </c>
      <c r="E140" s="4">
        <v>7253</v>
      </c>
      <c r="F140" s="1">
        <v>417650826</v>
      </c>
      <c r="G140" s="1">
        <v>417650748</v>
      </c>
      <c r="H140" s="1">
        <v>525998845</v>
      </c>
      <c r="I140" s="2">
        <v>4.4999999999999997E-21</v>
      </c>
      <c r="J140">
        <v>61</v>
      </c>
      <c r="K140">
        <v>80</v>
      </c>
      <c r="L140">
        <v>92.5</v>
      </c>
    </row>
    <row r="141" spans="1:12" x14ac:dyDescent="0.25">
      <c r="A141" t="s">
        <v>122</v>
      </c>
      <c r="B141" t="s">
        <v>13</v>
      </c>
      <c r="C141" s="1">
        <v>281</v>
      </c>
      <c r="D141" s="1">
        <v>373</v>
      </c>
      <c r="E141" s="4">
        <v>7253</v>
      </c>
      <c r="F141" s="1">
        <v>434927771</v>
      </c>
      <c r="G141" s="1">
        <v>434927678</v>
      </c>
      <c r="H141" s="1">
        <v>525998845</v>
      </c>
      <c r="I141" s="2">
        <v>1.6300000000000001E-15</v>
      </c>
      <c r="J141">
        <v>51</v>
      </c>
      <c r="K141">
        <v>94</v>
      </c>
      <c r="L141">
        <v>85.105999999999995</v>
      </c>
    </row>
    <row r="142" spans="1:12" x14ac:dyDescent="0.25">
      <c r="A142" t="s">
        <v>122</v>
      </c>
      <c r="B142" t="s">
        <v>13</v>
      </c>
      <c r="C142" s="1">
        <v>278</v>
      </c>
      <c r="D142" s="1">
        <v>370</v>
      </c>
      <c r="E142" s="4">
        <v>7253</v>
      </c>
      <c r="F142" s="1">
        <v>492416583</v>
      </c>
      <c r="G142" s="1">
        <v>492416675</v>
      </c>
      <c r="H142" s="1">
        <v>525998845</v>
      </c>
      <c r="I142" s="2">
        <v>7.5899999999999997E-14</v>
      </c>
      <c r="J142">
        <v>48</v>
      </c>
      <c r="K142">
        <v>93</v>
      </c>
      <c r="L142">
        <v>83.870999999999995</v>
      </c>
    </row>
    <row r="143" spans="1:12" x14ac:dyDescent="0.25">
      <c r="A143" t="s">
        <v>122</v>
      </c>
      <c r="B143" t="s">
        <v>13</v>
      </c>
      <c r="C143" s="1">
        <v>272</v>
      </c>
      <c r="D143" s="1">
        <v>317</v>
      </c>
      <c r="E143" s="4">
        <v>7253</v>
      </c>
      <c r="F143" s="1">
        <v>392075669</v>
      </c>
      <c r="G143" s="1">
        <v>392075714</v>
      </c>
      <c r="H143" s="1">
        <v>525998845</v>
      </c>
      <c r="I143">
        <v>9.8799999999999998E-8</v>
      </c>
      <c r="J143">
        <v>37</v>
      </c>
      <c r="K143">
        <v>46</v>
      </c>
      <c r="L143">
        <v>93.477999999999994</v>
      </c>
    </row>
    <row r="144" spans="1:12" x14ac:dyDescent="0.25">
      <c r="A144" t="s">
        <v>122</v>
      </c>
      <c r="B144" t="s">
        <v>13</v>
      </c>
      <c r="C144" s="1">
        <v>279</v>
      </c>
      <c r="D144" s="1">
        <v>325</v>
      </c>
      <c r="E144" s="4">
        <v>7253</v>
      </c>
      <c r="F144" s="1">
        <v>472842402</v>
      </c>
      <c r="G144" s="1">
        <v>472842356</v>
      </c>
      <c r="H144" s="1">
        <v>525998845</v>
      </c>
      <c r="I144">
        <v>5.9500000000000003E-5</v>
      </c>
      <c r="J144">
        <v>32</v>
      </c>
      <c r="K144">
        <v>47</v>
      </c>
      <c r="L144">
        <v>89.361999999999995</v>
      </c>
    </row>
    <row r="145" spans="1:12" x14ac:dyDescent="0.25">
      <c r="A145" t="s">
        <v>122</v>
      </c>
      <c r="B145" t="s">
        <v>10</v>
      </c>
      <c r="C145" s="1">
        <v>383</v>
      </c>
      <c r="D145" s="1">
        <v>634</v>
      </c>
      <c r="E145" s="4">
        <v>7253</v>
      </c>
      <c r="F145" s="1">
        <v>5200116</v>
      </c>
      <c r="G145" s="1">
        <v>5199858</v>
      </c>
      <c r="H145" s="1">
        <v>426632976</v>
      </c>
      <c r="I145" s="2">
        <v>3.3099999999999999E-57</v>
      </c>
      <c r="J145">
        <v>126</v>
      </c>
      <c r="K145">
        <v>261</v>
      </c>
      <c r="L145">
        <v>83.525000000000006</v>
      </c>
    </row>
    <row r="146" spans="1:12" x14ac:dyDescent="0.25">
      <c r="A146" t="s">
        <v>122</v>
      </c>
      <c r="B146" t="s">
        <v>10</v>
      </c>
      <c r="C146" s="1">
        <v>382</v>
      </c>
      <c r="D146" s="1">
        <v>657</v>
      </c>
      <c r="E146" s="4">
        <v>7253</v>
      </c>
      <c r="F146" s="1">
        <v>5770073</v>
      </c>
      <c r="G146" s="1">
        <v>5770359</v>
      </c>
      <c r="H146" s="1">
        <v>426632976</v>
      </c>
      <c r="I146" s="2">
        <v>5.5400000000000002E-55</v>
      </c>
      <c r="J146">
        <v>122</v>
      </c>
      <c r="K146">
        <v>289</v>
      </c>
      <c r="L146">
        <v>81.661000000000001</v>
      </c>
    </row>
    <row r="147" spans="1:12" x14ac:dyDescent="0.25">
      <c r="A147" t="s">
        <v>122</v>
      </c>
      <c r="B147" t="s">
        <v>10</v>
      </c>
      <c r="C147" s="1">
        <v>383</v>
      </c>
      <c r="D147" s="1">
        <v>631</v>
      </c>
      <c r="E147" s="4">
        <v>7253</v>
      </c>
      <c r="F147" s="1">
        <v>421978179</v>
      </c>
      <c r="G147" s="1">
        <v>421978434</v>
      </c>
      <c r="H147" s="1">
        <v>426632976</v>
      </c>
      <c r="I147" s="2">
        <v>7.1700000000000002E-54</v>
      </c>
      <c r="J147">
        <v>120</v>
      </c>
      <c r="K147">
        <v>258</v>
      </c>
      <c r="L147">
        <v>82.945999999999998</v>
      </c>
    </row>
    <row r="148" spans="1:12" x14ac:dyDescent="0.25">
      <c r="A148" t="s">
        <v>122</v>
      </c>
      <c r="B148" t="s">
        <v>10</v>
      </c>
      <c r="C148" s="1">
        <v>383</v>
      </c>
      <c r="D148" s="1">
        <v>627</v>
      </c>
      <c r="E148" s="4">
        <v>7253</v>
      </c>
      <c r="F148" s="1">
        <v>35005823</v>
      </c>
      <c r="G148" s="1">
        <v>35006078</v>
      </c>
      <c r="H148" s="1">
        <v>426632976</v>
      </c>
      <c r="I148" s="2">
        <v>9.4700000000000003E-38</v>
      </c>
      <c r="J148">
        <v>91</v>
      </c>
      <c r="K148">
        <v>257</v>
      </c>
      <c r="L148">
        <v>79.376999999999995</v>
      </c>
    </row>
    <row r="149" spans="1:12" x14ac:dyDescent="0.25">
      <c r="A149" t="s">
        <v>122</v>
      </c>
      <c r="B149" t="s">
        <v>10</v>
      </c>
      <c r="C149" s="1">
        <v>281</v>
      </c>
      <c r="D149" s="1">
        <v>373</v>
      </c>
      <c r="E149" s="4">
        <v>7253</v>
      </c>
      <c r="F149" s="1">
        <v>198452465</v>
      </c>
      <c r="G149" s="1">
        <v>198452373</v>
      </c>
      <c r="H149" s="1">
        <v>426632976</v>
      </c>
      <c r="I149" s="2">
        <v>7.5899999999999997E-14</v>
      </c>
      <c r="J149">
        <v>48</v>
      </c>
      <c r="K149">
        <v>93</v>
      </c>
      <c r="L149">
        <v>83.870999999999995</v>
      </c>
    </row>
    <row r="150" spans="1:12" x14ac:dyDescent="0.25">
      <c r="A150" t="s">
        <v>122</v>
      </c>
      <c r="B150" t="s">
        <v>10</v>
      </c>
      <c r="C150" s="1">
        <v>278</v>
      </c>
      <c r="D150" s="1">
        <v>370</v>
      </c>
      <c r="E150" s="4">
        <v>7253</v>
      </c>
      <c r="F150" s="1">
        <v>191772936</v>
      </c>
      <c r="G150" s="1">
        <v>191773028</v>
      </c>
      <c r="H150" s="1">
        <v>426632976</v>
      </c>
      <c r="I150">
        <v>3.5300000000000001E-12</v>
      </c>
      <c r="J150">
        <v>45</v>
      </c>
      <c r="K150">
        <v>93</v>
      </c>
      <c r="L150">
        <v>82.796000000000006</v>
      </c>
    </row>
    <row r="151" spans="1:12" x14ac:dyDescent="0.25">
      <c r="A151" t="s">
        <v>122</v>
      </c>
      <c r="B151" t="s">
        <v>10</v>
      </c>
      <c r="C151" s="1">
        <v>586</v>
      </c>
      <c r="D151" s="1">
        <v>645</v>
      </c>
      <c r="E151" s="4">
        <v>7253</v>
      </c>
      <c r="F151" s="1">
        <v>30981797</v>
      </c>
      <c r="G151" s="1">
        <v>30981739</v>
      </c>
      <c r="H151" s="1">
        <v>426632976</v>
      </c>
      <c r="I151">
        <v>5.9100000000000003E-10</v>
      </c>
      <c r="J151">
        <v>41</v>
      </c>
      <c r="K151">
        <v>60</v>
      </c>
      <c r="L151">
        <v>90</v>
      </c>
    </row>
    <row r="152" spans="1:12" x14ac:dyDescent="0.25">
      <c r="A152" t="s">
        <v>122</v>
      </c>
      <c r="B152" t="s">
        <v>10</v>
      </c>
      <c r="C152" s="1">
        <v>286</v>
      </c>
      <c r="D152" s="1">
        <v>385</v>
      </c>
      <c r="E152" s="4">
        <v>7253</v>
      </c>
      <c r="F152" s="1">
        <v>319303284</v>
      </c>
      <c r="G152" s="1">
        <v>319303185</v>
      </c>
      <c r="H152" s="1">
        <v>426632976</v>
      </c>
      <c r="I152">
        <v>9.8799999999999998E-8</v>
      </c>
      <c r="J152">
        <v>37</v>
      </c>
      <c r="K152">
        <v>102</v>
      </c>
      <c r="L152">
        <v>79.412000000000006</v>
      </c>
    </row>
    <row r="153" spans="1:12" x14ac:dyDescent="0.25">
      <c r="A153" t="s">
        <v>122</v>
      </c>
      <c r="B153" t="s">
        <v>1</v>
      </c>
      <c r="C153" s="1">
        <v>383</v>
      </c>
      <c r="D153" s="1">
        <v>641</v>
      </c>
      <c r="E153" s="4">
        <v>7253</v>
      </c>
      <c r="F153" s="1">
        <v>454379182</v>
      </c>
      <c r="G153" s="1">
        <v>454379447</v>
      </c>
      <c r="H153" s="1">
        <v>469999753</v>
      </c>
      <c r="I153" s="2">
        <v>1.9699999999999999E-64</v>
      </c>
      <c r="J153">
        <v>139</v>
      </c>
      <c r="K153">
        <v>268</v>
      </c>
      <c r="L153">
        <v>84.700999999999993</v>
      </c>
    </row>
    <row r="154" spans="1:12" x14ac:dyDescent="0.25">
      <c r="A154" t="s">
        <v>122</v>
      </c>
      <c r="B154" t="s">
        <v>1</v>
      </c>
      <c r="C154" s="1">
        <v>386</v>
      </c>
      <c r="D154" s="1">
        <v>634</v>
      </c>
      <c r="E154" s="4">
        <v>7253</v>
      </c>
      <c r="F154" s="1">
        <v>353008218</v>
      </c>
      <c r="G154" s="1">
        <v>353007964</v>
      </c>
      <c r="H154" s="1">
        <v>469999753</v>
      </c>
      <c r="I154" s="2">
        <v>7.0699999999999997E-64</v>
      </c>
      <c r="J154">
        <v>138</v>
      </c>
      <c r="K154">
        <v>257</v>
      </c>
      <c r="L154">
        <v>85.213999999999999</v>
      </c>
    </row>
    <row r="155" spans="1:12" x14ac:dyDescent="0.25">
      <c r="A155" t="s">
        <v>122</v>
      </c>
      <c r="B155" t="s">
        <v>1</v>
      </c>
      <c r="C155" s="1">
        <v>386</v>
      </c>
      <c r="D155" s="1">
        <v>627</v>
      </c>
      <c r="E155" s="4">
        <v>7253</v>
      </c>
      <c r="F155" s="1">
        <v>379462036</v>
      </c>
      <c r="G155" s="1">
        <v>379461788</v>
      </c>
      <c r="H155" s="1">
        <v>469999753</v>
      </c>
      <c r="I155" s="2">
        <v>2.5399999999999999E-63</v>
      </c>
      <c r="J155">
        <v>137</v>
      </c>
      <c r="K155">
        <v>249</v>
      </c>
      <c r="L155">
        <v>85.542000000000002</v>
      </c>
    </row>
    <row r="156" spans="1:12" x14ac:dyDescent="0.25">
      <c r="A156" t="s">
        <v>122</v>
      </c>
      <c r="B156" t="s">
        <v>1</v>
      </c>
      <c r="C156" s="1">
        <v>388</v>
      </c>
      <c r="D156" s="1">
        <v>641</v>
      </c>
      <c r="E156" s="4">
        <v>7253</v>
      </c>
      <c r="F156" s="1">
        <v>384193853</v>
      </c>
      <c r="G156" s="1">
        <v>384194113</v>
      </c>
      <c r="H156" s="1">
        <v>469999753</v>
      </c>
      <c r="I156" s="2">
        <v>2.5399999999999999E-63</v>
      </c>
      <c r="J156">
        <v>137</v>
      </c>
      <c r="K156">
        <v>262</v>
      </c>
      <c r="L156">
        <v>84.733000000000004</v>
      </c>
    </row>
    <row r="157" spans="1:12" x14ac:dyDescent="0.25">
      <c r="A157" t="s">
        <v>122</v>
      </c>
      <c r="B157" t="s">
        <v>1</v>
      </c>
      <c r="C157" s="1">
        <v>383</v>
      </c>
      <c r="D157" s="1">
        <v>641</v>
      </c>
      <c r="E157" s="4">
        <v>7253</v>
      </c>
      <c r="F157" s="1">
        <v>453797542</v>
      </c>
      <c r="G157" s="1">
        <v>453797807</v>
      </c>
      <c r="H157" s="1">
        <v>469999753</v>
      </c>
      <c r="I157" s="2">
        <v>4.2500000000000001E-61</v>
      </c>
      <c r="J157">
        <v>133</v>
      </c>
      <c r="K157">
        <v>268</v>
      </c>
      <c r="L157">
        <v>83.954999999999998</v>
      </c>
    </row>
    <row r="158" spans="1:12" x14ac:dyDescent="0.25">
      <c r="A158" t="s">
        <v>122</v>
      </c>
      <c r="B158" t="s">
        <v>1</v>
      </c>
      <c r="C158" s="1">
        <v>382</v>
      </c>
      <c r="D158" s="1">
        <v>641</v>
      </c>
      <c r="E158" s="4">
        <v>7253</v>
      </c>
      <c r="F158" s="1">
        <v>324992018</v>
      </c>
      <c r="G158" s="1">
        <v>324992283</v>
      </c>
      <c r="H158" s="1">
        <v>469999753</v>
      </c>
      <c r="I158" s="2">
        <v>5.4999999999999997E-60</v>
      </c>
      <c r="J158">
        <v>131</v>
      </c>
      <c r="K158">
        <v>269</v>
      </c>
      <c r="L158">
        <v>83.643000000000001</v>
      </c>
    </row>
    <row r="159" spans="1:12" x14ac:dyDescent="0.25">
      <c r="A159" t="s">
        <v>122</v>
      </c>
      <c r="B159" t="s">
        <v>1</v>
      </c>
      <c r="C159" s="1">
        <v>382</v>
      </c>
      <c r="D159" s="1">
        <v>641</v>
      </c>
      <c r="E159" s="4">
        <v>7253</v>
      </c>
      <c r="F159" s="1">
        <v>385533857</v>
      </c>
      <c r="G159" s="1">
        <v>385534123</v>
      </c>
      <c r="H159" s="1">
        <v>469999753</v>
      </c>
      <c r="I159" s="2">
        <v>2.5599999999999999E-58</v>
      </c>
      <c r="J159">
        <v>128</v>
      </c>
      <c r="K159">
        <v>268</v>
      </c>
      <c r="L159">
        <v>83.209000000000003</v>
      </c>
    </row>
    <row r="160" spans="1:12" x14ac:dyDescent="0.25">
      <c r="A160" t="s">
        <v>122</v>
      </c>
      <c r="B160" t="s">
        <v>1</v>
      </c>
      <c r="C160" s="1">
        <v>382</v>
      </c>
      <c r="D160" s="1">
        <v>641</v>
      </c>
      <c r="E160" s="4">
        <v>7253</v>
      </c>
      <c r="F160" s="1">
        <v>322460197</v>
      </c>
      <c r="G160" s="1">
        <v>322460463</v>
      </c>
      <c r="H160" s="1">
        <v>469999753</v>
      </c>
      <c r="I160" s="2">
        <v>2.5599999999999999E-58</v>
      </c>
      <c r="J160">
        <v>128</v>
      </c>
      <c r="K160">
        <v>268</v>
      </c>
      <c r="L160">
        <v>83.209000000000003</v>
      </c>
    </row>
    <row r="161" spans="1:12" x14ac:dyDescent="0.25">
      <c r="A161" t="s">
        <v>122</v>
      </c>
      <c r="B161" t="s">
        <v>1</v>
      </c>
      <c r="C161" s="1">
        <v>382</v>
      </c>
      <c r="D161" s="1">
        <v>641</v>
      </c>
      <c r="E161" s="4">
        <v>7253</v>
      </c>
      <c r="F161" s="1">
        <v>273877533</v>
      </c>
      <c r="G161" s="1">
        <v>273877798</v>
      </c>
      <c r="H161" s="1">
        <v>469999753</v>
      </c>
      <c r="I161" s="2">
        <v>2.5599999999999999E-58</v>
      </c>
      <c r="J161">
        <v>128</v>
      </c>
      <c r="K161">
        <v>268</v>
      </c>
      <c r="L161">
        <v>83.209000000000003</v>
      </c>
    </row>
    <row r="162" spans="1:12" x14ac:dyDescent="0.25">
      <c r="A162" t="s">
        <v>122</v>
      </c>
      <c r="B162" t="s">
        <v>1</v>
      </c>
      <c r="C162" s="1">
        <v>382</v>
      </c>
      <c r="D162" s="1">
        <v>641</v>
      </c>
      <c r="E162" s="4">
        <v>7253</v>
      </c>
      <c r="F162" s="1">
        <v>307807291</v>
      </c>
      <c r="G162" s="1">
        <v>307807025</v>
      </c>
      <c r="H162" s="1">
        <v>469999753</v>
      </c>
      <c r="I162" s="2">
        <v>2.5599999999999999E-58</v>
      </c>
      <c r="J162">
        <v>128</v>
      </c>
      <c r="K162">
        <v>268</v>
      </c>
      <c r="L162">
        <v>83.209000000000003</v>
      </c>
    </row>
    <row r="163" spans="1:12" x14ac:dyDescent="0.25">
      <c r="A163" t="s">
        <v>122</v>
      </c>
      <c r="B163" t="s">
        <v>1</v>
      </c>
      <c r="C163" s="1">
        <v>394</v>
      </c>
      <c r="D163" s="1">
        <v>632</v>
      </c>
      <c r="E163" s="4">
        <v>7253</v>
      </c>
      <c r="F163" s="1">
        <v>392706887</v>
      </c>
      <c r="G163" s="1">
        <v>392707133</v>
      </c>
      <c r="H163" s="1">
        <v>469999753</v>
      </c>
      <c r="I163" s="2">
        <v>3.3099999999999999E-57</v>
      </c>
      <c r="J163">
        <v>126</v>
      </c>
      <c r="K163">
        <v>247</v>
      </c>
      <c r="L163">
        <v>84.210999999999999</v>
      </c>
    </row>
    <row r="164" spans="1:12" x14ac:dyDescent="0.25">
      <c r="A164" t="s">
        <v>122</v>
      </c>
      <c r="B164" t="s">
        <v>1</v>
      </c>
      <c r="C164" s="1">
        <v>386</v>
      </c>
      <c r="D164" s="1">
        <v>623</v>
      </c>
      <c r="E164" s="4">
        <v>7253</v>
      </c>
      <c r="F164" s="1">
        <v>252199923</v>
      </c>
      <c r="G164" s="1">
        <v>252199678</v>
      </c>
      <c r="H164" s="1">
        <v>469999753</v>
      </c>
      <c r="I164" s="2">
        <v>1.1899999999999999E-56</v>
      </c>
      <c r="J164">
        <v>125</v>
      </c>
      <c r="K164">
        <v>246</v>
      </c>
      <c r="L164">
        <v>84.146000000000001</v>
      </c>
    </row>
    <row r="165" spans="1:12" x14ac:dyDescent="0.25">
      <c r="A165" t="s">
        <v>122</v>
      </c>
      <c r="B165" t="s">
        <v>1</v>
      </c>
      <c r="C165" s="1">
        <v>382</v>
      </c>
      <c r="D165" s="1">
        <v>641</v>
      </c>
      <c r="E165" s="4">
        <v>7253</v>
      </c>
      <c r="F165" s="1">
        <v>314965490</v>
      </c>
      <c r="G165" s="1">
        <v>314965225</v>
      </c>
      <c r="H165" s="1">
        <v>469999753</v>
      </c>
      <c r="I165" s="2">
        <v>1.1899999999999999E-56</v>
      </c>
      <c r="J165">
        <v>125</v>
      </c>
      <c r="K165">
        <v>268</v>
      </c>
      <c r="L165">
        <v>82.835999999999999</v>
      </c>
    </row>
    <row r="166" spans="1:12" x14ac:dyDescent="0.25">
      <c r="A166" t="s">
        <v>122</v>
      </c>
      <c r="B166" t="s">
        <v>1</v>
      </c>
      <c r="C166" s="1">
        <v>388</v>
      </c>
      <c r="D166" s="1">
        <v>641</v>
      </c>
      <c r="E166" s="4">
        <v>7253</v>
      </c>
      <c r="F166" s="1">
        <v>349137182</v>
      </c>
      <c r="G166" s="1">
        <v>349136922</v>
      </c>
      <c r="H166" s="1">
        <v>469999753</v>
      </c>
      <c r="I166" s="2">
        <v>1.1899999999999999E-56</v>
      </c>
      <c r="J166">
        <v>125</v>
      </c>
      <c r="K166">
        <v>262</v>
      </c>
      <c r="L166">
        <v>83.206000000000003</v>
      </c>
    </row>
    <row r="167" spans="1:12" x14ac:dyDescent="0.25">
      <c r="A167" t="s">
        <v>122</v>
      </c>
      <c r="B167" t="s">
        <v>1</v>
      </c>
      <c r="C167" s="1">
        <v>383</v>
      </c>
      <c r="D167" s="1">
        <v>641</v>
      </c>
      <c r="E167" s="4">
        <v>7253</v>
      </c>
      <c r="F167" s="1">
        <v>376737515</v>
      </c>
      <c r="G167" s="1">
        <v>376737780</v>
      </c>
      <c r="H167" s="1">
        <v>469999753</v>
      </c>
      <c r="I167" s="2">
        <v>4.2799999999999999E-56</v>
      </c>
      <c r="J167">
        <v>124</v>
      </c>
      <c r="K167">
        <v>267</v>
      </c>
      <c r="L167">
        <v>82.772000000000006</v>
      </c>
    </row>
    <row r="168" spans="1:12" x14ac:dyDescent="0.25">
      <c r="A168" t="s">
        <v>122</v>
      </c>
      <c r="B168" t="s">
        <v>1</v>
      </c>
      <c r="C168" s="1">
        <v>380</v>
      </c>
      <c r="D168" s="1">
        <v>641</v>
      </c>
      <c r="E168" s="4">
        <v>7253</v>
      </c>
      <c r="F168" s="1">
        <v>206404184</v>
      </c>
      <c r="G168" s="1">
        <v>206404452</v>
      </c>
      <c r="H168" s="1">
        <v>469999753</v>
      </c>
      <c r="I168" s="2">
        <v>4.2799999999999999E-56</v>
      </c>
      <c r="J168">
        <v>124</v>
      </c>
      <c r="K168">
        <v>270</v>
      </c>
      <c r="L168">
        <v>82.593000000000004</v>
      </c>
    </row>
    <row r="169" spans="1:12" x14ac:dyDescent="0.25">
      <c r="A169" t="s">
        <v>122</v>
      </c>
      <c r="B169" t="s">
        <v>1</v>
      </c>
      <c r="C169" s="1">
        <v>383</v>
      </c>
      <c r="D169" s="1">
        <v>640</v>
      </c>
      <c r="E169" s="4">
        <v>7253</v>
      </c>
      <c r="F169" s="1">
        <v>428105760</v>
      </c>
      <c r="G169" s="1">
        <v>428106023</v>
      </c>
      <c r="H169" s="1">
        <v>469999753</v>
      </c>
      <c r="I169" s="2">
        <v>1.5400000000000001E-55</v>
      </c>
      <c r="J169">
        <v>123</v>
      </c>
      <c r="K169">
        <v>266</v>
      </c>
      <c r="L169">
        <v>82.706999999999994</v>
      </c>
    </row>
    <row r="170" spans="1:12" x14ac:dyDescent="0.25">
      <c r="A170" t="s">
        <v>122</v>
      </c>
      <c r="B170" t="s">
        <v>1</v>
      </c>
      <c r="C170" s="1">
        <v>379</v>
      </c>
      <c r="D170" s="1">
        <v>641</v>
      </c>
      <c r="E170" s="4">
        <v>7253</v>
      </c>
      <c r="F170" s="1">
        <v>385135227</v>
      </c>
      <c r="G170" s="1">
        <v>385135496</v>
      </c>
      <c r="H170" s="1">
        <v>469999753</v>
      </c>
      <c r="I170" s="2">
        <v>5.5400000000000002E-55</v>
      </c>
      <c r="J170">
        <v>122</v>
      </c>
      <c r="K170">
        <v>271</v>
      </c>
      <c r="L170">
        <v>82.287999999999997</v>
      </c>
    </row>
    <row r="171" spans="1:12" x14ac:dyDescent="0.25">
      <c r="A171" t="s">
        <v>122</v>
      </c>
      <c r="B171" t="s">
        <v>1</v>
      </c>
      <c r="C171" s="1">
        <v>386</v>
      </c>
      <c r="D171" s="1">
        <v>644</v>
      </c>
      <c r="E171" s="4">
        <v>7253</v>
      </c>
      <c r="F171" s="1">
        <v>258020177</v>
      </c>
      <c r="G171" s="1">
        <v>258019912</v>
      </c>
      <c r="H171" s="1">
        <v>469999753</v>
      </c>
      <c r="I171" s="2">
        <v>1.99E-54</v>
      </c>
      <c r="J171">
        <v>121</v>
      </c>
      <c r="K171">
        <v>269</v>
      </c>
      <c r="L171">
        <v>82.528000000000006</v>
      </c>
    </row>
    <row r="172" spans="1:12" x14ac:dyDescent="0.25">
      <c r="A172" t="s">
        <v>122</v>
      </c>
      <c r="B172" t="s">
        <v>1</v>
      </c>
      <c r="C172" s="1">
        <v>381</v>
      </c>
      <c r="D172" s="1">
        <v>641</v>
      </c>
      <c r="E172" s="4">
        <v>7253</v>
      </c>
      <c r="F172" s="1">
        <v>304234609</v>
      </c>
      <c r="G172" s="1">
        <v>304234342</v>
      </c>
      <c r="H172" s="1">
        <v>469999753</v>
      </c>
      <c r="I172" s="2">
        <v>7.1700000000000002E-54</v>
      </c>
      <c r="J172">
        <v>120</v>
      </c>
      <c r="K172">
        <v>269</v>
      </c>
      <c r="L172">
        <v>82.156000000000006</v>
      </c>
    </row>
    <row r="173" spans="1:12" x14ac:dyDescent="0.25">
      <c r="A173" t="s">
        <v>122</v>
      </c>
      <c r="B173" t="s">
        <v>1</v>
      </c>
      <c r="C173" s="1">
        <v>383</v>
      </c>
      <c r="D173" s="1">
        <v>648</v>
      </c>
      <c r="E173" s="4">
        <v>7253</v>
      </c>
      <c r="F173" s="1">
        <v>364559332</v>
      </c>
      <c r="G173" s="1">
        <v>364559604</v>
      </c>
      <c r="H173" s="1">
        <v>469999753</v>
      </c>
      <c r="I173" s="2">
        <v>2.58E-53</v>
      </c>
      <c r="J173">
        <v>119</v>
      </c>
      <c r="K173">
        <v>274</v>
      </c>
      <c r="L173">
        <v>81.751999999999995</v>
      </c>
    </row>
    <row r="174" spans="1:12" x14ac:dyDescent="0.25">
      <c r="A174" t="s">
        <v>122</v>
      </c>
      <c r="B174" t="s">
        <v>1</v>
      </c>
      <c r="C174" s="1">
        <v>381</v>
      </c>
      <c r="D174" s="1">
        <v>641</v>
      </c>
      <c r="E174" s="4">
        <v>7253</v>
      </c>
      <c r="F174" s="1">
        <v>388552269</v>
      </c>
      <c r="G174" s="1">
        <v>388552004</v>
      </c>
      <c r="H174" s="1">
        <v>469999753</v>
      </c>
      <c r="I174" s="2">
        <v>2.58E-53</v>
      </c>
      <c r="J174">
        <v>119</v>
      </c>
      <c r="K174">
        <v>269</v>
      </c>
      <c r="L174">
        <v>82.156000000000006</v>
      </c>
    </row>
    <row r="175" spans="1:12" x14ac:dyDescent="0.25">
      <c r="A175" t="s">
        <v>122</v>
      </c>
      <c r="B175" t="s">
        <v>1</v>
      </c>
      <c r="C175" s="1">
        <v>383</v>
      </c>
      <c r="D175" s="1">
        <v>648</v>
      </c>
      <c r="E175" s="4">
        <v>7253</v>
      </c>
      <c r="F175" s="1">
        <v>247612667</v>
      </c>
      <c r="G175" s="1">
        <v>247612941</v>
      </c>
      <c r="H175" s="1">
        <v>469999753</v>
      </c>
      <c r="I175" s="2">
        <v>1.5600000000000001E-45</v>
      </c>
      <c r="J175">
        <v>105</v>
      </c>
      <c r="K175">
        <v>276</v>
      </c>
      <c r="L175">
        <v>80.072000000000003</v>
      </c>
    </row>
    <row r="176" spans="1:12" x14ac:dyDescent="0.25">
      <c r="A176" t="s">
        <v>122</v>
      </c>
      <c r="B176" t="s">
        <v>1</v>
      </c>
      <c r="C176" s="1">
        <v>383</v>
      </c>
      <c r="D176" s="1">
        <v>640</v>
      </c>
      <c r="E176" s="4">
        <v>7253</v>
      </c>
      <c r="F176" s="1">
        <v>308235137</v>
      </c>
      <c r="G176" s="1">
        <v>308235390</v>
      </c>
      <c r="H176" s="1">
        <v>469999753</v>
      </c>
      <c r="I176" s="2">
        <v>2.02E-44</v>
      </c>
      <c r="J176">
        <v>103</v>
      </c>
      <c r="K176">
        <v>267</v>
      </c>
      <c r="L176">
        <v>80.899000000000001</v>
      </c>
    </row>
    <row r="177" spans="1:12" x14ac:dyDescent="0.25">
      <c r="A177" t="s">
        <v>122</v>
      </c>
      <c r="B177" t="s">
        <v>1</v>
      </c>
      <c r="C177" s="1">
        <v>383</v>
      </c>
      <c r="D177" s="1">
        <v>641</v>
      </c>
      <c r="E177" s="4">
        <v>7253</v>
      </c>
      <c r="F177" s="1">
        <v>319351959</v>
      </c>
      <c r="G177" s="1">
        <v>319352203</v>
      </c>
      <c r="H177" s="1">
        <v>469999753</v>
      </c>
      <c r="I177" s="2">
        <v>7.2699999999999999E-44</v>
      </c>
      <c r="J177">
        <v>102</v>
      </c>
      <c r="K177">
        <v>261</v>
      </c>
      <c r="L177">
        <v>80.843000000000004</v>
      </c>
    </row>
    <row r="178" spans="1:12" x14ac:dyDescent="0.25">
      <c r="A178" t="s">
        <v>122</v>
      </c>
      <c r="B178" t="s">
        <v>1</v>
      </c>
      <c r="C178" s="1">
        <v>497</v>
      </c>
      <c r="D178" s="1">
        <v>641</v>
      </c>
      <c r="E178" s="4">
        <v>7253</v>
      </c>
      <c r="F178" s="1">
        <v>36619709</v>
      </c>
      <c r="G178" s="1">
        <v>36619566</v>
      </c>
      <c r="H178" s="1">
        <v>469999753</v>
      </c>
      <c r="I178" s="2">
        <v>3.3799999999999998E-42</v>
      </c>
      <c r="J178">
        <v>99</v>
      </c>
      <c r="K178">
        <v>145</v>
      </c>
      <c r="L178">
        <v>89.655000000000001</v>
      </c>
    </row>
    <row r="179" spans="1:12" x14ac:dyDescent="0.25">
      <c r="A179" t="s">
        <v>122</v>
      </c>
      <c r="B179" t="s">
        <v>1</v>
      </c>
      <c r="C179" s="1">
        <v>382</v>
      </c>
      <c r="D179" s="1">
        <v>652</v>
      </c>
      <c r="E179" s="4">
        <v>7253</v>
      </c>
      <c r="F179" s="1">
        <v>444635537</v>
      </c>
      <c r="G179" s="1">
        <v>444635819</v>
      </c>
      <c r="H179" s="1">
        <v>469999753</v>
      </c>
      <c r="I179" s="2">
        <v>2.0400000000000001E-39</v>
      </c>
      <c r="J179">
        <v>94</v>
      </c>
      <c r="K179">
        <v>285</v>
      </c>
      <c r="L179">
        <v>78.596000000000004</v>
      </c>
    </row>
    <row r="180" spans="1:12" x14ac:dyDescent="0.25">
      <c r="A180" t="s">
        <v>122</v>
      </c>
      <c r="B180" t="s">
        <v>1</v>
      </c>
      <c r="C180" s="1">
        <v>397</v>
      </c>
      <c r="D180" s="1">
        <v>654</v>
      </c>
      <c r="E180" s="4">
        <v>7253</v>
      </c>
      <c r="F180" s="1">
        <v>335748817</v>
      </c>
      <c r="G180" s="1">
        <v>335748557</v>
      </c>
      <c r="H180" s="1">
        <v>469999753</v>
      </c>
      <c r="I180" s="2">
        <v>2.0400000000000001E-39</v>
      </c>
      <c r="J180">
        <v>94</v>
      </c>
      <c r="K180">
        <v>268</v>
      </c>
      <c r="L180">
        <v>79.477999999999994</v>
      </c>
    </row>
    <row r="181" spans="1:12" x14ac:dyDescent="0.25">
      <c r="A181" t="s">
        <v>122</v>
      </c>
      <c r="B181" t="s">
        <v>1</v>
      </c>
      <c r="C181" s="1">
        <v>400</v>
      </c>
      <c r="D181" s="1">
        <v>632</v>
      </c>
      <c r="E181" s="4">
        <v>7253</v>
      </c>
      <c r="F181" s="1">
        <v>462732138</v>
      </c>
      <c r="G181" s="1">
        <v>462731890</v>
      </c>
      <c r="H181" s="1">
        <v>469999753</v>
      </c>
      <c r="I181" s="2">
        <v>4.4100000000000002E-36</v>
      </c>
      <c r="J181">
        <v>88</v>
      </c>
      <c r="K181">
        <v>249</v>
      </c>
      <c r="L181">
        <v>79.518000000000001</v>
      </c>
    </row>
    <row r="182" spans="1:12" x14ac:dyDescent="0.25">
      <c r="A182" t="s">
        <v>122</v>
      </c>
      <c r="B182" t="s">
        <v>1</v>
      </c>
      <c r="C182" s="1">
        <v>497</v>
      </c>
      <c r="D182" s="1">
        <v>641</v>
      </c>
      <c r="E182" s="4">
        <v>7253</v>
      </c>
      <c r="F182" s="1">
        <v>202391644</v>
      </c>
      <c r="G182" s="1">
        <v>202391787</v>
      </c>
      <c r="H182" s="1">
        <v>469999753</v>
      </c>
      <c r="I182" s="2">
        <v>3.4299999999999999E-32</v>
      </c>
      <c r="J182">
        <v>81</v>
      </c>
      <c r="K182">
        <v>145</v>
      </c>
      <c r="L182">
        <v>85.516999999999996</v>
      </c>
    </row>
    <row r="183" spans="1:12" x14ac:dyDescent="0.25">
      <c r="A183" t="s">
        <v>122</v>
      </c>
      <c r="B183" t="s">
        <v>1</v>
      </c>
      <c r="C183" s="1">
        <v>499</v>
      </c>
      <c r="D183" s="1">
        <v>633</v>
      </c>
      <c r="E183" s="4">
        <v>7253</v>
      </c>
      <c r="F183" s="1">
        <v>432943510</v>
      </c>
      <c r="G183" s="1">
        <v>432943644</v>
      </c>
      <c r="H183" s="1">
        <v>469999753</v>
      </c>
      <c r="I183" s="2">
        <v>1.6000000000000001E-30</v>
      </c>
      <c r="J183">
        <v>78</v>
      </c>
      <c r="K183">
        <v>135</v>
      </c>
      <c r="L183">
        <v>85.926000000000002</v>
      </c>
    </row>
    <row r="184" spans="1:12" x14ac:dyDescent="0.25">
      <c r="A184" t="s">
        <v>122</v>
      </c>
      <c r="B184" t="s">
        <v>1</v>
      </c>
      <c r="C184" s="1">
        <v>497</v>
      </c>
      <c r="D184" s="1">
        <v>640</v>
      </c>
      <c r="E184" s="4">
        <v>7253</v>
      </c>
      <c r="F184" s="1">
        <v>382327044</v>
      </c>
      <c r="G184" s="1">
        <v>382327186</v>
      </c>
      <c r="H184" s="1">
        <v>469999753</v>
      </c>
      <c r="I184" s="2">
        <v>2.6699999999999998E-28</v>
      </c>
      <c r="J184">
        <v>74</v>
      </c>
      <c r="K184">
        <v>144</v>
      </c>
      <c r="L184">
        <v>84.028000000000006</v>
      </c>
    </row>
    <row r="185" spans="1:12" x14ac:dyDescent="0.25">
      <c r="A185" t="s">
        <v>122</v>
      </c>
      <c r="B185" t="s">
        <v>1</v>
      </c>
      <c r="C185" s="1">
        <v>4</v>
      </c>
      <c r="D185" s="1">
        <v>97</v>
      </c>
      <c r="E185" s="4">
        <v>7253</v>
      </c>
      <c r="F185" s="1">
        <v>286526338</v>
      </c>
      <c r="G185" s="1">
        <v>286526432</v>
      </c>
      <c r="H185" s="1">
        <v>469999753</v>
      </c>
      <c r="I185" s="2">
        <v>2.09E-19</v>
      </c>
      <c r="J185">
        <v>58</v>
      </c>
      <c r="K185">
        <v>95</v>
      </c>
      <c r="L185">
        <v>87.367999999999995</v>
      </c>
    </row>
    <row r="186" spans="1:12" x14ac:dyDescent="0.25">
      <c r="A186" t="s">
        <v>122</v>
      </c>
      <c r="B186" t="s">
        <v>1</v>
      </c>
      <c r="C186" s="1">
        <v>285</v>
      </c>
      <c r="D186" s="1">
        <v>385</v>
      </c>
      <c r="E186" s="4">
        <v>7253</v>
      </c>
      <c r="F186" s="1">
        <v>366280194</v>
      </c>
      <c r="G186" s="1">
        <v>366280294</v>
      </c>
      <c r="H186" s="1">
        <v>469999753</v>
      </c>
      <c r="I186" s="2">
        <v>1.26E-16</v>
      </c>
      <c r="J186">
        <v>53</v>
      </c>
      <c r="K186">
        <v>102</v>
      </c>
      <c r="L186">
        <v>84.313999999999993</v>
      </c>
    </row>
    <row r="187" spans="1:12" x14ac:dyDescent="0.25">
      <c r="A187" t="s">
        <v>122</v>
      </c>
      <c r="B187" t="s">
        <v>1</v>
      </c>
      <c r="C187" s="1">
        <v>377</v>
      </c>
      <c r="D187" s="1">
        <v>492</v>
      </c>
      <c r="E187" s="4">
        <v>7253</v>
      </c>
      <c r="F187" s="1">
        <v>321242116</v>
      </c>
      <c r="G187" s="1">
        <v>321241993</v>
      </c>
      <c r="H187" s="1">
        <v>469999753</v>
      </c>
      <c r="I187" s="2">
        <v>1.6300000000000001E-15</v>
      </c>
      <c r="J187">
        <v>51</v>
      </c>
      <c r="K187">
        <v>124</v>
      </c>
      <c r="L187">
        <v>81.451999999999998</v>
      </c>
    </row>
    <row r="188" spans="1:12" x14ac:dyDescent="0.25">
      <c r="A188" t="s">
        <v>122</v>
      </c>
      <c r="B188" t="s">
        <v>1</v>
      </c>
      <c r="C188" s="1">
        <v>273</v>
      </c>
      <c r="D188" s="1">
        <v>368</v>
      </c>
      <c r="E188" s="4">
        <v>7253</v>
      </c>
      <c r="F188" s="1">
        <v>450749954</v>
      </c>
      <c r="G188" s="1">
        <v>450749860</v>
      </c>
      <c r="H188" s="1">
        <v>469999753</v>
      </c>
      <c r="I188">
        <v>2.73E-13</v>
      </c>
      <c r="J188">
        <v>47</v>
      </c>
      <c r="K188">
        <v>96</v>
      </c>
      <c r="L188">
        <v>83.332999999999998</v>
      </c>
    </row>
    <row r="189" spans="1:12" x14ac:dyDescent="0.25">
      <c r="A189" t="s">
        <v>122</v>
      </c>
      <c r="B189" t="s">
        <v>1</v>
      </c>
      <c r="C189" s="1">
        <v>274</v>
      </c>
      <c r="D189" s="1">
        <v>325</v>
      </c>
      <c r="E189" s="4">
        <v>7253</v>
      </c>
      <c r="F189" s="1">
        <v>355174785</v>
      </c>
      <c r="G189" s="1">
        <v>355174836</v>
      </c>
      <c r="H189" s="1">
        <v>469999753</v>
      </c>
      <c r="I189">
        <v>9.8799999999999998E-8</v>
      </c>
      <c r="J189">
        <v>37</v>
      </c>
      <c r="K189">
        <v>52</v>
      </c>
      <c r="L189">
        <v>90.385000000000005</v>
      </c>
    </row>
    <row r="190" spans="1:12" x14ac:dyDescent="0.25">
      <c r="A190" t="s">
        <v>122</v>
      </c>
      <c r="B190" t="s">
        <v>1</v>
      </c>
      <c r="C190" s="1">
        <v>36</v>
      </c>
      <c r="D190" s="1">
        <v>79</v>
      </c>
      <c r="E190" s="4">
        <v>7253</v>
      </c>
      <c r="F190" s="1">
        <v>455263098</v>
      </c>
      <c r="G190" s="1">
        <v>455263055</v>
      </c>
      <c r="H190" s="1">
        <v>469999753</v>
      </c>
      <c r="I190">
        <v>5.9500000000000003E-5</v>
      </c>
      <c r="J190">
        <v>32</v>
      </c>
      <c r="K190">
        <v>44</v>
      </c>
      <c r="L190">
        <v>90.909000000000006</v>
      </c>
    </row>
    <row r="191" spans="1:12" x14ac:dyDescent="0.25">
      <c r="A191" t="s">
        <v>122</v>
      </c>
      <c r="B191" t="s">
        <v>1</v>
      </c>
      <c r="C191" s="1">
        <v>36</v>
      </c>
      <c r="D191" s="1">
        <v>79</v>
      </c>
      <c r="E191" s="4">
        <v>7253</v>
      </c>
      <c r="F191" s="1">
        <v>455322595</v>
      </c>
      <c r="G191" s="1">
        <v>455322552</v>
      </c>
      <c r="H191" s="1">
        <v>469999753</v>
      </c>
      <c r="I191">
        <v>5.9500000000000003E-5</v>
      </c>
      <c r="J191">
        <v>32</v>
      </c>
      <c r="K191">
        <v>44</v>
      </c>
      <c r="L191">
        <v>90.909000000000006</v>
      </c>
    </row>
    <row r="192" spans="1:12" x14ac:dyDescent="0.25">
      <c r="A192" t="s">
        <v>122</v>
      </c>
      <c r="B192" t="s">
        <v>6</v>
      </c>
      <c r="C192" s="1">
        <v>1833</v>
      </c>
      <c r="D192" s="1">
        <v>7253</v>
      </c>
      <c r="E192" s="4">
        <v>7253</v>
      </c>
      <c r="F192" s="1">
        <v>1969025</v>
      </c>
      <c r="G192" s="1">
        <v>1974430</v>
      </c>
      <c r="H192" s="1">
        <v>469027344</v>
      </c>
      <c r="I192">
        <v>0</v>
      </c>
      <c r="J192">
        <v>5206</v>
      </c>
      <c r="K192">
        <v>5437</v>
      </c>
      <c r="L192">
        <v>98.730999999999995</v>
      </c>
    </row>
    <row r="193" spans="1:12" x14ac:dyDescent="0.25">
      <c r="A193" t="s">
        <v>122</v>
      </c>
      <c r="B193" t="s">
        <v>6</v>
      </c>
      <c r="C193" s="1">
        <v>1</v>
      </c>
      <c r="D193" s="1">
        <v>1833</v>
      </c>
      <c r="E193" s="4">
        <v>7253</v>
      </c>
      <c r="F193" s="1">
        <v>1966998</v>
      </c>
      <c r="G193" s="1">
        <v>1968830</v>
      </c>
      <c r="H193" s="1">
        <v>469027344</v>
      </c>
      <c r="I193">
        <v>0</v>
      </c>
      <c r="J193">
        <v>1809</v>
      </c>
      <c r="K193">
        <v>1833</v>
      </c>
      <c r="L193">
        <v>99.563999999999993</v>
      </c>
    </row>
    <row r="194" spans="1:12" x14ac:dyDescent="0.25">
      <c r="A194" t="s">
        <v>122</v>
      </c>
      <c r="B194" t="s">
        <v>6</v>
      </c>
      <c r="C194" s="1">
        <v>1948</v>
      </c>
      <c r="D194" s="1">
        <v>2217</v>
      </c>
      <c r="E194" s="4">
        <v>7253</v>
      </c>
      <c r="F194" s="1">
        <v>1965657</v>
      </c>
      <c r="G194" s="1">
        <v>1965920</v>
      </c>
      <c r="H194" s="1">
        <v>469027344</v>
      </c>
      <c r="I194" s="2">
        <v>3.1099999999999999E-102</v>
      </c>
      <c r="J194">
        <v>207</v>
      </c>
      <c r="K194">
        <v>270</v>
      </c>
      <c r="L194">
        <v>92.593000000000004</v>
      </c>
    </row>
    <row r="195" spans="1:12" x14ac:dyDescent="0.25">
      <c r="A195" t="s">
        <v>122</v>
      </c>
      <c r="B195" t="s">
        <v>6</v>
      </c>
      <c r="C195" s="1">
        <v>382</v>
      </c>
      <c r="D195" s="1">
        <v>641</v>
      </c>
      <c r="E195" s="4">
        <v>7253</v>
      </c>
      <c r="F195" s="1">
        <v>443806697</v>
      </c>
      <c r="G195" s="1">
        <v>443806431</v>
      </c>
      <c r="H195" s="1">
        <v>469027344</v>
      </c>
      <c r="I195" s="2">
        <v>1.1700000000000001E-71</v>
      </c>
      <c r="J195">
        <v>152</v>
      </c>
      <c r="K195">
        <v>268</v>
      </c>
      <c r="L195">
        <v>86.194000000000003</v>
      </c>
    </row>
    <row r="196" spans="1:12" x14ac:dyDescent="0.25">
      <c r="A196" t="s">
        <v>122</v>
      </c>
      <c r="B196" t="s">
        <v>6</v>
      </c>
      <c r="C196" s="1">
        <v>689</v>
      </c>
      <c r="D196" s="1">
        <v>952</v>
      </c>
      <c r="E196" s="4">
        <v>7253</v>
      </c>
      <c r="F196" s="1">
        <v>1965916</v>
      </c>
      <c r="G196" s="1">
        <v>1966211</v>
      </c>
      <c r="H196" s="1">
        <v>469027344</v>
      </c>
      <c r="I196" s="2">
        <v>4.1899999999999999E-71</v>
      </c>
      <c r="J196">
        <v>151</v>
      </c>
      <c r="K196">
        <v>298</v>
      </c>
      <c r="L196">
        <v>85.57</v>
      </c>
    </row>
    <row r="197" spans="1:12" x14ac:dyDescent="0.25">
      <c r="A197" t="s">
        <v>122</v>
      </c>
      <c r="B197" t="s">
        <v>6</v>
      </c>
      <c r="C197" s="1">
        <v>771</v>
      </c>
      <c r="D197" s="1">
        <v>926</v>
      </c>
      <c r="E197" s="4">
        <v>7253</v>
      </c>
      <c r="F197" s="1">
        <v>1947393</v>
      </c>
      <c r="G197" s="1">
        <v>1947547</v>
      </c>
      <c r="H197" s="1">
        <v>469027344</v>
      </c>
      <c r="I197" s="2">
        <v>5.4299999999999999E-70</v>
      </c>
      <c r="J197">
        <v>149</v>
      </c>
      <c r="K197">
        <v>156</v>
      </c>
      <c r="L197">
        <v>98.718000000000004</v>
      </c>
    </row>
    <row r="198" spans="1:12" x14ac:dyDescent="0.25">
      <c r="A198" t="s">
        <v>122</v>
      </c>
      <c r="B198" t="s">
        <v>6</v>
      </c>
      <c r="C198" s="1">
        <v>386</v>
      </c>
      <c r="D198" s="1">
        <v>641</v>
      </c>
      <c r="E198" s="4">
        <v>7253</v>
      </c>
      <c r="F198" s="1">
        <v>282615251</v>
      </c>
      <c r="G198" s="1">
        <v>282614989</v>
      </c>
      <c r="H198" s="1">
        <v>469027344</v>
      </c>
      <c r="I198" s="2">
        <v>9.0799999999999996E-68</v>
      </c>
      <c r="J198">
        <v>145</v>
      </c>
      <c r="K198">
        <v>264</v>
      </c>
      <c r="L198">
        <v>85.605999999999995</v>
      </c>
    </row>
    <row r="199" spans="1:12" x14ac:dyDescent="0.25">
      <c r="A199" t="s">
        <v>122</v>
      </c>
      <c r="B199" t="s">
        <v>6</v>
      </c>
      <c r="C199" s="1">
        <v>383</v>
      </c>
      <c r="D199" s="1">
        <v>641</v>
      </c>
      <c r="E199" s="4">
        <v>7253</v>
      </c>
      <c r="F199" s="1">
        <v>73554426</v>
      </c>
      <c r="G199" s="1">
        <v>73554691</v>
      </c>
      <c r="H199" s="1">
        <v>469027344</v>
      </c>
      <c r="I199" s="2">
        <v>1.9699999999999999E-64</v>
      </c>
      <c r="J199">
        <v>139</v>
      </c>
      <c r="K199">
        <v>267</v>
      </c>
      <c r="L199">
        <v>84.644000000000005</v>
      </c>
    </row>
    <row r="200" spans="1:12" x14ac:dyDescent="0.25">
      <c r="A200" t="s">
        <v>122</v>
      </c>
      <c r="B200" t="s">
        <v>6</v>
      </c>
      <c r="C200" s="1">
        <v>383</v>
      </c>
      <c r="D200" s="1">
        <v>631</v>
      </c>
      <c r="E200" s="4">
        <v>7253</v>
      </c>
      <c r="F200" s="1">
        <v>329548320</v>
      </c>
      <c r="G200" s="1">
        <v>329548576</v>
      </c>
      <c r="H200" s="1">
        <v>469027344</v>
      </c>
      <c r="I200" s="2">
        <v>1.9699999999999999E-64</v>
      </c>
      <c r="J200">
        <v>139</v>
      </c>
      <c r="K200">
        <v>257</v>
      </c>
      <c r="L200">
        <v>85.213999999999999</v>
      </c>
    </row>
    <row r="201" spans="1:12" x14ac:dyDescent="0.25">
      <c r="A201" t="s">
        <v>122</v>
      </c>
      <c r="B201" t="s">
        <v>6</v>
      </c>
      <c r="C201" s="1">
        <v>383</v>
      </c>
      <c r="D201" s="1">
        <v>641</v>
      </c>
      <c r="E201" s="4">
        <v>7253</v>
      </c>
      <c r="F201" s="1">
        <v>358542808</v>
      </c>
      <c r="G201" s="1">
        <v>358543073</v>
      </c>
      <c r="H201" s="1">
        <v>469027344</v>
      </c>
      <c r="I201" s="2">
        <v>4.2500000000000001E-61</v>
      </c>
      <c r="J201">
        <v>133</v>
      </c>
      <c r="K201">
        <v>267</v>
      </c>
      <c r="L201">
        <v>83.894999999999996</v>
      </c>
    </row>
    <row r="202" spans="1:12" x14ac:dyDescent="0.25">
      <c r="A202" t="s">
        <v>122</v>
      </c>
      <c r="B202" t="s">
        <v>6</v>
      </c>
      <c r="C202" s="1">
        <v>393</v>
      </c>
      <c r="D202" s="1">
        <v>646</v>
      </c>
      <c r="E202" s="4">
        <v>7253</v>
      </c>
      <c r="F202" s="1">
        <v>389928881</v>
      </c>
      <c r="G202" s="1">
        <v>389929141</v>
      </c>
      <c r="H202" s="1">
        <v>469027344</v>
      </c>
      <c r="I202" s="2">
        <v>5.4999999999999997E-60</v>
      </c>
      <c r="J202">
        <v>131</v>
      </c>
      <c r="K202">
        <v>262</v>
      </c>
      <c r="L202">
        <v>83.968999999999994</v>
      </c>
    </row>
    <row r="203" spans="1:12" x14ac:dyDescent="0.25">
      <c r="A203" t="s">
        <v>122</v>
      </c>
      <c r="B203" t="s">
        <v>6</v>
      </c>
      <c r="C203" s="1">
        <v>383</v>
      </c>
      <c r="D203" s="1">
        <v>641</v>
      </c>
      <c r="E203" s="4">
        <v>7253</v>
      </c>
      <c r="F203" s="1">
        <v>206954123</v>
      </c>
      <c r="G203" s="1">
        <v>206954388</v>
      </c>
      <c r="H203" s="1">
        <v>469027344</v>
      </c>
      <c r="I203" s="2">
        <v>1.9799999999999999E-59</v>
      </c>
      <c r="J203">
        <v>130</v>
      </c>
      <c r="K203">
        <v>267</v>
      </c>
      <c r="L203">
        <v>83.521000000000001</v>
      </c>
    </row>
    <row r="204" spans="1:12" x14ac:dyDescent="0.25">
      <c r="A204" t="s">
        <v>122</v>
      </c>
      <c r="B204" t="s">
        <v>6</v>
      </c>
      <c r="C204" s="1">
        <v>380</v>
      </c>
      <c r="D204" s="1">
        <v>631</v>
      </c>
      <c r="E204" s="4">
        <v>7253</v>
      </c>
      <c r="F204" s="1">
        <v>381589248</v>
      </c>
      <c r="G204" s="1">
        <v>381589508</v>
      </c>
      <c r="H204" s="1">
        <v>469027344</v>
      </c>
      <c r="I204" s="2">
        <v>1.9799999999999999E-59</v>
      </c>
      <c r="J204">
        <v>130</v>
      </c>
      <c r="K204">
        <v>261</v>
      </c>
      <c r="L204">
        <v>83.908000000000001</v>
      </c>
    </row>
    <row r="205" spans="1:12" x14ac:dyDescent="0.25">
      <c r="A205" t="s">
        <v>122</v>
      </c>
      <c r="B205" t="s">
        <v>6</v>
      </c>
      <c r="C205" s="1">
        <v>382</v>
      </c>
      <c r="D205" s="1">
        <v>640</v>
      </c>
      <c r="E205" s="4">
        <v>7253</v>
      </c>
      <c r="F205" s="1">
        <v>345007678</v>
      </c>
      <c r="G205" s="1">
        <v>345007414</v>
      </c>
      <c r="H205" s="1">
        <v>469027344</v>
      </c>
      <c r="I205" s="2">
        <v>9.2100000000000002E-58</v>
      </c>
      <c r="J205">
        <v>127</v>
      </c>
      <c r="K205">
        <v>267</v>
      </c>
      <c r="L205">
        <v>83.146000000000001</v>
      </c>
    </row>
    <row r="206" spans="1:12" x14ac:dyDescent="0.25">
      <c r="A206" t="s">
        <v>122</v>
      </c>
      <c r="B206" t="s">
        <v>6</v>
      </c>
      <c r="C206" s="1">
        <v>386</v>
      </c>
      <c r="D206" s="1">
        <v>641</v>
      </c>
      <c r="E206" s="4">
        <v>7253</v>
      </c>
      <c r="F206" s="1">
        <v>180798076</v>
      </c>
      <c r="G206" s="1">
        <v>180797813</v>
      </c>
      <c r="H206" s="1">
        <v>469027344</v>
      </c>
      <c r="I206" s="2">
        <v>1.1899999999999999E-56</v>
      </c>
      <c r="J206">
        <v>125</v>
      </c>
      <c r="K206">
        <v>265</v>
      </c>
      <c r="L206">
        <v>83.019000000000005</v>
      </c>
    </row>
    <row r="207" spans="1:12" x14ac:dyDescent="0.25">
      <c r="A207" t="s">
        <v>122</v>
      </c>
      <c r="B207" t="s">
        <v>6</v>
      </c>
      <c r="C207" s="1">
        <v>380</v>
      </c>
      <c r="D207" s="1">
        <v>641</v>
      </c>
      <c r="E207" s="4">
        <v>7253</v>
      </c>
      <c r="F207" s="1">
        <v>241086092</v>
      </c>
      <c r="G207" s="1">
        <v>241086360</v>
      </c>
      <c r="H207" s="1">
        <v>469027344</v>
      </c>
      <c r="I207" s="2">
        <v>4.2799999999999999E-56</v>
      </c>
      <c r="J207">
        <v>124</v>
      </c>
      <c r="K207">
        <v>271</v>
      </c>
      <c r="L207">
        <v>82.656999999999996</v>
      </c>
    </row>
    <row r="208" spans="1:12" x14ac:dyDescent="0.25">
      <c r="A208" t="s">
        <v>122</v>
      </c>
      <c r="B208" t="s">
        <v>6</v>
      </c>
      <c r="C208" s="1">
        <v>383</v>
      </c>
      <c r="D208" s="1">
        <v>641</v>
      </c>
      <c r="E208" s="4">
        <v>7253</v>
      </c>
      <c r="F208" s="1">
        <v>376299925</v>
      </c>
      <c r="G208" s="1">
        <v>376300189</v>
      </c>
      <c r="H208" s="1">
        <v>469027344</v>
      </c>
      <c r="I208" s="2">
        <v>4.2799999999999999E-56</v>
      </c>
      <c r="J208">
        <v>124</v>
      </c>
      <c r="K208">
        <v>268</v>
      </c>
      <c r="L208">
        <v>82.835999999999999</v>
      </c>
    </row>
    <row r="209" spans="1:12" x14ac:dyDescent="0.25">
      <c r="A209" t="s">
        <v>122</v>
      </c>
      <c r="B209" t="s">
        <v>6</v>
      </c>
      <c r="C209" s="1">
        <v>383</v>
      </c>
      <c r="D209" s="1">
        <v>641</v>
      </c>
      <c r="E209" s="4">
        <v>7253</v>
      </c>
      <c r="F209" s="1">
        <v>453631716</v>
      </c>
      <c r="G209" s="1">
        <v>453631981</v>
      </c>
      <c r="H209" s="1">
        <v>469027344</v>
      </c>
      <c r="I209" s="2">
        <v>4.2799999999999999E-56</v>
      </c>
      <c r="J209">
        <v>124</v>
      </c>
      <c r="K209">
        <v>267</v>
      </c>
      <c r="L209">
        <v>82.772000000000006</v>
      </c>
    </row>
    <row r="210" spans="1:12" x14ac:dyDescent="0.25">
      <c r="A210" t="s">
        <v>122</v>
      </c>
      <c r="B210" t="s">
        <v>6</v>
      </c>
      <c r="C210" s="1">
        <v>383</v>
      </c>
      <c r="D210" s="1">
        <v>640</v>
      </c>
      <c r="E210" s="4">
        <v>7253</v>
      </c>
      <c r="F210" s="1">
        <v>103807762</v>
      </c>
      <c r="G210" s="1">
        <v>103808025</v>
      </c>
      <c r="H210" s="1">
        <v>469027344</v>
      </c>
      <c r="I210" s="2">
        <v>1.5400000000000001E-55</v>
      </c>
      <c r="J210">
        <v>123</v>
      </c>
      <c r="K210">
        <v>266</v>
      </c>
      <c r="L210">
        <v>82.706999999999994</v>
      </c>
    </row>
    <row r="211" spans="1:12" x14ac:dyDescent="0.25">
      <c r="A211" t="s">
        <v>122</v>
      </c>
      <c r="B211" t="s">
        <v>6</v>
      </c>
      <c r="C211" s="1">
        <v>382</v>
      </c>
      <c r="D211" s="1">
        <v>652</v>
      </c>
      <c r="E211" s="4">
        <v>7253</v>
      </c>
      <c r="F211" s="1">
        <v>138239841</v>
      </c>
      <c r="G211" s="1">
        <v>138239563</v>
      </c>
      <c r="H211" s="1">
        <v>469027344</v>
      </c>
      <c r="I211" s="2">
        <v>5.5400000000000002E-55</v>
      </c>
      <c r="J211">
        <v>122</v>
      </c>
      <c r="K211">
        <v>280</v>
      </c>
      <c r="L211">
        <v>81.786000000000001</v>
      </c>
    </row>
    <row r="212" spans="1:12" x14ac:dyDescent="0.25">
      <c r="A212" t="s">
        <v>122</v>
      </c>
      <c r="B212" t="s">
        <v>6</v>
      </c>
      <c r="C212" s="1">
        <v>1666</v>
      </c>
      <c r="D212" s="1">
        <v>1833</v>
      </c>
      <c r="E212" s="4">
        <v>7253</v>
      </c>
      <c r="F212" s="1">
        <v>1949162</v>
      </c>
      <c r="G212" s="1">
        <v>1949330</v>
      </c>
      <c r="H212" s="1">
        <v>469027344</v>
      </c>
      <c r="I212" s="2">
        <v>7.1700000000000002E-54</v>
      </c>
      <c r="J212">
        <v>120</v>
      </c>
      <c r="K212">
        <v>170</v>
      </c>
      <c r="L212">
        <v>90.587999999999994</v>
      </c>
    </row>
    <row r="213" spans="1:12" x14ac:dyDescent="0.25">
      <c r="A213" t="s">
        <v>122</v>
      </c>
      <c r="B213" t="s">
        <v>6</v>
      </c>
      <c r="C213" s="1">
        <v>398</v>
      </c>
      <c r="D213" s="1">
        <v>641</v>
      </c>
      <c r="E213" s="4">
        <v>7253</v>
      </c>
      <c r="F213" s="1">
        <v>428763247</v>
      </c>
      <c r="G213" s="1">
        <v>428763497</v>
      </c>
      <c r="H213" s="1">
        <v>469027344</v>
      </c>
      <c r="I213" s="2">
        <v>9.2700000000000007E-53</v>
      </c>
      <c r="J213">
        <v>118</v>
      </c>
      <c r="K213">
        <v>253</v>
      </c>
      <c r="L213">
        <v>83.004000000000005</v>
      </c>
    </row>
    <row r="214" spans="1:12" x14ac:dyDescent="0.25">
      <c r="A214" t="s">
        <v>122</v>
      </c>
      <c r="B214" t="s">
        <v>6</v>
      </c>
      <c r="C214" s="1">
        <v>386</v>
      </c>
      <c r="D214" s="1">
        <v>641</v>
      </c>
      <c r="E214" s="4">
        <v>7253</v>
      </c>
      <c r="F214" s="1">
        <v>270134781</v>
      </c>
      <c r="G214" s="1">
        <v>270134519</v>
      </c>
      <c r="H214" s="1">
        <v>469027344</v>
      </c>
      <c r="I214" s="2">
        <v>4.3100000000000002E-51</v>
      </c>
      <c r="J214">
        <v>115</v>
      </c>
      <c r="K214">
        <v>265</v>
      </c>
      <c r="L214">
        <v>81.887</v>
      </c>
    </row>
    <row r="215" spans="1:12" x14ac:dyDescent="0.25">
      <c r="A215" t="s">
        <v>122</v>
      </c>
      <c r="B215" t="s">
        <v>6</v>
      </c>
      <c r="C215" s="1">
        <v>382</v>
      </c>
      <c r="D215" s="1">
        <v>646</v>
      </c>
      <c r="E215" s="4">
        <v>7253</v>
      </c>
      <c r="F215" s="1">
        <v>371963732</v>
      </c>
      <c r="G215" s="1">
        <v>371963457</v>
      </c>
      <c r="H215" s="1">
        <v>469027344</v>
      </c>
      <c r="I215" s="2">
        <v>3.3599999999999998E-47</v>
      </c>
      <c r="J215">
        <v>108</v>
      </c>
      <c r="K215">
        <v>277</v>
      </c>
      <c r="L215">
        <v>80.504999999999995</v>
      </c>
    </row>
    <row r="216" spans="1:12" x14ac:dyDescent="0.25">
      <c r="A216" t="s">
        <v>122</v>
      </c>
      <c r="B216" t="s">
        <v>6</v>
      </c>
      <c r="C216" s="1">
        <v>968</v>
      </c>
      <c r="D216" s="1">
        <v>1116</v>
      </c>
      <c r="E216" s="4">
        <v>7253</v>
      </c>
      <c r="F216" s="1">
        <v>1948694</v>
      </c>
      <c r="G216" s="1">
        <v>1948835</v>
      </c>
      <c r="H216" s="1">
        <v>469027344</v>
      </c>
      <c r="I216" s="2">
        <v>4.3499999999999999E-46</v>
      </c>
      <c r="J216">
        <v>106</v>
      </c>
      <c r="K216">
        <v>149</v>
      </c>
      <c r="L216">
        <v>91.275000000000006</v>
      </c>
    </row>
    <row r="217" spans="1:12" x14ac:dyDescent="0.25">
      <c r="A217" t="s">
        <v>122</v>
      </c>
      <c r="B217" t="s">
        <v>6</v>
      </c>
      <c r="C217" s="1">
        <v>386</v>
      </c>
      <c r="D217" s="1">
        <v>644</v>
      </c>
      <c r="E217" s="4">
        <v>7253</v>
      </c>
      <c r="F217" s="1">
        <v>375732431</v>
      </c>
      <c r="G217" s="1">
        <v>375732175</v>
      </c>
      <c r="H217" s="1">
        <v>469027344</v>
      </c>
      <c r="I217" s="2">
        <v>1.5600000000000001E-45</v>
      </c>
      <c r="J217">
        <v>105</v>
      </c>
      <c r="K217">
        <v>268</v>
      </c>
      <c r="L217">
        <v>80.97</v>
      </c>
    </row>
    <row r="218" spans="1:12" x14ac:dyDescent="0.25">
      <c r="A218" t="s">
        <v>122</v>
      </c>
      <c r="B218" t="s">
        <v>6</v>
      </c>
      <c r="C218" s="1">
        <v>6973</v>
      </c>
      <c r="D218" s="1">
        <v>7253</v>
      </c>
      <c r="E218" s="4">
        <v>7253</v>
      </c>
      <c r="F218" s="1">
        <v>290439255</v>
      </c>
      <c r="G218" s="1">
        <v>290439533</v>
      </c>
      <c r="H218" s="1">
        <v>469027344</v>
      </c>
      <c r="I218" s="2">
        <v>2.0500000000000002E-34</v>
      </c>
      <c r="J218">
        <v>85</v>
      </c>
      <c r="K218">
        <v>285</v>
      </c>
      <c r="L218">
        <v>77.192999999999998</v>
      </c>
    </row>
    <row r="219" spans="1:12" x14ac:dyDescent="0.25">
      <c r="A219" t="s">
        <v>122</v>
      </c>
      <c r="B219" t="s">
        <v>6</v>
      </c>
      <c r="C219" s="1">
        <v>499</v>
      </c>
      <c r="D219" s="1">
        <v>641</v>
      </c>
      <c r="E219" s="4">
        <v>7253</v>
      </c>
      <c r="F219" s="1">
        <v>405474944</v>
      </c>
      <c r="G219" s="1">
        <v>405474803</v>
      </c>
      <c r="H219" s="1">
        <v>469027344</v>
      </c>
      <c r="I219" s="2">
        <v>4.4399999999999996E-31</v>
      </c>
      <c r="J219">
        <v>79</v>
      </c>
      <c r="K219">
        <v>143</v>
      </c>
      <c r="L219">
        <v>85.314999999999998</v>
      </c>
    </row>
    <row r="220" spans="1:12" x14ac:dyDescent="0.25">
      <c r="A220" t="s">
        <v>122</v>
      </c>
      <c r="B220" t="s">
        <v>6</v>
      </c>
      <c r="C220" s="1">
        <v>538</v>
      </c>
      <c r="D220" s="1">
        <v>641</v>
      </c>
      <c r="E220" s="4">
        <v>7253</v>
      </c>
      <c r="F220" s="1">
        <v>395929505</v>
      </c>
      <c r="G220" s="1">
        <v>395929403</v>
      </c>
      <c r="H220" s="1">
        <v>469027344</v>
      </c>
      <c r="I220" s="2">
        <v>9.6099999999999996E-28</v>
      </c>
      <c r="J220">
        <v>73</v>
      </c>
      <c r="K220">
        <v>104</v>
      </c>
      <c r="L220">
        <v>90.385000000000005</v>
      </c>
    </row>
    <row r="221" spans="1:12" x14ac:dyDescent="0.25">
      <c r="A221" t="s">
        <v>122</v>
      </c>
      <c r="B221" t="s">
        <v>6</v>
      </c>
      <c r="C221" s="1">
        <v>93</v>
      </c>
      <c r="D221" s="1">
        <v>172</v>
      </c>
      <c r="E221" s="4">
        <v>7253</v>
      </c>
      <c r="F221" s="1">
        <v>1965842</v>
      </c>
      <c r="G221" s="1">
        <v>1965921</v>
      </c>
      <c r="H221" s="1">
        <v>469027344</v>
      </c>
      <c r="I221" s="2">
        <v>5.7800000000000002E-25</v>
      </c>
      <c r="J221">
        <v>68</v>
      </c>
      <c r="K221">
        <v>80</v>
      </c>
      <c r="L221">
        <v>95</v>
      </c>
    </row>
    <row r="222" spans="1:12" x14ac:dyDescent="0.25">
      <c r="A222" t="s">
        <v>122</v>
      </c>
      <c r="B222" t="s">
        <v>6</v>
      </c>
      <c r="C222" s="1">
        <v>93</v>
      </c>
      <c r="D222" s="1">
        <v>171</v>
      </c>
      <c r="E222" s="4">
        <v>7253</v>
      </c>
      <c r="F222" s="1">
        <v>1969329</v>
      </c>
      <c r="G222" s="1">
        <v>1969407</v>
      </c>
      <c r="H222" s="1">
        <v>469027344</v>
      </c>
      <c r="I222" s="2">
        <v>2.08E-24</v>
      </c>
      <c r="J222">
        <v>67</v>
      </c>
      <c r="K222">
        <v>79</v>
      </c>
      <c r="L222">
        <v>94.936999999999998</v>
      </c>
    </row>
    <row r="223" spans="1:12" x14ac:dyDescent="0.25">
      <c r="A223" t="s">
        <v>122</v>
      </c>
      <c r="B223" t="s">
        <v>6</v>
      </c>
      <c r="C223" s="1">
        <v>2137</v>
      </c>
      <c r="D223" s="1">
        <v>2217</v>
      </c>
      <c r="E223" s="4">
        <v>7253</v>
      </c>
      <c r="F223" s="1">
        <v>1967090</v>
      </c>
      <c r="G223" s="1">
        <v>1967168</v>
      </c>
      <c r="H223" s="1">
        <v>469027344</v>
      </c>
      <c r="I223" s="2">
        <v>2.6899999999999998E-23</v>
      </c>
      <c r="J223">
        <v>65</v>
      </c>
      <c r="K223">
        <v>81</v>
      </c>
      <c r="L223">
        <v>93.826999999999998</v>
      </c>
    </row>
    <row r="224" spans="1:12" x14ac:dyDescent="0.25">
      <c r="A224" t="s">
        <v>122</v>
      </c>
      <c r="B224" t="s">
        <v>6</v>
      </c>
      <c r="C224" s="1">
        <v>686</v>
      </c>
      <c r="D224" s="1">
        <v>770</v>
      </c>
      <c r="E224" s="4">
        <v>7253</v>
      </c>
      <c r="F224" s="1">
        <v>1947281</v>
      </c>
      <c r="G224" s="1">
        <v>1947367</v>
      </c>
      <c r="H224" s="1">
        <v>469027344</v>
      </c>
      <c r="I224" s="2">
        <v>2.6899999999999998E-23</v>
      </c>
      <c r="J224">
        <v>65</v>
      </c>
      <c r="K224">
        <v>88</v>
      </c>
      <c r="L224">
        <v>92.045000000000002</v>
      </c>
    </row>
    <row r="225" spans="1:12" x14ac:dyDescent="0.25">
      <c r="A225" t="s">
        <v>122</v>
      </c>
      <c r="B225" t="s">
        <v>6</v>
      </c>
      <c r="C225" s="1">
        <v>551</v>
      </c>
      <c r="D225" s="1">
        <v>645</v>
      </c>
      <c r="E225" s="4">
        <v>7253</v>
      </c>
      <c r="F225" s="1">
        <v>347999005</v>
      </c>
      <c r="G225" s="1">
        <v>347998912</v>
      </c>
      <c r="H225" s="1">
        <v>469027344</v>
      </c>
      <c r="I225" s="2">
        <v>4.4999999999999997E-21</v>
      </c>
      <c r="J225">
        <v>61</v>
      </c>
      <c r="K225">
        <v>95</v>
      </c>
      <c r="L225">
        <v>88.421000000000006</v>
      </c>
    </row>
    <row r="226" spans="1:12" x14ac:dyDescent="0.25">
      <c r="A226" t="s">
        <v>122</v>
      </c>
      <c r="B226" t="s">
        <v>6</v>
      </c>
      <c r="C226" s="1">
        <v>4311</v>
      </c>
      <c r="D226" s="1">
        <v>4664</v>
      </c>
      <c r="E226" s="4">
        <v>7253</v>
      </c>
      <c r="F226" s="1">
        <v>375950577</v>
      </c>
      <c r="G226" s="1">
        <v>375950228</v>
      </c>
      <c r="H226" s="1">
        <v>469027344</v>
      </c>
      <c r="I226" s="2">
        <v>4.4999999999999997E-21</v>
      </c>
      <c r="J226">
        <v>61</v>
      </c>
      <c r="K226">
        <v>358</v>
      </c>
      <c r="L226">
        <v>72.905000000000001</v>
      </c>
    </row>
    <row r="227" spans="1:12" x14ac:dyDescent="0.25">
      <c r="A227" t="s">
        <v>122</v>
      </c>
      <c r="B227" t="s">
        <v>6</v>
      </c>
      <c r="C227" s="1">
        <v>33</v>
      </c>
      <c r="D227" s="1">
        <v>93</v>
      </c>
      <c r="E227" s="4">
        <v>7253</v>
      </c>
      <c r="F227" s="1">
        <v>282112617</v>
      </c>
      <c r="G227" s="1">
        <v>282112677</v>
      </c>
      <c r="H227" s="1">
        <v>469027344</v>
      </c>
      <c r="I227">
        <v>2.1200000000000001E-9</v>
      </c>
      <c r="J227">
        <v>40</v>
      </c>
      <c r="K227">
        <v>61</v>
      </c>
      <c r="L227">
        <v>88.525000000000006</v>
      </c>
    </row>
    <row r="228" spans="1:12" x14ac:dyDescent="0.25">
      <c r="A228" t="s">
        <v>122</v>
      </c>
      <c r="B228" t="s">
        <v>6</v>
      </c>
      <c r="C228" s="1">
        <v>383</v>
      </c>
      <c r="D228" s="1">
        <v>420</v>
      </c>
      <c r="E228" s="4">
        <v>7253</v>
      </c>
      <c r="F228" s="1">
        <v>329548587</v>
      </c>
      <c r="G228" s="1">
        <v>329548550</v>
      </c>
      <c r="H228" s="1">
        <v>469027344</v>
      </c>
      <c r="I228">
        <v>1.28E-6</v>
      </c>
      <c r="J228">
        <v>35</v>
      </c>
      <c r="K228">
        <v>38</v>
      </c>
      <c r="L228">
        <v>97.367999999999995</v>
      </c>
    </row>
    <row r="229" spans="1:12" x14ac:dyDescent="0.25">
      <c r="A229" t="s">
        <v>122</v>
      </c>
      <c r="B229" t="s">
        <v>19</v>
      </c>
      <c r="C229" s="1">
        <v>1876</v>
      </c>
      <c r="D229" s="1">
        <v>5903</v>
      </c>
      <c r="E229" s="4">
        <v>7253</v>
      </c>
      <c r="F229" s="1">
        <v>86864875</v>
      </c>
      <c r="G229" s="1">
        <v>86860810</v>
      </c>
      <c r="H229" s="1">
        <v>538887009</v>
      </c>
      <c r="I229">
        <v>0</v>
      </c>
      <c r="J229">
        <v>3027</v>
      </c>
      <c r="K229">
        <v>4105</v>
      </c>
      <c r="L229">
        <v>91.716999999999999</v>
      </c>
    </row>
    <row r="230" spans="1:12" x14ac:dyDescent="0.25">
      <c r="A230" t="s">
        <v>122</v>
      </c>
      <c r="B230" t="s">
        <v>19</v>
      </c>
      <c r="C230" s="1">
        <v>5902</v>
      </c>
      <c r="D230" s="1">
        <v>6787</v>
      </c>
      <c r="E230" s="4">
        <v>7253</v>
      </c>
      <c r="F230" s="1">
        <v>86860705</v>
      </c>
      <c r="G230" s="1">
        <v>86859778</v>
      </c>
      <c r="H230" s="1">
        <v>538887009</v>
      </c>
      <c r="I230">
        <v>0</v>
      </c>
      <c r="J230">
        <v>511</v>
      </c>
      <c r="K230">
        <v>940</v>
      </c>
      <c r="L230">
        <v>85.956999999999994</v>
      </c>
    </row>
    <row r="231" spans="1:12" x14ac:dyDescent="0.25">
      <c r="A231" t="s">
        <v>122</v>
      </c>
      <c r="B231" t="s">
        <v>19</v>
      </c>
      <c r="C231" s="1">
        <v>1367</v>
      </c>
      <c r="D231" s="1">
        <v>1833</v>
      </c>
      <c r="E231" s="4">
        <v>7253</v>
      </c>
      <c r="F231" s="1">
        <v>86865530</v>
      </c>
      <c r="G231" s="1">
        <v>86865064</v>
      </c>
      <c r="H231" s="1">
        <v>538887009</v>
      </c>
      <c r="I231" s="2">
        <v>5.2699999999999996E-90</v>
      </c>
      <c r="J231">
        <v>185</v>
      </c>
      <c r="K231">
        <v>493</v>
      </c>
      <c r="L231">
        <v>80.933000000000007</v>
      </c>
    </row>
    <row r="232" spans="1:12" x14ac:dyDescent="0.25">
      <c r="A232" t="s">
        <v>122</v>
      </c>
      <c r="B232" t="s">
        <v>19</v>
      </c>
      <c r="C232" s="1">
        <v>381</v>
      </c>
      <c r="D232" s="1">
        <v>641</v>
      </c>
      <c r="E232" s="4">
        <v>7253</v>
      </c>
      <c r="F232" s="1">
        <v>19324146</v>
      </c>
      <c r="G232" s="1">
        <v>19323879</v>
      </c>
      <c r="H232" s="1">
        <v>538887009</v>
      </c>
      <c r="I232" s="2">
        <v>3.2900000000000001E-62</v>
      </c>
      <c r="J232">
        <v>135</v>
      </c>
      <c r="K232">
        <v>269</v>
      </c>
      <c r="L232">
        <v>84.015000000000001</v>
      </c>
    </row>
    <row r="233" spans="1:12" x14ac:dyDescent="0.25">
      <c r="A233" t="s">
        <v>122</v>
      </c>
      <c r="B233" t="s">
        <v>19</v>
      </c>
      <c r="C233" s="1">
        <v>388</v>
      </c>
      <c r="D233" s="1">
        <v>647</v>
      </c>
      <c r="E233" s="4">
        <v>7253</v>
      </c>
      <c r="F233" s="1">
        <v>522748192</v>
      </c>
      <c r="G233" s="1">
        <v>522747926</v>
      </c>
      <c r="H233" s="1">
        <v>538887009</v>
      </c>
      <c r="I233" s="2">
        <v>1.1800000000000001E-61</v>
      </c>
      <c r="J233">
        <v>134</v>
      </c>
      <c r="K233">
        <v>269</v>
      </c>
      <c r="L233">
        <v>84.015000000000001</v>
      </c>
    </row>
    <row r="234" spans="1:12" x14ac:dyDescent="0.25">
      <c r="A234" t="s">
        <v>122</v>
      </c>
      <c r="B234" t="s">
        <v>19</v>
      </c>
      <c r="C234" s="1">
        <v>386</v>
      </c>
      <c r="D234" s="1">
        <v>641</v>
      </c>
      <c r="E234" s="4">
        <v>7253</v>
      </c>
      <c r="F234" s="1">
        <v>15759331</v>
      </c>
      <c r="G234" s="1">
        <v>15759070</v>
      </c>
      <c r="H234" s="1">
        <v>538887009</v>
      </c>
      <c r="I234" s="2">
        <v>1.9799999999999999E-59</v>
      </c>
      <c r="J234">
        <v>130</v>
      </c>
      <c r="K234">
        <v>263</v>
      </c>
      <c r="L234">
        <v>83.65</v>
      </c>
    </row>
    <row r="235" spans="1:12" x14ac:dyDescent="0.25">
      <c r="A235" t="s">
        <v>122</v>
      </c>
      <c r="B235" t="s">
        <v>19</v>
      </c>
      <c r="C235" s="1">
        <v>382</v>
      </c>
      <c r="D235" s="1">
        <v>641</v>
      </c>
      <c r="E235" s="4">
        <v>7253</v>
      </c>
      <c r="F235" s="1">
        <v>332140185</v>
      </c>
      <c r="G235" s="1">
        <v>332139919</v>
      </c>
      <c r="H235" s="1">
        <v>538887009</v>
      </c>
      <c r="I235" s="2">
        <v>2.58E-53</v>
      </c>
      <c r="J235">
        <v>119</v>
      </c>
      <c r="K235">
        <v>268</v>
      </c>
      <c r="L235">
        <v>82.09</v>
      </c>
    </row>
    <row r="236" spans="1:12" x14ac:dyDescent="0.25">
      <c r="A236" t="s">
        <v>122</v>
      </c>
      <c r="B236" t="s">
        <v>19</v>
      </c>
      <c r="C236" s="1">
        <v>4255</v>
      </c>
      <c r="D236" s="1">
        <v>4686</v>
      </c>
      <c r="E236" s="4">
        <v>7253</v>
      </c>
      <c r="F236" s="1">
        <v>86727985</v>
      </c>
      <c r="G236" s="1">
        <v>86727554</v>
      </c>
      <c r="H236" s="1">
        <v>538887009</v>
      </c>
      <c r="I236" s="2">
        <v>7.2199999999999999E-49</v>
      </c>
      <c r="J236">
        <v>111</v>
      </c>
      <c r="K236">
        <v>435</v>
      </c>
      <c r="L236">
        <v>75.402000000000001</v>
      </c>
    </row>
    <row r="237" spans="1:12" x14ac:dyDescent="0.25">
      <c r="A237" t="s">
        <v>122</v>
      </c>
      <c r="B237" t="s">
        <v>19</v>
      </c>
      <c r="C237" s="1">
        <v>1358</v>
      </c>
      <c r="D237" s="1">
        <v>1564</v>
      </c>
      <c r="E237" s="4">
        <v>7253</v>
      </c>
      <c r="F237" s="1">
        <v>86871423</v>
      </c>
      <c r="G237" s="1">
        <v>86871221</v>
      </c>
      <c r="H237" s="1">
        <v>538887009</v>
      </c>
      <c r="I237" s="2">
        <v>9.4100000000000006E-43</v>
      </c>
      <c r="J237">
        <v>100</v>
      </c>
      <c r="K237">
        <v>213</v>
      </c>
      <c r="L237">
        <v>83.567999999999998</v>
      </c>
    </row>
    <row r="238" spans="1:12" x14ac:dyDescent="0.25">
      <c r="A238" t="s">
        <v>122</v>
      </c>
      <c r="B238" t="s">
        <v>19</v>
      </c>
      <c r="C238" s="1">
        <v>4321</v>
      </c>
      <c r="D238" s="1">
        <v>4664</v>
      </c>
      <c r="E238" s="4">
        <v>7253</v>
      </c>
      <c r="F238" s="1">
        <v>497690635</v>
      </c>
      <c r="G238" s="1">
        <v>497690295</v>
      </c>
      <c r="H238" s="1">
        <v>538887009</v>
      </c>
      <c r="I238" s="2">
        <v>3.4800000000000002E-22</v>
      </c>
      <c r="J238">
        <v>63</v>
      </c>
      <c r="K238">
        <v>347</v>
      </c>
      <c r="L238">
        <v>73.198999999999998</v>
      </c>
    </row>
    <row r="239" spans="1:12" x14ac:dyDescent="0.25">
      <c r="A239" t="s">
        <v>122</v>
      </c>
      <c r="B239" t="s">
        <v>19</v>
      </c>
      <c r="C239" s="1">
        <v>1202</v>
      </c>
      <c r="D239" s="1">
        <v>1340</v>
      </c>
      <c r="E239" s="4">
        <v>7253</v>
      </c>
      <c r="F239" s="1">
        <v>86871599</v>
      </c>
      <c r="G239" s="1">
        <v>86871467</v>
      </c>
      <c r="H239" s="1">
        <v>538887009</v>
      </c>
      <c r="I239" s="2">
        <v>4.5299999999999997E-16</v>
      </c>
      <c r="J239">
        <v>52</v>
      </c>
      <c r="K239">
        <v>140</v>
      </c>
      <c r="L239">
        <v>80</v>
      </c>
    </row>
    <row r="240" spans="1:12" x14ac:dyDescent="0.25">
      <c r="A240" t="s">
        <v>122</v>
      </c>
      <c r="B240" t="s">
        <v>19</v>
      </c>
      <c r="C240" s="1">
        <v>274</v>
      </c>
      <c r="D240" s="1">
        <v>354</v>
      </c>
      <c r="E240" s="4">
        <v>7253</v>
      </c>
      <c r="F240" s="1">
        <v>8049032</v>
      </c>
      <c r="G240" s="1">
        <v>8049112</v>
      </c>
      <c r="H240" s="1">
        <v>538887009</v>
      </c>
      <c r="I240">
        <v>3.5300000000000001E-12</v>
      </c>
      <c r="J240">
        <v>45</v>
      </c>
      <c r="K240">
        <v>82</v>
      </c>
      <c r="L240">
        <v>85.366</v>
      </c>
    </row>
    <row r="241" spans="1:12" x14ac:dyDescent="0.25">
      <c r="A241" t="s">
        <v>122</v>
      </c>
      <c r="B241" t="s">
        <v>19</v>
      </c>
      <c r="C241" s="1">
        <v>286</v>
      </c>
      <c r="D241" s="1">
        <v>375</v>
      </c>
      <c r="E241" s="4">
        <v>7253</v>
      </c>
      <c r="F241" s="1">
        <v>489072294</v>
      </c>
      <c r="G241" s="1">
        <v>489072205</v>
      </c>
      <c r="H241" s="1">
        <v>538887009</v>
      </c>
      <c r="I241">
        <v>1.64E-10</v>
      </c>
      <c r="J241">
        <v>42</v>
      </c>
      <c r="K241">
        <v>92</v>
      </c>
      <c r="L241">
        <v>82.608999999999995</v>
      </c>
    </row>
    <row r="242" spans="1:12" x14ac:dyDescent="0.25">
      <c r="A242" t="s">
        <v>122</v>
      </c>
      <c r="B242" t="s">
        <v>19</v>
      </c>
      <c r="C242" s="1">
        <v>281</v>
      </c>
      <c r="D242" s="1">
        <v>355</v>
      </c>
      <c r="E242" s="4">
        <v>7253</v>
      </c>
      <c r="F242" s="1">
        <v>44884151</v>
      </c>
      <c r="G242" s="1">
        <v>44884079</v>
      </c>
      <c r="H242" s="1">
        <v>538887009</v>
      </c>
      <c r="I242">
        <v>1.28E-6</v>
      </c>
      <c r="J242">
        <v>35</v>
      </c>
      <c r="K242">
        <v>76</v>
      </c>
      <c r="L242">
        <v>82.894999999999996</v>
      </c>
    </row>
    <row r="243" spans="1:12" x14ac:dyDescent="0.25">
      <c r="A243" t="s">
        <v>122</v>
      </c>
      <c r="B243" t="s">
        <v>19</v>
      </c>
      <c r="C243" s="1">
        <v>275</v>
      </c>
      <c r="D243" s="1">
        <v>310</v>
      </c>
      <c r="E243" s="4">
        <v>7253</v>
      </c>
      <c r="F243" s="1">
        <v>37171303</v>
      </c>
      <c r="G243" s="1">
        <v>37171268</v>
      </c>
      <c r="H243" s="1">
        <v>538887009</v>
      </c>
      <c r="I243">
        <v>7.6900000000000004E-4</v>
      </c>
      <c r="J243">
        <v>30</v>
      </c>
      <c r="K243">
        <v>36</v>
      </c>
      <c r="L243">
        <v>94.444000000000003</v>
      </c>
    </row>
    <row r="244" spans="1:12" x14ac:dyDescent="0.25">
      <c r="A244" t="s">
        <v>122</v>
      </c>
      <c r="B244" t="s">
        <v>11</v>
      </c>
      <c r="C244" s="1">
        <v>1832</v>
      </c>
      <c r="D244" s="1">
        <v>6891</v>
      </c>
      <c r="E244" s="4">
        <v>7253</v>
      </c>
      <c r="F244" s="1">
        <v>217974247</v>
      </c>
      <c r="G244" s="1">
        <v>217969171</v>
      </c>
      <c r="H244" s="1">
        <v>516880681</v>
      </c>
      <c r="I244">
        <v>0</v>
      </c>
      <c r="J244">
        <v>4498</v>
      </c>
      <c r="K244">
        <v>5114</v>
      </c>
      <c r="L244">
        <v>96.284999999999997</v>
      </c>
    </row>
    <row r="245" spans="1:12" x14ac:dyDescent="0.25">
      <c r="A245" t="s">
        <v>122</v>
      </c>
      <c r="B245" t="s">
        <v>11</v>
      </c>
      <c r="C245" s="1">
        <v>1145</v>
      </c>
      <c r="D245" s="1">
        <v>1833</v>
      </c>
      <c r="E245" s="4">
        <v>7253</v>
      </c>
      <c r="F245" s="1">
        <v>217975123</v>
      </c>
      <c r="G245" s="1">
        <v>217974441</v>
      </c>
      <c r="H245" s="1">
        <v>516880681</v>
      </c>
      <c r="I245">
        <v>0</v>
      </c>
      <c r="J245">
        <v>629</v>
      </c>
      <c r="K245">
        <v>689</v>
      </c>
      <c r="L245">
        <v>97.242000000000004</v>
      </c>
    </row>
    <row r="246" spans="1:12" x14ac:dyDescent="0.25">
      <c r="A246" t="s">
        <v>122</v>
      </c>
      <c r="B246" t="s">
        <v>11</v>
      </c>
      <c r="C246" s="1">
        <v>1</v>
      </c>
      <c r="D246" s="1">
        <v>926</v>
      </c>
      <c r="E246" s="4">
        <v>7253</v>
      </c>
      <c r="F246" s="1">
        <v>217977059</v>
      </c>
      <c r="G246" s="1">
        <v>217976113</v>
      </c>
      <c r="H246" s="1">
        <v>516880681</v>
      </c>
      <c r="I246">
        <v>0</v>
      </c>
      <c r="J246">
        <v>555</v>
      </c>
      <c r="K246">
        <v>966</v>
      </c>
      <c r="L246">
        <v>86.852999999999994</v>
      </c>
    </row>
    <row r="247" spans="1:12" x14ac:dyDescent="0.25">
      <c r="A247" t="s">
        <v>122</v>
      </c>
      <c r="B247" t="s">
        <v>11</v>
      </c>
      <c r="C247" s="1">
        <v>6891</v>
      </c>
      <c r="D247" s="1">
        <v>7158</v>
      </c>
      <c r="E247" s="4">
        <v>7253</v>
      </c>
      <c r="F247" s="1">
        <v>217954699</v>
      </c>
      <c r="G247" s="1">
        <v>217954434</v>
      </c>
      <c r="H247" s="1">
        <v>516880681</v>
      </c>
      <c r="I247" s="2">
        <v>1.43E-110</v>
      </c>
      <c r="J247">
        <v>222</v>
      </c>
      <c r="K247">
        <v>268</v>
      </c>
      <c r="L247">
        <v>94.403000000000006</v>
      </c>
    </row>
    <row r="248" spans="1:12" x14ac:dyDescent="0.25">
      <c r="A248" t="s">
        <v>122</v>
      </c>
      <c r="B248" t="s">
        <v>11</v>
      </c>
      <c r="C248" s="1">
        <v>1951</v>
      </c>
      <c r="D248" s="1">
        <v>2217</v>
      </c>
      <c r="E248" s="4">
        <v>7253</v>
      </c>
      <c r="F248" s="1">
        <v>217978493</v>
      </c>
      <c r="G248" s="1">
        <v>217978233</v>
      </c>
      <c r="H248" s="1">
        <v>516880681</v>
      </c>
      <c r="I248" s="2">
        <v>3.1099999999999999E-102</v>
      </c>
      <c r="J248">
        <v>207</v>
      </c>
      <c r="K248">
        <v>267</v>
      </c>
      <c r="L248">
        <v>92.884</v>
      </c>
    </row>
    <row r="249" spans="1:12" x14ac:dyDescent="0.25">
      <c r="A249" t="s">
        <v>122</v>
      </c>
      <c r="B249" t="s">
        <v>11</v>
      </c>
      <c r="C249" s="1">
        <v>689</v>
      </c>
      <c r="D249" s="1">
        <v>932</v>
      </c>
      <c r="E249" s="4">
        <v>7253</v>
      </c>
      <c r="F249" s="1">
        <v>217978237</v>
      </c>
      <c r="G249" s="1">
        <v>217977975</v>
      </c>
      <c r="H249" s="1">
        <v>516880681</v>
      </c>
      <c r="I249" s="2">
        <v>8.89E-83</v>
      </c>
      <c r="J249">
        <v>172</v>
      </c>
      <c r="K249">
        <v>265</v>
      </c>
      <c r="L249">
        <v>89.811000000000007</v>
      </c>
    </row>
    <row r="250" spans="1:12" x14ac:dyDescent="0.25">
      <c r="A250" t="s">
        <v>122</v>
      </c>
      <c r="B250" t="s">
        <v>11</v>
      </c>
      <c r="C250" s="1">
        <v>382</v>
      </c>
      <c r="D250" s="1">
        <v>641</v>
      </c>
      <c r="E250" s="4">
        <v>7253</v>
      </c>
      <c r="F250" s="1">
        <v>52307191</v>
      </c>
      <c r="G250" s="1">
        <v>52307457</v>
      </c>
      <c r="H250" s="1">
        <v>516880681</v>
      </c>
      <c r="I250" s="2">
        <v>2.5100000000000001E-73</v>
      </c>
      <c r="J250">
        <v>155</v>
      </c>
      <c r="K250">
        <v>268</v>
      </c>
      <c r="L250">
        <v>86.566999999999993</v>
      </c>
    </row>
    <row r="251" spans="1:12" x14ac:dyDescent="0.25">
      <c r="A251" t="s">
        <v>122</v>
      </c>
      <c r="B251" t="s">
        <v>11</v>
      </c>
      <c r="C251" s="1">
        <v>771</v>
      </c>
      <c r="D251" s="1">
        <v>926</v>
      </c>
      <c r="E251" s="4">
        <v>7253</v>
      </c>
      <c r="F251" s="1">
        <v>217980563</v>
      </c>
      <c r="G251" s="1">
        <v>217980409</v>
      </c>
      <c r="H251" s="1">
        <v>516880681</v>
      </c>
      <c r="I251" s="2">
        <v>2.5200000000000002E-68</v>
      </c>
      <c r="J251">
        <v>146</v>
      </c>
      <c r="K251">
        <v>156</v>
      </c>
      <c r="L251">
        <v>98.076999999999998</v>
      </c>
    </row>
    <row r="252" spans="1:12" x14ac:dyDescent="0.25">
      <c r="A252" t="s">
        <v>122</v>
      </c>
      <c r="B252" t="s">
        <v>11</v>
      </c>
      <c r="C252" s="1">
        <v>382</v>
      </c>
      <c r="D252" s="1">
        <v>631</v>
      </c>
      <c r="E252" s="4">
        <v>7253</v>
      </c>
      <c r="F252" s="1">
        <v>174825781</v>
      </c>
      <c r="G252" s="1">
        <v>174825524</v>
      </c>
      <c r="H252" s="1">
        <v>516880681</v>
      </c>
      <c r="I252" s="2">
        <v>1.1699999999999999E-66</v>
      </c>
      <c r="J252">
        <v>143</v>
      </c>
      <c r="K252">
        <v>258</v>
      </c>
      <c r="L252">
        <v>85.659000000000006</v>
      </c>
    </row>
    <row r="253" spans="1:12" x14ac:dyDescent="0.25">
      <c r="A253" t="s">
        <v>122</v>
      </c>
      <c r="B253" t="s">
        <v>11</v>
      </c>
      <c r="C253" s="1">
        <v>382</v>
      </c>
      <c r="D253" s="1">
        <v>641</v>
      </c>
      <c r="E253" s="4">
        <v>7253</v>
      </c>
      <c r="F253" s="1">
        <v>133603490</v>
      </c>
      <c r="G253" s="1">
        <v>133603756</v>
      </c>
      <c r="H253" s="1">
        <v>516880681</v>
      </c>
      <c r="I253" s="2">
        <v>2.5399999999999999E-63</v>
      </c>
      <c r="J253">
        <v>137</v>
      </c>
      <c r="K253">
        <v>268</v>
      </c>
      <c r="L253">
        <v>84.328000000000003</v>
      </c>
    </row>
    <row r="254" spans="1:12" x14ac:dyDescent="0.25">
      <c r="A254" t="s">
        <v>122</v>
      </c>
      <c r="B254" t="s">
        <v>11</v>
      </c>
      <c r="C254" s="1">
        <v>920</v>
      </c>
      <c r="D254" s="1">
        <v>1146</v>
      </c>
      <c r="E254" s="4">
        <v>7253</v>
      </c>
      <c r="F254" s="1">
        <v>217976077</v>
      </c>
      <c r="G254" s="1">
        <v>217975845</v>
      </c>
      <c r="H254" s="1">
        <v>516880681</v>
      </c>
      <c r="I254" s="2">
        <v>2.5399999999999999E-63</v>
      </c>
      <c r="J254">
        <v>137</v>
      </c>
      <c r="K254">
        <v>238</v>
      </c>
      <c r="L254">
        <v>86.974999999999994</v>
      </c>
    </row>
    <row r="255" spans="1:12" x14ac:dyDescent="0.25">
      <c r="A255" t="s">
        <v>122</v>
      </c>
      <c r="B255" t="s">
        <v>11</v>
      </c>
      <c r="C255" s="1">
        <v>383</v>
      </c>
      <c r="D255" s="1">
        <v>641</v>
      </c>
      <c r="E255" s="4">
        <v>7253</v>
      </c>
      <c r="F255" s="1">
        <v>142044701</v>
      </c>
      <c r="G255" s="1">
        <v>142044966</v>
      </c>
      <c r="H255" s="1">
        <v>516880681</v>
      </c>
      <c r="I255" s="2">
        <v>9.1399999999999998E-63</v>
      </c>
      <c r="J255">
        <v>136</v>
      </c>
      <c r="K255">
        <v>268</v>
      </c>
      <c r="L255">
        <v>84.328000000000003</v>
      </c>
    </row>
    <row r="256" spans="1:12" x14ac:dyDescent="0.25">
      <c r="A256" t="s">
        <v>122</v>
      </c>
      <c r="B256" t="s">
        <v>11</v>
      </c>
      <c r="C256" s="1">
        <v>386</v>
      </c>
      <c r="D256" s="1">
        <v>652</v>
      </c>
      <c r="E256" s="4">
        <v>7253</v>
      </c>
      <c r="F256" s="1">
        <v>52280500</v>
      </c>
      <c r="G256" s="1">
        <v>52280227</v>
      </c>
      <c r="H256" s="1">
        <v>516880681</v>
      </c>
      <c r="I256" s="2">
        <v>3.2900000000000001E-62</v>
      </c>
      <c r="J256">
        <v>135</v>
      </c>
      <c r="K256">
        <v>277</v>
      </c>
      <c r="L256">
        <v>83.754999999999995</v>
      </c>
    </row>
    <row r="257" spans="1:12" x14ac:dyDescent="0.25">
      <c r="A257" t="s">
        <v>122</v>
      </c>
      <c r="B257" t="s">
        <v>11</v>
      </c>
      <c r="C257" s="1">
        <v>388</v>
      </c>
      <c r="D257" s="1">
        <v>632</v>
      </c>
      <c r="E257" s="4">
        <v>7253</v>
      </c>
      <c r="F257" s="1">
        <v>129131631</v>
      </c>
      <c r="G257" s="1">
        <v>129131883</v>
      </c>
      <c r="H257" s="1">
        <v>516880681</v>
      </c>
      <c r="I257" s="2">
        <v>3.2900000000000001E-62</v>
      </c>
      <c r="J257">
        <v>135</v>
      </c>
      <c r="K257">
        <v>254</v>
      </c>
      <c r="L257">
        <v>85.039000000000001</v>
      </c>
    </row>
    <row r="258" spans="1:12" x14ac:dyDescent="0.25">
      <c r="A258" t="s">
        <v>122</v>
      </c>
      <c r="B258" t="s">
        <v>11</v>
      </c>
      <c r="C258" s="1">
        <v>381</v>
      </c>
      <c r="D258" s="1">
        <v>641</v>
      </c>
      <c r="E258" s="4">
        <v>7253</v>
      </c>
      <c r="F258" s="1">
        <v>103757425</v>
      </c>
      <c r="G258" s="1">
        <v>103757692</v>
      </c>
      <c r="H258" s="1">
        <v>516880681</v>
      </c>
      <c r="I258" s="2">
        <v>3.2900000000000001E-62</v>
      </c>
      <c r="J258">
        <v>135</v>
      </c>
      <c r="K258">
        <v>270</v>
      </c>
      <c r="L258">
        <v>84.073999999999998</v>
      </c>
    </row>
    <row r="259" spans="1:12" x14ac:dyDescent="0.25">
      <c r="A259" t="s">
        <v>122</v>
      </c>
      <c r="B259" t="s">
        <v>11</v>
      </c>
      <c r="C259" s="1">
        <v>386</v>
      </c>
      <c r="D259" s="1">
        <v>647</v>
      </c>
      <c r="E259" s="4">
        <v>7253</v>
      </c>
      <c r="F259" s="1">
        <v>53367230</v>
      </c>
      <c r="G259" s="1">
        <v>53366964</v>
      </c>
      <c r="H259" s="1">
        <v>516880681</v>
      </c>
      <c r="I259" s="2">
        <v>3.2900000000000001E-62</v>
      </c>
      <c r="J259">
        <v>135</v>
      </c>
      <c r="K259">
        <v>271</v>
      </c>
      <c r="L259">
        <v>84.132999999999996</v>
      </c>
    </row>
    <row r="260" spans="1:12" x14ac:dyDescent="0.25">
      <c r="A260" t="s">
        <v>122</v>
      </c>
      <c r="B260" t="s">
        <v>11</v>
      </c>
      <c r="C260" s="1">
        <v>386</v>
      </c>
      <c r="D260" s="1">
        <v>641</v>
      </c>
      <c r="E260" s="4">
        <v>7253</v>
      </c>
      <c r="F260" s="1">
        <v>153441450</v>
      </c>
      <c r="G260" s="1">
        <v>153441188</v>
      </c>
      <c r="H260" s="1">
        <v>516880681</v>
      </c>
      <c r="I260" s="2">
        <v>4.2500000000000001E-61</v>
      </c>
      <c r="J260">
        <v>133</v>
      </c>
      <c r="K260">
        <v>264</v>
      </c>
      <c r="L260">
        <v>84.090999999999994</v>
      </c>
    </row>
    <row r="261" spans="1:12" x14ac:dyDescent="0.25">
      <c r="A261" t="s">
        <v>122</v>
      </c>
      <c r="B261" t="s">
        <v>11</v>
      </c>
      <c r="C261" s="1">
        <v>382</v>
      </c>
      <c r="D261" s="1">
        <v>631</v>
      </c>
      <c r="E261" s="4">
        <v>7253</v>
      </c>
      <c r="F261" s="1">
        <v>142136247</v>
      </c>
      <c r="G261" s="1">
        <v>142135991</v>
      </c>
      <c r="H261" s="1">
        <v>516880681</v>
      </c>
      <c r="I261" s="2">
        <v>4.2500000000000001E-61</v>
      </c>
      <c r="J261">
        <v>133</v>
      </c>
      <c r="K261">
        <v>258</v>
      </c>
      <c r="L261">
        <v>84.495999999999995</v>
      </c>
    </row>
    <row r="262" spans="1:12" x14ac:dyDescent="0.25">
      <c r="A262" t="s">
        <v>122</v>
      </c>
      <c r="B262" t="s">
        <v>11</v>
      </c>
      <c r="C262" s="1">
        <v>386</v>
      </c>
      <c r="D262" s="1">
        <v>641</v>
      </c>
      <c r="E262" s="4">
        <v>7253</v>
      </c>
      <c r="F262" s="1">
        <v>233121113</v>
      </c>
      <c r="G262" s="1">
        <v>233120851</v>
      </c>
      <c r="H262" s="1">
        <v>516880681</v>
      </c>
      <c r="I262" s="2">
        <v>1.9799999999999999E-59</v>
      </c>
      <c r="J262">
        <v>130</v>
      </c>
      <c r="K262">
        <v>265</v>
      </c>
      <c r="L262">
        <v>83.774000000000001</v>
      </c>
    </row>
    <row r="263" spans="1:12" x14ac:dyDescent="0.25">
      <c r="A263" t="s">
        <v>122</v>
      </c>
      <c r="B263" t="s">
        <v>11</v>
      </c>
      <c r="C263" s="1">
        <v>386</v>
      </c>
      <c r="D263" s="1">
        <v>627</v>
      </c>
      <c r="E263" s="4">
        <v>7253</v>
      </c>
      <c r="F263" s="1">
        <v>184078340</v>
      </c>
      <c r="G263" s="1">
        <v>184078091</v>
      </c>
      <c r="H263" s="1">
        <v>516880681</v>
      </c>
      <c r="I263" s="2">
        <v>7.1200000000000003E-59</v>
      </c>
      <c r="J263">
        <v>129</v>
      </c>
      <c r="K263">
        <v>250</v>
      </c>
      <c r="L263">
        <v>84.4</v>
      </c>
    </row>
    <row r="264" spans="1:12" x14ac:dyDescent="0.25">
      <c r="A264" t="s">
        <v>122</v>
      </c>
      <c r="B264" t="s">
        <v>11</v>
      </c>
      <c r="C264" s="1">
        <v>968</v>
      </c>
      <c r="D264" s="1">
        <v>1116</v>
      </c>
      <c r="E264" s="4">
        <v>7253</v>
      </c>
      <c r="F264" s="1">
        <v>217979301</v>
      </c>
      <c r="G264" s="1">
        <v>217979155</v>
      </c>
      <c r="H264" s="1">
        <v>516880681</v>
      </c>
      <c r="I264" s="2">
        <v>9.2100000000000002E-58</v>
      </c>
      <c r="J264">
        <v>127</v>
      </c>
      <c r="K264">
        <v>149</v>
      </c>
      <c r="L264">
        <v>95.302000000000007</v>
      </c>
    </row>
    <row r="265" spans="1:12" x14ac:dyDescent="0.25">
      <c r="A265" t="s">
        <v>122</v>
      </c>
      <c r="B265" t="s">
        <v>11</v>
      </c>
      <c r="C265" s="1">
        <v>386</v>
      </c>
      <c r="D265" s="1">
        <v>631</v>
      </c>
      <c r="E265" s="4">
        <v>7253</v>
      </c>
      <c r="F265" s="1">
        <v>134387773</v>
      </c>
      <c r="G265" s="1">
        <v>134387520</v>
      </c>
      <c r="H265" s="1">
        <v>516880681</v>
      </c>
      <c r="I265" s="2">
        <v>9.2100000000000002E-58</v>
      </c>
      <c r="J265">
        <v>127</v>
      </c>
      <c r="K265">
        <v>254</v>
      </c>
      <c r="L265">
        <v>83.858000000000004</v>
      </c>
    </row>
    <row r="266" spans="1:12" x14ac:dyDescent="0.25">
      <c r="A266" t="s">
        <v>122</v>
      </c>
      <c r="B266" t="s">
        <v>11</v>
      </c>
      <c r="C266" s="1">
        <v>382</v>
      </c>
      <c r="D266" s="1">
        <v>653</v>
      </c>
      <c r="E266" s="4">
        <v>7253</v>
      </c>
      <c r="F266" s="1">
        <v>192161241</v>
      </c>
      <c r="G266" s="1">
        <v>192160962</v>
      </c>
      <c r="H266" s="1">
        <v>516880681</v>
      </c>
      <c r="I266" s="2">
        <v>3.3099999999999999E-57</v>
      </c>
      <c r="J266">
        <v>126</v>
      </c>
      <c r="K266">
        <v>282</v>
      </c>
      <c r="L266">
        <v>82.27</v>
      </c>
    </row>
    <row r="267" spans="1:12" x14ac:dyDescent="0.25">
      <c r="A267" t="s">
        <v>122</v>
      </c>
      <c r="B267" t="s">
        <v>11</v>
      </c>
      <c r="C267" s="1">
        <v>382</v>
      </c>
      <c r="D267" s="1">
        <v>641</v>
      </c>
      <c r="E267" s="4">
        <v>7253</v>
      </c>
      <c r="F267" s="1">
        <v>64540732</v>
      </c>
      <c r="G267" s="1">
        <v>64540466</v>
      </c>
      <c r="H267" s="1">
        <v>516880681</v>
      </c>
      <c r="I267" s="2">
        <v>1.1899999999999999E-56</v>
      </c>
      <c r="J267">
        <v>125</v>
      </c>
      <c r="K267">
        <v>268</v>
      </c>
      <c r="L267">
        <v>82.835999999999999</v>
      </c>
    </row>
    <row r="268" spans="1:12" x14ac:dyDescent="0.25">
      <c r="A268" t="s">
        <v>122</v>
      </c>
      <c r="B268" t="s">
        <v>11</v>
      </c>
      <c r="C268" s="1">
        <v>394</v>
      </c>
      <c r="D268" s="1">
        <v>640</v>
      </c>
      <c r="E268" s="4">
        <v>7253</v>
      </c>
      <c r="F268" s="1">
        <v>269180682</v>
      </c>
      <c r="G268" s="1">
        <v>269180439</v>
      </c>
      <c r="H268" s="1">
        <v>516880681</v>
      </c>
      <c r="I268" s="2">
        <v>1.1899999999999999E-56</v>
      </c>
      <c r="J268">
        <v>125</v>
      </c>
      <c r="K268">
        <v>248</v>
      </c>
      <c r="L268">
        <v>83.870999999999995</v>
      </c>
    </row>
    <row r="269" spans="1:12" x14ac:dyDescent="0.25">
      <c r="A269" t="s">
        <v>122</v>
      </c>
      <c r="B269" t="s">
        <v>11</v>
      </c>
      <c r="C269" s="1">
        <v>383</v>
      </c>
      <c r="D269" s="1">
        <v>641</v>
      </c>
      <c r="E269" s="4">
        <v>7253</v>
      </c>
      <c r="F269" s="1">
        <v>89559156</v>
      </c>
      <c r="G269" s="1">
        <v>89559420</v>
      </c>
      <c r="H269" s="1">
        <v>516880681</v>
      </c>
      <c r="I269" s="2">
        <v>4.2799999999999999E-56</v>
      </c>
      <c r="J269">
        <v>124</v>
      </c>
      <c r="K269">
        <v>266</v>
      </c>
      <c r="L269">
        <v>82.706999999999994</v>
      </c>
    </row>
    <row r="270" spans="1:12" x14ac:dyDescent="0.25">
      <c r="A270" t="s">
        <v>122</v>
      </c>
      <c r="B270" t="s">
        <v>11</v>
      </c>
      <c r="C270" s="1">
        <v>383</v>
      </c>
      <c r="D270" s="1">
        <v>641</v>
      </c>
      <c r="E270" s="4">
        <v>7253</v>
      </c>
      <c r="F270" s="1">
        <v>492779598</v>
      </c>
      <c r="G270" s="1">
        <v>492779863</v>
      </c>
      <c r="H270" s="1">
        <v>516880681</v>
      </c>
      <c r="I270" s="2">
        <v>4.2799999999999999E-56</v>
      </c>
      <c r="J270">
        <v>124</v>
      </c>
      <c r="K270">
        <v>268</v>
      </c>
      <c r="L270">
        <v>82.835999999999999</v>
      </c>
    </row>
    <row r="271" spans="1:12" x14ac:dyDescent="0.25">
      <c r="A271" t="s">
        <v>122</v>
      </c>
      <c r="B271" t="s">
        <v>11</v>
      </c>
      <c r="C271" s="1">
        <v>386</v>
      </c>
      <c r="D271" s="1">
        <v>641</v>
      </c>
      <c r="E271" s="4">
        <v>7253</v>
      </c>
      <c r="F271" s="1">
        <v>474252565</v>
      </c>
      <c r="G271" s="1">
        <v>474252303</v>
      </c>
      <c r="H271" s="1">
        <v>516880681</v>
      </c>
      <c r="I271" s="2">
        <v>4.2799999999999999E-56</v>
      </c>
      <c r="J271">
        <v>124</v>
      </c>
      <c r="K271">
        <v>264</v>
      </c>
      <c r="L271">
        <v>82.954999999999998</v>
      </c>
    </row>
    <row r="272" spans="1:12" x14ac:dyDescent="0.25">
      <c r="A272" t="s">
        <v>122</v>
      </c>
      <c r="B272" t="s">
        <v>11</v>
      </c>
      <c r="C272" s="1">
        <v>1667</v>
      </c>
      <c r="D272" s="1">
        <v>1833</v>
      </c>
      <c r="E272" s="4">
        <v>7253</v>
      </c>
      <c r="F272" s="1">
        <v>217978948</v>
      </c>
      <c r="G272" s="1">
        <v>217978780</v>
      </c>
      <c r="H272" s="1">
        <v>516880681</v>
      </c>
      <c r="I272" s="2">
        <v>1.5400000000000001E-55</v>
      </c>
      <c r="J272">
        <v>123</v>
      </c>
      <c r="K272">
        <v>170</v>
      </c>
      <c r="L272">
        <v>91.176000000000002</v>
      </c>
    </row>
    <row r="273" spans="1:12" x14ac:dyDescent="0.25">
      <c r="A273" t="s">
        <v>122</v>
      </c>
      <c r="B273" t="s">
        <v>11</v>
      </c>
      <c r="C273" s="1">
        <v>383</v>
      </c>
      <c r="D273" s="1">
        <v>646</v>
      </c>
      <c r="E273" s="4">
        <v>7253</v>
      </c>
      <c r="F273" s="1">
        <v>53742497</v>
      </c>
      <c r="G273" s="1">
        <v>53742763</v>
      </c>
      <c r="H273" s="1">
        <v>516880681</v>
      </c>
      <c r="I273" s="2">
        <v>1.99E-54</v>
      </c>
      <c r="J273">
        <v>121</v>
      </c>
      <c r="K273">
        <v>270</v>
      </c>
      <c r="L273">
        <v>82.221999999999994</v>
      </c>
    </row>
    <row r="274" spans="1:12" x14ac:dyDescent="0.25">
      <c r="A274" t="s">
        <v>122</v>
      </c>
      <c r="B274" t="s">
        <v>11</v>
      </c>
      <c r="C274" s="1">
        <v>383</v>
      </c>
      <c r="D274" s="1">
        <v>649</v>
      </c>
      <c r="E274" s="4">
        <v>7253</v>
      </c>
      <c r="F274" s="1">
        <v>79232259</v>
      </c>
      <c r="G274" s="1">
        <v>79232532</v>
      </c>
      <c r="H274" s="1">
        <v>516880681</v>
      </c>
      <c r="I274" s="2">
        <v>7.1700000000000002E-54</v>
      </c>
      <c r="J274">
        <v>120</v>
      </c>
      <c r="K274">
        <v>276</v>
      </c>
      <c r="L274">
        <v>81.884</v>
      </c>
    </row>
    <row r="275" spans="1:12" x14ac:dyDescent="0.25">
      <c r="A275" t="s">
        <v>122</v>
      </c>
      <c r="B275" t="s">
        <v>11</v>
      </c>
      <c r="C275" s="1">
        <v>386</v>
      </c>
      <c r="D275" s="1">
        <v>632</v>
      </c>
      <c r="E275" s="4">
        <v>7253</v>
      </c>
      <c r="F275" s="1">
        <v>207966925</v>
      </c>
      <c r="G275" s="1">
        <v>207966671</v>
      </c>
      <c r="H275" s="1">
        <v>516880681</v>
      </c>
      <c r="I275" s="2">
        <v>2.58E-53</v>
      </c>
      <c r="J275">
        <v>119</v>
      </c>
      <c r="K275">
        <v>255</v>
      </c>
      <c r="L275">
        <v>82.745000000000005</v>
      </c>
    </row>
    <row r="276" spans="1:12" x14ac:dyDescent="0.25">
      <c r="A276" t="s">
        <v>122</v>
      </c>
      <c r="B276" t="s">
        <v>11</v>
      </c>
      <c r="C276" s="1">
        <v>398</v>
      </c>
      <c r="D276" s="1">
        <v>641</v>
      </c>
      <c r="E276" s="4">
        <v>7253</v>
      </c>
      <c r="F276" s="1">
        <v>86408462</v>
      </c>
      <c r="G276" s="1">
        <v>86408712</v>
      </c>
      <c r="H276" s="1">
        <v>516880681</v>
      </c>
      <c r="I276" s="2">
        <v>9.4700000000000003E-38</v>
      </c>
      <c r="J276">
        <v>91</v>
      </c>
      <c r="K276">
        <v>252</v>
      </c>
      <c r="L276">
        <v>79.364999999999995</v>
      </c>
    </row>
    <row r="277" spans="1:12" x14ac:dyDescent="0.25">
      <c r="A277" t="s">
        <v>122</v>
      </c>
      <c r="B277" t="s">
        <v>11</v>
      </c>
      <c r="C277" s="1">
        <v>428</v>
      </c>
      <c r="D277" s="1">
        <v>652</v>
      </c>
      <c r="E277" s="4">
        <v>7253</v>
      </c>
      <c r="F277" s="1">
        <v>184631278</v>
      </c>
      <c r="G277" s="1">
        <v>184631506</v>
      </c>
      <c r="H277" s="1">
        <v>516880681</v>
      </c>
      <c r="I277" s="2">
        <v>5.7000000000000002E-35</v>
      </c>
      <c r="J277">
        <v>86</v>
      </c>
      <c r="K277">
        <v>233</v>
      </c>
      <c r="L277">
        <v>79.828000000000003</v>
      </c>
    </row>
    <row r="278" spans="1:12" x14ac:dyDescent="0.25">
      <c r="A278" t="s">
        <v>122</v>
      </c>
      <c r="B278" t="s">
        <v>11</v>
      </c>
      <c r="C278" s="1">
        <v>6973</v>
      </c>
      <c r="D278" s="1">
        <v>7253</v>
      </c>
      <c r="E278" s="4">
        <v>7253</v>
      </c>
      <c r="F278" s="1">
        <v>491666762</v>
      </c>
      <c r="G278" s="1">
        <v>491667040</v>
      </c>
      <c r="H278" s="1">
        <v>516880681</v>
      </c>
      <c r="I278" s="2">
        <v>2.0500000000000002E-34</v>
      </c>
      <c r="J278">
        <v>85</v>
      </c>
      <c r="K278">
        <v>285</v>
      </c>
      <c r="L278">
        <v>77.192999999999998</v>
      </c>
    </row>
    <row r="279" spans="1:12" x14ac:dyDescent="0.25">
      <c r="A279" t="s">
        <v>122</v>
      </c>
      <c r="B279" t="s">
        <v>11</v>
      </c>
      <c r="C279" s="1">
        <v>497</v>
      </c>
      <c r="D279" s="1">
        <v>641</v>
      </c>
      <c r="E279" s="4">
        <v>7253</v>
      </c>
      <c r="F279" s="1">
        <v>130414769</v>
      </c>
      <c r="G279" s="1">
        <v>130414911</v>
      </c>
      <c r="H279" s="1">
        <v>516880681</v>
      </c>
      <c r="I279" s="2">
        <v>7.4299999999999998E-29</v>
      </c>
      <c r="J279">
        <v>75</v>
      </c>
      <c r="K279">
        <v>147</v>
      </c>
      <c r="L279">
        <v>84.353999999999999</v>
      </c>
    </row>
    <row r="280" spans="1:12" x14ac:dyDescent="0.25">
      <c r="A280" t="s">
        <v>122</v>
      </c>
      <c r="B280" t="s">
        <v>11</v>
      </c>
      <c r="C280" s="1">
        <v>174</v>
      </c>
      <c r="D280" s="1">
        <v>357</v>
      </c>
      <c r="E280" s="4">
        <v>7253</v>
      </c>
      <c r="F280" s="1">
        <v>414181620</v>
      </c>
      <c r="G280" s="1">
        <v>414181414</v>
      </c>
      <c r="H280" s="1">
        <v>516880681</v>
      </c>
      <c r="I280" s="2">
        <v>7.4299999999999998E-29</v>
      </c>
      <c r="J280">
        <v>75</v>
      </c>
      <c r="K280">
        <v>207</v>
      </c>
      <c r="L280">
        <v>80.676000000000002</v>
      </c>
    </row>
    <row r="281" spans="1:12" x14ac:dyDescent="0.25">
      <c r="A281" t="s">
        <v>122</v>
      </c>
      <c r="B281" t="s">
        <v>11</v>
      </c>
      <c r="C281" s="1">
        <v>93</v>
      </c>
      <c r="D281" s="1">
        <v>172</v>
      </c>
      <c r="E281" s="4">
        <v>7253</v>
      </c>
      <c r="F281" s="1">
        <v>217978311</v>
      </c>
      <c r="G281" s="1">
        <v>217978232</v>
      </c>
      <c r="H281" s="1">
        <v>516880681</v>
      </c>
      <c r="I281" s="2">
        <v>5.7800000000000002E-25</v>
      </c>
      <c r="J281">
        <v>68</v>
      </c>
      <c r="K281">
        <v>80</v>
      </c>
      <c r="L281">
        <v>95</v>
      </c>
    </row>
    <row r="282" spans="1:12" x14ac:dyDescent="0.25">
      <c r="A282" t="s">
        <v>122</v>
      </c>
      <c r="B282" t="s">
        <v>11</v>
      </c>
      <c r="C282" s="1">
        <v>7175</v>
      </c>
      <c r="D282" s="1">
        <v>7253</v>
      </c>
      <c r="E282" s="4">
        <v>7253</v>
      </c>
      <c r="F282" s="1">
        <v>217954205</v>
      </c>
      <c r="G282" s="1">
        <v>217954127</v>
      </c>
      <c r="H282" s="1">
        <v>516880681</v>
      </c>
      <c r="I282" s="2">
        <v>2.08E-24</v>
      </c>
      <c r="J282">
        <v>67</v>
      </c>
      <c r="K282">
        <v>79</v>
      </c>
      <c r="L282">
        <v>94.936999999999998</v>
      </c>
    </row>
    <row r="283" spans="1:12" x14ac:dyDescent="0.25">
      <c r="A283" t="s">
        <v>122</v>
      </c>
      <c r="B283" t="s">
        <v>11</v>
      </c>
      <c r="C283" s="1">
        <v>98</v>
      </c>
      <c r="D283" s="1">
        <v>171</v>
      </c>
      <c r="E283" s="4">
        <v>7253</v>
      </c>
      <c r="F283" s="1">
        <v>217973926</v>
      </c>
      <c r="G283" s="1">
        <v>217973852</v>
      </c>
      <c r="H283" s="1">
        <v>516880681</v>
      </c>
      <c r="I283" s="2">
        <v>2.6899999999999998E-23</v>
      </c>
      <c r="J283">
        <v>65</v>
      </c>
      <c r="K283">
        <v>75</v>
      </c>
      <c r="L283">
        <v>96</v>
      </c>
    </row>
    <row r="284" spans="1:12" x14ac:dyDescent="0.25">
      <c r="A284" t="s">
        <v>122</v>
      </c>
      <c r="B284" t="s">
        <v>11</v>
      </c>
      <c r="C284" s="1">
        <v>686</v>
      </c>
      <c r="D284" s="1">
        <v>772</v>
      </c>
      <c r="E284" s="4">
        <v>7253</v>
      </c>
      <c r="F284" s="1">
        <v>217980675</v>
      </c>
      <c r="G284" s="1">
        <v>217980587</v>
      </c>
      <c r="H284" s="1">
        <v>516880681</v>
      </c>
      <c r="I284" s="2">
        <v>9.6800000000000002E-23</v>
      </c>
      <c r="J284">
        <v>64</v>
      </c>
      <c r="K284">
        <v>90</v>
      </c>
      <c r="L284">
        <v>91.111000000000004</v>
      </c>
    </row>
    <row r="285" spans="1:12" x14ac:dyDescent="0.25">
      <c r="A285" t="s">
        <v>122</v>
      </c>
      <c r="B285" t="s">
        <v>11</v>
      </c>
      <c r="C285" s="1">
        <v>4311</v>
      </c>
      <c r="D285" s="1">
        <v>4664</v>
      </c>
      <c r="E285" s="4">
        <v>7253</v>
      </c>
      <c r="F285" s="1">
        <v>166517651</v>
      </c>
      <c r="G285" s="1">
        <v>166517302</v>
      </c>
      <c r="H285" s="1">
        <v>516880681</v>
      </c>
      <c r="I285" s="2">
        <v>4.4999999999999997E-21</v>
      </c>
      <c r="J285">
        <v>61</v>
      </c>
      <c r="K285">
        <v>358</v>
      </c>
      <c r="L285">
        <v>72.905000000000001</v>
      </c>
    </row>
    <row r="286" spans="1:12" x14ac:dyDescent="0.25">
      <c r="A286" t="s">
        <v>122</v>
      </c>
      <c r="B286" t="s">
        <v>11</v>
      </c>
      <c r="C286" s="1">
        <v>13</v>
      </c>
      <c r="D286" s="1">
        <v>96</v>
      </c>
      <c r="E286" s="4">
        <v>7253</v>
      </c>
      <c r="F286" s="1">
        <v>148413842</v>
      </c>
      <c r="G286" s="1">
        <v>148413927</v>
      </c>
      <c r="H286" s="1">
        <v>516880681</v>
      </c>
      <c r="I286" s="2">
        <v>9.7499999999999997E-18</v>
      </c>
      <c r="J286">
        <v>55</v>
      </c>
      <c r="K286">
        <v>87</v>
      </c>
      <c r="L286">
        <v>88.506</v>
      </c>
    </row>
    <row r="287" spans="1:12" x14ac:dyDescent="0.25">
      <c r="A287" t="s">
        <v>122</v>
      </c>
      <c r="B287" t="s">
        <v>11</v>
      </c>
      <c r="C287" s="1">
        <v>381</v>
      </c>
      <c r="D287" s="1">
        <v>456</v>
      </c>
      <c r="E287" s="4">
        <v>7253</v>
      </c>
      <c r="F287" s="1">
        <v>66780044</v>
      </c>
      <c r="G287" s="1">
        <v>66779969</v>
      </c>
      <c r="H287" s="1">
        <v>516880681</v>
      </c>
      <c r="I287" s="2">
        <v>4.5299999999999997E-16</v>
      </c>
      <c r="J287">
        <v>52</v>
      </c>
      <c r="K287">
        <v>76</v>
      </c>
      <c r="L287">
        <v>89.474000000000004</v>
      </c>
    </row>
    <row r="288" spans="1:12" x14ac:dyDescent="0.25">
      <c r="A288" t="s">
        <v>122</v>
      </c>
      <c r="B288" t="s">
        <v>11</v>
      </c>
      <c r="C288" s="1">
        <v>4333</v>
      </c>
      <c r="D288" s="1">
        <v>4424</v>
      </c>
      <c r="E288" s="4">
        <v>7253</v>
      </c>
      <c r="F288" s="1">
        <v>217807249</v>
      </c>
      <c r="G288" s="1">
        <v>217807157</v>
      </c>
      <c r="H288" s="1">
        <v>516880681</v>
      </c>
      <c r="I288">
        <v>5.9500000000000003E-5</v>
      </c>
      <c r="J288">
        <v>32</v>
      </c>
      <c r="K288">
        <v>93</v>
      </c>
      <c r="L288">
        <v>78.495000000000005</v>
      </c>
    </row>
    <row r="289" spans="1:12" x14ac:dyDescent="0.25">
      <c r="A289" t="s">
        <v>122</v>
      </c>
      <c r="B289" t="s">
        <v>20</v>
      </c>
      <c r="C289" s="1">
        <v>380</v>
      </c>
      <c r="D289" s="1">
        <v>652</v>
      </c>
      <c r="E289" s="4">
        <v>7253</v>
      </c>
      <c r="F289" s="1">
        <v>110406276</v>
      </c>
      <c r="G289" s="1">
        <v>110405995</v>
      </c>
      <c r="H289" s="1">
        <v>409103995</v>
      </c>
      <c r="I289" s="2">
        <v>4.2200000000000002E-66</v>
      </c>
      <c r="J289">
        <v>142</v>
      </c>
      <c r="K289">
        <v>283</v>
      </c>
      <c r="L289">
        <v>84.099000000000004</v>
      </c>
    </row>
    <row r="290" spans="1:12" x14ac:dyDescent="0.25">
      <c r="A290" t="s">
        <v>122</v>
      </c>
      <c r="B290" t="s">
        <v>20</v>
      </c>
      <c r="C290" s="1">
        <v>386</v>
      </c>
      <c r="D290" s="1">
        <v>656</v>
      </c>
      <c r="E290" s="4">
        <v>7253</v>
      </c>
      <c r="F290" s="1">
        <v>332458217</v>
      </c>
      <c r="G290" s="1">
        <v>332457949</v>
      </c>
      <c r="H290" s="1">
        <v>409103995</v>
      </c>
      <c r="I290" s="2">
        <v>1.5199999999999999E-65</v>
      </c>
      <c r="J290">
        <v>141</v>
      </c>
      <c r="K290">
        <v>274</v>
      </c>
      <c r="L290">
        <v>84.307000000000002</v>
      </c>
    </row>
    <row r="291" spans="1:12" x14ac:dyDescent="0.25">
      <c r="A291" t="s">
        <v>122</v>
      </c>
      <c r="B291" t="s">
        <v>20</v>
      </c>
      <c r="C291" s="1">
        <v>383</v>
      </c>
      <c r="D291" s="1">
        <v>632</v>
      </c>
      <c r="E291" s="4">
        <v>7253</v>
      </c>
      <c r="F291" s="1">
        <v>68148028</v>
      </c>
      <c r="G291" s="1">
        <v>68148285</v>
      </c>
      <c r="H291" s="1">
        <v>409103995</v>
      </c>
      <c r="I291" s="2">
        <v>1.1800000000000001E-61</v>
      </c>
      <c r="J291">
        <v>134</v>
      </c>
      <c r="K291">
        <v>258</v>
      </c>
      <c r="L291">
        <v>84.495999999999995</v>
      </c>
    </row>
    <row r="292" spans="1:12" x14ac:dyDescent="0.25">
      <c r="A292" t="s">
        <v>122</v>
      </c>
      <c r="B292" t="s">
        <v>20</v>
      </c>
      <c r="C292" s="1">
        <v>386</v>
      </c>
      <c r="D292" s="1">
        <v>640</v>
      </c>
      <c r="E292" s="4">
        <v>7253</v>
      </c>
      <c r="F292" s="1">
        <v>12820256</v>
      </c>
      <c r="G292" s="1">
        <v>12819998</v>
      </c>
      <c r="H292" s="1">
        <v>409103995</v>
      </c>
      <c r="I292" s="2">
        <v>1.1800000000000001E-61</v>
      </c>
      <c r="J292">
        <v>134</v>
      </c>
      <c r="K292">
        <v>262</v>
      </c>
      <c r="L292">
        <v>84.350999999999999</v>
      </c>
    </row>
    <row r="293" spans="1:12" x14ac:dyDescent="0.25">
      <c r="A293" t="s">
        <v>122</v>
      </c>
      <c r="B293" t="s">
        <v>20</v>
      </c>
      <c r="C293" s="1">
        <v>386</v>
      </c>
      <c r="D293" s="1">
        <v>641</v>
      </c>
      <c r="E293" s="4">
        <v>7253</v>
      </c>
      <c r="F293" s="1">
        <v>93012878</v>
      </c>
      <c r="G293" s="1">
        <v>93012616</v>
      </c>
      <c r="H293" s="1">
        <v>409103995</v>
      </c>
      <c r="I293" s="2">
        <v>4.2500000000000001E-61</v>
      </c>
      <c r="J293">
        <v>133</v>
      </c>
      <c r="K293">
        <v>264</v>
      </c>
      <c r="L293">
        <v>84.090999999999994</v>
      </c>
    </row>
    <row r="294" spans="1:12" x14ac:dyDescent="0.25">
      <c r="A294" t="s">
        <v>122</v>
      </c>
      <c r="B294" t="s">
        <v>20</v>
      </c>
      <c r="C294" s="1">
        <v>386</v>
      </c>
      <c r="D294" s="1">
        <v>640</v>
      </c>
      <c r="E294" s="4">
        <v>7253</v>
      </c>
      <c r="F294" s="1">
        <v>374012526</v>
      </c>
      <c r="G294" s="1">
        <v>374012266</v>
      </c>
      <c r="H294" s="1">
        <v>409103995</v>
      </c>
      <c r="I294" s="2">
        <v>3.3099999999999999E-57</v>
      </c>
      <c r="J294">
        <v>126</v>
      </c>
      <c r="K294">
        <v>264</v>
      </c>
      <c r="L294">
        <v>83.332999999999998</v>
      </c>
    </row>
    <row r="295" spans="1:12" x14ac:dyDescent="0.25">
      <c r="A295" t="s">
        <v>122</v>
      </c>
      <c r="B295" t="s">
        <v>20</v>
      </c>
      <c r="C295" s="1">
        <v>386</v>
      </c>
      <c r="D295" s="1">
        <v>641</v>
      </c>
      <c r="E295" s="4">
        <v>7253</v>
      </c>
      <c r="F295" s="1">
        <v>155308973</v>
      </c>
      <c r="G295" s="1">
        <v>155308712</v>
      </c>
      <c r="H295" s="1">
        <v>409103995</v>
      </c>
      <c r="I295" s="2">
        <v>4.2799999999999999E-56</v>
      </c>
      <c r="J295">
        <v>124</v>
      </c>
      <c r="K295">
        <v>264</v>
      </c>
      <c r="L295">
        <v>82.954999999999998</v>
      </c>
    </row>
    <row r="296" spans="1:12" x14ac:dyDescent="0.25">
      <c r="A296" t="s">
        <v>122</v>
      </c>
      <c r="B296" t="s">
        <v>20</v>
      </c>
      <c r="C296" s="1">
        <v>402</v>
      </c>
      <c r="D296" s="1">
        <v>647</v>
      </c>
      <c r="E296" s="4">
        <v>7253</v>
      </c>
      <c r="F296" s="1">
        <v>360184843</v>
      </c>
      <c r="G296" s="1">
        <v>360184592</v>
      </c>
      <c r="H296" s="1">
        <v>409103995</v>
      </c>
      <c r="I296" s="2">
        <v>1.5400000000000001E-55</v>
      </c>
      <c r="J296">
        <v>123</v>
      </c>
      <c r="K296">
        <v>253</v>
      </c>
      <c r="L296">
        <v>83.399000000000001</v>
      </c>
    </row>
    <row r="297" spans="1:12" x14ac:dyDescent="0.25">
      <c r="A297" t="s">
        <v>122</v>
      </c>
      <c r="B297" t="s">
        <v>20</v>
      </c>
      <c r="C297" s="1">
        <v>386</v>
      </c>
      <c r="D297" s="1">
        <v>632</v>
      </c>
      <c r="E297" s="4">
        <v>7253</v>
      </c>
      <c r="F297" s="1">
        <v>75073877</v>
      </c>
      <c r="G297" s="1">
        <v>75073623</v>
      </c>
      <c r="H297" s="1">
        <v>409103995</v>
      </c>
      <c r="I297" s="2">
        <v>5.5400000000000002E-55</v>
      </c>
      <c r="J297">
        <v>122</v>
      </c>
      <c r="K297">
        <v>255</v>
      </c>
      <c r="L297">
        <v>83.137</v>
      </c>
    </row>
    <row r="298" spans="1:12" x14ac:dyDescent="0.25">
      <c r="A298" t="s">
        <v>122</v>
      </c>
      <c r="B298" t="s">
        <v>20</v>
      </c>
      <c r="C298" s="1">
        <v>386</v>
      </c>
      <c r="D298" s="1">
        <v>631</v>
      </c>
      <c r="E298" s="4">
        <v>7253</v>
      </c>
      <c r="F298" s="1">
        <v>111578098</v>
      </c>
      <c r="G298" s="1">
        <v>111577847</v>
      </c>
      <c r="H298" s="1">
        <v>409103995</v>
      </c>
      <c r="I298" s="2">
        <v>7.1700000000000002E-54</v>
      </c>
      <c r="J298">
        <v>120</v>
      </c>
      <c r="K298">
        <v>253</v>
      </c>
      <c r="L298">
        <v>83.004000000000005</v>
      </c>
    </row>
    <row r="299" spans="1:12" x14ac:dyDescent="0.25">
      <c r="A299" t="s">
        <v>122</v>
      </c>
      <c r="B299" t="s">
        <v>20</v>
      </c>
      <c r="C299" s="1">
        <v>380</v>
      </c>
      <c r="D299" s="1">
        <v>631</v>
      </c>
      <c r="E299" s="4">
        <v>7253</v>
      </c>
      <c r="F299" s="1">
        <v>351565744</v>
      </c>
      <c r="G299" s="1">
        <v>351566000</v>
      </c>
      <c r="H299" s="1">
        <v>409103995</v>
      </c>
      <c r="I299" s="2">
        <v>2.58E-53</v>
      </c>
      <c r="J299">
        <v>119</v>
      </c>
      <c r="K299">
        <v>260</v>
      </c>
      <c r="L299">
        <v>82.691999999999993</v>
      </c>
    </row>
    <row r="300" spans="1:12" x14ac:dyDescent="0.25">
      <c r="A300" t="s">
        <v>122</v>
      </c>
      <c r="B300" t="s">
        <v>20</v>
      </c>
      <c r="C300" s="1">
        <v>413</v>
      </c>
      <c r="D300" s="1">
        <v>641</v>
      </c>
      <c r="E300" s="4">
        <v>7253</v>
      </c>
      <c r="F300" s="1">
        <v>367238641</v>
      </c>
      <c r="G300" s="1">
        <v>367238407</v>
      </c>
      <c r="H300" s="1">
        <v>409103995</v>
      </c>
      <c r="I300" s="2">
        <v>4.3499999999999999E-46</v>
      </c>
      <c r="J300">
        <v>106</v>
      </c>
      <c r="K300">
        <v>237</v>
      </c>
      <c r="L300">
        <v>82.278000000000006</v>
      </c>
    </row>
    <row r="301" spans="1:12" x14ac:dyDescent="0.25">
      <c r="A301" t="s">
        <v>122</v>
      </c>
      <c r="B301" t="s">
        <v>20</v>
      </c>
      <c r="C301" s="1">
        <v>379</v>
      </c>
      <c r="D301" s="1">
        <v>641</v>
      </c>
      <c r="E301" s="4">
        <v>7253</v>
      </c>
      <c r="F301" s="1">
        <v>374406473</v>
      </c>
      <c r="G301" s="1">
        <v>374406745</v>
      </c>
      <c r="H301" s="1">
        <v>409103995</v>
      </c>
      <c r="I301" s="2">
        <v>2.02E-44</v>
      </c>
      <c r="J301">
        <v>103</v>
      </c>
      <c r="K301">
        <v>275</v>
      </c>
      <c r="L301">
        <v>80</v>
      </c>
    </row>
    <row r="302" spans="1:12" x14ac:dyDescent="0.25">
      <c r="A302" t="s">
        <v>122</v>
      </c>
      <c r="B302" t="s">
        <v>20</v>
      </c>
      <c r="C302" s="1">
        <v>383</v>
      </c>
      <c r="D302" s="1">
        <v>636</v>
      </c>
      <c r="E302" s="4">
        <v>7253</v>
      </c>
      <c r="F302" s="1">
        <v>32451686</v>
      </c>
      <c r="G302" s="1">
        <v>32451937</v>
      </c>
      <c r="H302" s="1">
        <v>409103995</v>
      </c>
      <c r="I302" s="2">
        <v>4.3799999999999998E-41</v>
      </c>
      <c r="J302">
        <v>97</v>
      </c>
      <c r="K302">
        <v>257</v>
      </c>
      <c r="L302">
        <v>79.766999999999996</v>
      </c>
    </row>
    <row r="303" spans="1:12" x14ac:dyDescent="0.25">
      <c r="A303" t="s">
        <v>122</v>
      </c>
      <c r="B303" t="s">
        <v>20</v>
      </c>
      <c r="C303" s="1">
        <v>507</v>
      </c>
      <c r="D303" s="1">
        <v>645</v>
      </c>
      <c r="E303" s="4">
        <v>7253</v>
      </c>
      <c r="F303" s="1">
        <v>86289011</v>
      </c>
      <c r="G303" s="1">
        <v>86289146</v>
      </c>
      <c r="H303" s="1">
        <v>409103995</v>
      </c>
      <c r="I303" s="2">
        <v>1.23E-31</v>
      </c>
      <c r="J303">
        <v>80</v>
      </c>
      <c r="K303">
        <v>139</v>
      </c>
      <c r="L303">
        <v>86.331000000000003</v>
      </c>
    </row>
    <row r="304" spans="1:12" x14ac:dyDescent="0.25">
      <c r="A304" t="s">
        <v>122</v>
      </c>
      <c r="B304" t="s">
        <v>20</v>
      </c>
      <c r="C304" s="1">
        <v>281</v>
      </c>
      <c r="D304" s="1">
        <v>365</v>
      </c>
      <c r="E304" s="4">
        <v>7253</v>
      </c>
      <c r="F304" s="1">
        <v>47568065</v>
      </c>
      <c r="G304" s="1">
        <v>47567981</v>
      </c>
      <c r="H304" s="1">
        <v>409103995</v>
      </c>
      <c r="I304">
        <v>9.8099999999999996E-13</v>
      </c>
      <c r="J304">
        <v>46</v>
      </c>
      <c r="K304">
        <v>85</v>
      </c>
      <c r="L304">
        <v>84.706000000000003</v>
      </c>
    </row>
    <row r="305" spans="1:12" x14ac:dyDescent="0.25">
      <c r="A305" t="s">
        <v>122</v>
      </c>
      <c r="B305" t="s">
        <v>20</v>
      </c>
      <c r="C305" s="1">
        <v>31</v>
      </c>
      <c r="D305" s="1">
        <v>94</v>
      </c>
      <c r="E305" s="4">
        <v>7253</v>
      </c>
      <c r="F305" s="1">
        <v>61323266</v>
      </c>
      <c r="G305" s="1">
        <v>61323202</v>
      </c>
      <c r="H305" s="1">
        <v>409103995</v>
      </c>
      <c r="I305">
        <v>9.8099999999999996E-13</v>
      </c>
      <c r="J305">
        <v>46</v>
      </c>
      <c r="K305">
        <v>65</v>
      </c>
      <c r="L305">
        <v>90.769000000000005</v>
      </c>
    </row>
    <row r="306" spans="1:12" x14ac:dyDescent="0.25">
      <c r="A306" t="s">
        <v>122</v>
      </c>
      <c r="B306" t="s">
        <v>16</v>
      </c>
      <c r="C306" s="1">
        <v>386</v>
      </c>
      <c r="D306" s="1">
        <v>641</v>
      </c>
      <c r="E306" s="4">
        <v>7253</v>
      </c>
      <c r="F306" s="1">
        <v>344121334</v>
      </c>
      <c r="G306" s="1">
        <v>344121072</v>
      </c>
      <c r="H306" s="1">
        <v>574640544</v>
      </c>
      <c r="I306" s="2">
        <v>1.9699999999999999E-64</v>
      </c>
      <c r="J306">
        <v>139</v>
      </c>
      <c r="K306">
        <v>264</v>
      </c>
      <c r="L306">
        <v>84.847999999999999</v>
      </c>
    </row>
    <row r="307" spans="1:12" x14ac:dyDescent="0.25">
      <c r="A307" t="s">
        <v>122</v>
      </c>
      <c r="B307" t="s">
        <v>16</v>
      </c>
      <c r="C307" s="1">
        <v>383</v>
      </c>
      <c r="D307" s="1">
        <v>645</v>
      </c>
      <c r="E307" s="4">
        <v>7253</v>
      </c>
      <c r="F307" s="1">
        <v>200302082</v>
      </c>
      <c r="G307" s="1">
        <v>200302351</v>
      </c>
      <c r="H307" s="1">
        <v>574640544</v>
      </c>
      <c r="I307" s="2">
        <v>1.1800000000000001E-61</v>
      </c>
      <c r="J307">
        <v>134</v>
      </c>
      <c r="K307">
        <v>273</v>
      </c>
      <c r="L307">
        <v>83.882999999999996</v>
      </c>
    </row>
    <row r="308" spans="1:12" x14ac:dyDescent="0.25">
      <c r="A308" t="s">
        <v>122</v>
      </c>
      <c r="B308" t="s">
        <v>16</v>
      </c>
      <c r="C308" s="1">
        <v>386</v>
      </c>
      <c r="D308" s="1">
        <v>641</v>
      </c>
      <c r="E308" s="4">
        <v>7253</v>
      </c>
      <c r="F308" s="1">
        <v>431943859</v>
      </c>
      <c r="G308" s="1">
        <v>431943597</v>
      </c>
      <c r="H308" s="1">
        <v>574640544</v>
      </c>
      <c r="I308" s="2">
        <v>4.2500000000000001E-61</v>
      </c>
      <c r="J308">
        <v>133</v>
      </c>
      <c r="K308">
        <v>264</v>
      </c>
      <c r="L308">
        <v>84.090999999999994</v>
      </c>
    </row>
    <row r="309" spans="1:12" x14ac:dyDescent="0.25">
      <c r="A309" t="s">
        <v>122</v>
      </c>
      <c r="B309" t="s">
        <v>16</v>
      </c>
      <c r="C309" s="1">
        <v>272</v>
      </c>
      <c r="D309" s="1">
        <v>385</v>
      </c>
      <c r="E309" s="4">
        <v>7253</v>
      </c>
      <c r="F309" s="1">
        <v>35618175</v>
      </c>
      <c r="G309" s="1">
        <v>35618058</v>
      </c>
      <c r="H309" s="1">
        <v>574640544</v>
      </c>
      <c r="I309">
        <v>2.73E-13</v>
      </c>
      <c r="J309">
        <v>47</v>
      </c>
      <c r="K309">
        <v>118</v>
      </c>
      <c r="L309">
        <v>80.507999999999996</v>
      </c>
    </row>
    <row r="310" spans="1:12" x14ac:dyDescent="0.25">
      <c r="A310" t="s">
        <v>122</v>
      </c>
      <c r="B310" t="s">
        <v>16</v>
      </c>
      <c r="C310" s="1">
        <v>281</v>
      </c>
      <c r="D310" s="1">
        <v>368</v>
      </c>
      <c r="E310" s="4">
        <v>7253</v>
      </c>
      <c r="F310" s="1">
        <v>508547494</v>
      </c>
      <c r="G310" s="1">
        <v>508547407</v>
      </c>
      <c r="H310" s="1">
        <v>574640544</v>
      </c>
      <c r="I310">
        <v>9.8099999999999996E-13</v>
      </c>
      <c r="J310">
        <v>46</v>
      </c>
      <c r="K310">
        <v>88</v>
      </c>
      <c r="L310">
        <v>84.090999999999994</v>
      </c>
    </row>
    <row r="311" spans="1:12" x14ac:dyDescent="0.25">
      <c r="A311" t="s">
        <v>122</v>
      </c>
      <c r="B311" t="s">
        <v>4</v>
      </c>
      <c r="C311" s="1">
        <v>388</v>
      </c>
      <c r="D311" s="1">
        <v>641</v>
      </c>
      <c r="E311" s="4">
        <v>7253</v>
      </c>
      <c r="F311" s="1">
        <v>13323923</v>
      </c>
      <c r="G311" s="1">
        <v>13323664</v>
      </c>
      <c r="H311" s="1">
        <v>454437434</v>
      </c>
      <c r="I311" s="2">
        <v>2.5200000000000002E-68</v>
      </c>
      <c r="J311">
        <v>146</v>
      </c>
      <c r="K311">
        <v>262</v>
      </c>
      <c r="L311">
        <v>85.878</v>
      </c>
    </row>
    <row r="312" spans="1:12" x14ac:dyDescent="0.25">
      <c r="A312" t="s">
        <v>122</v>
      </c>
      <c r="B312" t="s">
        <v>4</v>
      </c>
      <c r="C312" s="1">
        <v>382</v>
      </c>
      <c r="D312" s="1">
        <v>641</v>
      </c>
      <c r="E312" s="4">
        <v>7253</v>
      </c>
      <c r="F312" s="1">
        <v>431514024</v>
      </c>
      <c r="G312" s="1">
        <v>431513758</v>
      </c>
      <c r="H312" s="1">
        <v>454437434</v>
      </c>
      <c r="I312" s="2">
        <v>2.5200000000000002E-68</v>
      </c>
      <c r="J312">
        <v>146</v>
      </c>
      <c r="K312">
        <v>268</v>
      </c>
      <c r="L312">
        <v>85.447999999999993</v>
      </c>
    </row>
    <row r="313" spans="1:12" x14ac:dyDescent="0.25">
      <c r="A313" t="s">
        <v>122</v>
      </c>
      <c r="B313" t="s">
        <v>4</v>
      </c>
      <c r="C313" s="1">
        <v>386</v>
      </c>
      <c r="D313" s="1">
        <v>656</v>
      </c>
      <c r="E313" s="4">
        <v>7253</v>
      </c>
      <c r="F313" s="1">
        <v>283091938</v>
      </c>
      <c r="G313" s="1">
        <v>283091670</v>
      </c>
      <c r="H313" s="1">
        <v>454437434</v>
      </c>
      <c r="I313" s="2">
        <v>1.5199999999999999E-65</v>
      </c>
      <c r="J313">
        <v>141</v>
      </c>
      <c r="K313">
        <v>274</v>
      </c>
      <c r="L313">
        <v>84.307000000000002</v>
      </c>
    </row>
    <row r="314" spans="1:12" x14ac:dyDescent="0.25">
      <c r="A314" t="s">
        <v>122</v>
      </c>
      <c r="B314" t="s">
        <v>4</v>
      </c>
      <c r="C314" s="1">
        <v>380</v>
      </c>
      <c r="D314" s="1">
        <v>641</v>
      </c>
      <c r="E314" s="4">
        <v>7253</v>
      </c>
      <c r="F314" s="1">
        <v>90129634</v>
      </c>
      <c r="G314" s="1">
        <v>90129365</v>
      </c>
      <c r="H314" s="1">
        <v>454437434</v>
      </c>
      <c r="I314" s="2">
        <v>5.4599999999999997E-65</v>
      </c>
      <c r="J314">
        <v>140</v>
      </c>
      <c r="K314">
        <v>272</v>
      </c>
      <c r="L314">
        <v>84.558999999999997</v>
      </c>
    </row>
    <row r="315" spans="1:12" x14ac:dyDescent="0.25">
      <c r="A315" t="s">
        <v>122</v>
      </c>
      <c r="B315" t="s">
        <v>4</v>
      </c>
      <c r="C315" s="1">
        <v>383</v>
      </c>
      <c r="D315" s="1">
        <v>640</v>
      </c>
      <c r="E315" s="4">
        <v>7253</v>
      </c>
      <c r="F315" s="1">
        <v>304366954</v>
      </c>
      <c r="G315" s="1">
        <v>304367217</v>
      </c>
      <c r="H315" s="1">
        <v>454437434</v>
      </c>
      <c r="I315" s="2">
        <v>7.1200000000000003E-59</v>
      </c>
      <c r="J315">
        <v>129</v>
      </c>
      <c r="K315">
        <v>266</v>
      </c>
      <c r="L315">
        <v>83.459000000000003</v>
      </c>
    </row>
    <row r="316" spans="1:12" x14ac:dyDescent="0.25">
      <c r="A316" t="s">
        <v>122</v>
      </c>
      <c r="B316" t="s">
        <v>4</v>
      </c>
      <c r="C316" s="1">
        <v>386</v>
      </c>
      <c r="D316" s="1">
        <v>627</v>
      </c>
      <c r="E316" s="4">
        <v>7253</v>
      </c>
      <c r="F316" s="1">
        <v>117326312</v>
      </c>
      <c r="G316" s="1">
        <v>117326063</v>
      </c>
      <c r="H316" s="1">
        <v>454437434</v>
      </c>
      <c r="I316" s="2">
        <v>1.5400000000000001E-55</v>
      </c>
      <c r="J316">
        <v>123</v>
      </c>
      <c r="K316">
        <v>250</v>
      </c>
      <c r="L316">
        <v>83.6</v>
      </c>
    </row>
    <row r="317" spans="1:12" x14ac:dyDescent="0.25">
      <c r="A317" t="s">
        <v>122</v>
      </c>
      <c r="B317" t="s">
        <v>4</v>
      </c>
      <c r="C317" s="1">
        <v>382</v>
      </c>
      <c r="D317" s="1">
        <v>641</v>
      </c>
      <c r="E317" s="4">
        <v>7253</v>
      </c>
      <c r="F317" s="1">
        <v>208426784</v>
      </c>
      <c r="G317" s="1">
        <v>208427050</v>
      </c>
      <c r="H317" s="1">
        <v>454437434</v>
      </c>
      <c r="I317" s="2">
        <v>5.5400000000000002E-55</v>
      </c>
      <c r="J317">
        <v>122</v>
      </c>
      <c r="K317">
        <v>268</v>
      </c>
      <c r="L317">
        <v>82.462999999999994</v>
      </c>
    </row>
    <row r="318" spans="1:12" x14ac:dyDescent="0.25">
      <c r="A318" t="s">
        <v>122</v>
      </c>
      <c r="B318" t="s">
        <v>4</v>
      </c>
      <c r="C318" s="1">
        <v>383</v>
      </c>
      <c r="D318" s="1">
        <v>641</v>
      </c>
      <c r="E318" s="4">
        <v>7253</v>
      </c>
      <c r="F318" s="1">
        <v>452186173</v>
      </c>
      <c r="G318" s="1">
        <v>452186438</v>
      </c>
      <c r="H318" s="1">
        <v>454437434</v>
      </c>
      <c r="I318" s="2">
        <v>1.99E-54</v>
      </c>
      <c r="J318">
        <v>121</v>
      </c>
      <c r="K318">
        <v>269</v>
      </c>
      <c r="L318">
        <v>82.528000000000006</v>
      </c>
    </row>
    <row r="319" spans="1:12" x14ac:dyDescent="0.25">
      <c r="A319" t="s">
        <v>122</v>
      </c>
      <c r="B319" t="s">
        <v>4</v>
      </c>
      <c r="C319" s="1">
        <v>383</v>
      </c>
      <c r="D319" s="1">
        <v>641</v>
      </c>
      <c r="E319" s="4">
        <v>7253</v>
      </c>
      <c r="F319" s="1">
        <v>115208207</v>
      </c>
      <c r="G319" s="1">
        <v>115208472</v>
      </c>
      <c r="H319" s="1">
        <v>454437434</v>
      </c>
      <c r="I319" s="2">
        <v>1.99E-54</v>
      </c>
      <c r="J319">
        <v>121</v>
      </c>
      <c r="K319">
        <v>267</v>
      </c>
      <c r="L319">
        <v>82.397000000000006</v>
      </c>
    </row>
    <row r="320" spans="1:12" x14ac:dyDescent="0.25">
      <c r="A320" t="s">
        <v>122</v>
      </c>
      <c r="B320" t="s">
        <v>4</v>
      </c>
      <c r="C320" s="1">
        <v>386</v>
      </c>
      <c r="D320" s="1">
        <v>636</v>
      </c>
      <c r="E320" s="4">
        <v>7253</v>
      </c>
      <c r="F320" s="1">
        <v>356848483</v>
      </c>
      <c r="G320" s="1">
        <v>356848224</v>
      </c>
      <c r="H320" s="1">
        <v>454437434</v>
      </c>
      <c r="I320" s="2">
        <v>7.1700000000000002E-54</v>
      </c>
      <c r="J320">
        <v>120</v>
      </c>
      <c r="K320">
        <v>261</v>
      </c>
      <c r="L320">
        <v>82.759</v>
      </c>
    </row>
    <row r="321" spans="1:12" x14ac:dyDescent="0.25">
      <c r="A321" t="s">
        <v>122</v>
      </c>
      <c r="B321" t="s">
        <v>4</v>
      </c>
      <c r="C321" s="1">
        <v>382</v>
      </c>
      <c r="D321" s="1">
        <v>641</v>
      </c>
      <c r="E321" s="4">
        <v>7253</v>
      </c>
      <c r="F321" s="1">
        <v>45011442</v>
      </c>
      <c r="G321" s="1">
        <v>45011708</v>
      </c>
      <c r="H321" s="1">
        <v>454437434</v>
      </c>
      <c r="I321" s="2">
        <v>1.2E-51</v>
      </c>
      <c r="J321">
        <v>116</v>
      </c>
      <c r="K321">
        <v>269</v>
      </c>
      <c r="L321">
        <v>81.784000000000006</v>
      </c>
    </row>
    <row r="322" spans="1:12" x14ac:dyDescent="0.25">
      <c r="A322" t="s">
        <v>122</v>
      </c>
      <c r="B322" t="s">
        <v>4</v>
      </c>
      <c r="C322" s="1">
        <v>382</v>
      </c>
      <c r="D322" s="1">
        <v>631</v>
      </c>
      <c r="E322" s="4">
        <v>7253</v>
      </c>
      <c r="F322" s="1">
        <v>332020764</v>
      </c>
      <c r="G322" s="1">
        <v>332021020</v>
      </c>
      <c r="H322" s="1">
        <v>454437434</v>
      </c>
      <c r="I322" s="2">
        <v>4.3100000000000002E-51</v>
      </c>
      <c r="J322">
        <v>115</v>
      </c>
      <c r="K322">
        <v>258</v>
      </c>
      <c r="L322">
        <v>82.171000000000006</v>
      </c>
    </row>
    <row r="323" spans="1:12" x14ac:dyDescent="0.25">
      <c r="A323" t="s">
        <v>122</v>
      </c>
      <c r="B323" t="s">
        <v>4</v>
      </c>
      <c r="C323" s="1">
        <v>171</v>
      </c>
      <c r="D323" s="1">
        <v>385</v>
      </c>
      <c r="E323" s="4">
        <v>7253</v>
      </c>
      <c r="F323" s="1">
        <v>383307081</v>
      </c>
      <c r="G323" s="1">
        <v>383307315</v>
      </c>
      <c r="H323" s="1">
        <v>454437434</v>
      </c>
      <c r="I323" s="2">
        <v>3.41E-37</v>
      </c>
      <c r="J323">
        <v>90</v>
      </c>
      <c r="K323">
        <v>235</v>
      </c>
      <c r="L323">
        <v>80.850999999999999</v>
      </c>
    </row>
    <row r="324" spans="1:12" x14ac:dyDescent="0.25">
      <c r="A324" t="s">
        <v>122</v>
      </c>
      <c r="B324" t="s">
        <v>4</v>
      </c>
      <c r="C324" s="1">
        <v>269</v>
      </c>
      <c r="D324" s="1">
        <v>385</v>
      </c>
      <c r="E324" s="4">
        <v>7253</v>
      </c>
      <c r="F324" s="1">
        <v>338933484</v>
      </c>
      <c r="G324" s="1">
        <v>338933598</v>
      </c>
      <c r="H324" s="1">
        <v>454437434</v>
      </c>
      <c r="I324" s="2">
        <v>5.7400000000000002E-30</v>
      </c>
      <c r="J324">
        <v>77</v>
      </c>
      <c r="K324">
        <v>117</v>
      </c>
      <c r="L324">
        <v>88.888999999999996</v>
      </c>
    </row>
    <row r="325" spans="1:12" x14ac:dyDescent="0.25">
      <c r="A325" t="s">
        <v>122</v>
      </c>
      <c r="B325" t="s">
        <v>4</v>
      </c>
      <c r="C325" s="1">
        <v>572</v>
      </c>
      <c r="D325" s="1">
        <v>652</v>
      </c>
      <c r="E325" s="4">
        <v>7253</v>
      </c>
      <c r="F325" s="1">
        <v>16557832</v>
      </c>
      <c r="G325" s="1">
        <v>16557755</v>
      </c>
      <c r="H325" s="1">
        <v>454437434</v>
      </c>
      <c r="I325">
        <v>9.8099999999999996E-13</v>
      </c>
      <c r="J325">
        <v>46</v>
      </c>
      <c r="K325">
        <v>82</v>
      </c>
      <c r="L325">
        <v>86.584999999999994</v>
      </c>
    </row>
    <row r="326" spans="1:12" x14ac:dyDescent="0.25">
      <c r="A326" t="s">
        <v>122</v>
      </c>
      <c r="B326" t="s">
        <v>4</v>
      </c>
      <c r="C326" s="1">
        <v>283</v>
      </c>
      <c r="D326" s="1">
        <v>353</v>
      </c>
      <c r="E326" s="4">
        <v>7253</v>
      </c>
      <c r="F326" s="1">
        <v>437320339</v>
      </c>
      <c r="G326" s="1">
        <v>437320271</v>
      </c>
      <c r="H326" s="1">
        <v>454437434</v>
      </c>
      <c r="I326">
        <v>9.8099999999999996E-13</v>
      </c>
      <c r="J326">
        <v>46</v>
      </c>
      <c r="K326">
        <v>71</v>
      </c>
      <c r="L326">
        <v>88.731999999999999</v>
      </c>
    </row>
    <row r="327" spans="1:12" x14ac:dyDescent="0.25">
      <c r="A327" t="s">
        <v>122</v>
      </c>
      <c r="B327" t="s">
        <v>4</v>
      </c>
      <c r="C327" s="1">
        <v>281</v>
      </c>
      <c r="D327" s="1">
        <v>333</v>
      </c>
      <c r="E327" s="4">
        <v>7253</v>
      </c>
      <c r="F327" s="1">
        <v>437825639</v>
      </c>
      <c r="G327" s="1">
        <v>437825587</v>
      </c>
      <c r="H327" s="1">
        <v>454437434</v>
      </c>
      <c r="I327">
        <v>5.9500000000000003E-5</v>
      </c>
      <c r="J327">
        <v>32</v>
      </c>
      <c r="K327">
        <v>53</v>
      </c>
      <c r="L327">
        <v>86.792000000000002</v>
      </c>
    </row>
    <row r="328" spans="1:12" x14ac:dyDescent="0.25">
      <c r="A328" t="s">
        <v>122</v>
      </c>
      <c r="B328" t="s">
        <v>14</v>
      </c>
      <c r="C328" s="1">
        <v>388</v>
      </c>
      <c r="D328" s="1">
        <v>646</v>
      </c>
      <c r="E328" s="4">
        <v>7253</v>
      </c>
      <c r="F328" s="1">
        <v>302632265</v>
      </c>
      <c r="G328" s="1">
        <v>302632000</v>
      </c>
      <c r="H328" s="1">
        <v>460274876</v>
      </c>
      <c r="I328" s="2">
        <v>1.9400000000000001E-74</v>
      </c>
      <c r="J328">
        <v>157</v>
      </c>
      <c r="K328">
        <v>267</v>
      </c>
      <c r="L328">
        <v>86.891000000000005</v>
      </c>
    </row>
    <row r="329" spans="1:12" x14ac:dyDescent="0.25">
      <c r="A329" t="s">
        <v>122</v>
      </c>
      <c r="B329" t="s">
        <v>14</v>
      </c>
      <c r="C329" s="1">
        <v>388</v>
      </c>
      <c r="D329" s="1">
        <v>644</v>
      </c>
      <c r="E329" s="4">
        <v>7253</v>
      </c>
      <c r="F329" s="1">
        <v>253835584</v>
      </c>
      <c r="G329" s="1">
        <v>253835321</v>
      </c>
      <c r="H329" s="1">
        <v>460274876</v>
      </c>
      <c r="I329" s="2">
        <v>5.4299999999999999E-70</v>
      </c>
      <c r="J329">
        <v>149</v>
      </c>
      <c r="K329">
        <v>265</v>
      </c>
      <c r="L329">
        <v>86.037999999999997</v>
      </c>
    </row>
    <row r="330" spans="1:12" x14ac:dyDescent="0.25">
      <c r="A330" t="s">
        <v>122</v>
      </c>
      <c r="B330" t="s">
        <v>14</v>
      </c>
      <c r="C330" s="1">
        <v>386</v>
      </c>
      <c r="D330" s="1">
        <v>654</v>
      </c>
      <c r="E330" s="4">
        <v>7253</v>
      </c>
      <c r="F330" s="1">
        <v>383354796</v>
      </c>
      <c r="G330" s="1">
        <v>383354521</v>
      </c>
      <c r="H330" s="1">
        <v>460274876</v>
      </c>
      <c r="I330" s="2">
        <v>5.4599999999999997E-65</v>
      </c>
      <c r="J330">
        <v>140</v>
      </c>
      <c r="K330">
        <v>280</v>
      </c>
      <c r="L330">
        <v>84.286000000000001</v>
      </c>
    </row>
    <row r="331" spans="1:12" x14ac:dyDescent="0.25">
      <c r="A331" t="s">
        <v>122</v>
      </c>
      <c r="B331" t="s">
        <v>14</v>
      </c>
      <c r="C331" s="1">
        <v>386</v>
      </c>
      <c r="D331" s="1">
        <v>641</v>
      </c>
      <c r="E331" s="4">
        <v>7253</v>
      </c>
      <c r="F331" s="1">
        <v>318475157</v>
      </c>
      <c r="G331" s="1">
        <v>318474895</v>
      </c>
      <c r="H331" s="1">
        <v>460274876</v>
      </c>
      <c r="I331" s="2">
        <v>1.9699999999999999E-64</v>
      </c>
      <c r="J331">
        <v>139</v>
      </c>
      <c r="K331">
        <v>264</v>
      </c>
      <c r="L331">
        <v>84.847999999999999</v>
      </c>
    </row>
    <row r="332" spans="1:12" x14ac:dyDescent="0.25">
      <c r="A332" t="s">
        <v>122</v>
      </c>
      <c r="B332" t="s">
        <v>14</v>
      </c>
      <c r="C332" s="1">
        <v>383</v>
      </c>
      <c r="D332" s="1">
        <v>640</v>
      </c>
      <c r="E332" s="4">
        <v>7253</v>
      </c>
      <c r="F332" s="1">
        <v>327502306</v>
      </c>
      <c r="G332" s="1">
        <v>327502569</v>
      </c>
      <c r="H332" s="1">
        <v>460274876</v>
      </c>
      <c r="I332" s="2">
        <v>7.0699999999999997E-64</v>
      </c>
      <c r="J332">
        <v>138</v>
      </c>
      <c r="K332">
        <v>267</v>
      </c>
      <c r="L332">
        <v>84.644000000000005</v>
      </c>
    </row>
    <row r="333" spans="1:12" x14ac:dyDescent="0.25">
      <c r="A333" t="s">
        <v>122</v>
      </c>
      <c r="B333" t="s">
        <v>14</v>
      </c>
      <c r="C333" s="1">
        <v>386</v>
      </c>
      <c r="D333" s="1">
        <v>641</v>
      </c>
      <c r="E333" s="4">
        <v>7253</v>
      </c>
      <c r="F333" s="1">
        <v>267549792</v>
      </c>
      <c r="G333" s="1">
        <v>267549530</v>
      </c>
      <c r="H333" s="1">
        <v>460274876</v>
      </c>
      <c r="I333" s="2">
        <v>9.1399999999999998E-63</v>
      </c>
      <c r="J333">
        <v>136</v>
      </c>
      <c r="K333">
        <v>264</v>
      </c>
      <c r="L333">
        <v>84.47</v>
      </c>
    </row>
    <row r="334" spans="1:12" x14ac:dyDescent="0.25">
      <c r="A334" t="s">
        <v>122</v>
      </c>
      <c r="B334" t="s">
        <v>14</v>
      </c>
      <c r="C334" s="1">
        <v>383</v>
      </c>
      <c r="D334" s="1">
        <v>641</v>
      </c>
      <c r="E334" s="4">
        <v>7253</v>
      </c>
      <c r="F334" s="1">
        <v>275288033</v>
      </c>
      <c r="G334" s="1">
        <v>275288298</v>
      </c>
      <c r="H334" s="1">
        <v>460274876</v>
      </c>
      <c r="I334" s="2">
        <v>9.1399999999999998E-63</v>
      </c>
      <c r="J334">
        <v>136</v>
      </c>
      <c r="K334">
        <v>267</v>
      </c>
      <c r="L334">
        <v>84.27</v>
      </c>
    </row>
    <row r="335" spans="1:12" x14ac:dyDescent="0.25">
      <c r="A335" t="s">
        <v>122</v>
      </c>
      <c r="B335" t="s">
        <v>14</v>
      </c>
      <c r="C335" s="1">
        <v>376</v>
      </c>
      <c r="D335" s="1">
        <v>645</v>
      </c>
      <c r="E335" s="4">
        <v>7253</v>
      </c>
      <c r="F335" s="1">
        <v>258040857</v>
      </c>
      <c r="G335" s="1">
        <v>258040581</v>
      </c>
      <c r="H335" s="1">
        <v>460274876</v>
      </c>
      <c r="I335" s="2">
        <v>3.2900000000000001E-62</v>
      </c>
      <c r="J335">
        <v>135</v>
      </c>
      <c r="K335">
        <v>278</v>
      </c>
      <c r="L335">
        <v>83.453000000000003</v>
      </c>
    </row>
    <row r="336" spans="1:12" x14ac:dyDescent="0.25">
      <c r="A336" t="s">
        <v>122</v>
      </c>
      <c r="B336" t="s">
        <v>14</v>
      </c>
      <c r="C336" s="1">
        <v>386</v>
      </c>
      <c r="D336" s="1">
        <v>641</v>
      </c>
      <c r="E336" s="4">
        <v>7253</v>
      </c>
      <c r="F336" s="1">
        <v>321756747</v>
      </c>
      <c r="G336" s="1">
        <v>321756486</v>
      </c>
      <c r="H336" s="1">
        <v>460274876</v>
      </c>
      <c r="I336" s="2">
        <v>4.2500000000000001E-61</v>
      </c>
      <c r="J336">
        <v>133</v>
      </c>
      <c r="K336">
        <v>263</v>
      </c>
      <c r="L336">
        <v>84.03</v>
      </c>
    </row>
    <row r="337" spans="1:12" x14ac:dyDescent="0.25">
      <c r="A337" t="s">
        <v>122</v>
      </c>
      <c r="B337" t="s">
        <v>14</v>
      </c>
      <c r="C337" s="1">
        <v>386</v>
      </c>
      <c r="D337" s="1">
        <v>640</v>
      </c>
      <c r="E337" s="4">
        <v>7253</v>
      </c>
      <c r="F337" s="1">
        <v>197559134</v>
      </c>
      <c r="G337" s="1">
        <v>197558874</v>
      </c>
      <c r="H337" s="1">
        <v>460274876</v>
      </c>
      <c r="I337" s="2">
        <v>1.5300000000000001E-60</v>
      </c>
      <c r="J337">
        <v>132</v>
      </c>
      <c r="K337">
        <v>263</v>
      </c>
      <c r="L337">
        <v>84.03</v>
      </c>
    </row>
    <row r="338" spans="1:12" x14ac:dyDescent="0.25">
      <c r="A338" t="s">
        <v>122</v>
      </c>
      <c r="B338" t="s">
        <v>14</v>
      </c>
      <c r="C338" s="1">
        <v>383</v>
      </c>
      <c r="D338" s="1">
        <v>646</v>
      </c>
      <c r="E338" s="4">
        <v>7253</v>
      </c>
      <c r="F338" s="1">
        <v>370878810</v>
      </c>
      <c r="G338" s="1">
        <v>370879080</v>
      </c>
      <c r="H338" s="1">
        <v>460274876</v>
      </c>
      <c r="I338" s="2">
        <v>1.5300000000000001E-60</v>
      </c>
      <c r="J338">
        <v>132</v>
      </c>
      <c r="K338">
        <v>273</v>
      </c>
      <c r="L338">
        <v>83.516000000000005</v>
      </c>
    </row>
    <row r="339" spans="1:12" x14ac:dyDescent="0.25">
      <c r="A339" t="s">
        <v>122</v>
      </c>
      <c r="B339" t="s">
        <v>14</v>
      </c>
      <c r="C339" s="1">
        <v>386</v>
      </c>
      <c r="D339" s="1">
        <v>632</v>
      </c>
      <c r="E339" s="4">
        <v>7253</v>
      </c>
      <c r="F339" s="1">
        <v>283711369</v>
      </c>
      <c r="G339" s="1">
        <v>283711114</v>
      </c>
      <c r="H339" s="1">
        <v>460274876</v>
      </c>
      <c r="I339" s="2">
        <v>5.4999999999999997E-60</v>
      </c>
      <c r="J339">
        <v>131</v>
      </c>
      <c r="K339">
        <v>256</v>
      </c>
      <c r="L339">
        <v>84.375</v>
      </c>
    </row>
    <row r="340" spans="1:12" x14ac:dyDescent="0.25">
      <c r="A340" t="s">
        <v>122</v>
      </c>
      <c r="B340" t="s">
        <v>14</v>
      </c>
      <c r="C340" s="1">
        <v>386</v>
      </c>
      <c r="D340" s="1">
        <v>644</v>
      </c>
      <c r="E340" s="4">
        <v>7253</v>
      </c>
      <c r="F340" s="1">
        <v>286118608</v>
      </c>
      <c r="G340" s="1">
        <v>286118342</v>
      </c>
      <c r="H340" s="1">
        <v>460274876</v>
      </c>
      <c r="I340" s="2">
        <v>5.4999999999999997E-60</v>
      </c>
      <c r="J340">
        <v>131</v>
      </c>
      <c r="K340">
        <v>268</v>
      </c>
      <c r="L340">
        <v>83.581999999999994</v>
      </c>
    </row>
    <row r="341" spans="1:12" x14ac:dyDescent="0.25">
      <c r="A341" t="s">
        <v>122</v>
      </c>
      <c r="B341" t="s">
        <v>14</v>
      </c>
      <c r="C341" s="1">
        <v>383</v>
      </c>
      <c r="D341" s="1">
        <v>632</v>
      </c>
      <c r="E341" s="4">
        <v>7253</v>
      </c>
      <c r="F341" s="1">
        <v>442102208</v>
      </c>
      <c r="G341" s="1">
        <v>442102465</v>
      </c>
      <c r="H341" s="1">
        <v>460274876</v>
      </c>
      <c r="I341" s="2">
        <v>5.4999999999999997E-60</v>
      </c>
      <c r="J341">
        <v>131</v>
      </c>
      <c r="K341">
        <v>258</v>
      </c>
      <c r="L341">
        <v>84.108999999999995</v>
      </c>
    </row>
    <row r="342" spans="1:12" x14ac:dyDescent="0.25">
      <c r="A342" t="s">
        <v>122</v>
      </c>
      <c r="B342" t="s">
        <v>14</v>
      </c>
      <c r="C342" s="1">
        <v>386</v>
      </c>
      <c r="D342" s="1">
        <v>641</v>
      </c>
      <c r="E342" s="4">
        <v>7253</v>
      </c>
      <c r="F342" s="1">
        <v>353937417</v>
      </c>
      <c r="G342" s="1">
        <v>353937155</v>
      </c>
      <c r="H342" s="1">
        <v>460274876</v>
      </c>
      <c r="I342" s="2">
        <v>1.9799999999999999E-59</v>
      </c>
      <c r="J342">
        <v>130</v>
      </c>
      <c r="K342">
        <v>264</v>
      </c>
      <c r="L342">
        <v>83.712000000000003</v>
      </c>
    </row>
    <row r="343" spans="1:12" x14ac:dyDescent="0.25">
      <c r="A343" t="s">
        <v>122</v>
      </c>
      <c r="B343" t="s">
        <v>14</v>
      </c>
      <c r="C343" s="1">
        <v>386</v>
      </c>
      <c r="D343" s="1">
        <v>641</v>
      </c>
      <c r="E343" s="4">
        <v>7253</v>
      </c>
      <c r="F343" s="1">
        <v>252312217</v>
      </c>
      <c r="G343" s="1">
        <v>252311955</v>
      </c>
      <c r="H343" s="1">
        <v>460274876</v>
      </c>
      <c r="I343" s="2">
        <v>1.9799999999999999E-59</v>
      </c>
      <c r="J343">
        <v>130</v>
      </c>
      <c r="K343">
        <v>264</v>
      </c>
      <c r="L343">
        <v>83.712000000000003</v>
      </c>
    </row>
    <row r="344" spans="1:12" x14ac:dyDescent="0.25">
      <c r="A344" t="s">
        <v>122</v>
      </c>
      <c r="B344" t="s">
        <v>14</v>
      </c>
      <c r="C344" s="1">
        <v>386</v>
      </c>
      <c r="D344" s="1">
        <v>641</v>
      </c>
      <c r="E344" s="4">
        <v>7253</v>
      </c>
      <c r="F344" s="1">
        <v>301973649</v>
      </c>
      <c r="G344" s="1">
        <v>301973387</v>
      </c>
      <c r="H344" s="1">
        <v>460274876</v>
      </c>
      <c r="I344" s="2">
        <v>1.9799999999999999E-59</v>
      </c>
      <c r="J344">
        <v>130</v>
      </c>
      <c r="K344">
        <v>264</v>
      </c>
      <c r="L344">
        <v>83.712000000000003</v>
      </c>
    </row>
    <row r="345" spans="1:12" x14ac:dyDescent="0.25">
      <c r="A345" t="s">
        <v>122</v>
      </c>
      <c r="B345" t="s">
        <v>14</v>
      </c>
      <c r="C345" s="1">
        <v>386</v>
      </c>
      <c r="D345" s="1">
        <v>641</v>
      </c>
      <c r="E345" s="4">
        <v>7253</v>
      </c>
      <c r="F345" s="1">
        <v>349382305</v>
      </c>
      <c r="G345" s="1">
        <v>349382043</v>
      </c>
      <c r="H345" s="1">
        <v>460274876</v>
      </c>
      <c r="I345" s="2">
        <v>1.9799999999999999E-59</v>
      </c>
      <c r="J345">
        <v>130</v>
      </c>
      <c r="K345">
        <v>264</v>
      </c>
      <c r="L345">
        <v>83.712000000000003</v>
      </c>
    </row>
    <row r="346" spans="1:12" x14ac:dyDescent="0.25">
      <c r="A346" t="s">
        <v>122</v>
      </c>
      <c r="B346" t="s">
        <v>14</v>
      </c>
      <c r="C346" s="1">
        <v>386</v>
      </c>
      <c r="D346" s="1">
        <v>641</v>
      </c>
      <c r="E346" s="4">
        <v>7253</v>
      </c>
      <c r="F346" s="1">
        <v>71394684</v>
      </c>
      <c r="G346" s="1">
        <v>71394422</v>
      </c>
      <c r="H346" s="1">
        <v>460274876</v>
      </c>
      <c r="I346" s="2">
        <v>1.9799999999999999E-59</v>
      </c>
      <c r="J346">
        <v>130</v>
      </c>
      <c r="K346">
        <v>264</v>
      </c>
      <c r="L346">
        <v>83.712000000000003</v>
      </c>
    </row>
    <row r="347" spans="1:12" x14ac:dyDescent="0.25">
      <c r="A347" t="s">
        <v>122</v>
      </c>
      <c r="B347" t="s">
        <v>14</v>
      </c>
      <c r="C347" s="1">
        <v>383</v>
      </c>
      <c r="D347" s="1">
        <v>649</v>
      </c>
      <c r="E347" s="4">
        <v>7253</v>
      </c>
      <c r="F347" s="1">
        <v>441041502</v>
      </c>
      <c r="G347" s="1">
        <v>441041775</v>
      </c>
      <c r="H347" s="1">
        <v>460274876</v>
      </c>
      <c r="I347" s="2">
        <v>7.1200000000000003E-59</v>
      </c>
      <c r="J347">
        <v>129</v>
      </c>
      <c r="K347">
        <v>275</v>
      </c>
      <c r="L347">
        <v>82.909000000000006</v>
      </c>
    </row>
    <row r="348" spans="1:12" x14ac:dyDescent="0.25">
      <c r="A348" t="s">
        <v>122</v>
      </c>
      <c r="B348" t="s">
        <v>14</v>
      </c>
      <c r="C348" s="1">
        <v>383</v>
      </c>
      <c r="D348" s="1">
        <v>648</v>
      </c>
      <c r="E348" s="4">
        <v>7253</v>
      </c>
      <c r="F348" s="1">
        <v>307817518</v>
      </c>
      <c r="G348" s="1">
        <v>307817790</v>
      </c>
      <c r="H348" s="1">
        <v>460274876</v>
      </c>
      <c r="I348" s="2">
        <v>2.5599999999999999E-58</v>
      </c>
      <c r="J348">
        <v>128</v>
      </c>
      <c r="K348">
        <v>274</v>
      </c>
      <c r="L348">
        <v>82.846999999999994</v>
      </c>
    </row>
    <row r="349" spans="1:12" x14ac:dyDescent="0.25">
      <c r="A349" t="s">
        <v>122</v>
      </c>
      <c r="B349" t="s">
        <v>14</v>
      </c>
      <c r="C349" s="1">
        <v>383</v>
      </c>
      <c r="D349" s="1">
        <v>641</v>
      </c>
      <c r="E349" s="4">
        <v>7253</v>
      </c>
      <c r="F349" s="1">
        <v>361871115</v>
      </c>
      <c r="G349" s="1">
        <v>361871380</v>
      </c>
      <c r="H349" s="1">
        <v>460274876</v>
      </c>
      <c r="I349" s="2">
        <v>9.2100000000000002E-58</v>
      </c>
      <c r="J349">
        <v>127</v>
      </c>
      <c r="K349">
        <v>268</v>
      </c>
      <c r="L349">
        <v>83.209000000000003</v>
      </c>
    </row>
    <row r="350" spans="1:12" x14ac:dyDescent="0.25">
      <c r="A350" t="s">
        <v>122</v>
      </c>
      <c r="B350" t="s">
        <v>14</v>
      </c>
      <c r="C350" s="1">
        <v>386</v>
      </c>
      <c r="D350" s="1">
        <v>645</v>
      </c>
      <c r="E350" s="4">
        <v>7253</v>
      </c>
      <c r="F350" s="1">
        <v>409607520</v>
      </c>
      <c r="G350" s="1">
        <v>409607261</v>
      </c>
      <c r="H350" s="1">
        <v>460274876</v>
      </c>
      <c r="I350" s="2">
        <v>1.1899999999999999E-56</v>
      </c>
      <c r="J350">
        <v>125</v>
      </c>
      <c r="K350">
        <v>266</v>
      </c>
      <c r="L350">
        <v>83.082999999999998</v>
      </c>
    </row>
    <row r="351" spans="1:12" x14ac:dyDescent="0.25">
      <c r="A351" t="s">
        <v>122</v>
      </c>
      <c r="B351" t="s">
        <v>14</v>
      </c>
      <c r="C351" s="1">
        <v>382</v>
      </c>
      <c r="D351" s="1">
        <v>636</v>
      </c>
      <c r="E351" s="4">
        <v>7253</v>
      </c>
      <c r="F351" s="1">
        <v>372471481</v>
      </c>
      <c r="G351" s="1">
        <v>372471220</v>
      </c>
      <c r="H351" s="1">
        <v>460274876</v>
      </c>
      <c r="I351" s="2">
        <v>1.5400000000000001E-55</v>
      </c>
      <c r="J351">
        <v>123</v>
      </c>
      <c r="K351">
        <v>265</v>
      </c>
      <c r="L351">
        <v>83.019000000000005</v>
      </c>
    </row>
    <row r="352" spans="1:12" x14ac:dyDescent="0.25">
      <c r="A352" t="s">
        <v>122</v>
      </c>
      <c r="B352" t="s">
        <v>14</v>
      </c>
      <c r="C352" s="1">
        <v>393</v>
      </c>
      <c r="D352" s="1">
        <v>646</v>
      </c>
      <c r="E352" s="4">
        <v>7253</v>
      </c>
      <c r="F352" s="1">
        <v>260369486</v>
      </c>
      <c r="G352" s="1">
        <v>260369227</v>
      </c>
      <c r="H352" s="1">
        <v>460274876</v>
      </c>
      <c r="I352" s="2">
        <v>5.5400000000000002E-55</v>
      </c>
      <c r="J352">
        <v>122</v>
      </c>
      <c r="K352">
        <v>262</v>
      </c>
      <c r="L352">
        <v>82.823999999999998</v>
      </c>
    </row>
    <row r="353" spans="1:12" x14ac:dyDescent="0.25">
      <c r="A353" t="s">
        <v>122</v>
      </c>
      <c r="B353" t="s">
        <v>14</v>
      </c>
      <c r="C353" s="1">
        <v>380</v>
      </c>
      <c r="D353" s="1">
        <v>641</v>
      </c>
      <c r="E353" s="4">
        <v>7253</v>
      </c>
      <c r="F353" s="1">
        <v>210291614</v>
      </c>
      <c r="G353" s="1">
        <v>210291881</v>
      </c>
      <c r="H353" s="1">
        <v>460274876</v>
      </c>
      <c r="I353" s="2">
        <v>1.99E-54</v>
      </c>
      <c r="J353">
        <v>121</v>
      </c>
      <c r="K353">
        <v>270</v>
      </c>
      <c r="L353">
        <v>82.221999999999994</v>
      </c>
    </row>
    <row r="354" spans="1:12" x14ac:dyDescent="0.25">
      <c r="A354" t="s">
        <v>122</v>
      </c>
      <c r="B354" t="s">
        <v>14</v>
      </c>
      <c r="C354" s="1">
        <v>383</v>
      </c>
      <c r="D354" s="1">
        <v>631</v>
      </c>
      <c r="E354" s="4">
        <v>7253</v>
      </c>
      <c r="F354" s="1">
        <v>383924891</v>
      </c>
      <c r="G354" s="1">
        <v>383925147</v>
      </c>
      <c r="H354" s="1">
        <v>460274876</v>
      </c>
      <c r="I354" s="2">
        <v>1.99E-54</v>
      </c>
      <c r="J354">
        <v>121</v>
      </c>
      <c r="K354">
        <v>258</v>
      </c>
      <c r="L354">
        <v>82.945999999999998</v>
      </c>
    </row>
    <row r="355" spans="1:12" x14ac:dyDescent="0.25">
      <c r="A355" t="s">
        <v>122</v>
      </c>
      <c r="B355" t="s">
        <v>14</v>
      </c>
      <c r="C355" s="1">
        <v>383</v>
      </c>
      <c r="D355" s="1">
        <v>632</v>
      </c>
      <c r="E355" s="4">
        <v>7253</v>
      </c>
      <c r="F355" s="1">
        <v>273119350</v>
      </c>
      <c r="G355" s="1">
        <v>273119606</v>
      </c>
      <c r="H355" s="1">
        <v>460274876</v>
      </c>
      <c r="I355" s="2">
        <v>4.3100000000000002E-51</v>
      </c>
      <c r="J355">
        <v>115</v>
      </c>
      <c r="K355">
        <v>259</v>
      </c>
      <c r="L355">
        <v>82.239000000000004</v>
      </c>
    </row>
    <row r="356" spans="1:12" x14ac:dyDescent="0.25">
      <c r="A356" t="s">
        <v>122</v>
      </c>
      <c r="B356" t="s">
        <v>14</v>
      </c>
      <c r="C356" s="1">
        <v>383</v>
      </c>
      <c r="D356" s="1">
        <v>641</v>
      </c>
      <c r="E356" s="4">
        <v>7253</v>
      </c>
      <c r="F356" s="1">
        <v>232185841</v>
      </c>
      <c r="G356" s="1">
        <v>232186105</v>
      </c>
      <c r="H356" s="1">
        <v>460274876</v>
      </c>
      <c r="I356" s="2">
        <v>4.3100000000000002E-51</v>
      </c>
      <c r="J356">
        <v>115</v>
      </c>
      <c r="K356">
        <v>267</v>
      </c>
      <c r="L356">
        <v>81.647999999999996</v>
      </c>
    </row>
    <row r="357" spans="1:12" x14ac:dyDescent="0.25">
      <c r="A357" t="s">
        <v>122</v>
      </c>
      <c r="B357" t="s">
        <v>14</v>
      </c>
      <c r="C357" s="1">
        <v>394</v>
      </c>
      <c r="D357" s="1">
        <v>641</v>
      </c>
      <c r="E357" s="4">
        <v>7253</v>
      </c>
      <c r="F357" s="1">
        <v>168787603</v>
      </c>
      <c r="G357" s="1">
        <v>168787857</v>
      </c>
      <c r="H357" s="1">
        <v>460274876</v>
      </c>
      <c r="I357" s="2">
        <v>5.58E-50</v>
      </c>
      <c r="J357">
        <v>113</v>
      </c>
      <c r="K357">
        <v>256</v>
      </c>
      <c r="L357">
        <v>82.031000000000006</v>
      </c>
    </row>
    <row r="358" spans="1:12" x14ac:dyDescent="0.25">
      <c r="A358" t="s">
        <v>122</v>
      </c>
      <c r="B358" t="s">
        <v>14</v>
      </c>
      <c r="C358" s="1">
        <v>380</v>
      </c>
      <c r="D358" s="1">
        <v>641</v>
      </c>
      <c r="E358" s="4">
        <v>7253</v>
      </c>
      <c r="F358" s="1">
        <v>430809522</v>
      </c>
      <c r="G358" s="1">
        <v>430809258</v>
      </c>
      <c r="H358" s="1">
        <v>460274876</v>
      </c>
      <c r="I358" s="2">
        <v>5.58E-50</v>
      </c>
      <c r="J358">
        <v>113</v>
      </c>
      <c r="K358">
        <v>270</v>
      </c>
      <c r="L358">
        <v>81.480999999999995</v>
      </c>
    </row>
    <row r="359" spans="1:12" x14ac:dyDescent="0.25">
      <c r="A359" t="s">
        <v>122</v>
      </c>
      <c r="B359" t="s">
        <v>14</v>
      </c>
      <c r="C359" s="1">
        <v>379</v>
      </c>
      <c r="D359" s="1">
        <v>641</v>
      </c>
      <c r="E359" s="4">
        <v>7253</v>
      </c>
      <c r="F359" s="1">
        <v>409732460</v>
      </c>
      <c r="G359" s="1">
        <v>409732729</v>
      </c>
      <c r="H359" s="1">
        <v>460274876</v>
      </c>
      <c r="I359" s="2">
        <v>2.5999999999999999E-48</v>
      </c>
      <c r="J359">
        <v>110</v>
      </c>
      <c r="K359">
        <v>272</v>
      </c>
      <c r="L359">
        <v>80.882000000000005</v>
      </c>
    </row>
    <row r="360" spans="1:12" x14ac:dyDescent="0.25">
      <c r="A360" t="s">
        <v>122</v>
      </c>
      <c r="B360" t="s">
        <v>14</v>
      </c>
      <c r="C360" s="1">
        <v>394</v>
      </c>
      <c r="D360" s="1">
        <v>641</v>
      </c>
      <c r="E360" s="4">
        <v>7253</v>
      </c>
      <c r="F360" s="1">
        <v>239343595</v>
      </c>
      <c r="G360" s="1">
        <v>239343846</v>
      </c>
      <c r="H360" s="1">
        <v>460274876</v>
      </c>
      <c r="I360" s="2">
        <v>9.3399999999999997E-48</v>
      </c>
      <c r="J360">
        <v>109</v>
      </c>
      <c r="K360">
        <v>256</v>
      </c>
      <c r="L360">
        <v>81.641000000000005</v>
      </c>
    </row>
    <row r="361" spans="1:12" x14ac:dyDescent="0.25">
      <c r="A361" t="s">
        <v>122</v>
      </c>
      <c r="B361" t="s">
        <v>14</v>
      </c>
      <c r="C361" s="1">
        <v>383</v>
      </c>
      <c r="D361" s="1">
        <v>641</v>
      </c>
      <c r="E361" s="4">
        <v>7253</v>
      </c>
      <c r="F361" s="1">
        <v>395461482</v>
      </c>
      <c r="G361" s="1">
        <v>395461745</v>
      </c>
      <c r="H361" s="1">
        <v>460274876</v>
      </c>
      <c r="I361" s="2">
        <v>3.3599999999999998E-47</v>
      </c>
      <c r="J361">
        <v>108</v>
      </c>
      <c r="K361">
        <v>267</v>
      </c>
      <c r="L361">
        <v>80.899000000000001</v>
      </c>
    </row>
    <row r="362" spans="1:12" x14ac:dyDescent="0.25">
      <c r="A362" t="s">
        <v>122</v>
      </c>
      <c r="B362" t="s">
        <v>14</v>
      </c>
      <c r="C362" s="1">
        <v>286</v>
      </c>
      <c r="D362" s="1">
        <v>385</v>
      </c>
      <c r="E362" s="4">
        <v>7253</v>
      </c>
      <c r="F362" s="1">
        <v>304714921</v>
      </c>
      <c r="G362" s="1">
        <v>304714822</v>
      </c>
      <c r="H362" s="1">
        <v>460274876</v>
      </c>
      <c r="I362" s="2">
        <v>2.08E-24</v>
      </c>
      <c r="J362">
        <v>67</v>
      </c>
      <c r="K362">
        <v>101</v>
      </c>
      <c r="L362">
        <v>89.108999999999995</v>
      </c>
    </row>
    <row r="363" spans="1:12" x14ac:dyDescent="0.25">
      <c r="A363" t="s">
        <v>122</v>
      </c>
      <c r="B363" t="s">
        <v>14</v>
      </c>
      <c r="C363" s="1">
        <v>539</v>
      </c>
      <c r="D363" s="1">
        <v>632</v>
      </c>
      <c r="E363" s="4">
        <v>7253</v>
      </c>
      <c r="F363" s="1">
        <v>296242919</v>
      </c>
      <c r="G363" s="1">
        <v>296242826</v>
      </c>
      <c r="H363" s="1">
        <v>460274876</v>
      </c>
      <c r="I363" s="2">
        <v>4.4999999999999997E-21</v>
      </c>
      <c r="J363">
        <v>61</v>
      </c>
      <c r="K363">
        <v>94</v>
      </c>
      <c r="L363">
        <v>88.298000000000002</v>
      </c>
    </row>
    <row r="364" spans="1:12" x14ac:dyDescent="0.25">
      <c r="A364" t="s">
        <v>122</v>
      </c>
      <c r="B364" t="s">
        <v>14</v>
      </c>
      <c r="C364" s="1">
        <v>288</v>
      </c>
      <c r="D364" s="1">
        <v>385</v>
      </c>
      <c r="E364" s="4">
        <v>7253</v>
      </c>
      <c r="F364" s="1">
        <v>322222030</v>
      </c>
      <c r="G364" s="1">
        <v>322222127</v>
      </c>
      <c r="H364" s="1">
        <v>460274876</v>
      </c>
      <c r="I364" s="2">
        <v>5.8199999999999994E-20</v>
      </c>
      <c r="J364">
        <v>59</v>
      </c>
      <c r="K364">
        <v>98</v>
      </c>
      <c r="L364">
        <v>86.734999999999999</v>
      </c>
    </row>
    <row r="365" spans="1:12" x14ac:dyDescent="0.25">
      <c r="A365" t="s">
        <v>122</v>
      </c>
      <c r="B365" t="s">
        <v>14</v>
      </c>
      <c r="C365" s="1">
        <v>13</v>
      </c>
      <c r="D365" s="1">
        <v>96</v>
      </c>
      <c r="E365" s="4">
        <v>7253</v>
      </c>
      <c r="F365" s="1">
        <v>68578073</v>
      </c>
      <c r="G365" s="1">
        <v>68578156</v>
      </c>
      <c r="H365" s="1">
        <v>460274876</v>
      </c>
      <c r="I365" s="2">
        <v>7.5299999999999996E-19</v>
      </c>
      <c r="J365">
        <v>57</v>
      </c>
      <c r="K365">
        <v>85</v>
      </c>
      <c r="L365">
        <v>89.412000000000006</v>
      </c>
    </row>
    <row r="366" spans="1:12" x14ac:dyDescent="0.25">
      <c r="A366" t="s">
        <v>122</v>
      </c>
      <c r="B366" t="s">
        <v>14</v>
      </c>
      <c r="C366" s="1">
        <v>3</v>
      </c>
      <c r="D366" s="1">
        <v>96</v>
      </c>
      <c r="E366" s="4">
        <v>7253</v>
      </c>
      <c r="F366" s="1">
        <v>279575354</v>
      </c>
      <c r="G366" s="1">
        <v>279575260</v>
      </c>
      <c r="H366" s="1">
        <v>460274876</v>
      </c>
      <c r="I366" s="2">
        <v>2.11E-14</v>
      </c>
      <c r="J366">
        <v>49</v>
      </c>
      <c r="K366">
        <v>95</v>
      </c>
      <c r="L366">
        <v>84.210999999999999</v>
      </c>
    </row>
    <row r="367" spans="1:12" x14ac:dyDescent="0.25">
      <c r="A367" t="s">
        <v>122</v>
      </c>
      <c r="B367" t="s">
        <v>14</v>
      </c>
      <c r="C367" s="1">
        <v>382</v>
      </c>
      <c r="D367" s="1">
        <v>420</v>
      </c>
      <c r="E367" s="4">
        <v>7253</v>
      </c>
      <c r="F367" s="1">
        <v>264435344</v>
      </c>
      <c r="G367" s="1">
        <v>264435306</v>
      </c>
      <c r="H367" s="1">
        <v>460274876</v>
      </c>
      <c r="I367">
        <v>3.5499999999999999E-7</v>
      </c>
      <c r="J367">
        <v>36</v>
      </c>
      <c r="K367">
        <v>39</v>
      </c>
      <c r="L367">
        <v>97.436000000000007</v>
      </c>
    </row>
    <row r="368" spans="1:12" x14ac:dyDescent="0.25">
      <c r="A368" t="s">
        <v>122</v>
      </c>
      <c r="B368" t="s">
        <v>14</v>
      </c>
      <c r="C368" s="1">
        <v>383</v>
      </c>
      <c r="D368" s="1">
        <v>420</v>
      </c>
      <c r="E368" s="4">
        <v>7253</v>
      </c>
      <c r="F368" s="1">
        <v>261918019</v>
      </c>
      <c r="G368" s="1">
        <v>261917982</v>
      </c>
      <c r="H368" s="1">
        <v>460274876</v>
      </c>
      <c r="I368">
        <v>1.28E-6</v>
      </c>
      <c r="J368">
        <v>35</v>
      </c>
      <c r="K368">
        <v>38</v>
      </c>
      <c r="L368">
        <v>97.367999999999995</v>
      </c>
    </row>
    <row r="369" spans="1:12" x14ac:dyDescent="0.25">
      <c r="A369" t="s">
        <v>122</v>
      </c>
      <c r="B369" t="s">
        <v>14</v>
      </c>
      <c r="C369" s="1">
        <v>286</v>
      </c>
      <c r="D369" s="1">
        <v>325</v>
      </c>
      <c r="E369" s="4">
        <v>7253</v>
      </c>
      <c r="F369" s="1">
        <v>225336766</v>
      </c>
      <c r="G369" s="1">
        <v>225336727</v>
      </c>
      <c r="H369" s="1">
        <v>460274876</v>
      </c>
      <c r="I369">
        <v>2.14E-4</v>
      </c>
      <c r="J369">
        <v>31</v>
      </c>
      <c r="K369">
        <v>40</v>
      </c>
      <c r="L369">
        <v>92.5</v>
      </c>
    </row>
    <row r="370" spans="1:12" x14ac:dyDescent="0.25">
      <c r="A370" t="s">
        <v>122</v>
      </c>
      <c r="B370" t="s">
        <v>2</v>
      </c>
      <c r="C370" s="1">
        <v>383</v>
      </c>
      <c r="D370" s="1">
        <v>641</v>
      </c>
      <c r="E370" s="4">
        <v>7253</v>
      </c>
      <c r="F370" s="1">
        <v>36879110</v>
      </c>
      <c r="G370" s="1">
        <v>36879375</v>
      </c>
      <c r="H370" s="1">
        <v>667652801</v>
      </c>
      <c r="I370" s="2">
        <v>9.0799999999999996E-68</v>
      </c>
      <c r="J370">
        <v>145</v>
      </c>
      <c r="K370">
        <v>267</v>
      </c>
      <c r="L370">
        <v>85.393000000000001</v>
      </c>
    </row>
    <row r="371" spans="1:12" x14ac:dyDescent="0.25">
      <c r="A371" t="s">
        <v>122</v>
      </c>
      <c r="B371" t="s">
        <v>2</v>
      </c>
      <c r="C371" s="1">
        <v>388</v>
      </c>
      <c r="D371" s="1">
        <v>627</v>
      </c>
      <c r="E371" s="4">
        <v>7253</v>
      </c>
      <c r="F371" s="1">
        <v>224299460</v>
      </c>
      <c r="G371" s="1">
        <v>224299707</v>
      </c>
      <c r="H371" s="1">
        <v>667652801</v>
      </c>
      <c r="I371" s="2">
        <v>1.9699999999999999E-64</v>
      </c>
      <c r="J371">
        <v>139</v>
      </c>
      <c r="K371">
        <v>248</v>
      </c>
      <c r="L371">
        <v>85.887</v>
      </c>
    </row>
    <row r="372" spans="1:12" x14ac:dyDescent="0.25">
      <c r="A372" t="s">
        <v>122</v>
      </c>
      <c r="B372" t="s">
        <v>2</v>
      </c>
      <c r="C372" s="1">
        <v>383</v>
      </c>
      <c r="D372" s="1">
        <v>631</v>
      </c>
      <c r="E372" s="4">
        <v>7253</v>
      </c>
      <c r="F372" s="1">
        <v>69141901</v>
      </c>
      <c r="G372" s="1">
        <v>69142156</v>
      </c>
      <c r="H372" s="1">
        <v>667652801</v>
      </c>
      <c r="I372" s="2">
        <v>7.0699999999999997E-64</v>
      </c>
      <c r="J372">
        <v>138</v>
      </c>
      <c r="K372">
        <v>257</v>
      </c>
      <c r="L372">
        <v>85.213999999999999</v>
      </c>
    </row>
    <row r="373" spans="1:12" x14ac:dyDescent="0.25">
      <c r="A373" t="s">
        <v>122</v>
      </c>
      <c r="B373" t="s">
        <v>2</v>
      </c>
      <c r="C373" s="1">
        <v>386</v>
      </c>
      <c r="D373" s="1">
        <v>645</v>
      </c>
      <c r="E373" s="4">
        <v>7253</v>
      </c>
      <c r="F373" s="1">
        <v>573715407</v>
      </c>
      <c r="G373" s="1">
        <v>573715141</v>
      </c>
      <c r="H373" s="1">
        <v>667652801</v>
      </c>
      <c r="I373" s="2">
        <v>2.5399999999999999E-63</v>
      </c>
      <c r="J373">
        <v>137</v>
      </c>
      <c r="K373">
        <v>268</v>
      </c>
      <c r="L373">
        <v>84.328000000000003</v>
      </c>
    </row>
    <row r="374" spans="1:12" x14ac:dyDescent="0.25">
      <c r="A374" t="s">
        <v>122</v>
      </c>
      <c r="B374" t="s">
        <v>2</v>
      </c>
      <c r="C374" s="1">
        <v>386</v>
      </c>
      <c r="D374" s="1">
        <v>644</v>
      </c>
      <c r="E374" s="4">
        <v>7253</v>
      </c>
      <c r="F374" s="1">
        <v>265461865</v>
      </c>
      <c r="G374" s="1">
        <v>265461600</v>
      </c>
      <c r="H374" s="1">
        <v>667652801</v>
      </c>
      <c r="I374" s="2">
        <v>4.2500000000000001E-61</v>
      </c>
      <c r="J374">
        <v>133</v>
      </c>
      <c r="K374">
        <v>268</v>
      </c>
      <c r="L374">
        <v>83.954999999999998</v>
      </c>
    </row>
    <row r="375" spans="1:12" x14ac:dyDescent="0.25">
      <c r="A375" t="s">
        <v>122</v>
      </c>
      <c r="B375" t="s">
        <v>2</v>
      </c>
      <c r="C375" s="1">
        <v>376</v>
      </c>
      <c r="D375" s="1">
        <v>631</v>
      </c>
      <c r="E375" s="4">
        <v>7253</v>
      </c>
      <c r="F375" s="1">
        <v>69092726</v>
      </c>
      <c r="G375" s="1">
        <v>69092987</v>
      </c>
      <c r="H375" s="1">
        <v>667652801</v>
      </c>
      <c r="I375" s="2">
        <v>4.2500000000000001E-61</v>
      </c>
      <c r="J375">
        <v>133</v>
      </c>
      <c r="K375">
        <v>264</v>
      </c>
      <c r="L375">
        <v>84.090999999999994</v>
      </c>
    </row>
    <row r="376" spans="1:12" x14ac:dyDescent="0.25">
      <c r="A376" t="s">
        <v>122</v>
      </c>
      <c r="B376" t="s">
        <v>2</v>
      </c>
      <c r="C376" s="1">
        <v>383</v>
      </c>
      <c r="D376" s="1">
        <v>641</v>
      </c>
      <c r="E376" s="4">
        <v>7253</v>
      </c>
      <c r="F376" s="1">
        <v>42790309</v>
      </c>
      <c r="G376" s="1">
        <v>42790574</v>
      </c>
      <c r="H376" s="1">
        <v>667652801</v>
      </c>
      <c r="I376" s="2">
        <v>4.2500000000000001E-61</v>
      </c>
      <c r="J376">
        <v>133</v>
      </c>
      <c r="K376">
        <v>267</v>
      </c>
      <c r="L376">
        <v>83.894999999999996</v>
      </c>
    </row>
    <row r="377" spans="1:12" x14ac:dyDescent="0.25">
      <c r="A377" t="s">
        <v>122</v>
      </c>
      <c r="B377" t="s">
        <v>2</v>
      </c>
      <c r="C377" s="1">
        <v>382</v>
      </c>
      <c r="D377" s="1">
        <v>641</v>
      </c>
      <c r="E377" s="4">
        <v>7253</v>
      </c>
      <c r="F377" s="1">
        <v>544782113</v>
      </c>
      <c r="G377" s="1">
        <v>544782379</v>
      </c>
      <c r="H377" s="1">
        <v>667652801</v>
      </c>
      <c r="I377" s="2">
        <v>5.4999999999999997E-60</v>
      </c>
      <c r="J377">
        <v>131</v>
      </c>
      <c r="K377">
        <v>268</v>
      </c>
      <c r="L377">
        <v>83.581999999999994</v>
      </c>
    </row>
    <row r="378" spans="1:12" x14ac:dyDescent="0.25">
      <c r="A378" t="s">
        <v>122</v>
      </c>
      <c r="B378" t="s">
        <v>2</v>
      </c>
      <c r="C378" s="1">
        <v>375</v>
      </c>
      <c r="D378" s="1">
        <v>631</v>
      </c>
      <c r="E378" s="4">
        <v>7253</v>
      </c>
      <c r="F378" s="1">
        <v>7071694</v>
      </c>
      <c r="G378" s="1">
        <v>7071429</v>
      </c>
      <c r="H378" s="1">
        <v>667652801</v>
      </c>
      <c r="I378" s="2">
        <v>7.1200000000000003E-59</v>
      </c>
      <c r="J378">
        <v>129</v>
      </c>
      <c r="K378">
        <v>266</v>
      </c>
      <c r="L378">
        <v>83.459000000000003</v>
      </c>
    </row>
    <row r="379" spans="1:12" x14ac:dyDescent="0.25">
      <c r="A379" t="s">
        <v>122</v>
      </c>
      <c r="B379" t="s">
        <v>2</v>
      </c>
      <c r="C379" s="1">
        <v>386</v>
      </c>
      <c r="D379" s="1">
        <v>641</v>
      </c>
      <c r="E379" s="4">
        <v>7253</v>
      </c>
      <c r="F379" s="1">
        <v>54223252</v>
      </c>
      <c r="G379" s="1">
        <v>54222991</v>
      </c>
      <c r="H379" s="1">
        <v>667652801</v>
      </c>
      <c r="I379" s="2">
        <v>4.3100000000000002E-51</v>
      </c>
      <c r="J379">
        <v>115</v>
      </c>
      <c r="K379">
        <v>264</v>
      </c>
      <c r="L379">
        <v>81.817999999999998</v>
      </c>
    </row>
    <row r="380" spans="1:12" x14ac:dyDescent="0.25">
      <c r="A380" t="s">
        <v>122</v>
      </c>
      <c r="B380" t="s">
        <v>2</v>
      </c>
      <c r="C380" s="1">
        <v>382</v>
      </c>
      <c r="D380" s="1">
        <v>649</v>
      </c>
      <c r="E380" s="4">
        <v>7253</v>
      </c>
      <c r="F380" s="1">
        <v>2358184</v>
      </c>
      <c r="G380" s="1">
        <v>2358455</v>
      </c>
      <c r="H380" s="1">
        <v>667652801</v>
      </c>
      <c r="I380" s="2">
        <v>1.5500000000000001E-50</v>
      </c>
      <c r="J380">
        <v>114</v>
      </c>
      <c r="K380">
        <v>276</v>
      </c>
      <c r="L380">
        <v>81.159000000000006</v>
      </c>
    </row>
    <row r="381" spans="1:12" x14ac:dyDescent="0.25">
      <c r="A381" t="s">
        <v>122</v>
      </c>
      <c r="B381" t="s">
        <v>2</v>
      </c>
      <c r="C381" s="1">
        <v>386</v>
      </c>
      <c r="D381" s="1">
        <v>647</v>
      </c>
      <c r="E381" s="4">
        <v>7253</v>
      </c>
      <c r="F381" s="1">
        <v>3552809</v>
      </c>
      <c r="G381" s="1">
        <v>3552544</v>
      </c>
      <c r="H381" s="1">
        <v>667652801</v>
      </c>
      <c r="I381" s="2">
        <v>7.2699999999999999E-44</v>
      </c>
      <c r="J381">
        <v>102</v>
      </c>
      <c r="K381">
        <v>271</v>
      </c>
      <c r="L381">
        <v>80.073999999999998</v>
      </c>
    </row>
    <row r="382" spans="1:12" x14ac:dyDescent="0.25">
      <c r="A382" t="s">
        <v>122</v>
      </c>
      <c r="B382" t="s">
        <v>2</v>
      </c>
      <c r="C382" s="1">
        <v>4330</v>
      </c>
      <c r="D382" s="1">
        <v>4667</v>
      </c>
      <c r="E382" s="4">
        <v>7253</v>
      </c>
      <c r="F382" s="1">
        <v>24311578</v>
      </c>
      <c r="G382" s="1">
        <v>24311915</v>
      </c>
      <c r="H382" s="1">
        <v>667652801</v>
      </c>
      <c r="I382" s="2">
        <v>5.6600000000000002E-40</v>
      </c>
      <c r="J382">
        <v>95</v>
      </c>
      <c r="K382">
        <v>340</v>
      </c>
      <c r="L382">
        <v>76.176000000000002</v>
      </c>
    </row>
    <row r="383" spans="1:12" x14ac:dyDescent="0.25">
      <c r="A383" t="s">
        <v>122</v>
      </c>
      <c r="B383" t="s">
        <v>2</v>
      </c>
      <c r="C383" s="1">
        <v>281</v>
      </c>
      <c r="D383" s="1">
        <v>341</v>
      </c>
      <c r="E383" s="4">
        <v>7253</v>
      </c>
      <c r="F383" s="1">
        <v>219614192</v>
      </c>
      <c r="G383" s="1">
        <v>219614133</v>
      </c>
      <c r="H383" s="1">
        <v>667652801</v>
      </c>
      <c r="I383">
        <v>3.5499999999999999E-7</v>
      </c>
      <c r="J383">
        <v>36</v>
      </c>
      <c r="K383">
        <v>61</v>
      </c>
      <c r="L383">
        <v>86.885000000000005</v>
      </c>
    </row>
    <row r="384" spans="1:12" x14ac:dyDescent="0.25">
      <c r="A384" t="s">
        <v>122</v>
      </c>
      <c r="B384" t="s">
        <v>2</v>
      </c>
      <c r="C384" s="1">
        <v>383</v>
      </c>
      <c r="D384" s="1">
        <v>420</v>
      </c>
      <c r="E384" s="4">
        <v>7253</v>
      </c>
      <c r="F384" s="1">
        <v>7071418</v>
      </c>
      <c r="G384" s="1">
        <v>7071455</v>
      </c>
      <c r="H384" s="1">
        <v>667652801</v>
      </c>
      <c r="I384">
        <v>1.28E-6</v>
      </c>
      <c r="J384">
        <v>35</v>
      </c>
      <c r="K384">
        <v>38</v>
      </c>
      <c r="L384">
        <v>97.367999999999995</v>
      </c>
    </row>
    <row r="385" spans="1:12" x14ac:dyDescent="0.25">
      <c r="A385" t="s">
        <v>122</v>
      </c>
      <c r="B385" t="s">
        <v>2</v>
      </c>
      <c r="C385" s="1">
        <v>383</v>
      </c>
      <c r="D385" s="1">
        <v>420</v>
      </c>
      <c r="E385" s="4">
        <v>7253</v>
      </c>
      <c r="F385" s="1">
        <v>69092998</v>
      </c>
      <c r="G385" s="1">
        <v>69092961</v>
      </c>
      <c r="H385" s="1">
        <v>667652801</v>
      </c>
      <c r="I385">
        <v>1.28E-6</v>
      </c>
      <c r="J385">
        <v>35</v>
      </c>
      <c r="K385">
        <v>38</v>
      </c>
      <c r="L385">
        <v>97.367999999999995</v>
      </c>
    </row>
    <row r="386" spans="1:12" x14ac:dyDescent="0.25">
      <c r="A386" t="s">
        <v>122</v>
      </c>
      <c r="B386" t="s">
        <v>2</v>
      </c>
      <c r="C386" s="1">
        <v>383</v>
      </c>
      <c r="D386" s="1">
        <v>420</v>
      </c>
      <c r="E386" s="4">
        <v>7253</v>
      </c>
      <c r="F386" s="1">
        <v>69142167</v>
      </c>
      <c r="G386" s="1">
        <v>69142130</v>
      </c>
      <c r="H386" s="1">
        <v>667652801</v>
      </c>
      <c r="I386">
        <v>1.28E-6</v>
      </c>
      <c r="J386">
        <v>35</v>
      </c>
      <c r="K386">
        <v>38</v>
      </c>
      <c r="L386">
        <v>97.367999999999995</v>
      </c>
    </row>
    <row r="387" spans="1:12" x14ac:dyDescent="0.25">
      <c r="A387" t="s">
        <v>122</v>
      </c>
      <c r="B387" t="s">
        <v>2</v>
      </c>
      <c r="C387" s="1">
        <v>223</v>
      </c>
      <c r="D387" s="1">
        <v>264</v>
      </c>
      <c r="E387" s="4">
        <v>7253</v>
      </c>
      <c r="F387" s="1">
        <v>643104891</v>
      </c>
      <c r="G387" s="1">
        <v>643104849</v>
      </c>
      <c r="H387" s="1">
        <v>667652801</v>
      </c>
      <c r="I387">
        <v>1.6500000000000001E-5</v>
      </c>
      <c r="J387">
        <v>33</v>
      </c>
      <c r="K387">
        <v>43</v>
      </c>
      <c r="L387">
        <v>93.022999999999996</v>
      </c>
    </row>
    <row r="388" spans="1:12" x14ac:dyDescent="0.25">
      <c r="A388" t="s">
        <v>122</v>
      </c>
      <c r="B388" t="s">
        <v>0</v>
      </c>
      <c r="C388" s="1">
        <v>386</v>
      </c>
      <c r="D388" s="1">
        <v>631</v>
      </c>
      <c r="E388" s="4">
        <v>7253</v>
      </c>
      <c r="F388" s="1">
        <v>273865496</v>
      </c>
      <c r="G388" s="1">
        <v>273865243</v>
      </c>
      <c r="H388" s="1">
        <v>415133431</v>
      </c>
      <c r="I388" s="2">
        <v>1.9499999999999999E-69</v>
      </c>
      <c r="J388">
        <v>148</v>
      </c>
      <c r="K388">
        <v>254</v>
      </c>
      <c r="L388">
        <v>86.614000000000004</v>
      </c>
    </row>
    <row r="389" spans="1:12" x14ac:dyDescent="0.25">
      <c r="A389" t="s">
        <v>122</v>
      </c>
      <c r="B389" t="s">
        <v>0</v>
      </c>
      <c r="C389" s="1">
        <v>388</v>
      </c>
      <c r="D389" s="1">
        <v>641</v>
      </c>
      <c r="E389" s="4">
        <v>7253</v>
      </c>
      <c r="F389" s="1">
        <v>337229909</v>
      </c>
      <c r="G389" s="1">
        <v>337229649</v>
      </c>
      <c r="H389" s="1">
        <v>415133431</v>
      </c>
      <c r="I389" s="2">
        <v>5.4599999999999997E-65</v>
      </c>
      <c r="J389">
        <v>140</v>
      </c>
      <c r="K389">
        <v>262</v>
      </c>
      <c r="L389">
        <v>85.114999999999995</v>
      </c>
    </row>
    <row r="390" spans="1:12" x14ac:dyDescent="0.25">
      <c r="A390" t="s">
        <v>122</v>
      </c>
      <c r="B390" t="s">
        <v>0</v>
      </c>
      <c r="C390" s="1">
        <v>388</v>
      </c>
      <c r="D390" s="1">
        <v>631</v>
      </c>
      <c r="E390" s="4">
        <v>7253</v>
      </c>
      <c r="F390" s="1">
        <v>179594754</v>
      </c>
      <c r="G390" s="1">
        <v>179594502</v>
      </c>
      <c r="H390" s="1">
        <v>415133431</v>
      </c>
      <c r="I390" s="2">
        <v>5.4599999999999997E-65</v>
      </c>
      <c r="J390">
        <v>140</v>
      </c>
      <c r="K390">
        <v>253</v>
      </c>
      <c r="L390">
        <v>85.771000000000001</v>
      </c>
    </row>
    <row r="391" spans="1:12" x14ac:dyDescent="0.25">
      <c r="A391" t="s">
        <v>122</v>
      </c>
      <c r="B391" t="s">
        <v>0</v>
      </c>
      <c r="C391" s="1">
        <v>383</v>
      </c>
      <c r="D391" s="1">
        <v>646</v>
      </c>
      <c r="E391" s="4">
        <v>7253</v>
      </c>
      <c r="F391" s="1">
        <v>285041797</v>
      </c>
      <c r="G391" s="1">
        <v>285042067</v>
      </c>
      <c r="H391" s="1">
        <v>415133431</v>
      </c>
      <c r="I391" s="2">
        <v>3.2900000000000001E-62</v>
      </c>
      <c r="J391">
        <v>135</v>
      </c>
      <c r="K391">
        <v>272</v>
      </c>
      <c r="L391">
        <v>83.823999999999998</v>
      </c>
    </row>
    <row r="392" spans="1:12" x14ac:dyDescent="0.25">
      <c r="A392" t="s">
        <v>122</v>
      </c>
      <c r="B392" t="s">
        <v>0</v>
      </c>
      <c r="C392" s="1">
        <v>388</v>
      </c>
      <c r="D392" s="1">
        <v>641</v>
      </c>
      <c r="E392" s="4">
        <v>7253</v>
      </c>
      <c r="F392" s="1">
        <v>335059499</v>
      </c>
      <c r="G392" s="1">
        <v>335059239</v>
      </c>
      <c r="H392" s="1">
        <v>415133431</v>
      </c>
      <c r="I392" s="2">
        <v>1.1800000000000001E-61</v>
      </c>
      <c r="J392">
        <v>134</v>
      </c>
      <c r="K392">
        <v>262</v>
      </c>
      <c r="L392">
        <v>84.350999999999999</v>
      </c>
    </row>
    <row r="393" spans="1:12" x14ac:dyDescent="0.25">
      <c r="A393" t="s">
        <v>122</v>
      </c>
      <c r="B393" t="s">
        <v>0</v>
      </c>
      <c r="C393" s="1">
        <v>386</v>
      </c>
      <c r="D393" s="1">
        <v>644</v>
      </c>
      <c r="E393" s="4">
        <v>7253</v>
      </c>
      <c r="F393" s="1">
        <v>334796543</v>
      </c>
      <c r="G393" s="1">
        <v>334796278</v>
      </c>
      <c r="H393" s="1">
        <v>415133431</v>
      </c>
      <c r="I393" s="2">
        <v>4.2500000000000001E-61</v>
      </c>
      <c r="J393">
        <v>133</v>
      </c>
      <c r="K393">
        <v>267</v>
      </c>
      <c r="L393">
        <v>83.894999999999996</v>
      </c>
    </row>
    <row r="394" spans="1:12" x14ac:dyDescent="0.25">
      <c r="A394" t="s">
        <v>122</v>
      </c>
      <c r="B394" t="s">
        <v>0</v>
      </c>
      <c r="C394" s="1">
        <v>386</v>
      </c>
      <c r="D394" s="1">
        <v>635</v>
      </c>
      <c r="E394" s="4">
        <v>7253</v>
      </c>
      <c r="F394" s="1">
        <v>342942039</v>
      </c>
      <c r="G394" s="1">
        <v>342941784</v>
      </c>
      <c r="H394" s="1">
        <v>415133431</v>
      </c>
      <c r="I394" s="2">
        <v>9.2100000000000002E-58</v>
      </c>
      <c r="J394">
        <v>127</v>
      </c>
      <c r="K394">
        <v>258</v>
      </c>
      <c r="L394">
        <v>83.721000000000004</v>
      </c>
    </row>
    <row r="395" spans="1:12" x14ac:dyDescent="0.25">
      <c r="A395" t="s">
        <v>122</v>
      </c>
      <c r="B395" t="s">
        <v>0</v>
      </c>
      <c r="C395" s="1">
        <v>382</v>
      </c>
      <c r="D395" s="1">
        <v>644</v>
      </c>
      <c r="E395" s="4">
        <v>7253</v>
      </c>
      <c r="F395" s="1">
        <v>273878785</v>
      </c>
      <c r="G395" s="1">
        <v>273878516</v>
      </c>
      <c r="H395" s="1">
        <v>415133431</v>
      </c>
      <c r="I395" s="2">
        <v>1.1899999999999999E-56</v>
      </c>
      <c r="J395">
        <v>125</v>
      </c>
      <c r="K395">
        <v>271</v>
      </c>
      <c r="L395">
        <v>82.656999999999996</v>
      </c>
    </row>
    <row r="396" spans="1:12" x14ac:dyDescent="0.25">
      <c r="A396" t="s">
        <v>122</v>
      </c>
      <c r="B396" t="s">
        <v>0</v>
      </c>
      <c r="C396" s="1">
        <v>386</v>
      </c>
      <c r="D396" s="1">
        <v>631</v>
      </c>
      <c r="E396" s="4">
        <v>7253</v>
      </c>
      <c r="F396" s="1">
        <v>228462732</v>
      </c>
      <c r="G396" s="1">
        <v>228462478</v>
      </c>
      <c r="H396" s="1">
        <v>415133431</v>
      </c>
      <c r="I396" s="2">
        <v>4.2799999999999999E-56</v>
      </c>
      <c r="J396">
        <v>124</v>
      </c>
      <c r="K396">
        <v>255</v>
      </c>
      <c r="L396">
        <v>83.528999999999996</v>
      </c>
    </row>
    <row r="397" spans="1:12" x14ac:dyDescent="0.25">
      <c r="A397" t="s">
        <v>122</v>
      </c>
      <c r="B397" t="s">
        <v>0</v>
      </c>
      <c r="C397" s="1">
        <v>386</v>
      </c>
      <c r="D397" s="1">
        <v>632</v>
      </c>
      <c r="E397" s="4">
        <v>7253</v>
      </c>
      <c r="F397" s="1">
        <v>269688804</v>
      </c>
      <c r="G397" s="1">
        <v>269688557</v>
      </c>
      <c r="H397" s="1">
        <v>415133431</v>
      </c>
      <c r="I397" s="2">
        <v>4.2799999999999999E-56</v>
      </c>
      <c r="J397">
        <v>124</v>
      </c>
      <c r="K397">
        <v>249</v>
      </c>
      <c r="L397">
        <v>83.534000000000006</v>
      </c>
    </row>
    <row r="398" spans="1:12" x14ac:dyDescent="0.25">
      <c r="A398" t="s">
        <v>122</v>
      </c>
      <c r="B398" t="s">
        <v>0</v>
      </c>
      <c r="C398" s="1">
        <v>382</v>
      </c>
      <c r="D398" s="1">
        <v>641</v>
      </c>
      <c r="E398" s="4">
        <v>7253</v>
      </c>
      <c r="F398" s="1">
        <v>212889200</v>
      </c>
      <c r="G398" s="1">
        <v>212889466</v>
      </c>
      <c r="H398" s="1">
        <v>415133431</v>
      </c>
      <c r="I398" s="2">
        <v>5.5400000000000002E-55</v>
      </c>
      <c r="J398">
        <v>122</v>
      </c>
      <c r="K398">
        <v>268</v>
      </c>
      <c r="L398">
        <v>82.462999999999994</v>
      </c>
    </row>
    <row r="399" spans="1:12" x14ac:dyDescent="0.25">
      <c r="A399" t="s">
        <v>122</v>
      </c>
      <c r="B399" t="s">
        <v>0</v>
      </c>
      <c r="C399" s="1">
        <v>383</v>
      </c>
      <c r="D399" s="1">
        <v>646</v>
      </c>
      <c r="E399" s="4">
        <v>7253</v>
      </c>
      <c r="F399" s="1">
        <v>222890459</v>
      </c>
      <c r="G399" s="1">
        <v>222890722</v>
      </c>
      <c r="H399" s="1">
        <v>415133431</v>
      </c>
      <c r="I399" s="2">
        <v>7.1700000000000002E-54</v>
      </c>
      <c r="J399">
        <v>120</v>
      </c>
      <c r="K399">
        <v>268</v>
      </c>
      <c r="L399">
        <v>82.09</v>
      </c>
    </row>
    <row r="400" spans="1:12" x14ac:dyDescent="0.25">
      <c r="A400" t="s">
        <v>122</v>
      </c>
      <c r="B400" t="s">
        <v>0</v>
      </c>
      <c r="C400" s="1">
        <v>383</v>
      </c>
      <c r="D400" s="1">
        <v>640</v>
      </c>
      <c r="E400" s="4">
        <v>7253</v>
      </c>
      <c r="F400" s="1">
        <v>234266452</v>
      </c>
      <c r="G400" s="1">
        <v>234266715</v>
      </c>
      <c r="H400" s="1">
        <v>415133431</v>
      </c>
      <c r="I400" s="2">
        <v>7.1700000000000002E-54</v>
      </c>
      <c r="J400">
        <v>120</v>
      </c>
      <c r="K400">
        <v>267</v>
      </c>
      <c r="L400">
        <v>82.397000000000006</v>
      </c>
    </row>
    <row r="401" spans="1:12" x14ac:dyDescent="0.25">
      <c r="A401" t="s">
        <v>122</v>
      </c>
      <c r="B401" t="s">
        <v>0</v>
      </c>
      <c r="C401" s="1">
        <v>383</v>
      </c>
      <c r="D401" s="1">
        <v>641</v>
      </c>
      <c r="E401" s="4">
        <v>7253</v>
      </c>
      <c r="F401" s="1">
        <v>186568332</v>
      </c>
      <c r="G401" s="1">
        <v>186568591</v>
      </c>
      <c r="H401" s="1">
        <v>415133431</v>
      </c>
      <c r="I401" s="2">
        <v>9.2700000000000007E-53</v>
      </c>
      <c r="J401">
        <v>118</v>
      </c>
      <c r="K401">
        <v>263</v>
      </c>
      <c r="L401">
        <v>82.129000000000005</v>
      </c>
    </row>
    <row r="402" spans="1:12" x14ac:dyDescent="0.25">
      <c r="A402" t="s">
        <v>122</v>
      </c>
      <c r="B402" t="s">
        <v>0</v>
      </c>
      <c r="C402" s="1">
        <v>386</v>
      </c>
      <c r="D402" s="1">
        <v>632</v>
      </c>
      <c r="E402" s="4">
        <v>7253</v>
      </c>
      <c r="F402" s="1">
        <v>366728272</v>
      </c>
      <c r="G402" s="1">
        <v>366728022</v>
      </c>
      <c r="H402" s="1">
        <v>415133431</v>
      </c>
      <c r="I402" s="2">
        <v>3.3400000000000001E-52</v>
      </c>
      <c r="J402">
        <v>117</v>
      </c>
      <c r="K402">
        <v>252</v>
      </c>
      <c r="L402">
        <v>82.54</v>
      </c>
    </row>
    <row r="403" spans="1:12" x14ac:dyDescent="0.25">
      <c r="A403" t="s">
        <v>122</v>
      </c>
      <c r="B403" t="s">
        <v>0</v>
      </c>
      <c r="C403" s="1">
        <v>394</v>
      </c>
      <c r="D403" s="1">
        <v>641</v>
      </c>
      <c r="E403" s="4">
        <v>7253</v>
      </c>
      <c r="F403" s="1">
        <v>166421952</v>
      </c>
      <c r="G403" s="1">
        <v>166421698</v>
      </c>
      <c r="H403" s="1">
        <v>415133431</v>
      </c>
      <c r="I403" s="2">
        <v>1.2E-51</v>
      </c>
      <c r="J403">
        <v>116</v>
      </c>
      <c r="K403">
        <v>256</v>
      </c>
      <c r="L403">
        <v>82.421999999999997</v>
      </c>
    </row>
    <row r="404" spans="1:12" x14ac:dyDescent="0.25">
      <c r="A404" t="s">
        <v>122</v>
      </c>
      <c r="B404" t="s">
        <v>0</v>
      </c>
      <c r="C404" s="1">
        <v>383</v>
      </c>
      <c r="D404" s="1">
        <v>627</v>
      </c>
      <c r="E404" s="4">
        <v>7253</v>
      </c>
      <c r="F404" s="1">
        <v>251497614</v>
      </c>
      <c r="G404" s="1">
        <v>251497870</v>
      </c>
      <c r="H404" s="1">
        <v>415133431</v>
      </c>
      <c r="I404" s="2">
        <v>5.58E-50</v>
      </c>
      <c r="J404">
        <v>113</v>
      </c>
      <c r="K404">
        <v>258</v>
      </c>
      <c r="L404">
        <v>82.171000000000006</v>
      </c>
    </row>
    <row r="405" spans="1:12" x14ac:dyDescent="0.25">
      <c r="A405" t="s">
        <v>122</v>
      </c>
      <c r="B405" t="s">
        <v>0</v>
      </c>
      <c r="C405" s="1">
        <v>382</v>
      </c>
      <c r="D405" s="1">
        <v>641</v>
      </c>
      <c r="E405" s="4">
        <v>7253</v>
      </c>
      <c r="F405" s="1">
        <v>325012352</v>
      </c>
      <c r="G405" s="1">
        <v>325012618</v>
      </c>
      <c r="H405" s="1">
        <v>415133431</v>
      </c>
      <c r="I405" s="2">
        <v>2.6199999999999998E-43</v>
      </c>
      <c r="J405">
        <v>101</v>
      </c>
      <c r="K405">
        <v>268</v>
      </c>
      <c r="L405">
        <v>79.850999999999999</v>
      </c>
    </row>
    <row r="406" spans="1:12" x14ac:dyDescent="0.25">
      <c r="A406" t="s">
        <v>122</v>
      </c>
      <c r="B406" t="s">
        <v>0</v>
      </c>
      <c r="C406" s="1">
        <v>380</v>
      </c>
      <c r="D406" s="1">
        <v>641</v>
      </c>
      <c r="E406" s="4">
        <v>7253</v>
      </c>
      <c r="F406" s="1">
        <v>344223906</v>
      </c>
      <c r="G406" s="1">
        <v>344223640</v>
      </c>
      <c r="H406" s="1">
        <v>415133431</v>
      </c>
      <c r="I406" s="2">
        <v>3.41E-37</v>
      </c>
      <c r="J406">
        <v>90</v>
      </c>
      <c r="K406">
        <v>272</v>
      </c>
      <c r="L406">
        <v>78.676000000000002</v>
      </c>
    </row>
    <row r="407" spans="1:12" x14ac:dyDescent="0.25">
      <c r="A407" t="s">
        <v>122</v>
      </c>
      <c r="B407" t="s">
        <v>0</v>
      </c>
      <c r="C407" s="1">
        <v>380</v>
      </c>
      <c r="D407" s="1">
        <v>641</v>
      </c>
      <c r="E407" s="4">
        <v>7253</v>
      </c>
      <c r="F407" s="1">
        <v>333093446</v>
      </c>
      <c r="G407" s="1">
        <v>333093706</v>
      </c>
      <c r="H407" s="1">
        <v>415133431</v>
      </c>
      <c r="I407" s="2">
        <v>1.5899999999999999E-35</v>
      </c>
      <c r="J407">
        <v>87</v>
      </c>
      <c r="K407">
        <v>272</v>
      </c>
      <c r="L407">
        <v>78.676000000000002</v>
      </c>
    </row>
    <row r="408" spans="1:12" x14ac:dyDescent="0.25">
      <c r="A408" t="s">
        <v>122</v>
      </c>
      <c r="B408" t="s">
        <v>0</v>
      </c>
      <c r="C408" s="1">
        <v>497</v>
      </c>
      <c r="D408" s="1">
        <v>641</v>
      </c>
      <c r="E408" s="4">
        <v>7253</v>
      </c>
      <c r="F408" s="1">
        <v>11141017</v>
      </c>
      <c r="G408" s="1">
        <v>11140875</v>
      </c>
      <c r="H408" s="1">
        <v>415133431</v>
      </c>
      <c r="I408" s="2">
        <v>3.4299999999999999E-32</v>
      </c>
      <c r="J408">
        <v>81</v>
      </c>
      <c r="K408">
        <v>145</v>
      </c>
      <c r="L408">
        <v>85.516999999999996</v>
      </c>
    </row>
    <row r="409" spans="1:12" x14ac:dyDescent="0.25">
      <c r="A409" t="s">
        <v>122</v>
      </c>
      <c r="B409" t="s">
        <v>0</v>
      </c>
      <c r="C409" s="1">
        <v>382</v>
      </c>
      <c r="D409" s="1">
        <v>644</v>
      </c>
      <c r="E409" s="4">
        <v>7253</v>
      </c>
      <c r="F409" s="1">
        <v>247543633</v>
      </c>
      <c r="G409" s="1">
        <v>247543380</v>
      </c>
      <c r="H409" s="1">
        <v>415133431</v>
      </c>
      <c r="I409" s="2">
        <v>1.6000000000000001E-30</v>
      </c>
      <c r="J409">
        <v>78</v>
      </c>
      <c r="K409">
        <v>273</v>
      </c>
      <c r="L409">
        <v>78.022000000000006</v>
      </c>
    </row>
    <row r="410" spans="1:12" x14ac:dyDescent="0.25">
      <c r="A410" t="s">
        <v>122</v>
      </c>
      <c r="B410" t="s">
        <v>0</v>
      </c>
      <c r="C410" s="1">
        <v>13</v>
      </c>
      <c r="D410" s="1">
        <v>96</v>
      </c>
      <c r="E410" s="4">
        <v>7253</v>
      </c>
      <c r="F410" s="1">
        <v>64907679</v>
      </c>
      <c r="G410" s="1">
        <v>64907596</v>
      </c>
      <c r="H410" s="1">
        <v>415133431</v>
      </c>
      <c r="I410" s="2">
        <v>7.5299999999999996E-19</v>
      </c>
      <c r="J410">
        <v>57</v>
      </c>
      <c r="K410">
        <v>85</v>
      </c>
      <c r="L410">
        <v>89.412000000000006</v>
      </c>
    </row>
    <row r="411" spans="1:12" x14ac:dyDescent="0.25">
      <c r="A411" t="s">
        <v>122</v>
      </c>
      <c r="B411" t="s">
        <v>0</v>
      </c>
      <c r="C411" s="1">
        <v>281</v>
      </c>
      <c r="D411" s="1">
        <v>365</v>
      </c>
      <c r="E411" s="4">
        <v>7253</v>
      </c>
      <c r="F411" s="1">
        <v>241070675</v>
      </c>
      <c r="G411" s="1">
        <v>241070591</v>
      </c>
      <c r="H411" s="1">
        <v>415133431</v>
      </c>
      <c r="I411">
        <v>9.8099999999999996E-13</v>
      </c>
      <c r="J411">
        <v>46</v>
      </c>
      <c r="K411">
        <v>85</v>
      </c>
      <c r="L411">
        <v>84.706000000000003</v>
      </c>
    </row>
    <row r="412" spans="1:12" x14ac:dyDescent="0.25">
      <c r="A412" t="s">
        <v>122</v>
      </c>
      <c r="B412" t="s">
        <v>0</v>
      </c>
      <c r="C412" s="1">
        <v>281</v>
      </c>
      <c r="D412" s="1">
        <v>373</v>
      </c>
      <c r="E412" s="4">
        <v>7253</v>
      </c>
      <c r="F412" s="1">
        <v>408232466</v>
      </c>
      <c r="G412" s="1">
        <v>408232374</v>
      </c>
      <c r="H412" s="1">
        <v>415133431</v>
      </c>
      <c r="I412">
        <v>3.5300000000000001E-12</v>
      </c>
      <c r="J412">
        <v>45</v>
      </c>
      <c r="K412">
        <v>93</v>
      </c>
      <c r="L412">
        <v>82.796000000000006</v>
      </c>
    </row>
    <row r="413" spans="1:12" x14ac:dyDescent="0.25">
      <c r="A413" t="s">
        <v>122</v>
      </c>
      <c r="B413" t="s">
        <v>0</v>
      </c>
      <c r="C413" s="1">
        <v>275</v>
      </c>
      <c r="D413" s="1">
        <v>325</v>
      </c>
      <c r="E413" s="4">
        <v>7253</v>
      </c>
      <c r="F413" s="1">
        <v>218904860</v>
      </c>
      <c r="G413" s="1">
        <v>218904810</v>
      </c>
      <c r="H413" s="1">
        <v>415133431</v>
      </c>
      <c r="I413">
        <v>1.6500000000000001E-5</v>
      </c>
      <c r="J413">
        <v>33</v>
      </c>
      <c r="K413">
        <v>51</v>
      </c>
      <c r="L413">
        <v>88.234999999999999</v>
      </c>
    </row>
    <row r="414" spans="1:12" x14ac:dyDescent="0.25">
      <c r="A414" t="s">
        <v>122</v>
      </c>
      <c r="B414" t="s">
        <v>18</v>
      </c>
      <c r="C414" s="1">
        <v>389</v>
      </c>
      <c r="D414" s="1">
        <v>631</v>
      </c>
      <c r="E414" s="4">
        <v>7253</v>
      </c>
      <c r="F414" s="1">
        <v>456287203</v>
      </c>
      <c r="G414" s="1">
        <v>456286953</v>
      </c>
      <c r="H414" s="1">
        <v>476570508</v>
      </c>
      <c r="I414" s="2">
        <v>1.9499999999999999E-69</v>
      </c>
      <c r="J414">
        <v>148</v>
      </c>
      <c r="K414">
        <v>251</v>
      </c>
      <c r="L414">
        <v>86.852999999999994</v>
      </c>
    </row>
    <row r="415" spans="1:12" x14ac:dyDescent="0.25">
      <c r="A415" t="s">
        <v>122</v>
      </c>
      <c r="B415" t="s">
        <v>18</v>
      </c>
      <c r="C415" s="1">
        <v>383</v>
      </c>
      <c r="D415" s="1">
        <v>641</v>
      </c>
      <c r="E415" s="4">
        <v>7253</v>
      </c>
      <c r="F415" s="1">
        <v>114750111</v>
      </c>
      <c r="G415" s="1">
        <v>114750376</v>
      </c>
      <c r="H415" s="1">
        <v>476570508</v>
      </c>
      <c r="I415" s="2">
        <v>9.1399999999999998E-63</v>
      </c>
      <c r="J415">
        <v>136</v>
      </c>
      <c r="K415">
        <v>267</v>
      </c>
      <c r="L415">
        <v>84.27</v>
      </c>
    </row>
    <row r="416" spans="1:12" x14ac:dyDescent="0.25">
      <c r="A416" t="s">
        <v>122</v>
      </c>
      <c r="B416" t="s">
        <v>18</v>
      </c>
      <c r="C416" s="1">
        <v>386</v>
      </c>
      <c r="D416" s="1">
        <v>641</v>
      </c>
      <c r="E416" s="4">
        <v>7253</v>
      </c>
      <c r="F416" s="1">
        <v>463306233</v>
      </c>
      <c r="G416" s="1">
        <v>463305971</v>
      </c>
      <c r="H416" s="1">
        <v>476570508</v>
      </c>
      <c r="I416" s="2">
        <v>9.1399999999999998E-63</v>
      </c>
      <c r="J416">
        <v>136</v>
      </c>
      <c r="K416">
        <v>264</v>
      </c>
      <c r="L416">
        <v>84.47</v>
      </c>
    </row>
    <row r="417" spans="1:12" x14ac:dyDescent="0.25">
      <c r="A417" t="s">
        <v>122</v>
      </c>
      <c r="B417" t="s">
        <v>18</v>
      </c>
      <c r="C417" s="1">
        <v>386</v>
      </c>
      <c r="D417" s="1">
        <v>648</v>
      </c>
      <c r="E417" s="4">
        <v>7253</v>
      </c>
      <c r="F417" s="1">
        <v>467036163</v>
      </c>
      <c r="G417" s="1">
        <v>467035895</v>
      </c>
      <c r="H417" s="1">
        <v>476570508</v>
      </c>
      <c r="I417" s="2">
        <v>1.1800000000000001E-61</v>
      </c>
      <c r="J417">
        <v>134</v>
      </c>
      <c r="K417">
        <v>271</v>
      </c>
      <c r="L417">
        <v>83.763999999999996</v>
      </c>
    </row>
    <row r="418" spans="1:12" x14ac:dyDescent="0.25">
      <c r="A418" t="s">
        <v>122</v>
      </c>
      <c r="B418" t="s">
        <v>18</v>
      </c>
      <c r="C418" s="1">
        <v>382</v>
      </c>
      <c r="D418" s="1">
        <v>641</v>
      </c>
      <c r="E418" s="4">
        <v>7253</v>
      </c>
      <c r="F418" s="1">
        <v>126943086</v>
      </c>
      <c r="G418" s="1">
        <v>126942820</v>
      </c>
      <c r="H418" s="1">
        <v>476570508</v>
      </c>
      <c r="I418" s="2">
        <v>1.1800000000000001E-61</v>
      </c>
      <c r="J418">
        <v>134</v>
      </c>
      <c r="K418">
        <v>270</v>
      </c>
      <c r="L418">
        <v>84.073999999999998</v>
      </c>
    </row>
    <row r="419" spans="1:12" x14ac:dyDescent="0.25">
      <c r="A419" t="s">
        <v>122</v>
      </c>
      <c r="B419" t="s">
        <v>18</v>
      </c>
      <c r="C419" s="1">
        <v>383</v>
      </c>
      <c r="D419" s="1">
        <v>641</v>
      </c>
      <c r="E419" s="4">
        <v>7253</v>
      </c>
      <c r="F419" s="1">
        <v>84694280</v>
      </c>
      <c r="G419" s="1">
        <v>84694545</v>
      </c>
      <c r="H419" s="1">
        <v>476570508</v>
      </c>
      <c r="I419" s="2">
        <v>4.2500000000000001E-61</v>
      </c>
      <c r="J419">
        <v>133</v>
      </c>
      <c r="K419">
        <v>267</v>
      </c>
      <c r="L419">
        <v>83.894999999999996</v>
      </c>
    </row>
    <row r="420" spans="1:12" x14ac:dyDescent="0.25">
      <c r="A420" t="s">
        <v>122</v>
      </c>
      <c r="B420" t="s">
        <v>18</v>
      </c>
      <c r="C420" s="1">
        <v>386</v>
      </c>
      <c r="D420" s="1">
        <v>627</v>
      </c>
      <c r="E420" s="4">
        <v>7253</v>
      </c>
      <c r="F420" s="1">
        <v>123393244</v>
      </c>
      <c r="G420" s="1">
        <v>123392995</v>
      </c>
      <c r="H420" s="1">
        <v>476570508</v>
      </c>
      <c r="I420" s="2">
        <v>1.5300000000000001E-60</v>
      </c>
      <c r="J420">
        <v>132</v>
      </c>
      <c r="K420">
        <v>250</v>
      </c>
      <c r="L420">
        <v>84.8</v>
      </c>
    </row>
    <row r="421" spans="1:12" x14ac:dyDescent="0.25">
      <c r="A421" t="s">
        <v>122</v>
      </c>
      <c r="B421" t="s">
        <v>18</v>
      </c>
      <c r="C421" s="1">
        <v>374</v>
      </c>
      <c r="D421" s="1">
        <v>641</v>
      </c>
      <c r="E421" s="4">
        <v>7253</v>
      </c>
      <c r="F421" s="1">
        <v>9465667</v>
      </c>
      <c r="G421" s="1">
        <v>9465941</v>
      </c>
      <c r="H421" s="1">
        <v>476570508</v>
      </c>
      <c r="I421" s="2">
        <v>9.2100000000000002E-58</v>
      </c>
      <c r="J421">
        <v>127</v>
      </c>
      <c r="K421">
        <v>277</v>
      </c>
      <c r="L421">
        <v>82.671000000000006</v>
      </c>
    </row>
    <row r="422" spans="1:12" x14ac:dyDescent="0.25">
      <c r="A422" t="s">
        <v>122</v>
      </c>
      <c r="B422" t="s">
        <v>18</v>
      </c>
      <c r="C422" s="1">
        <v>383</v>
      </c>
      <c r="D422" s="1">
        <v>641</v>
      </c>
      <c r="E422" s="4">
        <v>7253</v>
      </c>
      <c r="F422" s="1">
        <v>319273000</v>
      </c>
      <c r="G422" s="1">
        <v>319273265</v>
      </c>
      <c r="H422" s="1">
        <v>476570508</v>
      </c>
      <c r="I422" s="2">
        <v>1.99E-54</v>
      </c>
      <c r="J422">
        <v>121</v>
      </c>
      <c r="K422">
        <v>267</v>
      </c>
      <c r="L422">
        <v>82.397000000000006</v>
      </c>
    </row>
    <row r="423" spans="1:12" x14ac:dyDescent="0.25">
      <c r="A423" t="s">
        <v>122</v>
      </c>
      <c r="B423" t="s">
        <v>18</v>
      </c>
      <c r="C423" s="1">
        <v>382</v>
      </c>
      <c r="D423" s="1">
        <v>645</v>
      </c>
      <c r="E423" s="4">
        <v>7253</v>
      </c>
      <c r="F423" s="1">
        <v>416775846</v>
      </c>
      <c r="G423" s="1">
        <v>416775582</v>
      </c>
      <c r="H423" s="1">
        <v>476570508</v>
      </c>
      <c r="I423" s="2">
        <v>1.5600000000000001E-45</v>
      </c>
      <c r="J423">
        <v>105</v>
      </c>
      <c r="K423">
        <v>272</v>
      </c>
      <c r="L423">
        <v>80.515000000000001</v>
      </c>
    </row>
    <row r="424" spans="1:12" x14ac:dyDescent="0.25">
      <c r="A424" t="s">
        <v>122</v>
      </c>
      <c r="B424" t="s">
        <v>18</v>
      </c>
      <c r="C424" s="1">
        <v>389</v>
      </c>
      <c r="D424" s="1">
        <v>641</v>
      </c>
      <c r="E424" s="4">
        <v>7253</v>
      </c>
      <c r="F424" s="1">
        <v>325998652</v>
      </c>
      <c r="G424" s="1">
        <v>325998383</v>
      </c>
      <c r="H424" s="1">
        <v>476570508</v>
      </c>
      <c r="I424" s="2">
        <v>1.5600000000000001E-45</v>
      </c>
      <c r="J424">
        <v>105</v>
      </c>
      <c r="K424">
        <v>272</v>
      </c>
      <c r="L424">
        <v>80.882000000000005</v>
      </c>
    </row>
    <row r="425" spans="1:12" x14ac:dyDescent="0.25">
      <c r="A425" t="s">
        <v>122</v>
      </c>
      <c r="B425" t="s">
        <v>18</v>
      </c>
      <c r="C425" s="1">
        <v>275</v>
      </c>
      <c r="D425" s="1">
        <v>385</v>
      </c>
      <c r="E425" s="4">
        <v>7253</v>
      </c>
      <c r="F425" s="1">
        <v>89780251</v>
      </c>
      <c r="G425" s="1">
        <v>89780361</v>
      </c>
      <c r="H425" s="1">
        <v>476570508</v>
      </c>
      <c r="I425" s="2">
        <v>7.3199999999999997E-39</v>
      </c>
      <c r="J425">
        <v>93</v>
      </c>
      <c r="K425">
        <v>111</v>
      </c>
      <c r="L425">
        <v>94.594999999999999</v>
      </c>
    </row>
    <row r="426" spans="1:12" x14ac:dyDescent="0.25">
      <c r="A426" t="s">
        <v>122</v>
      </c>
      <c r="B426" t="s">
        <v>18</v>
      </c>
      <c r="C426" s="1">
        <v>388</v>
      </c>
      <c r="D426" s="1">
        <v>631</v>
      </c>
      <c r="E426" s="4">
        <v>7253</v>
      </c>
      <c r="F426" s="1">
        <v>321358826</v>
      </c>
      <c r="G426" s="1">
        <v>321359065</v>
      </c>
      <c r="H426" s="1">
        <v>476570508</v>
      </c>
      <c r="I426" s="2">
        <v>1.23E-31</v>
      </c>
      <c r="J426">
        <v>80</v>
      </c>
      <c r="K426">
        <v>253</v>
      </c>
      <c r="L426">
        <v>78.656000000000006</v>
      </c>
    </row>
    <row r="427" spans="1:12" x14ac:dyDescent="0.25">
      <c r="A427" t="s">
        <v>122</v>
      </c>
      <c r="B427" t="s">
        <v>18</v>
      </c>
      <c r="C427" s="1">
        <v>497</v>
      </c>
      <c r="D427" s="1">
        <v>656</v>
      </c>
      <c r="E427" s="4">
        <v>7253</v>
      </c>
      <c r="F427" s="1">
        <v>64046738</v>
      </c>
      <c r="G427" s="1">
        <v>64046582</v>
      </c>
      <c r="H427" s="1">
        <v>476570508</v>
      </c>
      <c r="I427" s="2">
        <v>1.2399999999999999E-26</v>
      </c>
      <c r="J427">
        <v>71</v>
      </c>
      <c r="K427">
        <v>161</v>
      </c>
      <c r="L427">
        <v>81.988</v>
      </c>
    </row>
    <row r="428" spans="1:12" x14ac:dyDescent="0.25">
      <c r="A428" t="s">
        <v>122</v>
      </c>
      <c r="B428" t="s">
        <v>18</v>
      </c>
      <c r="C428" s="1">
        <v>498</v>
      </c>
      <c r="D428" s="1">
        <v>641</v>
      </c>
      <c r="E428" s="4">
        <v>7253</v>
      </c>
      <c r="F428" s="1">
        <v>124235790</v>
      </c>
      <c r="G428" s="1">
        <v>124235931</v>
      </c>
      <c r="H428" s="1">
        <v>476570508</v>
      </c>
      <c r="I428" s="2">
        <v>5.7800000000000002E-25</v>
      </c>
      <c r="J428">
        <v>68</v>
      </c>
      <c r="K428">
        <v>145</v>
      </c>
      <c r="L428">
        <v>82.759</v>
      </c>
    </row>
    <row r="429" spans="1:12" x14ac:dyDescent="0.25">
      <c r="A429" t="s">
        <v>122</v>
      </c>
      <c r="B429" t="s">
        <v>7</v>
      </c>
      <c r="C429" s="1">
        <v>388</v>
      </c>
      <c r="D429" s="1">
        <v>631</v>
      </c>
      <c r="E429" s="4">
        <v>7253</v>
      </c>
      <c r="F429" s="1">
        <v>304424570</v>
      </c>
      <c r="G429" s="1">
        <v>304424821</v>
      </c>
      <c r="H429" s="1">
        <v>573769737</v>
      </c>
      <c r="I429" s="2">
        <v>1.1699999999999999E-66</v>
      </c>
      <c r="J429">
        <v>143</v>
      </c>
      <c r="K429">
        <v>252</v>
      </c>
      <c r="L429">
        <v>86.111000000000004</v>
      </c>
    </row>
    <row r="430" spans="1:12" x14ac:dyDescent="0.25">
      <c r="A430" t="s">
        <v>122</v>
      </c>
      <c r="B430" t="s">
        <v>7</v>
      </c>
      <c r="C430" s="1">
        <v>382</v>
      </c>
      <c r="D430" s="1">
        <v>645</v>
      </c>
      <c r="E430" s="4">
        <v>7253</v>
      </c>
      <c r="F430" s="1">
        <v>494494831</v>
      </c>
      <c r="G430" s="1">
        <v>494495101</v>
      </c>
      <c r="H430" s="1">
        <v>573769737</v>
      </c>
      <c r="I430" s="2">
        <v>7.0699999999999997E-64</v>
      </c>
      <c r="J430">
        <v>138</v>
      </c>
      <c r="K430">
        <v>272</v>
      </c>
      <c r="L430">
        <v>84.191000000000003</v>
      </c>
    </row>
    <row r="431" spans="1:12" x14ac:dyDescent="0.25">
      <c r="A431" t="s">
        <v>122</v>
      </c>
      <c r="B431" t="s">
        <v>7</v>
      </c>
      <c r="C431" s="1">
        <v>383</v>
      </c>
      <c r="D431" s="1">
        <v>641</v>
      </c>
      <c r="E431" s="4">
        <v>7253</v>
      </c>
      <c r="F431" s="1">
        <v>15523671</v>
      </c>
      <c r="G431" s="1">
        <v>15523936</v>
      </c>
      <c r="H431" s="1">
        <v>573769737</v>
      </c>
      <c r="I431" s="2">
        <v>9.1399999999999998E-63</v>
      </c>
      <c r="J431">
        <v>136</v>
      </c>
      <c r="K431">
        <v>268</v>
      </c>
      <c r="L431">
        <v>84.328000000000003</v>
      </c>
    </row>
    <row r="432" spans="1:12" x14ac:dyDescent="0.25">
      <c r="A432" t="s">
        <v>122</v>
      </c>
      <c r="B432" t="s">
        <v>7</v>
      </c>
      <c r="C432" s="1">
        <v>386</v>
      </c>
      <c r="D432" s="1">
        <v>641</v>
      </c>
      <c r="E432" s="4">
        <v>7253</v>
      </c>
      <c r="F432" s="1">
        <v>471142057</v>
      </c>
      <c r="G432" s="1">
        <v>471141795</v>
      </c>
      <c r="H432" s="1">
        <v>573769737</v>
      </c>
      <c r="I432" s="2">
        <v>9.1399999999999998E-63</v>
      </c>
      <c r="J432">
        <v>136</v>
      </c>
      <c r="K432">
        <v>264</v>
      </c>
      <c r="L432">
        <v>84.47</v>
      </c>
    </row>
    <row r="433" spans="1:12" x14ac:dyDescent="0.25">
      <c r="A433" t="s">
        <v>122</v>
      </c>
      <c r="B433" t="s">
        <v>7</v>
      </c>
      <c r="C433" s="1">
        <v>383</v>
      </c>
      <c r="D433" s="1">
        <v>641</v>
      </c>
      <c r="E433" s="4">
        <v>7253</v>
      </c>
      <c r="F433" s="1">
        <v>408525835</v>
      </c>
      <c r="G433" s="1">
        <v>408526101</v>
      </c>
      <c r="H433" s="1">
        <v>573769737</v>
      </c>
      <c r="I433" s="2">
        <v>2.5599999999999999E-58</v>
      </c>
      <c r="J433">
        <v>128</v>
      </c>
      <c r="K433">
        <v>268</v>
      </c>
      <c r="L433">
        <v>83.209000000000003</v>
      </c>
    </row>
    <row r="434" spans="1:12" x14ac:dyDescent="0.25">
      <c r="A434" t="s">
        <v>122</v>
      </c>
      <c r="B434" t="s">
        <v>7</v>
      </c>
      <c r="C434" s="1">
        <v>382</v>
      </c>
      <c r="D434" s="1">
        <v>641</v>
      </c>
      <c r="E434" s="4">
        <v>7253</v>
      </c>
      <c r="F434" s="1">
        <v>428769169</v>
      </c>
      <c r="G434" s="1">
        <v>428769435</v>
      </c>
      <c r="H434" s="1">
        <v>573769737</v>
      </c>
      <c r="I434" s="2">
        <v>2.5599999999999999E-58</v>
      </c>
      <c r="J434">
        <v>128</v>
      </c>
      <c r="K434">
        <v>268</v>
      </c>
      <c r="L434">
        <v>83.209000000000003</v>
      </c>
    </row>
    <row r="435" spans="1:12" x14ac:dyDescent="0.25">
      <c r="A435" t="s">
        <v>122</v>
      </c>
      <c r="B435" t="s">
        <v>7</v>
      </c>
      <c r="C435" s="1">
        <v>379</v>
      </c>
      <c r="D435" s="1">
        <v>640</v>
      </c>
      <c r="E435" s="4">
        <v>7253</v>
      </c>
      <c r="F435" s="1">
        <v>428804871</v>
      </c>
      <c r="G435" s="1">
        <v>428805138</v>
      </c>
      <c r="H435" s="1">
        <v>573769737</v>
      </c>
      <c r="I435" s="2">
        <v>4.2799999999999999E-56</v>
      </c>
      <c r="J435">
        <v>124</v>
      </c>
      <c r="K435">
        <v>270</v>
      </c>
      <c r="L435">
        <v>82.593000000000004</v>
      </c>
    </row>
    <row r="436" spans="1:12" x14ac:dyDescent="0.25">
      <c r="A436" t="s">
        <v>122</v>
      </c>
      <c r="B436" t="s">
        <v>7</v>
      </c>
      <c r="C436" s="1">
        <v>383</v>
      </c>
      <c r="D436" s="1">
        <v>641</v>
      </c>
      <c r="E436" s="4">
        <v>7253</v>
      </c>
      <c r="F436" s="1">
        <v>148463165</v>
      </c>
      <c r="G436" s="1">
        <v>148463430</v>
      </c>
      <c r="H436" s="1">
        <v>573769737</v>
      </c>
      <c r="I436" s="2">
        <v>9.2700000000000007E-53</v>
      </c>
      <c r="J436">
        <v>118</v>
      </c>
      <c r="K436">
        <v>268</v>
      </c>
      <c r="L436">
        <v>82.09</v>
      </c>
    </row>
    <row r="437" spans="1:12" x14ac:dyDescent="0.25">
      <c r="A437" t="s">
        <v>122</v>
      </c>
      <c r="B437" t="s">
        <v>7</v>
      </c>
      <c r="C437" s="1">
        <v>383</v>
      </c>
      <c r="D437" s="1">
        <v>641</v>
      </c>
      <c r="E437" s="4">
        <v>7253</v>
      </c>
      <c r="F437" s="1">
        <v>557185760</v>
      </c>
      <c r="G437" s="1">
        <v>557186025</v>
      </c>
      <c r="H437" s="1">
        <v>573769737</v>
      </c>
      <c r="I437" s="2">
        <v>9.2700000000000007E-53</v>
      </c>
      <c r="J437">
        <v>118</v>
      </c>
      <c r="K437">
        <v>267</v>
      </c>
      <c r="L437">
        <v>82.022000000000006</v>
      </c>
    </row>
    <row r="438" spans="1:12" x14ac:dyDescent="0.25">
      <c r="A438" t="s">
        <v>122</v>
      </c>
      <c r="B438" t="s">
        <v>7</v>
      </c>
      <c r="C438" s="1">
        <v>386</v>
      </c>
      <c r="D438" s="1">
        <v>641</v>
      </c>
      <c r="E438" s="4">
        <v>7253</v>
      </c>
      <c r="F438" s="1">
        <v>209010541</v>
      </c>
      <c r="G438" s="1">
        <v>209010288</v>
      </c>
      <c r="H438" s="1">
        <v>573769737</v>
      </c>
      <c r="I438" s="2">
        <v>3.3400000000000001E-52</v>
      </c>
      <c r="J438">
        <v>117</v>
      </c>
      <c r="K438">
        <v>259</v>
      </c>
      <c r="L438">
        <v>82.239000000000004</v>
      </c>
    </row>
    <row r="439" spans="1:12" x14ac:dyDescent="0.25">
      <c r="A439" t="s">
        <v>122</v>
      </c>
      <c r="B439" t="s">
        <v>7</v>
      </c>
      <c r="C439" s="1">
        <v>498</v>
      </c>
      <c r="D439" s="1">
        <v>641</v>
      </c>
      <c r="E439" s="4">
        <v>7253</v>
      </c>
      <c r="F439" s="1">
        <v>471142095</v>
      </c>
      <c r="G439" s="1">
        <v>471142237</v>
      </c>
      <c r="H439" s="1">
        <v>573769737</v>
      </c>
      <c r="I439" s="2">
        <v>2.6300000000000002E-38</v>
      </c>
      <c r="J439">
        <v>92</v>
      </c>
      <c r="K439">
        <v>144</v>
      </c>
      <c r="L439">
        <v>88.194000000000003</v>
      </c>
    </row>
    <row r="440" spans="1:12" x14ac:dyDescent="0.25">
      <c r="A440" t="s">
        <v>122</v>
      </c>
      <c r="B440" t="s">
        <v>7</v>
      </c>
      <c r="C440" s="1">
        <v>498</v>
      </c>
      <c r="D440" s="1">
        <v>641</v>
      </c>
      <c r="E440" s="4">
        <v>7253</v>
      </c>
      <c r="F440" s="1">
        <v>522674119</v>
      </c>
      <c r="G440" s="1">
        <v>522674261</v>
      </c>
      <c r="H440" s="1">
        <v>573769737</v>
      </c>
      <c r="I440" s="2">
        <v>1.23E-31</v>
      </c>
      <c r="J440">
        <v>80</v>
      </c>
      <c r="K440">
        <v>144</v>
      </c>
      <c r="L440">
        <v>85.417000000000002</v>
      </c>
    </row>
    <row r="441" spans="1:12" x14ac:dyDescent="0.25">
      <c r="A441" t="s">
        <v>122</v>
      </c>
      <c r="B441" t="s">
        <v>7</v>
      </c>
      <c r="C441" s="1">
        <v>266</v>
      </c>
      <c r="D441" s="1">
        <v>370</v>
      </c>
      <c r="E441" s="4">
        <v>7253</v>
      </c>
      <c r="F441" s="1">
        <v>410125866</v>
      </c>
      <c r="G441" s="1">
        <v>410125970</v>
      </c>
      <c r="H441" s="1">
        <v>573769737</v>
      </c>
      <c r="I441" s="2">
        <v>7.5899999999999997E-14</v>
      </c>
      <c r="J441">
        <v>48</v>
      </c>
      <c r="K441">
        <v>106</v>
      </c>
      <c r="L441">
        <v>82.075000000000003</v>
      </c>
    </row>
    <row r="442" spans="1:12" x14ac:dyDescent="0.25">
      <c r="A442" t="s">
        <v>122</v>
      </c>
      <c r="B442" t="s">
        <v>7</v>
      </c>
      <c r="C442" s="1">
        <v>272</v>
      </c>
      <c r="D442" s="1">
        <v>375</v>
      </c>
      <c r="E442" s="4">
        <v>7253</v>
      </c>
      <c r="F442" s="1">
        <v>174647296</v>
      </c>
      <c r="G442" s="1">
        <v>174647193</v>
      </c>
      <c r="H442" s="1">
        <v>573769737</v>
      </c>
      <c r="I442">
        <v>5.9100000000000003E-10</v>
      </c>
      <c r="J442">
        <v>41</v>
      </c>
      <c r="K442">
        <v>106</v>
      </c>
      <c r="L442">
        <v>80.188999999999993</v>
      </c>
    </row>
    <row r="443" spans="1:12" x14ac:dyDescent="0.25">
      <c r="A443" t="s">
        <v>122</v>
      </c>
      <c r="B443" t="s">
        <v>7</v>
      </c>
      <c r="C443" s="1">
        <v>281</v>
      </c>
      <c r="D443" s="1">
        <v>373</v>
      </c>
      <c r="E443" s="4">
        <v>7253</v>
      </c>
      <c r="F443" s="1">
        <v>504234068</v>
      </c>
      <c r="G443" s="1">
        <v>504233976</v>
      </c>
      <c r="H443" s="1">
        <v>573769737</v>
      </c>
      <c r="I443">
        <v>7.6399999999999993E-9</v>
      </c>
      <c r="J443">
        <v>39</v>
      </c>
      <c r="K443">
        <v>94</v>
      </c>
      <c r="L443">
        <v>80.850999999999999</v>
      </c>
    </row>
    <row r="444" spans="1:12" x14ac:dyDescent="0.25">
      <c r="A444" t="s">
        <v>122</v>
      </c>
      <c r="B444" t="s">
        <v>17</v>
      </c>
      <c r="C444" s="1">
        <v>382</v>
      </c>
      <c r="D444" s="1">
        <v>641</v>
      </c>
      <c r="E444" s="4">
        <v>7253</v>
      </c>
      <c r="F444" s="1">
        <v>422276745</v>
      </c>
      <c r="G444" s="1">
        <v>422277011</v>
      </c>
      <c r="H444" s="1">
        <v>489887590</v>
      </c>
      <c r="I444" s="2">
        <v>2.5200000000000002E-68</v>
      </c>
      <c r="J444">
        <v>146</v>
      </c>
      <c r="K444">
        <v>268</v>
      </c>
      <c r="L444">
        <v>85.447999999999993</v>
      </c>
    </row>
    <row r="445" spans="1:12" x14ac:dyDescent="0.25">
      <c r="A445" t="s">
        <v>122</v>
      </c>
      <c r="B445" t="s">
        <v>17</v>
      </c>
      <c r="C445" s="1">
        <v>386</v>
      </c>
      <c r="D445" s="1">
        <v>627</v>
      </c>
      <c r="E445" s="4">
        <v>7253</v>
      </c>
      <c r="F445" s="1">
        <v>86663316</v>
      </c>
      <c r="G445" s="1">
        <v>86663067</v>
      </c>
      <c r="H445" s="1">
        <v>489887590</v>
      </c>
      <c r="I445" s="2">
        <v>3.2900000000000001E-62</v>
      </c>
      <c r="J445">
        <v>135</v>
      </c>
      <c r="K445">
        <v>250</v>
      </c>
      <c r="L445">
        <v>85.2</v>
      </c>
    </row>
    <row r="446" spans="1:12" x14ac:dyDescent="0.25">
      <c r="A446" t="s">
        <v>122</v>
      </c>
      <c r="B446" t="s">
        <v>17</v>
      </c>
      <c r="C446" s="1">
        <v>379</v>
      </c>
      <c r="D446" s="1">
        <v>641</v>
      </c>
      <c r="E446" s="4">
        <v>7253</v>
      </c>
      <c r="F446" s="1">
        <v>410861662</v>
      </c>
      <c r="G446" s="1">
        <v>410861932</v>
      </c>
      <c r="H446" s="1">
        <v>489887590</v>
      </c>
      <c r="I446" s="2">
        <v>3.2900000000000001E-62</v>
      </c>
      <c r="J446">
        <v>135</v>
      </c>
      <c r="K446">
        <v>272</v>
      </c>
      <c r="L446">
        <v>83.823999999999998</v>
      </c>
    </row>
    <row r="447" spans="1:12" x14ac:dyDescent="0.25">
      <c r="A447" t="s">
        <v>122</v>
      </c>
      <c r="B447" t="s">
        <v>17</v>
      </c>
      <c r="C447" s="1">
        <v>382</v>
      </c>
      <c r="D447" s="1">
        <v>650</v>
      </c>
      <c r="E447" s="4">
        <v>7253</v>
      </c>
      <c r="F447" s="1">
        <v>370821764</v>
      </c>
      <c r="G447" s="1">
        <v>370822036</v>
      </c>
      <c r="H447" s="1">
        <v>489887590</v>
      </c>
      <c r="I447" s="2">
        <v>1.9799999999999999E-59</v>
      </c>
      <c r="J447">
        <v>130</v>
      </c>
      <c r="K447">
        <v>277</v>
      </c>
      <c r="L447">
        <v>83.031999999999996</v>
      </c>
    </row>
    <row r="448" spans="1:12" x14ac:dyDescent="0.25">
      <c r="A448" t="s">
        <v>122</v>
      </c>
      <c r="B448" t="s">
        <v>17</v>
      </c>
      <c r="C448" s="1">
        <v>380</v>
      </c>
      <c r="D448" s="1">
        <v>641</v>
      </c>
      <c r="E448" s="4">
        <v>7253</v>
      </c>
      <c r="F448" s="1">
        <v>365711811</v>
      </c>
      <c r="G448" s="1">
        <v>365711544</v>
      </c>
      <c r="H448" s="1">
        <v>489887590</v>
      </c>
      <c r="I448" s="2">
        <v>1.9799999999999999E-59</v>
      </c>
      <c r="J448">
        <v>130</v>
      </c>
      <c r="K448">
        <v>269</v>
      </c>
      <c r="L448">
        <v>83.271000000000001</v>
      </c>
    </row>
    <row r="449" spans="1:12" x14ac:dyDescent="0.25">
      <c r="A449" t="s">
        <v>122</v>
      </c>
      <c r="B449" t="s">
        <v>17</v>
      </c>
      <c r="C449" s="1">
        <v>383</v>
      </c>
      <c r="D449" s="1">
        <v>615</v>
      </c>
      <c r="E449" s="4">
        <v>7253</v>
      </c>
      <c r="F449" s="1">
        <v>96654124</v>
      </c>
      <c r="G449" s="1">
        <v>96654364</v>
      </c>
      <c r="H449" s="1">
        <v>489887590</v>
      </c>
      <c r="I449" s="2">
        <v>1.5400000000000001E-55</v>
      </c>
      <c r="J449">
        <v>123</v>
      </c>
      <c r="K449">
        <v>241</v>
      </c>
      <c r="L449">
        <v>84.231999999999999</v>
      </c>
    </row>
    <row r="450" spans="1:12" x14ac:dyDescent="0.25">
      <c r="A450" t="s">
        <v>122</v>
      </c>
      <c r="B450" t="s">
        <v>17</v>
      </c>
      <c r="C450" s="1">
        <v>381</v>
      </c>
      <c r="D450" s="1">
        <v>632</v>
      </c>
      <c r="E450" s="4">
        <v>7253</v>
      </c>
      <c r="F450" s="1">
        <v>385904125</v>
      </c>
      <c r="G450" s="1">
        <v>385904384</v>
      </c>
      <c r="H450" s="1">
        <v>489887590</v>
      </c>
      <c r="I450" s="2">
        <v>1.99E-54</v>
      </c>
      <c r="J450">
        <v>121</v>
      </c>
      <c r="K450">
        <v>260</v>
      </c>
      <c r="L450">
        <v>82.691999999999993</v>
      </c>
    </row>
    <row r="451" spans="1:12" x14ac:dyDescent="0.25">
      <c r="A451" t="s">
        <v>122</v>
      </c>
      <c r="B451" t="s">
        <v>17</v>
      </c>
      <c r="C451" s="1">
        <v>382</v>
      </c>
      <c r="D451" s="1">
        <v>641</v>
      </c>
      <c r="E451" s="4">
        <v>7253</v>
      </c>
      <c r="F451" s="1">
        <v>92861360</v>
      </c>
      <c r="G451" s="1">
        <v>92861093</v>
      </c>
      <c r="H451" s="1">
        <v>489887590</v>
      </c>
      <c r="I451" s="2">
        <v>7.1700000000000002E-54</v>
      </c>
      <c r="J451">
        <v>120</v>
      </c>
      <c r="K451">
        <v>269</v>
      </c>
      <c r="L451">
        <v>82.156000000000006</v>
      </c>
    </row>
    <row r="452" spans="1:12" x14ac:dyDescent="0.25">
      <c r="A452" t="s">
        <v>122</v>
      </c>
      <c r="B452" t="s">
        <v>17</v>
      </c>
      <c r="C452" s="1">
        <v>386</v>
      </c>
      <c r="D452" s="1">
        <v>632</v>
      </c>
      <c r="E452" s="4">
        <v>7253</v>
      </c>
      <c r="F452" s="1">
        <v>381976718</v>
      </c>
      <c r="G452" s="1">
        <v>381976472</v>
      </c>
      <c r="H452" s="1">
        <v>489887590</v>
      </c>
      <c r="I452" s="2">
        <v>2.0100000000000001E-49</v>
      </c>
      <c r="J452">
        <v>112</v>
      </c>
      <c r="K452">
        <v>256</v>
      </c>
      <c r="L452">
        <v>82.421999999999997</v>
      </c>
    </row>
    <row r="453" spans="1:12" x14ac:dyDescent="0.25">
      <c r="A453" t="s">
        <v>122</v>
      </c>
      <c r="B453" t="s">
        <v>17</v>
      </c>
      <c r="C453" s="1">
        <v>388</v>
      </c>
      <c r="D453" s="1">
        <v>647</v>
      </c>
      <c r="E453" s="4">
        <v>7253</v>
      </c>
      <c r="F453" s="1">
        <v>63411221</v>
      </c>
      <c r="G453" s="1">
        <v>63411485</v>
      </c>
      <c r="H453" s="1">
        <v>489887590</v>
      </c>
      <c r="I453" s="2">
        <v>2.0100000000000001E-49</v>
      </c>
      <c r="J453">
        <v>112</v>
      </c>
      <c r="K453">
        <v>269</v>
      </c>
      <c r="L453">
        <v>81.412999999999997</v>
      </c>
    </row>
    <row r="454" spans="1:12" x14ac:dyDescent="0.25">
      <c r="A454" t="s">
        <v>122</v>
      </c>
      <c r="B454" t="s">
        <v>17</v>
      </c>
      <c r="C454" s="1">
        <v>383</v>
      </c>
      <c r="D454" s="1">
        <v>641</v>
      </c>
      <c r="E454" s="4">
        <v>7253</v>
      </c>
      <c r="F454" s="1">
        <v>356309806</v>
      </c>
      <c r="G454" s="1">
        <v>356309542</v>
      </c>
      <c r="H454" s="1">
        <v>489887590</v>
      </c>
      <c r="I454" s="2">
        <v>9.3399999999999997E-48</v>
      </c>
      <c r="J454">
        <v>109</v>
      </c>
      <c r="K454">
        <v>267</v>
      </c>
      <c r="L454">
        <v>80.899000000000001</v>
      </c>
    </row>
    <row r="455" spans="1:12" x14ac:dyDescent="0.25">
      <c r="A455" t="s">
        <v>122</v>
      </c>
      <c r="B455" t="s">
        <v>17</v>
      </c>
      <c r="C455" s="1">
        <v>379</v>
      </c>
      <c r="D455" s="1">
        <v>636</v>
      </c>
      <c r="E455" s="4">
        <v>7253</v>
      </c>
      <c r="F455" s="1">
        <v>9487708</v>
      </c>
      <c r="G455" s="1">
        <v>9487442</v>
      </c>
      <c r="H455" s="1">
        <v>489887590</v>
      </c>
      <c r="I455" s="2">
        <v>4.3799999999999998E-41</v>
      </c>
      <c r="J455">
        <v>97</v>
      </c>
      <c r="K455">
        <v>268</v>
      </c>
      <c r="L455">
        <v>79.477999999999994</v>
      </c>
    </row>
    <row r="456" spans="1:12" x14ac:dyDescent="0.25">
      <c r="A456" t="s">
        <v>122</v>
      </c>
      <c r="B456" t="s">
        <v>17</v>
      </c>
      <c r="C456" s="1">
        <v>275</v>
      </c>
      <c r="D456" s="1">
        <v>385</v>
      </c>
      <c r="E456" s="4">
        <v>7253</v>
      </c>
      <c r="F456" s="1">
        <v>58747250</v>
      </c>
      <c r="G456" s="1">
        <v>58747360</v>
      </c>
      <c r="H456" s="1">
        <v>489887590</v>
      </c>
      <c r="I456" s="2">
        <v>3.41E-37</v>
      </c>
      <c r="J456">
        <v>90</v>
      </c>
      <c r="K456">
        <v>111</v>
      </c>
      <c r="L456">
        <v>93.694000000000003</v>
      </c>
    </row>
    <row r="457" spans="1:12" x14ac:dyDescent="0.25">
      <c r="A457" t="s">
        <v>122</v>
      </c>
      <c r="B457" t="s">
        <v>17</v>
      </c>
      <c r="C457" s="1">
        <v>376</v>
      </c>
      <c r="D457" s="1">
        <v>584</v>
      </c>
      <c r="E457" s="4">
        <v>7253</v>
      </c>
      <c r="F457" s="1">
        <v>422292807</v>
      </c>
      <c r="G457" s="1">
        <v>422293022</v>
      </c>
      <c r="H457" s="1">
        <v>489887590</v>
      </c>
      <c r="I457" s="2">
        <v>1.23E-31</v>
      </c>
      <c r="J457">
        <v>80</v>
      </c>
      <c r="K457">
        <v>217</v>
      </c>
      <c r="L457">
        <v>79.724000000000004</v>
      </c>
    </row>
    <row r="458" spans="1:12" x14ac:dyDescent="0.25">
      <c r="A458" t="s">
        <v>122</v>
      </c>
      <c r="B458" t="s">
        <v>3</v>
      </c>
      <c r="C458" s="1">
        <v>388</v>
      </c>
      <c r="D458" s="1">
        <v>641</v>
      </c>
      <c r="E458" s="4">
        <v>7253</v>
      </c>
      <c r="F458" s="1">
        <v>280079545</v>
      </c>
      <c r="G458" s="1">
        <v>280079285</v>
      </c>
      <c r="H458" s="1">
        <v>445971407</v>
      </c>
      <c r="I458" s="2">
        <v>1.1700000000000001E-71</v>
      </c>
      <c r="J458">
        <v>152</v>
      </c>
      <c r="K458">
        <v>262</v>
      </c>
      <c r="L458">
        <v>86.641000000000005</v>
      </c>
    </row>
    <row r="459" spans="1:12" x14ac:dyDescent="0.25">
      <c r="A459" t="s">
        <v>122</v>
      </c>
      <c r="B459" t="s">
        <v>3</v>
      </c>
      <c r="C459" s="1">
        <v>386</v>
      </c>
      <c r="D459" s="1">
        <v>644</v>
      </c>
      <c r="E459" s="4">
        <v>7253</v>
      </c>
      <c r="F459" s="1">
        <v>338797210</v>
      </c>
      <c r="G459" s="1">
        <v>338796945</v>
      </c>
      <c r="H459" s="1">
        <v>445971407</v>
      </c>
      <c r="I459" s="2">
        <v>4.1899999999999999E-71</v>
      </c>
      <c r="J459">
        <v>151</v>
      </c>
      <c r="K459">
        <v>267</v>
      </c>
      <c r="L459">
        <v>86.141999999999996</v>
      </c>
    </row>
    <row r="460" spans="1:12" x14ac:dyDescent="0.25">
      <c r="A460" t="s">
        <v>122</v>
      </c>
      <c r="B460" t="s">
        <v>3</v>
      </c>
      <c r="C460" s="1">
        <v>386</v>
      </c>
      <c r="D460" s="1">
        <v>641</v>
      </c>
      <c r="E460" s="4">
        <v>7253</v>
      </c>
      <c r="F460" s="1">
        <v>17585102</v>
      </c>
      <c r="G460" s="1">
        <v>17584841</v>
      </c>
      <c r="H460" s="1">
        <v>445971407</v>
      </c>
      <c r="I460" s="2">
        <v>4.2200000000000002E-66</v>
      </c>
      <c r="J460">
        <v>142</v>
      </c>
      <c r="K460">
        <v>263</v>
      </c>
      <c r="L460">
        <v>85.171000000000006</v>
      </c>
    </row>
    <row r="461" spans="1:12" x14ac:dyDescent="0.25">
      <c r="A461" t="s">
        <v>122</v>
      </c>
      <c r="B461" t="s">
        <v>3</v>
      </c>
      <c r="C461" s="1">
        <v>382</v>
      </c>
      <c r="D461" s="1">
        <v>641</v>
      </c>
      <c r="E461" s="4">
        <v>7253</v>
      </c>
      <c r="F461" s="1">
        <v>296296944</v>
      </c>
      <c r="G461" s="1">
        <v>296296678</v>
      </c>
      <c r="H461" s="1">
        <v>445971407</v>
      </c>
      <c r="I461" s="2">
        <v>5.4599999999999997E-65</v>
      </c>
      <c r="J461">
        <v>140</v>
      </c>
      <c r="K461">
        <v>268</v>
      </c>
      <c r="L461">
        <v>84.700999999999993</v>
      </c>
    </row>
    <row r="462" spans="1:12" x14ac:dyDescent="0.25">
      <c r="A462" t="s">
        <v>122</v>
      </c>
      <c r="B462" t="s">
        <v>3</v>
      </c>
      <c r="C462" s="1">
        <v>373</v>
      </c>
      <c r="D462" s="1">
        <v>646</v>
      </c>
      <c r="E462" s="4">
        <v>7253</v>
      </c>
      <c r="F462" s="1">
        <v>381114471</v>
      </c>
      <c r="G462" s="1">
        <v>381114191</v>
      </c>
      <c r="H462" s="1">
        <v>445971407</v>
      </c>
      <c r="I462" s="2">
        <v>1.9699999999999999E-64</v>
      </c>
      <c r="J462">
        <v>139</v>
      </c>
      <c r="K462">
        <v>282</v>
      </c>
      <c r="L462">
        <v>83.688000000000002</v>
      </c>
    </row>
    <row r="463" spans="1:12" x14ac:dyDescent="0.25">
      <c r="A463" t="s">
        <v>122</v>
      </c>
      <c r="B463" t="s">
        <v>3</v>
      </c>
      <c r="C463" s="1">
        <v>380</v>
      </c>
      <c r="D463" s="1">
        <v>641</v>
      </c>
      <c r="E463" s="4">
        <v>7253</v>
      </c>
      <c r="F463" s="1">
        <v>377501905</v>
      </c>
      <c r="G463" s="1">
        <v>377501637</v>
      </c>
      <c r="H463" s="1">
        <v>445971407</v>
      </c>
      <c r="I463" s="2">
        <v>1.9699999999999999E-64</v>
      </c>
      <c r="J463">
        <v>139</v>
      </c>
      <c r="K463">
        <v>270</v>
      </c>
      <c r="L463">
        <v>84.444000000000003</v>
      </c>
    </row>
    <row r="464" spans="1:12" x14ac:dyDescent="0.25">
      <c r="A464" t="s">
        <v>122</v>
      </c>
      <c r="B464" t="s">
        <v>3</v>
      </c>
      <c r="C464" s="1">
        <v>382</v>
      </c>
      <c r="D464" s="1">
        <v>641</v>
      </c>
      <c r="E464" s="4">
        <v>7253</v>
      </c>
      <c r="F464" s="1">
        <v>242844110</v>
      </c>
      <c r="G464" s="1">
        <v>242843844</v>
      </c>
      <c r="H464" s="1">
        <v>445971407</v>
      </c>
      <c r="I464" s="2">
        <v>2.5399999999999999E-63</v>
      </c>
      <c r="J464">
        <v>137</v>
      </c>
      <c r="K464">
        <v>268</v>
      </c>
      <c r="L464">
        <v>84.328000000000003</v>
      </c>
    </row>
    <row r="465" spans="1:12" x14ac:dyDescent="0.25">
      <c r="A465" t="s">
        <v>122</v>
      </c>
      <c r="B465" t="s">
        <v>3</v>
      </c>
      <c r="C465" s="1">
        <v>379</v>
      </c>
      <c r="D465" s="1">
        <v>641</v>
      </c>
      <c r="E465" s="4">
        <v>7253</v>
      </c>
      <c r="F465" s="1">
        <v>300119013</v>
      </c>
      <c r="G465" s="1">
        <v>300118744</v>
      </c>
      <c r="H465" s="1">
        <v>445971407</v>
      </c>
      <c r="I465" s="2">
        <v>2.5399999999999999E-63</v>
      </c>
      <c r="J465">
        <v>137</v>
      </c>
      <c r="K465">
        <v>272</v>
      </c>
      <c r="L465">
        <v>84.191000000000003</v>
      </c>
    </row>
    <row r="466" spans="1:12" x14ac:dyDescent="0.25">
      <c r="A466" t="s">
        <v>122</v>
      </c>
      <c r="B466" t="s">
        <v>3</v>
      </c>
      <c r="C466" s="1">
        <v>377</v>
      </c>
      <c r="D466" s="1">
        <v>632</v>
      </c>
      <c r="E466" s="4">
        <v>7253</v>
      </c>
      <c r="F466" s="1">
        <v>75100293</v>
      </c>
      <c r="G466" s="1">
        <v>75100031</v>
      </c>
      <c r="H466" s="1">
        <v>445971407</v>
      </c>
      <c r="I466" s="2">
        <v>4.2500000000000001E-61</v>
      </c>
      <c r="J466">
        <v>133</v>
      </c>
      <c r="K466">
        <v>264</v>
      </c>
      <c r="L466">
        <v>84.090999999999994</v>
      </c>
    </row>
    <row r="467" spans="1:12" x14ac:dyDescent="0.25">
      <c r="A467" t="s">
        <v>122</v>
      </c>
      <c r="B467" t="s">
        <v>3</v>
      </c>
      <c r="C467" s="1">
        <v>386</v>
      </c>
      <c r="D467" s="1">
        <v>641</v>
      </c>
      <c r="E467" s="4">
        <v>7253</v>
      </c>
      <c r="F467" s="1">
        <v>233596779</v>
      </c>
      <c r="G467" s="1">
        <v>233596517</v>
      </c>
      <c r="H467" s="1">
        <v>445971407</v>
      </c>
      <c r="I467" s="2">
        <v>4.2500000000000001E-61</v>
      </c>
      <c r="J467">
        <v>133</v>
      </c>
      <c r="K467">
        <v>264</v>
      </c>
      <c r="L467">
        <v>84.090999999999994</v>
      </c>
    </row>
    <row r="468" spans="1:12" x14ac:dyDescent="0.25">
      <c r="A468" t="s">
        <v>122</v>
      </c>
      <c r="B468" t="s">
        <v>3</v>
      </c>
      <c r="C468" s="1">
        <v>383</v>
      </c>
      <c r="D468" s="1">
        <v>641</v>
      </c>
      <c r="E468" s="4">
        <v>7253</v>
      </c>
      <c r="F468" s="1">
        <v>369485310</v>
      </c>
      <c r="G468" s="1">
        <v>369485574</v>
      </c>
      <c r="H468" s="1">
        <v>445971407</v>
      </c>
      <c r="I468" s="2">
        <v>4.2500000000000001E-61</v>
      </c>
      <c r="J468">
        <v>133</v>
      </c>
      <c r="K468">
        <v>267</v>
      </c>
      <c r="L468">
        <v>83.894999999999996</v>
      </c>
    </row>
    <row r="469" spans="1:12" x14ac:dyDescent="0.25">
      <c r="A469" t="s">
        <v>122</v>
      </c>
      <c r="B469" t="s">
        <v>3</v>
      </c>
      <c r="C469" s="1">
        <v>383</v>
      </c>
      <c r="D469" s="1">
        <v>646</v>
      </c>
      <c r="E469" s="4">
        <v>7253</v>
      </c>
      <c r="F469" s="1">
        <v>445230766</v>
      </c>
      <c r="G469" s="1">
        <v>445231026</v>
      </c>
      <c r="H469" s="1">
        <v>445971407</v>
      </c>
      <c r="I469" s="2">
        <v>4.2500000000000001E-61</v>
      </c>
      <c r="J469">
        <v>133</v>
      </c>
      <c r="K469">
        <v>266</v>
      </c>
      <c r="L469">
        <v>83.834999999999994</v>
      </c>
    </row>
    <row r="470" spans="1:12" x14ac:dyDescent="0.25">
      <c r="A470" t="s">
        <v>122</v>
      </c>
      <c r="B470" t="s">
        <v>3</v>
      </c>
      <c r="C470" s="1">
        <v>383</v>
      </c>
      <c r="D470" s="1">
        <v>641</v>
      </c>
      <c r="E470" s="4">
        <v>7253</v>
      </c>
      <c r="F470" s="1">
        <v>77943428</v>
      </c>
      <c r="G470" s="1">
        <v>77943693</v>
      </c>
      <c r="H470" s="1">
        <v>445971407</v>
      </c>
      <c r="I470" s="2">
        <v>1.9799999999999999E-59</v>
      </c>
      <c r="J470">
        <v>130</v>
      </c>
      <c r="K470">
        <v>267</v>
      </c>
      <c r="L470">
        <v>83.521000000000001</v>
      </c>
    </row>
    <row r="471" spans="1:12" x14ac:dyDescent="0.25">
      <c r="A471" t="s">
        <v>122</v>
      </c>
      <c r="B471" t="s">
        <v>3</v>
      </c>
      <c r="C471" s="1">
        <v>379</v>
      </c>
      <c r="D471" s="1">
        <v>641</v>
      </c>
      <c r="E471" s="4">
        <v>7253</v>
      </c>
      <c r="F471" s="1">
        <v>245761335</v>
      </c>
      <c r="G471" s="1">
        <v>245761603</v>
      </c>
      <c r="H471" s="1">
        <v>445971407</v>
      </c>
      <c r="I471" s="2">
        <v>2.5599999999999999E-58</v>
      </c>
      <c r="J471">
        <v>128</v>
      </c>
      <c r="K471">
        <v>271</v>
      </c>
      <c r="L471">
        <v>83.025999999999996</v>
      </c>
    </row>
    <row r="472" spans="1:12" x14ac:dyDescent="0.25">
      <c r="A472" t="s">
        <v>122</v>
      </c>
      <c r="B472" t="s">
        <v>3</v>
      </c>
      <c r="C472" s="1">
        <v>386</v>
      </c>
      <c r="D472" s="1">
        <v>612</v>
      </c>
      <c r="E472" s="4">
        <v>7253</v>
      </c>
      <c r="F472" s="1">
        <v>431662424</v>
      </c>
      <c r="G472" s="1">
        <v>431662654</v>
      </c>
      <c r="H472" s="1">
        <v>445971407</v>
      </c>
      <c r="I472" s="2">
        <v>4.2799999999999999E-56</v>
      </c>
      <c r="J472">
        <v>124</v>
      </c>
      <c r="K472">
        <v>235</v>
      </c>
      <c r="L472">
        <v>85.105999999999995</v>
      </c>
    </row>
    <row r="473" spans="1:12" x14ac:dyDescent="0.25">
      <c r="A473" t="s">
        <v>122</v>
      </c>
      <c r="B473" t="s">
        <v>3</v>
      </c>
      <c r="C473" s="1">
        <v>381</v>
      </c>
      <c r="D473" s="1">
        <v>641</v>
      </c>
      <c r="E473" s="4">
        <v>7253</v>
      </c>
      <c r="F473" s="1">
        <v>310466599</v>
      </c>
      <c r="G473" s="1">
        <v>310466866</v>
      </c>
      <c r="H473" s="1">
        <v>445971407</v>
      </c>
      <c r="I473" s="2">
        <v>1.5400000000000001E-55</v>
      </c>
      <c r="J473">
        <v>123</v>
      </c>
      <c r="K473">
        <v>270</v>
      </c>
      <c r="L473">
        <v>82.593000000000004</v>
      </c>
    </row>
    <row r="474" spans="1:12" x14ac:dyDescent="0.25">
      <c r="A474" t="s">
        <v>122</v>
      </c>
      <c r="B474" t="s">
        <v>3</v>
      </c>
      <c r="C474" s="1">
        <v>377</v>
      </c>
      <c r="D474" s="1">
        <v>652</v>
      </c>
      <c r="E474" s="4">
        <v>7253</v>
      </c>
      <c r="F474" s="1">
        <v>318798021</v>
      </c>
      <c r="G474" s="1">
        <v>318798302</v>
      </c>
      <c r="H474" s="1">
        <v>445971407</v>
      </c>
      <c r="I474" s="2">
        <v>7.1700000000000002E-54</v>
      </c>
      <c r="J474">
        <v>120</v>
      </c>
      <c r="K474">
        <v>284</v>
      </c>
      <c r="L474">
        <v>81.337999999999994</v>
      </c>
    </row>
    <row r="475" spans="1:12" x14ac:dyDescent="0.25">
      <c r="A475" t="s">
        <v>122</v>
      </c>
      <c r="B475" t="s">
        <v>3</v>
      </c>
      <c r="C475" s="1">
        <v>388</v>
      </c>
      <c r="D475" s="1">
        <v>651</v>
      </c>
      <c r="E475" s="4">
        <v>7253</v>
      </c>
      <c r="F475" s="1">
        <v>287391305</v>
      </c>
      <c r="G475" s="1">
        <v>287391572</v>
      </c>
      <c r="H475" s="1">
        <v>445971407</v>
      </c>
      <c r="I475" s="2">
        <v>2.58E-53</v>
      </c>
      <c r="J475">
        <v>119</v>
      </c>
      <c r="K475">
        <v>272</v>
      </c>
      <c r="L475">
        <v>81.984999999999999</v>
      </c>
    </row>
    <row r="476" spans="1:12" x14ac:dyDescent="0.25">
      <c r="A476" t="s">
        <v>122</v>
      </c>
      <c r="B476" t="s">
        <v>3</v>
      </c>
      <c r="C476" s="1">
        <v>386</v>
      </c>
      <c r="D476" s="1">
        <v>654</v>
      </c>
      <c r="E476" s="4">
        <v>7253</v>
      </c>
      <c r="F476" s="1">
        <v>274686232</v>
      </c>
      <c r="G476" s="1">
        <v>274686505</v>
      </c>
      <c r="H476" s="1">
        <v>445971407</v>
      </c>
      <c r="I476" s="2">
        <v>9.2700000000000007E-53</v>
      </c>
      <c r="J476">
        <v>118</v>
      </c>
      <c r="K476">
        <v>278</v>
      </c>
      <c r="L476">
        <v>81.655000000000001</v>
      </c>
    </row>
    <row r="477" spans="1:12" x14ac:dyDescent="0.25">
      <c r="A477" t="s">
        <v>122</v>
      </c>
      <c r="B477" t="s">
        <v>3</v>
      </c>
      <c r="C477" s="1">
        <v>386</v>
      </c>
      <c r="D477" s="1">
        <v>633</v>
      </c>
      <c r="E477" s="4">
        <v>7253</v>
      </c>
      <c r="F477" s="1">
        <v>289969079</v>
      </c>
      <c r="G477" s="1">
        <v>289968824</v>
      </c>
      <c r="H477" s="1">
        <v>445971407</v>
      </c>
      <c r="I477" s="2">
        <v>1.5500000000000001E-50</v>
      </c>
      <c r="J477">
        <v>114</v>
      </c>
      <c r="K477">
        <v>257</v>
      </c>
      <c r="L477">
        <v>82.100999999999999</v>
      </c>
    </row>
    <row r="478" spans="1:12" x14ac:dyDescent="0.25">
      <c r="A478" t="s">
        <v>122</v>
      </c>
      <c r="B478" t="s">
        <v>3</v>
      </c>
      <c r="C478" s="1">
        <v>386</v>
      </c>
      <c r="D478" s="1">
        <v>641</v>
      </c>
      <c r="E478" s="4">
        <v>7253</v>
      </c>
      <c r="F478" s="1">
        <v>443400132</v>
      </c>
      <c r="G478" s="1">
        <v>443399860</v>
      </c>
      <c r="H478" s="1">
        <v>445971407</v>
      </c>
      <c r="I478" s="2">
        <v>1.5600000000000001E-45</v>
      </c>
      <c r="J478">
        <v>105</v>
      </c>
      <c r="K478">
        <v>274</v>
      </c>
      <c r="L478">
        <v>80.656999999999996</v>
      </c>
    </row>
    <row r="479" spans="1:12" x14ac:dyDescent="0.25">
      <c r="A479" t="s">
        <v>122</v>
      </c>
      <c r="B479" t="s">
        <v>3</v>
      </c>
      <c r="C479" s="1">
        <v>382</v>
      </c>
      <c r="D479" s="1">
        <v>631</v>
      </c>
      <c r="E479" s="4">
        <v>7253</v>
      </c>
      <c r="F479" s="1">
        <v>269228281</v>
      </c>
      <c r="G479" s="1">
        <v>269228538</v>
      </c>
      <c r="H479" s="1">
        <v>445971407</v>
      </c>
      <c r="I479" s="2">
        <v>2.6199999999999998E-43</v>
      </c>
      <c r="J479">
        <v>101</v>
      </c>
      <c r="K479">
        <v>258</v>
      </c>
      <c r="L479">
        <v>80.233000000000004</v>
      </c>
    </row>
    <row r="480" spans="1:12" x14ac:dyDescent="0.25">
      <c r="A480" t="s">
        <v>122</v>
      </c>
      <c r="B480" t="s">
        <v>3</v>
      </c>
      <c r="C480" s="1">
        <v>382</v>
      </c>
      <c r="D480" s="1">
        <v>632</v>
      </c>
      <c r="E480" s="4">
        <v>7253</v>
      </c>
      <c r="F480" s="1">
        <v>3696820</v>
      </c>
      <c r="G480" s="1">
        <v>3697089</v>
      </c>
      <c r="H480" s="1">
        <v>445971407</v>
      </c>
      <c r="I480" s="2">
        <v>1.22E-41</v>
      </c>
      <c r="J480">
        <v>98</v>
      </c>
      <c r="K480">
        <v>270</v>
      </c>
      <c r="L480">
        <v>80</v>
      </c>
    </row>
    <row r="481" spans="1:12" x14ac:dyDescent="0.25">
      <c r="A481" t="s">
        <v>122</v>
      </c>
      <c r="B481" t="s">
        <v>3</v>
      </c>
      <c r="C481" s="1">
        <v>383</v>
      </c>
      <c r="D481" s="1">
        <v>632</v>
      </c>
      <c r="E481" s="4">
        <v>7253</v>
      </c>
      <c r="F481" s="1">
        <v>22711569</v>
      </c>
      <c r="G481" s="1">
        <v>22711823</v>
      </c>
      <c r="H481" s="1">
        <v>445971407</v>
      </c>
      <c r="I481" s="2">
        <v>1.5700000000000001E-40</v>
      </c>
      <c r="J481">
        <v>96</v>
      </c>
      <c r="K481">
        <v>258</v>
      </c>
      <c r="L481">
        <v>79.844999999999999</v>
      </c>
    </row>
    <row r="482" spans="1:12" x14ac:dyDescent="0.25">
      <c r="A482" t="s">
        <v>122</v>
      </c>
      <c r="B482" t="s">
        <v>3</v>
      </c>
      <c r="C482" s="1">
        <v>498</v>
      </c>
      <c r="D482" s="1">
        <v>647</v>
      </c>
      <c r="E482" s="4">
        <v>7253</v>
      </c>
      <c r="F482" s="1">
        <v>314304060</v>
      </c>
      <c r="G482" s="1">
        <v>314303912</v>
      </c>
      <c r="H482" s="1">
        <v>445971407</v>
      </c>
      <c r="I482" s="2">
        <v>2.6300000000000002E-38</v>
      </c>
      <c r="J482">
        <v>92</v>
      </c>
      <c r="K482">
        <v>150</v>
      </c>
      <c r="L482">
        <v>87.332999999999998</v>
      </c>
    </row>
    <row r="483" spans="1:12" x14ac:dyDescent="0.25">
      <c r="A483" t="s">
        <v>122</v>
      </c>
      <c r="B483" t="s">
        <v>3</v>
      </c>
      <c r="C483" s="1">
        <v>399</v>
      </c>
      <c r="D483" s="1">
        <v>645</v>
      </c>
      <c r="E483" s="4">
        <v>7253</v>
      </c>
      <c r="F483" s="1">
        <v>580489</v>
      </c>
      <c r="G483" s="1">
        <v>580232</v>
      </c>
      <c r="H483" s="1">
        <v>445971407</v>
      </c>
      <c r="I483" s="2">
        <v>3.41E-37</v>
      </c>
      <c r="J483">
        <v>90</v>
      </c>
      <c r="K483">
        <v>259</v>
      </c>
      <c r="L483">
        <v>79.150999999999996</v>
      </c>
    </row>
    <row r="484" spans="1:12" x14ac:dyDescent="0.25">
      <c r="A484" t="s">
        <v>122</v>
      </c>
      <c r="B484" t="s">
        <v>3</v>
      </c>
      <c r="C484" s="1">
        <v>189</v>
      </c>
      <c r="D484" s="1">
        <v>385</v>
      </c>
      <c r="E484" s="4">
        <v>7253</v>
      </c>
      <c r="F484" s="1">
        <v>214852126</v>
      </c>
      <c r="G484" s="1">
        <v>214851908</v>
      </c>
      <c r="H484" s="1">
        <v>445971407</v>
      </c>
      <c r="I484" s="2">
        <v>4.4100000000000002E-36</v>
      </c>
      <c r="J484">
        <v>88</v>
      </c>
      <c r="K484">
        <v>220</v>
      </c>
      <c r="L484">
        <v>81.817999999999998</v>
      </c>
    </row>
    <row r="485" spans="1:12" x14ac:dyDescent="0.25">
      <c r="A485" t="s">
        <v>122</v>
      </c>
      <c r="B485" t="s">
        <v>3</v>
      </c>
      <c r="C485" s="1">
        <v>498</v>
      </c>
      <c r="D485" s="1">
        <v>641</v>
      </c>
      <c r="E485" s="4">
        <v>7253</v>
      </c>
      <c r="F485" s="1">
        <v>375952432</v>
      </c>
      <c r="G485" s="1">
        <v>375952291</v>
      </c>
      <c r="H485" s="1">
        <v>445971407</v>
      </c>
      <c r="I485" s="2">
        <v>5.7000000000000002E-35</v>
      </c>
      <c r="J485">
        <v>86</v>
      </c>
      <c r="K485">
        <v>145</v>
      </c>
      <c r="L485">
        <v>86.897000000000006</v>
      </c>
    </row>
    <row r="486" spans="1:12" x14ac:dyDescent="0.25">
      <c r="A486" t="s">
        <v>122</v>
      </c>
      <c r="B486" t="s">
        <v>3</v>
      </c>
      <c r="C486" s="1">
        <v>4339</v>
      </c>
      <c r="D486" s="1">
        <v>4666</v>
      </c>
      <c r="E486" s="4">
        <v>7253</v>
      </c>
      <c r="F486" s="1">
        <v>415739053</v>
      </c>
      <c r="G486" s="1">
        <v>415738726</v>
      </c>
      <c r="H486" s="1">
        <v>445971407</v>
      </c>
      <c r="I486" s="2">
        <v>2.0699999999999999E-29</v>
      </c>
      <c r="J486">
        <v>76</v>
      </c>
      <c r="K486">
        <v>330</v>
      </c>
      <c r="L486">
        <v>74.545000000000002</v>
      </c>
    </row>
    <row r="487" spans="1:12" x14ac:dyDescent="0.25">
      <c r="A487" t="s">
        <v>122</v>
      </c>
      <c r="B487" t="s">
        <v>3</v>
      </c>
      <c r="C487" s="1">
        <v>279</v>
      </c>
      <c r="D487" s="1">
        <v>385</v>
      </c>
      <c r="E487" s="4">
        <v>7253</v>
      </c>
      <c r="F487" s="1">
        <v>343185498</v>
      </c>
      <c r="G487" s="1">
        <v>343185393</v>
      </c>
      <c r="H487" s="1">
        <v>445971407</v>
      </c>
      <c r="I487" s="2">
        <v>9.7499999999999997E-18</v>
      </c>
      <c r="J487">
        <v>55</v>
      </c>
      <c r="K487">
        <v>108</v>
      </c>
      <c r="L487">
        <v>84.259</v>
      </c>
    </row>
    <row r="488" spans="1:12" x14ac:dyDescent="0.25">
      <c r="A488" t="s">
        <v>122</v>
      </c>
      <c r="B488" t="s">
        <v>3</v>
      </c>
      <c r="C488" s="1">
        <v>276</v>
      </c>
      <c r="D488" s="1">
        <v>353</v>
      </c>
      <c r="E488" s="4">
        <v>7253</v>
      </c>
      <c r="F488" s="1">
        <v>177233001</v>
      </c>
      <c r="G488" s="1">
        <v>177233078</v>
      </c>
      <c r="H488" s="1">
        <v>445971407</v>
      </c>
      <c r="I488">
        <v>1.64E-10</v>
      </c>
      <c r="J488">
        <v>42</v>
      </c>
      <c r="K488">
        <v>79</v>
      </c>
      <c r="L488">
        <v>84.81</v>
      </c>
    </row>
    <row r="489" spans="1:12" x14ac:dyDescent="0.25">
      <c r="A489" t="s">
        <v>122</v>
      </c>
      <c r="B489" t="s">
        <v>5</v>
      </c>
      <c r="C489" s="1">
        <v>386</v>
      </c>
      <c r="D489" s="1">
        <v>644</v>
      </c>
      <c r="E489" s="4">
        <v>7253</v>
      </c>
      <c r="F489" s="1">
        <v>443575667</v>
      </c>
      <c r="G489" s="1">
        <v>443575402</v>
      </c>
      <c r="H489" s="1">
        <v>579564072</v>
      </c>
      <c r="I489" s="2">
        <v>9.1399999999999998E-63</v>
      </c>
      <c r="J489">
        <v>136</v>
      </c>
      <c r="K489">
        <v>267</v>
      </c>
      <c r="L489">
        <v>84.27</v>
      </c>
    </row>
    <row r="490" spans="1:12" x14ac:dyDescent="0.25">
      <c r="A490" t="s">
        <v>122</v>
      </c>
      <c r="B490" t="s">
        <v>5</v>
      </c>
      <c r="C490" s="1">
        <v>386</v>
      </c>
      <c r="D490" s="1">
        <v>647</v>
      </c>
      <c r="E490" s="4">
        <v>7253</v>
      </c>
      <c r="F490" s="1">
        <v>88270378</v>
      </c>
      <c r="G490" s="1">
        <v>88270110</v>
      </c>
      <c r="H490" s="1">
        <v>579564072</v>
      </c>
      <c r="I490" s="2">
        <v>4.2500000000000001E-61</v>
      </c>
      <c r="J490">
        <v>133</v>
      </c>
      <c r="K490">
        <v>270</v>
      </c>
      <c r="L490">
        <v>83.703999999999994</v>
      </c>
    </row>
    <row r="491" spans="1:12" x14ac:dyDescent="0.25">
      <c r="A491" t="s">
        <v>122</v>
      </c>
      <c r="B491" t="s">
        <v>5</v>
      </c>
      <c r="C491" s="1">
        <v>386</v>
      </c>
      <c r="D491" s="1">
        <v>641</v>
      </c>
      <c r="E491" s="4">
        <v>7253</v>
      </c>
      <c r="F491" s="1">
        <v>79493864</v>
      </c>
      <c r="G491" s="1">
        <v>79493602</v>
      </c>
      <c r="H491" s="1">
        <v>579564072</v>
      </c>
      <c r="I491" s="2">
        <v>4.2500000000000001E-61</v>
      </c>
      <c r="J491">
        <v>133</v>
      </c>
      <c r="K491">
        <v>264</v>
      </c>
      <c r="L491">
        <v>84.090999999999994</v>
      </c>
    </row>
    <row r="492" spans="1:12" x14ac:dyDescent="0.25">
      <c r="A492" t="s">
        <v>122</v>
      </c>
      <c r="B492" t="s">
        <v>5</v>
      </c>
      <c r="C492" s="1">
        <v>383</v>
      </c>
      <c r="D492" s="1">
        <v>632</v>
      </c>
      <c r="E492" s="4">
        <v>7253</v>
      </c>
      <c r="F492" s="1">
        <v>419060292</v>
      </c>
      <c r="G492" s="1">
        <v>419060549</v>
      </c>
      <c r="H492" s="1">
        <v>579564072</v>
      </c>
      <c r="I492" s="2">
        <v>2.5599999999999999E-58</v>
      </c>
      <c r="J492">
        <v>128</v>
      </c>
      <c r="K492">
        <v>259</v>
      </c>
      <c r="L492">
        <v>83.784000000000006</v>
      </c>
    </row>
    <row r="493" spans="1:12" x14ac:dyDescent="0.25">
      <c r="A493" t="s">
        <v>122</v>
      </c>
      <c r="B493" t="s">
        <v>5</v>
      </c>
      <c r="C493" s="1">
        <v>386</v>
      </c>
      <c r="D493" s="1">
        <v>644</v>
      </c>
      <c r="E493" s="4">
        <v>7253</v>
      </c>
      <c r="F493" s="1">
        <v>126472220</v>
      </c>
      <c r="G493" s="1">
        <v>126471956</v>
      </c>
      <c r="H493" s="1">
        <v>579564072</v>
      </c>
      <c r="I493" s="2">
        <v>4.2799999999999999E-56</v>
      </c>
      <c r="J493">
        <v>124</v>
      </c>
      <c r="K493">
        <v>267</v>
      </c>
      <c r="L493">
        <v>82.772000000000006</v>
      </c>
    </row>
    <row r="494" spans="1:12" x14ac:dyDescent="0.25">
      <c r="A494" t="s">
        <v>122</v>
      </c>
      <c r="B494" t="s">
        <v>5</v>
      </c>
      <c r="C494" s="1">
        <v>574</v>
      </c>
      <c r="D494" s="1">
        <v>641</v>
      </c>
      <c r="E494" s="4">
        <v>7253</v>
      </c>
      <c r="F494" s="1">
        <v>133188666</v>
      </c>
      <c r="G494" s="1">
        <v>133188732</v>
      </c>
      <c r="H494" s="1">
        <v>579564072</v>
      </c>
      <c r="I494">
        <v>9.8099999999999996E-13</v>
      </c>
      <c r="J494">
        <v>46</v>
      </c>
      <c r="K494">
        <v>68</v>
      </c>
      <c r="L494">
        <v>89.706000000000003</v>
      </c>
    </row>
    <row r="495" spans="1:12" x14ac:dyDescent="0.25">
      <c r="A495" t="s">
        <v>122</v>
      </c>
      <c r="B495" t="s">
        <v>15</v>
      </c>
      <c r="C495" s="1">
        <v>382</v>
      </c>
      <c r="D495" s="1">
        <v>652</v>
      </c>
      <c r="E495" s="4">
        <v>7253</v>
      </c>
      <c r="F495" s="1">
        <v>199483009</v>
      </c>
      <c r="G495" s="1">
        <v>199482731</v>
      </c>
      <c r="H495" s="1">
        <v>289026301</v>
      </c>
      <c r="I495" s="2">
        <v>5.4599999999999997E-65</v>
      </c>
      <c r="J495">
        <v>140</v>
      </c>
      <c r="K495">
        <v>280</v>
      </c>
      <c r="L495">
        <v>83.929000000000002</v>
      </c>
    </row>
    <row r="496" spans="1:12" x14ac:dyDescent="0.25">
      <c r="A496" t="s">
        <v>122</v>
      </c>
      <c r="B496" t="s">
        <v>15</v>
      </c>
      <c r="C496" s="1">
        <v>380</v>
      </c>
      <c r="D496" s="1">
        <v>641</v>
      </c>
      <c r="E496" s="4">
        <v>7253</v>
      </c>
      <c r="F496" s="1">
        <v>200204077</v>
      </c>
      <c r="G496" s="1">
        <v>200204345</v>
      </c>
      <c r="H496" s="1">
        <v>289026301</v>
      </c>
      <c r="I496" s="2">
        <v>9.1399999999999998E-63</v>
      </c>
      <c r="J496">
        <v>136</v>
      </c>
      <c r="K496">
        <v>270</v>
      </c>
      <c r="L496">
        <v>84.073999999999998</v>
      </c>
    </row>
    <row r="497" spans="1:12" x14ac:dyDescent="0.25">
      <c r="A497" t="s">
        <v>122</v>
      </c>
      <c r="B497" t="s">
        <v>15</v>
      </c>
      <c r="C497" s="1">
        <v>386</v>
      </c>
      <c r="D497" s="1">
        <v>641</v>
      </c>
      <c r="E497" s="4">
        <v>7253</v>
      </c>
      <c r="F497" s="1">
        <v>180041363</v>
      </c>
      <c r="G497" s="1">
        <v>180041101</v>
      </c>
      <c r="H497" s="1">
        <v>289026301</v>
      </c>
      <c r="I497" s="2">
        <v>9.1399999999999998E-63</v>
      </c>
      <c r="J497">
        <v>136</v>
      </c>
      <c r="K497">
        <v>264</v>
      </c>
      <c r="L497">
        <v>84.47</v>
      </c>
    </row>
    <row r="498" spans="1:12" x14ac:dyDescent="0.25">
      <c r="A498" t="s">
        <v>122</v>
      </c>
      <c r="B498" t="s">
        <v>15</v>
      </c>
      <c r="C498" s="1">
        <v>382</v>
      </c>
      <c r="D498" s="1">
        <v>641</v>
      </c>
      <c r="E498" s="4">
        <v>7253</v>
      </c>
      <c r="F498" s="1">
        <v>273514785</v>
      </c>
      <c r="G498" s="1">
        <v>273515051</v>
      </c>
      <c r="H498" s="1">
        <v>289026301</v>
      </c>
      <c r="I498" s="2">
        <v>5.4999999999999997E-60</v>
      </c>
      <c r="J498">
        <v>131</v>
      </c>
      <c r="K498">
        <v>268</v>
      </c>
      <c r="L498">
        <v>83.581999999999994</v>
      </c>
    </row>
    <row r="499" spans="1:12" x14ac:dyDescent="0.25">
      <c r="A499" t="s">
        <v>122</v>
      </c>
      <c r="B499" t="s">
        <v>15</v>
      </c>
      <c r="C499" s="1">
        <v>382</v>
      </c>
      <c r="D499" s="1">
        <v>646</v>
      </c>
      <c r="E499" s="4">
        <v>7253</v>
      </c>
      <c r="F499" s="1">
        <v>227567785</v>
      </c>
      <c r="G499" s="1">
        <v>227567514</v>
      </c>
      <c r="H499" s="1">
        <v>289026301</v>
      </c>
      <c r="I499" s="2">
        <v>1.9799999999999999E-59</v>
      </c>
      <c r="J499">
        <v>130</v>
      </c>
      <c r="K499">
        <v>273</v>
      </c>
      <c r="L499">
        <v>83.15</v>
      </c>
    </row>
    <row r="500" spans="1:12" x14ac:dyDescent="0.25">
      <c r="A500" t="s">
        <v>122</v>
      </c>
      <c r="B500" t="s">
        <v>15</v>
      </c>
      <c r="C500" s="1">
        <v>383</v>
      </c>
      <c r="D500" s="1">
        <v>641</v>
      </c>
      <c r="E500" s="4">
        <v>7253</v>
      </c>
      <c r="F500" s="1">
        <v>277442825</v>
      </c>
      <c r="G500" s="1">
        <v>277443090</v>
      </c>
      <c r="H500" s="1">
        <v>289026301</v>
      </c>
      <c r="I500" s="2">
        <v>1.9799999999999999E-59</v>
      </c>
      <c r="J500">
        <v>130</v>
      </c>
      <c r="K500">
        <v>269</v>
      </c>
      <c r="L500">
        <v>83.643000000000001</v>
      </c>
    </row>
    <row r="501" spans="1:12" x14ac:dyDescent="0.25">
      <c r="A501" t="s">
        <v>122</v>
      </c>
      <c r="B501" t="s">
        <v>15</v>
      </c>
      <c r="C501" s="1">
        <v>383</v>
      </c>
      <c r="D501" s="1">
        <v>665</v>
      </c>
      <c r="E501" s="4">
        <v>7253</v>
      </c>
      <c r="F501" s="1">
        <v>279865844</v>
      </c>
      <c r="G501" s="1">
        <v>279866134</v>
      </c>
      <c r="H501" s="1">
        <v>289026301</v>
      </c>
      <c r="I501" s="2">
        <v>2.5599999999999999E-58</v>
      </c>
      <c r="J501">
        <v>128</v>
      </c>
      <c r="K501">
        <v>292</v>
      </c>
      <c r="L501">
        <v>81.849000000000004</v>
      </c>
    </row>
    <row r="502" spans="1:12" x14ac:dyDescent="0.25">
      <c r="A502" t="s">
        <v>122</v>
      </c>
      <c r="B502" t="s">
        <v>15</v>
      </c>
      <c r="C502" s="1">
        <v>383</v>
      </c>
      <c r="D502" s="1">
        <v>636</v>
      </c>
      <c r="E502" s="4">
        <v>7253</v>
      </c>
      <c r="F502" s="1">
        <v>209385999</v>
      </c>
      <c r="G502" s="1">
        <v>209386257</v>
      </c>
      <c r="H502" s="1">
        <v>289026301</v>
      </c>
      <c r="I502" s="2">
        <v>9.2100000000000002E-58</v>
      </c>
      <c r="J502">
        <v>127</v>
      </c>
      <c r="K502">
        <v>260</v>
      </c>
      <c r="L502">
        <v>83.462000000000003</v>
      </c>
    </row>
    <row r="503" spans="1:12" x14ac:dyDescent="0.25">
      <c r="A503" t="s">
        <v>122</v>
      </c>
      <c r="B503" t="s">
        <v>15</v>
      </c>
      <c r="C503" s="1">
        <v>388</v>
      </c>
      <c r="D503" s="1">
        <v>646</v>
      </c>
      <c r="E503" s="4">
        <v>7253</v>
      </c>
      <c r="F503" s="1">
        <v>130799602</v>
      </c>
      <c r="G503" s="1">
        <v>130799336</v>
      </c>
      <c r="H503" s="1">
        <v>289026301</v>
      </c>
      <c r="I503" s="2">
        <v>1.1899999999999999E-56</v>
      </c>
      <c r="J503">
        <v>125</v>
      </c>
      <c r="K503">
        <v>268</v>
      </c>
      <c r="L503">
        <v>82.835999999999999</v>
      </c>
    </row>
    <row r="504" spans="1:12" x14ac:dyDescent="0.25">
      <c r="A504" t="s">
        <v>122</v>
      </c>
      <c r="B504" t="s">
        <v>15</v>
      </c>
      <c r="C504" s="1">
        <v>380</v>
      </c>
      <c r="D504" s="1">
        <v>632</v>
      </c>
      <c r="E504" s="4">
        <v>7253</v>
      </c>
      <c r="F504" s="1">
        <v>1116596</v>
      </c>
      <c r="G504" s="1">
        <v>1116856</v>
      </c>
      <c r="H504" s="1">
        <v>289026301</v>
      </c>
      <c r="I504" s="2">
        <v>1.1899999999999999E-56</v>
      </c>
      <c r="J504">
        <v>125</v>
      </c>
      <c r="K504">
        <v>261</v>
      </c>
      <c r="L504">
        <v>83.141999999999996</v>
      </c>
    </row>
    <row r="505" spans="1:12" x14ac:dyDescent="0.25">
      <c r="A505" t="s">
        <v>122</v>
      </c>
      <c r="B505" t="s">
        <v>15</v>
      </c>
      <c r="C505" s="1">
        <v>383</v>
      </c>
      <c r="D505" s="1">
        <v>607</v>
      </c>
      <c r="E505" s="4">
        <v>7253</v>
      </c>
      <c r="F505" s="1">
        <v>281339588</v>
      </c>
      <c r="G505" s="1">
        <v>281339821</v>
      </c>
      <c r="H505" s="1">
        <v>289026301</v>
      </c>
      <c r="I505" s="2">
        <v>4.3100000000000002E-51</v>
      </c>
      <c r="J505">
        <v>115</v>
      </c>
      <c r="K505">
        <v>234</v>
      </c>
      <c r="L505">
        <v>83.760999999999996</v>
      </c>
    </row>
    <row r="506" spans="1:12" x14ac:dyDescent="0.25">
      <c r="A506" t="s">
        <v>122</v>
      </c>
      <c r="B506" t="s">
        <v>15</v>
      </c>
      <c r="C506" s="1">
        <v>388</v>
      </c>
      <c r="D506" s="1">
        <v>641</v>
      </c>
      <c r="E506" s="4">
        <v>7253</v>
      </c>
      <c r="F506" s="1">
        <v>272695388</v>
      </c>
      <c r="G506" s="1">
        <v>272695117</v>
      </c>
      <c r="H506" s="1">
        <v>289026301</v>
      </c>
      <c r="I506" s="2">
        <v>2.6199999999999998E-43</v>
      </c>
      <c r="J506">
        <v>101</v>
      </c>
      <c r="K506">
        <v>273</v>
      </c>
      <c r="L506">
        <v>80.22</v>
      </c>
    </row>
    <row r="507" spans="1:12" x14ac:dyDescent="0.25">
      <c r="A507" t="s">
        <v>122</v>
      </c>
      <c r="B507" t="s">
        <v>15</v>
      </c>
      <c r="C507" s="1">
        <v>391</v>
      </c>
      <c r="D507" s="1">
        <v>641</v>
      </c>
      <c r="E507" s="4">
        <v>7253</v>
      </c>
      <c r="F507" s="1">
        <v>218038323</v>
      </c>
      <c r="G507" s="1">
        <v>218038583</v>
      </c>
      <c r="H507" s="1">
        <v>289026301</v>
      </c>
      <c r="I507" s="2">
        <v>4.3799999999999998E-41</v>
      </c>
      <c r="J507">
        <v>97</v>
      </c>
      <c r="K507">
        <v>263</v>
      </c>
      <c r="L507">
        <v>79.847999999999999</v>
      </c>
    </row>
    <row r="508" spans="1:12" x14ac:dyDescent="0.25">
      <c r="A508" t="s">
        <v>122</v>
      </c>
      <c r="B508" t="s">
        <v>15</v>
      </c>
      <c r="C508" s="1">
        <v>398</v>
      </c>
      <c r="D508" s="1">
        <v>648</v>
      </c>
      <c r="E508" s="4">
        <v>7253</v>
      </c>
      <c r="F508" s="1">
        <v>214566702</v>
      </c>
      <c r="G508" s="1">
        <v>214566949</v>
      </c>
      <c r="H508" s="1">
        <v>289026301</v>
      </c>
      <c r="I508" s="2">
        <v>7.3199999999999997E-39</v>
      </c>
      <c r="J508">
        <v>93</v>
      </c>
      <c r="K508">
        <v>252</v>
      </c>
      <c r="L508">
        <v>79.364999999999995</v>
      </c>
    </row>
    <row r="509" spans="1:12" x14ac:dyDescent="0.25">
      <c r="A509" t="s">
        <v>122</v>
      </c>
      <c r="B509" t="s">
        <v>15</v>
      </c>
      <c r="C509" s="1">
        <v>498</v>
      </c>
      <c r="D509" s="1">
        <v>641</v>
      </c>
      <c r="E509" s="4">
        <v>7253</v>
      </c>
      <c r="F509" s="1">
        <v>249185869</v>
      </c>
      <c r="G509" s="1">
        <v>249186011</v>
      </c>
      <c r="H509" s="1">
        <v>289026301</v>
      </c>
      <c r="I509" s="2">
        <v>1.2299999999999999E-36</v>
      </c>
      <c r="J509">
        <v>89</v>
      </c>
      <c r="K509">
        <v>144</v>
      </c>
      <c r="L509">
        <v>87.5</v>
      </c>
    </row>
    <row r="510" spans="1:12" x14ac:dyDescent="0.25">
      <c r="A510" t="s">
        <v>122</v>
      </c>
      <c r="B510" t="s">
        <v>15</v>
      </c>
      <c r="C510" s="1">
        <v>286</v>
      </c>
      <c r="D510" s="1">
        <v>385</v>
      </c>
      <c r="E510" s="4">
        <v>7253</v>
      </c>
      <c r="F510" s="1">
        <v>239234015</v>
      </c>
      <c r="G510" s="1">
        <v>239234114</v>
      </c>
      <c r="H510" s="1">
        <v>289026301</v>
      </c>
      <c r="I510">
        <v>9.8099999999999996E-13</v>
      </c>
      <c r="J510">
        <v>46</v>
      </c>
      <c r="K510">
        <v>102</v>
      </c>
      <c r="L510">
        <v>82.352999999999994</v>
      </c>
    </row>
    <row r="511" spans="1:12" x14ac:dyDescent="0.25">
      <c r="A511" t="s">
        <v>122</v>
      </c>
      <c r="B511" t="s">
        <v>9</v>
      </c>
      <c r="C511" s="1">
        <v>378</v>
      </c>
      <c r="D511" s="1">
        <v>632</v>
      </c>
      <c r="E511" s="4">
        <v>7253</v>
      </c>
      <c r="F511" s="1">
        <v>75443119</v>
      </c>
      <c r="G511" s="1">
        <v>75443381</v>
      </c>
      <c r="H511" s="1">
        <v>490396672</v>
      </c>
      <c r="I511" s="2">
        <v>9.0799999999999996E-68</v>
      </c>
      <c r="J511">
        <v>145</v>
      </c>
      <c r="K511">
        <v>264</v>
      </c>
      <c r="L511">
        <v>85.605999999999995</v>
      </c>
    </row>
    <row r="512" spans="1:12" x14ac:dyDescent="0.25">
      <c r="A512" t="s">
        <v>122</v>
      </c>
      <c r="B512" t="s">
        <v>9</v>
      </c>
      <c r="C512" s="1">
        <v>382</v>
      </c>
      <c r="D512" s="1">
        <v>649</v>
      </c>
      <c r="E512" s="4">
        <v>7253</v>
      </c>
      <c r="F512" s="1">
        <v>469983570</v>
      </c>
      <c r="G512" s="1">
        <v>469983841</v>
      </c>
      <c r="H512" s="1">
        <v>490396672</v>
      </c>
      <c r="I512" s="2">
        <v>1.5199999999999999E-65</v>
      </c>
      <c r="J512">
        <v>141</v>
      </c>
      <c r="K512">
        <v>276</v>
      </c>
      <c r="L512">
        <v>84.42</v>
      </c>
    </row>
    <row r="513" spans="1:12" x14ac:dyDescent="0.25">
      <c r="A513" t="s">
        <v>122</v>
      </c>
      <c r="B513" t="s">
        <v>9</v>
      </c>
      <c r="C513" s="1">
        <v>383</v>
      </c>
      <c r="D513" s="1">
        <v>652</v>
      </c>
      <c r="E513" s="4">
        <v>7253</v>
      </c>
      <c r="F513" s="1">
        <v>91095797</v>
      </c>
      <c r="G513" s="1">
        <v>91096069</v>
      </c>
      <c r="H513" s="1">
        <v>490396672</v>
      </c>
      <c r="I513" s="2">
        <v>1.9699999999999999E-64</v>
      </c>
      <c r="J513">
        <v>139</v>
      </c>
      <c r="K513">
        <v>278</v>
      </c>
      <c r="L513">
        <v>84.173000000000002</v>
      </c>
    </row>
    <row r="514" spans="1:12" x14ac:dyDescent="0.25">
      <c r="A514" t="s">
        <v>122</v>
      </c>
      <c r="B514" t="s">
        <v>9</v>
      </c>
      <c r="C514" s="1">
        <v>380</v>
      </c>
      <c r="D514" s="1">
        <v>632</v>
      </c>
      <c r="E514" s="4">
        <v>7253</v>
      </c>
      <c r="F514" s="1">
        <v>249852499</v>
      </c>
      <c r="G514" s="1">
        <v>249852759</v>
      </c>
      <c r="H514" s="1">
        <v>490396672</v>
      </c>
      <c r="I514" s="2">
        <v>1.1800000000000001E-61</v>
      </c>
      <c r="J514">
        <v>134</v>
      </c>
      <c r="K514">
        <v>261</v>
      </c>
      <c r="L514">
        <v>84.290999999999997</v>
      </c>
    </row>
    <row r="515" spans="1:12" x14ac:dyDescent="0.25">
      <c r="A515" t="s">
        <v>122</v>
      </c>
      <c r="B515" t="s">
        <v>9</v>
      </c>
      <c r="C515" s="1">
        <v>381</v>
      </c>
      <c r="D515" s="1">
        <v>645</v>
      </c>
      <c r="E515" s="4">
        <v>7253</v>
      </c>
      <c r="F515" s="1">
        <v>300104013</v>
      </c>
      <c r="G515" s="1">
        <v>300103742</v>
      </c>
      <c r="H515" s="1">
        <v>490396672</v>
      </c>
      <c r="I515" s="2">
        <v>4.2500000000000001E-61</v>
      </c>
      <c r="J515">
        <v>133</v>
      </c>
      <c r="K515">
        <v>273</v>
      </c>
      <c r="L515">
        <v>83.516000000000005</v>
      </c>
    </row>
    <row r="516" spans="1:12" x14ac:dyDescent="0.25">
      <c r="A516" t="s">
        <v>122</v>
      </c>
      <c r="B516" t="s">
        <v>9</v>
      </c>
      <c r="C516" s="1">
        <v>383</v>
      </c>
      <c r="D516" s="1">
        <v>641</v>
      </c>
      <c r="E516" s="4">
        <v>7253</v>
      </c>
      <c r="F516" s="1">
        <v>205845903</v>
      </c>
      <c r="G516" s="1">
        <v>205845638</v>
      </c>
      <c r="H516" s="1">
        <v>490396672</v>
      </c>
      <c r="I516" s="2">
        <v>4.2500000000000001E-61</v>
      </c>
      <c r="J516">
        <v>133</v>
      </c>
      <c r="K516">
        <v>267</v>
      </c>
      <c r="L516">
        <v>83.894999999999996</v>
      </c>
    </row>
    <row r="517" spans="1:12" x14ac:dyDescent="0.25">
      <c r="A517" t="s">
        <v>122</v>
      </c>
      <c r="B517" t="s">
        <v>9</v>
      </c>
      <c r="C517" s="1">
        <v>383</v>
      </c>
      <c r="D517" s="1">
        <v>641</v>
      </c>
      <c r="E517" s="4">
        <v>7253</v>
      </c>
      <c r="F517" s="1">
        <v>63969053</v>
      </c>
      <c r="G517" s="1">
        <v>63969318</v>
      </c>
      <c r="H517" s="1">
        <v>490396672</v>
      </c>
      <c r="I517" s="2">
        <v>4.2500000000000001E-61</v>
      </c>
      <c r="J517">
        <v>133</v>
      </c>
      <c r="K517">
        <v>268</v>
      </c>
      <c r="L517">
        <v>83.954999999999998</v>
      </c>
    </row>
    <row r="518" spans="1:12" x14ac:dyDescent="0.25">
      <c r="A518" t="s">
        <v>122</v>
      </c>
      <c r="B518" t="s">
        <v>9</v>
      </c>
      <c r="C518" s="1">
        <v>383</v>
      </c>
      <c r="D518" s="1">
        <v>646</v>
      </c>
      <c r="E518" s="4">
        <v>7253</v>
      </c>
      <c r="F518" s="1">
        <v>183453723</v>
      </c>
      <c r="G518" s="1">
        <v>183453993</v>
      </c>
      <c r="H518" s="1">
        <v>490396672</v>
      </c>
      <c r="I518" s="2">
        <v>1.5300000000000001E-60</v>
      </c>
      <c r="J518">
        <v>132</v>
      </c>
      <c r="K518">
        <v>273</v>
      </c>
      <c r="L518">
        <v>83.516000000000005</v>
      </c>
    </row>
    <row r="519" spans="1:12" x14ac:dyDescent="0.25">
      <c r="A519" t="s">
        <v>122</v>
      </c>
      <c r="B519" t="s">
        <v>9</v>
      </c>
      <c r="C519" s="1">
        <v>388</v>
      </c>
      <c r="D519" s="1">
        <v>641</v>
      </c>
      <c r="E519" s="4">
        <v>7253</v>
      </c>
      <c r="F519" s="1">
        <v>292268568</v>
      </c>
      <c r="G519" s="1">
        <v>292268308</v>
      </c>
      <c r="H519" s="1">
        <v>490396672</v>
      </c>
      <c r="I519" s="2">
        <v>5.4999999999999997E-60</v>
      </c>
      <c r="J519">
        <v>131</v>
      </c>
      <c r="K519">
        <v>262</v>
      </c>
      <c r="L519">
        <v>83.968999999999994</v>
      </c>
    </row>
    <row r="520" spans="1:12" x14ac:dyDescent="0.25">
      <c r="A520" t="s">
        <v>122</v>
      </c>
      <c r="B520" t="s">
        <v>9</v>
      </c>
      <c r="C520" s="1">
        <v>380</v>
      </c>
      <c r="D520" s="1">
        <v>641</v>
      </c>
      <c r="E520" s="4">
        <v>7253</v>
      </c>
      <c r="F520" s="1">
        <v>474828896</v>
      </c>
      <c r="G520" s="1">
        <v>474829164</v>
      </c>
      <c r="H520" s="1">
        <v>490396672</v>
      </c>
      <c r="I520" s="2">
        <v>1.9799999999999999E-59</v>
      </c>
      <c r="J520">
        <v>130</v>
      </c>
      <c r="K520">
        <v>270</v>
      </c>
      <c r="L520">
        <v>83.332999999999998</v>
      </c>
    </row>
    <row r="521" spans="1:12" x14ac:dyDescent="0.25">
      <c r="A521" t="s">
        <v>122</v>
      </c>
      <c r="B521" t="s">
        <v>9</v>
      </c>
      <c r="C521" s="1">
        <v>383</v>
      </c>
      <c r="D521" s="1">
        <v>646</v>
      </c>
      <c r="E521" s="4">
        <v>7253</v>
      </c>
      <c r="F521" s="1">
        <v>95032413</v>
      </c>
      <c r="G521" s="1">
        <v>95032683</v>
      </c>
      <c r="H521" s="1">
        <v>490396672</v>
      </c>
      <c r="I521" s="2">
        <v>7.1200000000000003E-59</v>
      </c>
      <c r="J521">
        <v>129</v>
      </c>
      <c r="K521">
        <v>272</v>
      </c>
      <c r="L521">
        <v>83.087999999999994</v>
      </c>
    </row>
    <row r="522" spans="1:12" x14ac:dyDescent="0.25">
      <c r="A522" t="s">
        <v>122</v>
      </c>
      <c r="B522" t="s">
        <v>9</v>
      </c>
      <c r="C522" s="1">
        <v>381</v>
      </c>
      <c r="D522" s="1">
        <v>641</v>
      </c>
      <c r="E522" s="4">
        <v>7253</v>
      </c>
      <c r="F522" s="1">
        <v>249969012</v>
      </c>
      <c r="G522" s="1">
        <v>249969279</v>
      </c>
      <c r="H522" s="1">
        <v>490396672</v>
      </c>
      <c r="I522" s="2">
        <v>7.1200000000000003E-59</v>
      </c>
      <c r="J522">
        <v>129</v>
      </c>
      <c r="K522">
        <v>270</v>
      </c>
      <c r="L522">
        <v>83.332999999999998</v>
      </c>
    </row>
    <row r="523" spans="1:12" x14ac:dyDescent="0.25">
      <c r="A523" t="s">
        <v>122</v>
      </c>
      <c r="B523" t="s">
        <v>9</v>
      </c>
      <c r="C523" s="1">
        <v>386</v>
      </c>
      <c r="D523" s="1">
        <v>641</v>
      </c>
      <c r="E523" s="4">
        <v>7253</v>
      </c>
      <c r="F523" s="1">
        <v>249660740</v>
      </c>
      <c r="G523" s="1">
        <v>249660478</v>
      </c>
      <c r="H523" s="1">
        <v>490396672</v>
      </c>
      <c r="I523" s="2">
        <v>4.2799999999999999E-56</v>
      </c>
      <c r="J523">
        <v>124</v>
      </c>
      <c r="K523">
        <v>264</v>
      </c>
      <c r="L523">
        <v>82.954999999999998</v>
      </c>
    </row>
    <row r="524" spans="1:12" x14ac:dyDescent="0.25">
      <c r="A524" t="s">
        <v>122</v>
      </c>
      <c r="B524" t="s">
        <v>9</v>
      </c>
      <c r="C524" s="1">
        <v>383</v>
      </c>
      <c r="D524" s="1">
        <v>652</v>
      </c>
      <c r="E524" s="4">
        <v>7253</v>
      </c>
      <c r="F524" s="1">
        <v>322490058</v>
      </c>
      <c r="G524" s="1">
        <v>322490330</v>
      </c>
      <c r="H524" s="1">
        <v>490396672</v>
      </c>
      <c r="I524" s="2">
        <v>1.99E-54</v>
      </c>
      <c r="J524">
        <v>121</v>
      </c>
      <c r="K524">
        <v>278</v>
      </c>
      <c r="L524">
        <v>82.013999999999996</v>
      </c>
    </row>
    <row r="525" spans="1:12" x14ac:dyDescent="0.25">
      <c r="A525" t="s">
        <v>122</v>
      </c>
      <c r="B525" t="s">
        <v>9</v>
      </c>
      <c r="C525" s="1">
        <v>386</v>
      </c>
      <c r="D525" s="1">
        <v>634</v>
      </c>
      <c r="E525" s="4">
        <v>7253</v>
      </c>
      <c r="F525" s="1">
        <v>313486133</v>
      </c>
      <c r="G525" s="1">
        <v>313485877</v>
      </c>
      <c r="H525" s="1">
        <v>490396672</v>
      </c>
      <c r="I525" s="2">
        <v>1.99E-54</v>
      </c>
      <c r="J525">
        <v>121</v>
      </c>
      <c r="K525">
        <v>257</v>
      </c>
      <c r="L525">
        <v>82.879000000000005</v>
      </c>
    </row>
    <row r="526" spans="1:12" x14ac:dyDescent="0.25">
      <c r="A526" t="s">
        <v>122</v>
      </c>
      <c r="B526" t="s">
        <v>9</v>
      </c>
      <c r="C526" s="1">
        <v>394</v>
      </c>
      <c r="D526" s="1">
        <v>632</v>
      </c>
      <c r="E526" s="4">
        <v>7253</v>
      </c>
      <c r="F526" s="1">
        <v>36297930</v>
      </c>
      <c r="G526" s="1">
        <v>36298177</v>
      </c>
      <c r="H526" s="1">
        <v>490396672</v>
      </c>
      <c r="I526" s="2">
        <v>7.1700000000000002E-54</v>
      </c>
      <c r="J526">
        <v>120</v>
      </c>
      <c r="K526">
        <v>248</v>
      </c>
      <c r="L526">
        <v>83.468000000000004</v>
      </c>
    </row>
    <row r="527" spans="1:12" x14ac:dyDescent="0.25">
      <c r="A527" t="s">
        <v>122</v>
      </c>
      <c r="B527" t="s">
        <v>9</v>
      </c>
      <c r="C527" s="1">
        <v>383</v>
      </c>
      <c r="D527" s="1">
        <v>640</v>
      </c>
      <c r="E527" s="4">
        <v>7253</v>
      </c>
      <c r="F527" s="1">
        <v>68756919</v>
      </c>
      <c r="G527" s="1">
        <v>68757183</v>
      </c>
      <c r="H527" s="1">
        <v>490396672</v>
      </c>
      <c r="I527" s="2">
        <v>7.1700000000000002E-54</v>
      </c>
      <c r="J527">
        <v>120</v>
      </c>
      <c r="K527">
        <v>267</v>
      </c>
      <c r="L527">
        <v>82.397000000000006</v>
      </c>
    </row>
    <row r="528" spans="1:12" x14ac:dyDescent="0.25">
      <c r="A528" t="s">
        <v>122</v>
      </c>
      <c r="B528" t="s">
        <v>9</v>
      </c>
      <c r="C528" s="1">
        <v>381</v>
      </c>
      <c r="D528" s="1">
        <v>641</v>
      </c>
      <c r="E528" s="4">
        <v>7253</v>
      </c>
      <c r="F528" s="1">
        <v>59722613</v>
      </c>
      <c r="G528" s="1">
        <v>59722346</v>
      </c>
      <c r="H528" s="1">
        <v>490396672</v>
      </c>
      <c r="I528" s="2">
        <v>3.3400000000000001E-52</v>
      </c>
      <c r="J528">
        <v>117</v>
      </c>
      <c r="K528">
        <v>270</v>
      </c>
      <c r="L528">
        <v>81.852000000000004</v>
      </c>
    </row>
    <row r="529" spans="1:12" x14ac:dyDescent="0.25">
      <c r="A529" t="s">
        <v>122</v>
      </c>
      <c r="B529" t="s">
        <v>9</v>
      </c>
      <c r="C529" s="1">
        <v>386</v>
      </c>
      <c r="D529" s="1">
        <v>646</v>
      </c>
      <c r="E529" s="4">
        <v>7253</v>
      </c>
      <c r="F529" s="1">
        <v>97993341</v>
      </c>
      <c r="G529" s="1">
        <v>97993074</v>
      </c>
      <c r="H529" s="1">
        <v>490396672</v>
      </c>
      <c r="I529" s="2">
        <v>3.3400000000000001E-52</v>
      </c>
      <c r="J529">
        <v>117</v>
      </c>
      <c r="K529">
        <v>270</v>
      </c>
      <c r="L529">
        <v>81.852000000000004</v>
      </c>
    </row>
    <row r="530" spans="1:12" x14ac:dyDescent="0.25">
      <c r="A530" t="s">
        <v>122</v>
      </c>
      <c r="B530" t="s">
        <v>9</v>
      </c>
      <c r="C530" s="1">
        <v>386</v>
      </c>
      <c r="D530" s="1">
        <v>635</v>
      </c>
      <c r="E530" s="4">
        <v>7253</v>
      </c>
      <c r="F530" s="1">
        <v>229498844</v>
      </c>
      <c r="G530" s="1">
        <v>229498587</v>
      </c>
      <c r="H530" s="1">
        <v>490396672</v>
      </c>
      <c r="I530" s="2">
        <v>5.58E-50</v>
      </c>
      <c r="J530">
        <v>113</v>
      </c>
      <c r="K530">
        <v>259</v>
      </c>
      <c r="L530">
        <v>81.852999999999994</v>
      </c>
    </row>
    <row r="531" spans="1:12" x14ac:dyDescent="0.25">
      <c r="A531" t="s">
        <v>122</v>
      </c>
      <c r="B531" t="s">
        <v>9</v>
      </c>
      <c r="C531" s="1">
        <v>388</v>
      </c>
      <c r="D531" s="1">
        <v>657</v>
      </c>
      <c r="E531" s="4">
        <v>7253</v>
      </c>
      <c r="F531" s="1">
        <v>70516151</v>
      </c>
      <c r="G531" s="1">
        <v>70515880</v>
      </c>
      <c r="H531" s="1">
        <v>490396672</v>
      </c>
      <c r="I531" s="2">
        <v>2.0100000000000001E-49</v>
      </c>
      <c r="J531">
        <v>112</v>
      </c>
      <c r="K531">
        <v>280</v>
      </c>
      <c r="L531">
        <v>81.070999999999998</v>
      </c>
    </row>
    <row r="532" spans="1:12" x14ac:dyDescent="0.25">
      <c r="A532" t="s">
        <v>122</v>
      </c>
      <c r="B532" t="s">
        <v>9</v>
      </c>
      <c r="C532" s="1">
        <v>386</v>
      </c>
      <c r="D532" s="1">
        <v>641</v>
      </c>
      <c r="E532" s="4">
        <v>7253</v>
      </c>
      <c r="F532" s="1">
        <v>249492814</v>
      </c>
      <c r="G532" s="1">
        <v>249492552</v>
      </c>
      <c r="H532" s="1">
        <v>490396672</v>
      </c>
      <c r="I532" s="2">
        <v>2.0100000000000001E-49</v>
      </c>
      <c r="J532">
        <v>112</v>
      </c>
      <c r="K532">
        <v>264</v>
      </c>
      <c r="L532">
        <v>81.438999999999993</v>
      </c>
    </row>
    <row r="533" spans="1:12" x14ac:dyDescent="0.25">
      <c r="A533" t="s">
        <v>122</v>
      </c>
      <c r="B533" t="s">
        <v>9</v>
      </c>
      <c r="C533" s="1">
        <v>396</v>
      </c>
      <c r="D533" s="1">
        <v>654</v>
      </c>
      <c r="E533" s="4">
        <v>7253</v>
      </c>
      <c r="F533" s="1">
        <v>467866534</v>
      </c>
      <c r="G533" s="1">
        <v>467866270</v>
      </c>
      <c r="H533" s="1">
        <v>490396672</v>
      </c>
      <c r="I533" s="2">
        <v>9.4100000000000006E-43</v>
      </c>
      <c r="J533">
        <v>100</v>
      </c>
      <c r="K533">
        <v>270</v>
      </c>
      <c r="L533">
        <v>80</v>
      </c>
    </row>
    <row r="534" spans="1:12" x14ac:dyDescent="0.25">
      <c r="A534" t="s">
        <v>122</v>
      </c>
      <c r="B534" t="s">
        <v>9</v>
      </c>
      <c r="C534" s="1">
        <v>425</v>
      </c>
      <c r="D534" s="1">
        <v>641</v>
      </c>
      <c r="E534" s="4">
        <v>7253</v>
      </c>
      <c r="F534" s="1">
        <v>104581363</v>
      </c>
      <c r="G534" s="1">
        <v>104581144</v>
      </c>
      <c r="H534" s="1">
        <v>490396672</v>
      </c>
      <c r="I534" s="2">
        <v>2.6300000000000002E-38</v>
      </c>
      <c r="J534">
        <v>92</v>
      </c>
      <c r="K534">
        <v>226</v>
      </c>
      <c r="L534">
        <v>81.415999999999997</v>
      </c>
    </row>
    <row r="535" spans="1:12" x14ac:dyDescent="0.25">
      <c r="A535" t="s">
        <v>122</v>
      </c>
      <c r="B535" t="s">
        <v>9</v>
      </c>
      <c r="C535" s="1">
        <v>386</v>
      </c>
      <c r="D535" s="1">
        <v>626</v>
      </c>
      <c r="E535" s="4">
        <v>7253</v>
      </c>
      <c r="F535" s="1">
        <v>311458482</v>
      </c>
      <c r="G535" s="1">
        <v>311458238</v>
      </c>
      <c r="H535" s="1">
        <v>490396672</v>
      </c>
      <c r="I535" s="2">
        <v>7.3800000000000001E-34</v>
      </c>
      <c r="J535">
        <v>84</v>
      </c>
      <c r="K535">
        <v>246</v>
      </c>
      <c r="L535">
        <v>78.454999999999998</v>
      </c>
    </row>
    <row r="536" spans="1:12" x14ac:dyDescent="0.25">
      <c r="A536" t="s">
        <v>122</v>
      </c>
      <c r="B536" t="s">
        <v>9</v>
      </c>
      <c r="C536" s="1">
        <v>4322</v>
      </c>
      <c r="D536" s="1">
        <v>4664</v>
      </c>
      <c r="E536" s="4">
        <v>7253</v>
      </c>
      <c r="F536" s="1">
        <v>399456206</v>
      </c>
      <c r="G536" s="1">
        <v>399455867</v>
      </c>
      <c r="H536" s="1">
        <v>490396672</v>
      </c>
      <c r="I536" s="2">
        <v>2.6699999999999998E-28</v>
      </c>
      <c r="J536">
        <v>74</v>
      </c>
      <c r="K536">
        <v>348</v>
      </c>
      <c r="L536">
        <v>74.424999999999997</v>
      </c>
    </row>
    <row r="537" spans="1:12" x14ac:dyDescent="0.25">
      <c r="A537" t="s">
        <v>122</v>
      </c>
      <c r="B537" t="s">
        <v>9</v>
      </c>
      <c r="C537" s="1">
        <v>31</v>
      </c>
      <c r="D537" s="1">
        <v>94</v>
      </c>
      <c r="E537" s="4">
        <v>7253</v>
      </c>
      <c r="F537" s="1">
        <v>473152402</v>
      </c>
      <c r="G537" s="1">
        <v>473152338</v>
      </c>
      <c r="H537" s="1">
        <v>490396672</v>
      </c>
      <c r="I537" s="2">
        <v>2.11E-14</v>
      </c>
      <c r="J537">
        <v>49</v>
      </c>
      <c r="K537">
        <v>65</v>
      </c>
      <c r="L537">
        <v>92.308000000000007</v>
      </c>
    </row>
    <row r="538" spans="1:12" x14ac:dyDescent="0.25">
      <c r="A538" t="s">
        <v>122</v>
      </c>
      <c r="B538" t="s">
        <v>12</v>
      </c>
      <c r="C538" s="1">
        <v>386</v>
      </c>
      <c r="D538" s="1">
        <v>644</v>
      </c>
      <c r="E538" s="4">
        <v>7253</v>
      </c>
      <c r="F538" s="1">
        <v>116460732</v>
      </c>
      <c r="G538" s="1">
        <v>116460467</v>
      </c>
      <c r="H538" s="1">
        <v>506557729</v>
      </c>
      <c r="I538" s="2">
        <v>4.2200000000000002E-66</v>
      </c>
      <c r="J538">
        <v>142</v>
      </c>
      <c r="K538">
        <v>267</v>
      </c>
      <c r="L538">
        <v>85.019000000000005</v>
      </c>
    </row>
    <row r="539" spans="1:12" x14ac:dyDescent="0.25">
      <c r="A539" t="s">
        <v>122</v>
      </c>
      <c r="B539" t="s">
        <v>12</v>
      </c>
      <c r="C539" s="1">
        <v>386</v>
      </c>
      <c r="D539" s="1">
        <v>647</v>
      </c>
      <c r="E539" s="4">
        <v>7253</v>
      </c>
      <c r="F539" s="1">
        <v>32949722</v>
      </c>
      <c r="G539" s="1">
        <v>32949454</v>
      </c>
      <c r="H539" s="1">
        <v>506557729</v>
      </c>
      <c r="I539" s="2">
        <v>1.9699999999999999E-64</v>
      </c>
      <c r="J539">
        <v>139</v>
      </c>
      <c r="K539">
        <v>270</v>
      </c>
      <c r="L539">
        <v>84.444000000000003</v>
      </c>
    </row>
    <row r="540" spans="1:12" x14ac:dyDescent="0.25">
      <c r="A540" t="s">
        <v>122</v>
      </c>
      <c r="B540" t="s">
        <v>12</v>
      </c>
      <c r="C540" s="1">
        <v>378</v>
      </c>
      <c r="D540" s="1">
        <v>631</v>
      </c>
      <c r="E540" s="4">
        <v>7253</v>
      </c>
      <c r="F540" s="1">
        <v>103625608</v>
      </c>
      <c r="G540" s="1">
        <v>103625869</v>
      </c>
      <c r="H540" s="1">
        <v>506557729</v>
      </c>
      <c r="I540" s="2">
        <v>7.0699999999999997E-64</v>
      </c>
      <c r="J540">
        <v>138</v>
      </c>
      <c r="K540">
        <v>262</v>
      </c>
      <c r="L540">
        <v>84.733000000000004</v>
      </c>
    </row>
    <row r="541" spans="1:12" x14ac:dyDescent="0.25">
      <c r="A541" t="s">
        <v>122</v>
      </c>
      <c r="B541" t="s">
        <v>12</v>
      </c>
      <c r="C541" s="1">
        <v>383</v>
      </c>
      <c r="D541" s="1">
        <v>641</v>
      </c>
      <c r="E541" s="4">
        <v>7253</v>
      </c>
      <c r="F541" s="1">
        <v>71166761</v>
      </c>
      <c r="G541" s="1">
        <v>71167026</v>
      </c>
      <c r="H541" s="1">
        <v>506557729</v>
      </c>
      <c r="I541" s="2">
        <v>9.1399999999999998E-63</v>
      </c>
      <c r="J541">
        <v>136</v>
      </c>
      <c r="K541">
        <v>267</v>
      </c>
      <c r="L541">
        <v>84.27</v>
      </c>
    </row>
    <row r="542" spans="1:12" x14ac:dyDescent="0.25">
      <c r="A542" t="s">
        <v>122</v>
      </c>
      <c r="B542" t="s">
        <v>12</v>
      </c>
      <c r="C542" s="1">
        <v>383</v>
      </c>
      <c r="D542" s="1">
        <v>641</v>
      </c>
      <c r="E542" s="4">
        <v>7253</v>
      </c>
      <c r="F542" s="1">
        <v>169991768</v>
      </c>
      <c r="G542" s="1">
        <v>169992033</v>
      </c>
      <c r="H542" s="1">
        <v>506557729</v>
      </c>
      <c r="I542" s="2">
        <v>1.9799999999999999E-59</v>
      </c>
      <c r="J542">
        <v>130</v>
      </c>
      <c r="K542">
        <v>267</v>
      </c>
      <c r="L542">
        <v>83.521000000000001</v>
      </c>
    </row>
    <row r="543" spans="1:12" x14ac:dyDescent="0.25">
      <c r="A543" t="s">
        <v>122</v>
      </c>
      <c r="B543" t="s">
        <v>12</v>
      </c>
      <c r="C543" s="1">
        <v>386</v>
      </c>
      <c r="D543" s="1">
        <v>655</v>
      </c>
      <c r="E543" s="4">
        <v>7253</v>
      </c>
      <c r="F543" s="1">
        <v>61237904</v>
      </c>
      <c r="G543" s="1">
        <v>61237630</v>
      </c>
      <c r="H543" s="1">
        <v>506557729</v>
      </c>
      <c r="I543" s="2">
        <v>2.5599999999999999E-58</v>
      </c>
      <c r="J543">
        <v>128</v>
      </c>
      <c r="K543">
        <v>278</v>
      </c>
      <c r="L543">
        <v>82.733999999999995</v>
      </c>
    </row>
    <row r="544" spans="1:12" x14ac:dyDescent="0.25">
      <c r="A544" t="s">
        <v>122</v>
      </c>
      <c r="B544" t="s">
        <v>12</v>
      </c>
      <c r="C544" s="1">
        <v>389</v>
      </c>
      <c r="D544" s="1">
        <v>641</v>
      </c>
      <c r="E544" s="4">
        <v>7253</v>
      </c>
      <c r="F544" s="1">
        <v>188837509</v>
      </c>
      <c r="G544" s="1">
        <v>188837250</v>
      </c>
      <c r="H544" s="1">
        <v>506557729</v>
      </c>
      <c r="I544" s="2">
        <v>4.2799999999999999E-56</v>
      </c>
      <c r="J544">
        <v>124</v>
      </c>
      <c r="K544">
        <v>261</v>
      </c>
      <c r="L544">
        <v>83.141999999999996</v>
      </c>
    </row>
    <row r="545" spans="1:12" x14ac:dyDescent="0.25">
      <c r="A545" t="s">
        <v>122</v>
      </c>
      <c r="B545" t="s">
        <v>12</v>
      </c>
      <c r="C545" s="1">
        <v>454</v>
      </c>
      <c r="D545" s="1">
        <v>641</v>
      </c>
      <c r="E545" s="4">
        <v>7253</v>
      </c>
      <c r="F545" s="1">
        <v>103626078</v>
      </c>
      <c r="G545" s="1">
        <v>103626271</v>
      </c>
      <c r="H545" s="1">
        <v>506557729</v>
      </c>
      <c r="I545" s="2">
        <v>5.6600000000000002E-40</v>
      </c>
      <c r="J545">
        <v>95</v>
      </c>
      <c r="K545">
        <v>195</v>
      </c>
      <c r="L545">
        <v>83.59</v>
      </c>
    </row>
    <row r="546" spans="1:12" x14ac:dyDescent="0.25">
      <c r="A546" t="s">
        <v>122</v>
      </c>
      <c r="B546" t="s">
        <v>12</v>
      </c>
      <c r="C546" s="1">
        <v>4322</v>
      </c>
      <c r="D546" s="1">
        <v>4664</v>
      </c>
      <c r="E546" s="4">
        <v>7253</v>
      </c>
      <c r="F546" s="1">
        <v>382534540</v>
      </c>
      <c r="G546" s="1">
        <v>382534201</v>
      </c>
      <c r="H546" s="1">
        <v>506557729</v>
      </c>
      <c r="I546" s="2">
        <v>5.7800000000000002E-25</v>
      </c>
      <c r="J546">
        <v>68</v>
      </c>
      <c r="K546">
        <v>348</v>
      </c>
      <c r="L546">
        <v>73.850999999999999</v>
      </c>
    </row>
    <row r="547" spans="1:12" x14ac:dyDescent="0.25">
      <c r="A547" t="s">
        <v>122</v>
      </c>
      <c r="B547" t="s">
        <v>12</v>
      </c>
      <c r="C547" s="1">
        <v>271</v>
      </c>
      <c r="D547" s="1">
        <v>385</v>
      </c>
      <c r="E547" s="4">
        <v>7253</v>
      </c>
      <c r="F547" s="1">
        <v>461811876</v>
      </c>
      <c r="G547" s="1">
        <v>461811990</v>
      </c>
      <c r="H547" s="1">
        <v>506557729</v>
      </c>
      <c r="I547" s="2">
        <v>2.11E-14</v>
      </c>
      <c r="J547">
        <v>49</v>
      </c>
      <c r="K547">
        <v>117</v>
      </c>
      <c r="L547">
        <v>81.197000000000003</v>
      </c>
    </row>
    <row r="548" spans="1:12" x14ac:dyDescent="0.25">
      <c r="A548" t="s">
        <v>122</v>
      </c>
      <c r="B548" t="s">
        <v>12</v>
      </c>
      <c r="C548" s="1">
        <v>266</v>
      </c>
      <c r="D548" s="1">
        <v>370</v>
      </c>
      <c r="E548" s="4">
        <v>7253</v>
      </c>
      <c r="F548" s="1">
        <v>88754157</v>
      </c>
      <c r="G548" s="1">
        <v>88754261</v>
      </c>
      <c r="H548" s="1">
        <v>506557729</v>
      </c>
      <c r="I548">
        <v>3.5300000000000001E-12</v>
      </c>
      <c r="J548">
        <v>45</v>
      </c>
      <c r="K548">
        <v>106</v>
      </c>
      <c r="L548">
        <v>81.132000000000005</v>
      </c>
    </row>
    <row r="549" spans="1:12" x14ac:dyDescent="0.25">
      <c r="A549" t="s">
        <v>122</v>
      </c>
      <c r="B549" t="s">
        <v>12</v>
      </c>
      <c r="C549" s="1">
        <v>286</v>
      </c>
      <c r="D549" s="1">
        <v>388</v>
      </c>
      <c r="E549" s="4">
        <v>7253</v>
      </c>
      <c r="F549" s="1">
        <v>188837788</v>
      </c>
      <c r="G549" s="1">
        <v>188837686</v>
      </c>
      <c r="H549" s="1">
        <v>506557729</v>
      </c>
      <c r="I549">
        <v>2.1200000000000001E-9</v>
      </c>
      <c r="J549">
        <v>40</v>
      </c>
      <c r="K549">
        <v>107</v>
      </c>
      <c r="L549">
        <v>80.373999999999995</v>
      </c>
    </row>
    <row r="550" spans="1:12" x14ac:dyDescent="0.25">
      <c r="A550" t="s">
        <v>122</v>
      </c>
      <c r="B550" t="s">
        <v>8</v>
      </c>
      <c r="C550" s="1">
        <v>3956</v>
      </c>
      <c r="D550" s="1">
        <v>5898</v>
      </c>
      <c r="E550" s="4">
        <v>7253</v>
      </c>
      <c r="F550" s="1">
        <v>488704690</v>
      </c>
      <c r="G550" s="1">
        <v>488702769</v>
      </c>
      <c r="H550" s="1">
        <v>490033736</v>
      </c>
      <c r="I550">
        <v>0</v>
      </c>
      <c r="J550">
        <v>996</v>
      </c>
      <c r="K550">
        <v>1965</v>
      </c>
      <c r="L550">
        <v>84.122</v>
      </c>
    </row>
    <row r="551" spans="1:12" x14ac:dyDescent="0.25">
      <c r="A551" t="s">
        <v>122</v>
      </c>
      <c r="B551" t="s">
        <v>8</v>
      </c>
      <c r="C551" s="1">
        <v>388</v>
      </c>
      <c r="D551" s="1">
        <v>641</v>
      </c>
      <c r="E551" s="4">
        <v>7253</v>
      </c>
      <c r="F551" s="1">
        <v>33256679</v>
      </c>
      <c r="G551" s="1">
        <v>33256419</v>
      </c>
      <c r="H551" s="1">
        <v>490033736</v>
      </c>
      <c r="I551" s="2">
        <v>2.5200000000000002E-68</v>
      </c>
      <c r="J551">
        <v>146</v>
      </c>
      <c r="K551">
        <v>262</v>
      </c>
      <c r="L551">
        <v>85.878</v>
      </c>
    </row>
    <row r="552" spans="1:12" x14ac:dyDescent="0.25">
      <c r="A552" t="s">
        <v>122</v>
      </c>
      <c r="B552" t="s">
        <v>8</v>
      </c>
      <c r="C552" s="1">
        <v>383</v>
      </c>
      <c r="D552" s="1">
        <v>636</v>
      </c>
      <c r="E552" s="4">
        <v>7253</v>
      </c>
      <c r="F552" s="1">
        <v>29458529</v>
      </c>
      <c r="G552" s="1">
        <v>29458789</v>
      </c>
      <c r="H552" s="1">
        <v>490033736</v>
      </c>
      <c r="I552" s="2">
        <v>1.1699999999999999E-66</v>
      </c>
      <c r="J552">
        <v>143</v>
      </c>
      <c r="K552">
        <v>262</v>
      </c>
      <c r="L552">
        <v>85.495999999999995</v>
      </c>
    </row>
    <row r="553" spans="1:12" x14ac:dyDescent="0.25">
      <c r="A553" t="s">
        <v>122</v>
      </c>
      <c r="B553" t="s">
        <v>8</v>
      </c>
      <c r="C553" s="1">
        <v>386</v>
      </c>
      <c r="D553" s="1">
        <v>641</v>
      </c>
      <c r="E553" s="4">
        <v>7253</v>
      </c>
      <c r="F553" s="1">
        <v>455810953</v>
      </c>
      <c r="G553" s="1">
        <v>455810691</v>
      </c>
      <c r="H553" s="1">
        <v>490033736</v>
      </c>
      <c r="I553" s="2">
        <v>9.1399999999999998E-63</v>
      </c>
      <c r="J553">
        <v>136</v>
      </c>
      <c r="K553">
        <v>264</v>
      </c>
      <c r="L553">
        <v>84.47</v>
      </c>
    </row>
    <row r="554" spans="1:12" x14ac:dyDescent="0.25">
      <c r="A554" t="s">
        <v>122</v>
      </c>
      <c r="B554" t="s">
        <v>8</v>
      </c>
      <c r="C554" s="1">
        <v>386</v>
      </c>
      <c r="D554" s="1">
        <v>641</v>
      </c>
      <c r="E554" s="4">
        <v>7253</v>
      </c>
      <c r="F554" s="1">
        <v>13737107</v>
      </c>
      <c r="G554" s="1">
        <v>13736845</v>
      </c>
      <c r="H554" s="1">
        <v>490033736</v>
      </c>
      <c r="I554" s="2">
        <v>4.2500000000000001E-61</v>
      </c>
      <c r="J554">
        <v>133</v>
      </c>
      <c r="K554">
        <v>264</v>
      </c>
      <c r="L554">
        <v>84.090999999999994</v>
      </c>
    </row>
    <row r="555" spans="1:12" x14ac:dyDescent="0.25">
      <c r="A555" t="s">
        <v>122</v>
      </c>
      <c r="B555" t="s">
        <v>8</v>
      </c>
      <c r="C555" s="1">
        <v>380</v>
      </c>
      <c r="D555" s="1">
        <v>641</v>
      </c>
      <c r="E555" s="4">
        <v>7253</v>
      </c>
      <c r="F555" s="1">
        <v>154742562</v>
      </c>
      <c r="G555" s="1">
        <v>154742830</v>
      </c>
      <c r="H555" s="1">
        <v>490033736</v>
      </c>
      <c r="I555" s="2">
        <v>4.2500000000000001E-61</v>
      </c>
      <c r="J555">
        <v>133</v>
      </c>
      <c r="K555">
        <v>270</v>
      </c>
      <c r="L555">
        <v>83.703999999999994</v>
      </c>
    </row>
    <row r="556" spans="1:12" x14ac:dyDescent="0.25">
      <c r="A556" t="s">
        <v>122</v>
      </c>
      <c r="B556" t="s">
        <v>8</v>
      </c>
      <c r="C556" s="1">
        <v>386</v>
      </c>
      <c r="D556" s="1">
        <v>641</v>
      </c>
      <c r="E556" s="4">
        <v>7253</v>
      </c>
      <c r="F556" s="1">
        <v>435514396</v>
      </c>
      <c r="G556" s="1">
        <v>435514134</v>
      </c>
      <c r="H556" s="1">
        <v>490033736</v>
      </c>
      <c r="I556" s="2">
        <v>4.2500000000000001E-61</v>
      </c>
      <c r="J556">
        <v>133</v>
      </c>
      <c r="K556">
        <v>264</v>
      </c>
      <c r="L556">
        <v>84.090999999999994</v>
      </c>
    </row>
    <row r="557" spans="1:12" x14ac:dyDescent="0.25">
      <c r="A557" t="s">
        <v>122</v>
      </c>
      <c r="B557" t="s">
        <v>8</v>
      </c>
      <c r="C557" s="1">
        <v>383</v>
      </c>
      <c r="D557" s="1">
        <v>641</v>
      </c>
      <c r="E557" s="4">
        <v>7253</v>
      </c>
      <c r="F557" s="1">
        <v>3014947</v>
      </c>
      <c r="G557" s="1">
        <v>3015212</v>
      </c>
      <c r="H557" s="1">
        <v>490033736</v>
      </c>
      <c r="I557" s="2">
        <v>1.9799999999999999E-59</v>
      </c>
      <c r="J557">
        <v>130</v>
      </c>
      <c r="K557">
        <v>268</v>
      </c>
      <c r="L557">
        <v>83.581999999999994</v>
      </c>
    </row>
    <row r="558" spans="1:12" x14ac:dyDescent="0.25">
      <c r="A558" t="s">
        <v>122</v>
      </c>
      <c r="B558" t="s">
        <v>8</v>
      </c>
      <c r="C558" s="1">
        <v>382</v>
      </c>
      <c r="D558" s="1">
        <v>641</v>
      </c>
      <c r="E558" s="4">
        <v>7253</v>
      </c>
      <c r="F558" s="1">
        <v>12779838</v>
      </c>
      <c r="G558" s="1">
        <v>12780104</v>
      </c>
      <c r="H558" s="1">
        <v>490033736</v>
      </c>
      <c r="I558" s="2">
        <v>2.5599999999999999E-58</v>
      </c>
      <c r="J558">
        <v>128</v>
      </c>
      <c r="K558">
        <v>268</v>
      </c>
      <c r="L558">
        <v>83.209000000000003</v>
      </c>
    </row>
    <row r="559" spans="1:12" x14ac:dyDescent="0.25">
      <c r="A559" t="s">
        <v>122</v>
      </c>
      <c r="B559" t="s">
        <v>8</v>
      </c>
      <c r="C559" s="1">
        <v>386</v>
      </c>
      <c r="D559" s="1">
        <v>641</v>
      </c>
      <c r="E559" s="4">
        <v>7253</v>
      </c>
      <c r="F559" s="1">
        <v>352701294</v>
      </c>
      <c r="G559" s="1">
        <v>352701033</v>
      </c>
      <c r="H559" s="1">
        <v>490033736</v>
      </c>
      <c r="I559" s="2">
        <v>9.2100000000000002E-58</v>
      </c>
      <c r="J559">
        <v>127</v>
      </c>
      <c r="K559">
        <v>264</v>
      </c>
      <c r="L559">
        <v>83.332999999999998</v>
      </c>
    </row>
    <row r="560" spans="1:12" x14ac:dyDescent="0.25">
      <c r="A560" t="s">
        <v>122</v>
      </c>
      <c r="B560" t="s">
        <v>8</v>
      </c>
      <c r="C560" s="1">
        <v>383</v>
      </c>
      <c r="D560" s="1">
        <v>641</v>
      </c>
      <c r="E560" s="4">
        <v>7253</v>
      </c>
      <c r="F560" s="1">
        <v>115037101</v>
      </c>
      <c r="G560" s="1">
        <v>115036836</v>
      </c>
      <c r="H560" s="1">
        <v>490033736</v>
      </c>
      <c r="I560" s="2">
        <v>9.2100000000000002E-58</v>
      </c>
      <c r="J560">
        <v>127</v>
      </c>
      <c r="K560">
        <v>267</v>
      </c>
      <c r="L560">
        <v>83.146000000000001</v>
      </c>
    </row>
    <row r="561" spans="1:12" x14ac:dyDescent="0.25">
      <c r="A561" t="s">
        <v>122</v>
      </c>
      <c r="B561" t="s">
        <v>8</v>
      </c>
      <c r="C561" s="1">
        <v>386</v>
      </c>
      <c r="D561" s="1">
        <v>641</v>
      </c>
      <c r="E561" s="4">
        <v>7253</v>
      </c>
      <c r="F561" s="1">
        <v>107584158</v>
      </c>
      <c r="G561" s="1">
        <v>107583896</v>
      </c>
      <c r="H561" s="1">
        <v>490033736</v>
      </c>
      <c r="I561" s="2">
        <v>9.2100000000000002E-58</v>
      </c>
      <c r="J561">
        <v>127</v>
      </c>
      <c r="K561">
        <v>264</v>
      </c>
      <c r="L561">
        <v>83.332999999999998</v>
      </c>
    </row>
    <row r="562" spans="1:12" x14ac:dyDescent="0.25">
      <c r="A562" t="s">
        <v>122</v>
      </c>
      <c r="B562" t="s">
        <v>8</v>
      </c>
      <c r="C562" s="1">
        <v>386</v>
      </c>
      <c r="D562" s="1">
        <v>646</v>
      </c>
      <c r="E562" s="4">
        <v>7253</v>
      </c>
      <c r="F562" s="1">
        <v>439113558</v>
      </c>
      <c r="G562" s="1">
        <v>439113292</v>
      </c>
      <c r="H562" s="1">
        <v>490033736</v>
      </c>
      <c r="I562" s="2">
        <v>3.3099999999999999E-57</v>
      </c>
      <c r="J562">
        <v>126</v>
      </c>
      <c r="K562">
        <v>268</v>
      </c>
      <c r="L562">
        <v>82.835999999999999</v>
      </c>
    </row>
    <row r="563" spans="1:12" x14ac:dyDescent="0.25">
      <c r="A563" t="s">
        <v>122</v>
      </c>
      <c r="B563" t="s">
        <v>8</v>
      </c>
      <c r="C563" s="1">
        <v>386</v>
      </c>
      <c r="D563" s="1">
        <v>644</v>
      </c>
      <c r="E563" s="4">
        <v>7253</v>
      </c>
      <c r="F563" s="1">
        <v>401476469</v>
      </c>
      <c r="G563" s="1">
        <v>401476205</v>
      </c>
      <c r="H563" s="1">
        <v>490033736</v>
      </c>
      <c r="I563" s="2">
        <v>4.2799999999999999E-56</v>
      </c>
      <c r="J563">
        <v>124</v>
      </c>
      <c r="K563">
        <v>266</v>
      </c>
      <c r="L563">
        <v>82.706999999999994</v>
      </c>
    </row>
    <row r="564" spans="1:12" x14ac:dyDescent="0.25">
      <c r="A564" t="s">
        <v>122</v>
      </c>
      <c r="B564" t="s">
        <v>8</v>
      </c>
      <c r="C564" s="1">
        <v>380</v>
      </c>
      <c r="D564" s="1">
        <v>634</v>
      </c>
      <c r="E564" s="4">
        <v>7253</v>
      </c>
      <c r="F564" s="1">
        <v>215565278</v>
      </c>
      <c r="G564" s="1">
        <v>215565540</v>
      </c>
      <c r="H564" s="1">
        <v>490033736</v>
      </c>
      <c r="I564" s="2">
        <v>1.99E-54</v>
      </c>
      <c r="J564">
        <v>121</v>
      </c>
      <c r="K564">
        <v>263</v>
      </c>
      <c r="L564">
        <v>82.51</v>
      </c>
    </row>
    <row r="565" spans="1:12" x14ac:dyDescent="0.25">
      <c r="A565" t="s">
        <v>122</v>
      </c>
      <c r="B565" t="s">
        <v>8</v>
      </c>
      <c r="C565" s="1">
        <v>386</v>
      </c>
      <c r="D565" s="1">
        <v>635</v>
      </c>
      <c r="E565" s="4">
        <v>7253</v>
      </c>
      <c r="F565" s="1">
        <v>136311359</v>
      </c>
      <c r="G565" s="1">
        <v>136311102</v>
      </c>
      <c r="H565" s="1">
        <v>490033736</v>
      </c>
      <c r="I565" s="2">
        <v>2.58E-53</v>
      </c>
      <c r="J565">
        <v>119</v>
      </c>
      <c r="K565">
        <v>259</v>
      </c>
      <c r="L565">
        <v>82.625</v>
      </c>
    </row>
    <row r="566" spans="1:12" x14ac:dyDescent="0.25">
      <c r="A566" t="s">
        <v>122</v>
      </c>
      <c r="B566" t="s">
        <v>8</v>
      </c>
      <c r="C566" s="1">
        <v>383</v>
      </c>
      <c r="D566" s="1">
        <v>641</v>
      </c>
      <c r="E566" s="4">
        <v>7253</v>
      </c>
      <c r="F566" s="1">
        <v>445139666</v>
      </c>
      <c r="G566" s="1">
        <v>445139931</v>
      </c>
      <c r="H566" s="1">
        <v>490033736</v>
      </c>
      <c r="I566" s="2">
        <v>9.2700000000000007E-53</v>
      </c>
      <c r="J566">
        <v>118</v>
      </c>
      <c r="K566">
        <v>267</v>
      </c>
      <c r="L566">
        <v>82.022000000000006</v>
      </c>
    </row>
    <row r="567" spans="1:12" x14ac:dyDescent="0.25">
      <c r="A567" t="s">
        <v>122</v>
      </c>
      <c r="B567" t="s">
        <v>8</v>
      </c>
      <c r="C567" s="1">
        <v>386</v>
      </c>
      <c r="D567" s="1">
        <v>641</v>
      </c>
      <c r="E567" s="4">
        <v>7253</v>
      </c>
      <c r="F567" s="1">
        <v>154594329</v>
      </c>
      <c r="G567" s="1">
        <v>154594067</v>
      </c>
      <c r="H567" s="1">
        <v>490033736</v>
      </c>
      <c r="I567" s="2">
        <v>4.3100000000000002E-51</v>
      </c>
      <c r="J567">
        <v>115</v>
      </c>
      <c r="K567">
        <v>264</v>
      </c>
      <c r="L567">
        <v>81.817999999999998</v>
      </c>
    </row>
    <row r="568" spans="1:12" x14ac:dyDescent="0.25">
      <c r="A568" t="s">
        <v>122</v>
      </c>
      <c r="B568" t="s">
        <v>8</v>
      </c>
      <c r="C568" s="1">
        <v>386</v>
      </c>
      <c r="D568" s="1">
        <v>641</v>
      </c>
      <c r="E568" s="4">
        <v>7253</v>
      </c>
      <c r="F568" s="1">
        <v>352700780</v>
      </c>
      <c r="G568" s="1">
        <v>352700518</v>
      </c>
      <c r="H568" s="1">
        <v>490033736</v>
      </c>
      <c r="I568" s="2">
        <v>2.0100000000000001E-49</v>
      </c>
      <c r="J568">
        <v>112</v>
      </c>
      <c r="K568">
        <v>264</v>
      </c>
      <c r="L568">
        <v>81.438999999999993</v>
      </c>
    </row>
    <row r="569" spans="1:12" x14ac:dyDescent="0.25">
      <c r="A569" t="s">
        <v>122</v>
      </c>
      <c r="B569" t="s">
        <v>8</v>
      </c>
      <c r="C569" s="1">
        <v>386</v>
      </c>
      <c r="D569" s="1">
        <v>641</v>
      </c>
      <c r="E569" s="4">
        <v>7253</v>
      </c>
      <c r="F569" s="1">
        <v>154437499</v>
      </c>
      <c r="G569" s="1">
        <v>154437237</v>
      </c>
      <c r="H569" s="1">
        <v>490033736</v>
      </c>
      <c r="I569" s="2">
        <v>2.0100000000000001E-49</v>
      </c>
      <c r="J569">
        <v>112</v>
      </c>
      <c r="K569">
        <v>264</v>
      </c>
      <c r="L569">
        <v>81.438999999999993</v>
      </c>
    </row>
    <row r="570" spans="1:12" x14ac:dyDescent="0.25">
      <c r="A570" t="s">
        <v>122</v>
      </c>
      <c r="B570" t="s">
        <v>8</v>
      </c>
      <c r="C570" s="1">
        <v>383</v>
      </c>
      <c r="D570" s="1">
        <v>627</v>
      </c>
      <c r="E570" s="4">
        <v>7253</v>
      </c>
      <c r="F570" s="1">
        <v>1524181</v>
      </c>
      <c r="G570" s="1">
        <v>1524429</v>
      </c>
      <c r="H570" s="1">
        <v>490033736</v>
      </c>
      <c r="I570" s="2">
        <v>2.02E-44</v>
      </c>
      <c r="J570">
        <v>103</v>
      </c>
      <c r="K570">
        <v>254</v>
      </c>
      <c r="L570">
        <v>81.102000000000004</v>
      </c>
    </row>
    <row r="571" spans="1:12" x14ac:dyDescent="0.25">
      <c r="A571" t="s">
        <v>122</v>
      </c>
      <c r="B571" t="s">
        <v>8</v>
      </c>
      <c r="C571" s="1">
        <v>379</v>
      </c>
      <c r="D571" s="1">
        <v>640</v>
      </c>
      <c r="E571" s="4">
        <v>7253</v>
      </c>
      <c r="F571" s="1">
        <v>469016802</v>
      </c>
      <c r="G571" s="1">
        <v>469017070</v>
      </c>
      <c r="H571" s="1">
        <v>490033736</v>
      </c>
      <c r="I571" s="2">
        <v>2.0400000000000001E-39</v>
      </c>
      <c r="J571">
        <v>94</v>
      </c>
      <c r="K571">
        <v>271</v>
      </c>
      <c r="L571">
        <v>78.966999999999999</v>
      </c>
    </row>
    <row r="572" spans="1:12" x14ac:dyDescent="0.25">
      <c r="A572" t="s">
        <v>122</v>
      </c>
      <c r="B572" t="s">
        <v>8</v>
      </c>
      <c r="C572" s="1">
        <v>2871</v>
      </c>
      <c r="D572" s="1">
        <v>3049</v>
      </c>
      <c r="E572" s="4">
        <v>7253</v>
      </c>
      <c r="F572" s="1">
        <v>488705578</v>
      </c>
      <c r="G572" s="1">
        <v>488705406</v>
      </c>
      <c r="H572" s="1">
        <v>490033736</v>
      </c>
      <c r="I572" s="2">
        <v>2.6300000000000002E-38</v>
      </c>
      <c r="J572">
        <v>92</v>
      </c>
      <c r="K572">
        <v>179</v>
      </c>
      <c r="L572">
        <v>84.358000000000004</v>
      </c>
    </row>
    <row r="573" spans="1:12" x14ac:dyDescent="0.25">
      <c r="A573" t="s">
        <v>122</v>
      </c>
      <c r="B573" t="s">
        <v>8</v>
      </c>
      <c r="C573" s="1">
        <v>497</v>
      </c>
      <c r="D573" s="1">
        <v>641</v>
      </c>
      <c r="E573" s="4">
        <v>7253</v>
      </c>
      <c r="F573" s="1">
        <v>447543437</v>
      </c>
      <c r="G573" s="1">
        <v>447543580</v>
      </c>
      <c r="H573" s="1">
        <v>490033736</v>
      </c>
      <c r="I573" s="2">
        <v>3.41E-37</v>
      </c>
      <c r="J573">
        <v>90</v>
      </c>
      <c r="K573">
        <v>145</v>
      </c>
      <c r="L573">
        <v>87.585999999999999</v>
      </c>
    </row>
    <row r="574" spans="1:12" x14ac:dyDescent="0.25">
      <c r="A574" t="s">
        <v>122</v>
      </c>
      <c r="B574" t="s">
        <v>8</v>
      </c>
      <c r="C574" s="1">
        <v>278</v>
      </c>
      <c r="D574" s="1">
        <v>385</v>
      </c>
      <c r="E574" s="4">
        <v>7253</v>
      </c>
      <c r="F574" s="1">
        <v>4369051</v>
      </c>
      <c r="G574" s="1">
        <v>4369157</v>
      </c>
      <c r="H574" s="1">
        <v>490033736</v>
      </c>
      <c r="I574" s="2">
        <v>1.23E-31</v>
      </c>
      <c r="J574">
        <v>80</v>
      </c>
      <c r="K574">
        <v>108</v>
      </c>
      <c r="L574">
        <v>91.667000000000002</v>
      </c>
    </row>
    <row r="575" spans="1:12" x14ac:dyDescent="0.25">
      <c r="A575" t="s">
        <v>122</v>
      </c>
      <c r="B575" t="s">
        <v>8</v>
      </c>
      <c r="C575" s="1">
        <v>497</v>
      </c>
      <c r="D575" s="1">
        <v>623</v>
      </c>
      <c r="E575" s="4">
        <v>7253</v>
      </c>
      <c r="F575" s="1">
        <v>400336747</v>
      </c>
      <c r="G575" s="1">
        <v>400336621</v>
      </c>
      <c r="H575" s="1">
        <v>490033736</v>
      </c>
      <c r="I575" s="2">
        <v>4.4399999999999996E-31</v>
      </c>
      <c r="J575">
        <v>79</v>
      </c>
      <c r="K575">
        <v>127</v>
      </c>
      <c r="L575">
        <v>87.402000000000001</v>
      </c>
    </row>
    <row r="576" spans="1:12" x14ac:dyDescent="0.25">
      <c r="A576" t="s">
        <v>122</v>
      </c>
      <c r="B576" t="s">
        <v>8</v>
      </c>
      <c r="C576" s="1">
        <v>524</v>
      </c>
      <c r="D576" s="1">
        <v>650</v>
      </c>
      <c r="E576" s="4">
        <v>7253</v>
      </c>
      <c r="F576" s="1">
        <v>457747514</v>
      </c>
      <c r="G576" s="1">
        <v>457747641</v>
      </c>
      <c r="H576" s="1">
        <v>490033736</v>
      </c>
      <c r="I576" s="2">
        <v>2.08E-24</v>
      </c>
      <c r="J576">
        <v>67</v>
      </c>
      <c r="K576">
        <v>129</v>
      </c>
      <c r="L576">
        <v>84.495999999999995</v>
      </c>
    </row>
    <row r="577" spans="1:12" x14ac:dyDescent="0.25">
      <c r="A577" t="s">
        <v>122</v>
      </c>
      <c r="B577" t="s">
        <v>8</v>
      </c>
      <c r="C577" s="1">
        <v>4322</v>
      </c>
      <c r="D577" s="1">
        <v>4465</v>
      </c>
      <c r="E577" s="4">
        <v>7253</v>
      </c>
      <c r="F577" s="1">
        <v>300798267</v>
      </c>
      <c r="G577" s="1">
        <v>300798410</v>
      </c>
      <c r="H577" s="1">
        <v>490033736</v>
      </c>
      <c r="I577" s="2">
        <v>1.6199999999999999E-20</v>
      </c>
      <c r="J577">
        <v>60</v>
      </c>
      <c r="K577">
        <v>146</v>
      </c>
      <c r="L577">
        <v>80.822000000000003</v>
      </c>
    </row>
    <row r="578" spans="1:12" x14ac:dyDescent="0.25">
      <c r="A578" t="s">
        <v>122</v>
      </c>
      <c r="B578" t="s">
        <v>8</v>
      </c>
      <c r="C578" s="1">
        <v>174</v>
      </c>
      <c r="D578" s="1">
        <v>264</v>
      </c>
      <c r="E578" s="4">
        <v>7253</v>
      </c>
      <c r="F578" s="1">
        <v>84375835</v>
      </c>
      <c r="G578" s="1">
        <v>84375926</v>
      </c>
      <c r="H578" s="1">
        <v>490033736</v>
      </c>
      <c r="I578" s="2">
        <v>2.11E-14</v>
      </c>
      <c r="J578">
        <v>49</v>
      </c>
      <c r="K578">
        <v>92</v>
      </c>
      <c r="L578">
        <v>84.783000000000001</v>
      </c>
    </row>
    <row r="579" spans="1:12" x14ac:dyDescent="0.25">
      <c r="A579" t="s">
        <v>122</v>
      </c>
      <c r="B579" t="s">
        <v>8</v>
      </c>
      <c r="C579" s="1">
        <v>31</v>
      </c>
      <c r="D579" s="1">
        <v>96</v>
      </c>
      <c r="E579" s="4">
        <v>7253</v>
      </c>
      <c r="F579" s="1">
        <v>41036168</v>
      </c>
      <c r="G579" s="1">
        <v>41036102</v>
      </c>
      <c r="H579" s="1">
        <v>490033736</v>
      </c>
      <c r="I579" s="2">
        <v>7.5899999999999997E-14</v>
      </c>
      <c r="J579">
        <v>48</v>
      </c>
      <c r="K579">
        <v>67</v>
      </c>
      <c r="L579">
        <v>91.045000000000002</v>
      </c>
    </row>
    <row r="580" spans="1:12" x14ac:dyDescent="0.25">
      <c r="A580" t="s">
        <v>122</v>
      </c>
      <c r="B580" t="s">
        <v>8</v>
      </c>
      <c r="C580" s="1">
        <v>3</v>
      </c>
      <c r="D580" s="1">
        <v>94</v>
      </c>
      <c r="E580" s="4">
        <v>7253</v>
      </c>
      <c r="F580" s="1">
        <v>458802539</v>
      </c>
      <c r="G580" s="1">
        <v>458802447</v>
      </c>
      <c r="H580" s="1">
        <v>490033736</v>
      </c>
      <c r="I580">
        <v>2.73E-13</v>
      </c>
      <c r="J580">
        <v>47</v>
      </c>
      <c r="K580">
        <v>93</v>
      </c>
      <c r="L580">
        <v>83.870999999999995</v>
      </c>
    </row>
    <row r="581" spans="1:12" x14ac:dyDescent="0.25">
      <c r="A581" t="s">
        <v>122</v>
      </c>
      <c r="B581" t="s">
        <v>8</v>
      </c>
      <c r="C581" s="1">
        <v>265</v>
      </c>
      <c r="D581" s="1">
        <v>370</v>
      </c>
      <c r="E581" s="4">
        <v>7253</v>
      </c>
      <c r="F581" s="1">
        <v>421698930</v>
      </c>
      <c r="G581" s="1">
        <v>421699035</v>
      </c>
      <c r="H581" s="1">
        <v>490033736</v>
      </c>
      <c r="I581">
        <v>9.8099999999999996E-13</v>
      </c>
      <c r="J581">
        <v>46</v>
      </c>
      <c r="K581">
        <v>107</v>
      </c>
      <c r="L581">
        <v>81.308000000000007</v>
      </c>
    </row>
    <row r="582" spans="1:12" x14ac:dyDescent="0.25">
      <c r="A582" t="s">
        <v>122</v>
      </c>
      <c r="B582" t="s">
        <v>8</v>
      </c>
      <c r="C582" s="1">
        <v>383</v>
      </c>
      <c r="D582" s="1">
        <v>420</v>
      </c>
      <c r="E582" s="4">
        <v>7253</v>
      </c>
      <c r="F582" s="1">
        <v>78899582</v>
      </c>
      <c r="G582" s="1">
        <v>78899545</v>
      </c>
      <c r="H582" s="1">
        <v>490033736</v>
      </c>
      <c r="I582">
        <v>1.28E-6</v>
      </c>
      <c r="J582">
        <v>35</v>
      </c>
      <c r="K582">
        <v>38</v>
      </c>
      <c r="L582">
        <v>97.367999999999995</v>
      </c>
    </row>
    <row r="583" spans="1:12" x14ac:dyDescent="0.25">
      <c r="A583" t="s">
        <v>124</v>
      </c>
      <c r="B583" t="s">
        <v>6</v>
      </c>
      <c r="C583" s="1">
        <v>958</v>
      </c>
      <c r="D583" s="1">
        <v>2535</v>
      </c>
      <c r="E583" s="4">
        <v>2553</v>
      </c>
      <c r="F583" s="1">
        <v>1971355</v>
      </c>
      <c r="G583" s="1">
        <v>1972933</v>
      </c>
      <c r="H583" s="1">
        <v>469027344</v>
      </c>
      <c r="I583">
        <v>0</v>
      </c>
      <c r="J583">
        <v>1137</v>
      </c>
      <c r="K583">
        <v>1579</v>
      </c>
      <c r="L583">
        <v>90.69</v>
      </c>
    </row>
    <row r="584" spans="1:12" x14ac:dyDescent="0.25">
      <c r="A584" t="s">
        <v>124</v>
      </c>
      <c r="B584" t="s">
        <v>6</v>
      </c>
      <c r="C584" s="1">
        <v>74</v>
      </c>
      <c r="D584" s="1">
        <v>225</v>
      </c>
      <c r="E584" s="4">
        <v>2553</v>
      </c>
      <c r="F584" s="1">
        <v>1970071</v>
      </c>
      <c r="G584" s="1">
        <v>1970222</v>
      </c>
      <c r="H584" s="1">
        <v>469027344</v>
      </c>
      <c r="I584" s="2">
        <v>1.9500000000000001E-50</v>
      </c>
      <c r="J584">
        <v>113</v>
      </c>
      <c r="K584">
        <v>152</v>
      </c>
      <c r="L584">
        <v>91.447000000000003</v>
      </c>
    </row>
    <row r="585" spans="1:12" x14ac:dyDescent="0.25">
      <c r="A585" t="s">
        <v>124</v>
      </c>
      <c r="B585" t="s">
        <v>19</v>
      </c>
      <c r="C585" s="1">
        <v>218</v>
      </c>
      <c r="D585" s="1">
        <v>968</v>
      </c>
      <c r="E585" s="4">
        <v>2553</v>
      </c>
      <c r="F585" s="1">
        <v>86863406</v>
      </c>
      <c r="G585" s="1">
        <v>86862656</v>
      </c>
      <c r="H585" s="1">
        <v>538887009</v>
      </c>
      <c r="I585">
        <v>0</v>
      </c>
      <c r="J585">
        <v>451</v>
      </c>
      <c r="K585">
        <v>751</v>
      </c>
      <c r="L585">
        <v>86.683999999999997</v>
      </c>
    </row>
    <row r="586" spans="1:12" x14ac:dyDescent="0.25">
      <c r="A586" t="s">
        <v>124</v>
      </c>
      <c r="B586" t="s">
        <v>19</v>
      </c>
      <c r="C586" s="1">
        <v>965</v>
      </c>
      <c r="D586" s="1">
        <v>2553</v>
      </c>
      <c r="E586" s="4">
        <v>2553</v>
      </c>
      <c r="F586" s="1">
        <v>86862525</v>
      </c>
      <c r="G586" s="1">
        <v>86860937</v>
      </c>
      <c r="H586" s="1">
        <v>538887009</v>
      </c>
      <c r="I586">
        <v>0</v>
      </c>
      <c r="J586">
        <v>1130</v>
      </c>
      <c r="K586">
        <v>1589</v>
      </c>
      <c r="L586">
        <v>90.370999999999995</v>
      </c>
    </row>
    <row r="587" spans="1:12" x14ac:dyDescent="0.25">
      <c r="A587" t="s">
        <v>124</v>
      </c>
      <c r="B587" t="s">
        <v>11</v>
      </c>
      <c r="C587" s="1">
        <v>958</v>
      </c>
      <c r="D587" s="1">
        <v>2535</v>
      </c>
      <c r="E587" s="4">
        <v>2553</v>
      </c>
      <c r="F587" s="1">
        <v>217971893</v>
      </c>
      <c r="G587" s="1">
        <v>217970315</v>
      </c>
      <c r="H587" s="1">
        <v>516880681</v>
      </c>
      <c r="I587">
        <v>0</v>
      </c>
      <c r="J587">
        <v>1146</v>
      </c>
      <c r="K587">
        <v>1582</v>
      </c>
      <c r="L587">
        <v>90.897999999999996</v>
      </c>
    </row>
    <row r="588" spans="1:12" x14ac:dyDescent="0.25">
      <c r="A588" t="s">
        <v>124</v>
      </c>
      <c r="B588" t="s">
        <v>11</v>
      </c>
      <c r="C588" s="1">
        <v>74</v>
      </c>
      <c r="D588" s="1">
        <v>225</v>
      </c>
      <c r="E588" s="4">
        <v>2553</v>
      </c>
      <c r="F588" s="1">
        <v>217973183</v>
      </c>
      <c r="G588" s="1">
        <v>217973032</v>
      </c>
      <c r="H588" s="1">
        <v>516880681</v>
      </c>
      <c r="I588" s="2">
        <v>1.9500000000000001E-50</v>
      </c>
      <c r="J588">
        <v>113</v>
      </c>
      <c r="K588">
        <v>152</v>
      </c>
      <c r="L588">
        <v>91.447000000000003</v>
      </c>
    </row>
    <row r="589" spans="1:12" x14ac:dyDescent="0.25">
      <c r="A589" t="s">
        <v>124</v>
      </c>
      <c r="B589" t="s">
        <v>8</v>
      </c>
      <c r="C589" s="1">
        <v>1017</v>
      </c>
      <c r="D589" s="1">
        <v>2553</v>
      </c>
      <c r="E589" s="4">
        <v>2553</v>
      </c>
      <c r="F589" s="1">
        <v>488704437</v>
      </c>
      <c r="G589" s="1">
        <v>488702894</v>
      </c>
      <c r="H589" s="1">
        <v>490033736</v>
      </c>
      <c r="I589">
        <v>0</v>
      </c>
      <c r="J589">
        <v>901</v>
      </c>
      <c r="K589">
        <v>1548</v>
      </c>
      <c r="L589">
        <v>86.24</v>
      </c>
    </row>
    <row r="590" spans="1:12" x14ac:dyDescent="0.25">
      <c r="A590" t="s">
        <v>126</v>
      </c>
      <c r="B590" t="s">
        <v>13</v>
      </c>
      <c r="C590" s="1">
        <v>3212</v>
      </c>
      <c r="D590" s="1">
        <v>3302</v>
      </c>
      <c r="E590" s="4">
        <v>6716</v>
      </c>
      <c r="F590" s="1">
        <v>304764218</v>
      </c>
      <c r="G590" s="1">
        <v>304764128</v>
      </c>
      <c r="H590" s="1">
        <v>525998845</v>
      </c>
      <c r="I590" s="2">
        <v>4.2000000000000002E-16</v>
      </c>
      <c r="J590">
        <v>52</v>
      </c>
      <c r="K590">
        <v>92</v>
      </c>
      <c r="L590">
        <v>85.87</v>
      </c>
    </row>
    <row r="591" spans="1:12" x14ac:dyDescent="0.25">
      <c r="A591" t="s">
        <v>126</v>
      </c>
      <c r="B591" t="s">
        <v>13</v>
      </c>
      <c r="C591" s="1">
        <v>3212</v>
      </c>
      <c r="D591" s="1">
        <v>3299</v>
      </c>
      <c r="E591" s="4">
        <v>6716</v>
      </c>
      <c r="F591" s="1">
        <v>453619590</v>
      </c>
      <c r="G591" s="1">
        <v>453619676</v>
      </c>
      <c r="H591" s="1">
        <v>525998845</v>
      </c>
      <c r="I591" s="2">
        <v>1.5100000000000001E-15</v>
      </c>
      <c r="J591">
        <v>51</v>
      </c>
      <c r="K591">
        <v>89</v>
      </c>
      <c r="L591">
        <v>86.516999999999996</v>
      </c>
    </row>
    <row r="592" spans="1:12" x14ac:dyDescent="0.25">
      <c r="A592" t="s">
        <v>126</v>
      </c>
      <c r="B592" t="s">
        <v>13</v>
      </c>
      <c r="C592" s="1">
        <v>3212</v>
      </c>
      <c r="D592" s="1">
        <v>3291</v>
      </c>
      <c r="E592" s="4">
        <v>6716</v>
      </c>
      <c r="F592" s="1">
        <v>385809212</v>
      </c>
      <c r="G592" s="1">
        <v>385809132</v>
      </c>
      <c r="H592" s="1">
        <v>525998845</v>
      </c>
      <c r="I592" s="2">
        <v>5.4300000000000003E-15</v>
      </c>
      <c r="J592">
        <v>50</v>
      </c>
      <c r="K592">
        <v>81</v>
      </c>
      <c r="L592">
        <v>87.653999999999996</v>
      </c>
    </row>
    <row r="593" spans="1:12" x14ac:dyDescent="0.25">
      <c r="A593" t="s">
        <v>126</v>
      </c>
      <c r="B593" t="s">
        <v>10</v>
      </c>
      <c r="C593" s="1">
        <v>6302</v>
      </c>
      <c r="D593" s="1">
        <v>6368</v>
      </c>
      <c r="E593" s="4">
        <v>6716</v>
      </c>
      <c r="F593" s="1">
        <v>11194062</v>
      </c>
      <c r="G593" s="1">
        <v>11193996</v>
      </c>
      <c r="H593" s="1">
        <v>426632976</v>
      </c>
      <c r="I593">
        <v>9.0799999999999997E-13</v>
      </c>
      <c r="J593">
        <v>46</v>
      </c>
      <c r="K593">
        <v>67</v>
      </c>
      <c r="L593">
        <v>89.552000000000007</v>
      </c>
    </row>
    <row r="594" spans="1:12" x14ac:dyDescent="0.25">
      <c r="A594" t="s">
        <v>126</v>
      </c>
      <c r="B594" t="s">
        <v>1</v>
      </c>
      <c r="C594" s="1">
        <v>962</v>
      </c>
      <c r="D594" s="1">
        <v>1181</v>
      </c>
      <c r="E594" s="4">
        <v>6716</v>
      </c>
      <c r="F594" s="1">
        <v>421771291</v>
      </c>
      <c r="G594" s="1">
        <v>421771500</v>
      </c>
      <c r="H594" s="1">
        <v>469999753</v>
      </c>
      <c r="I594" s="2">
        <v>2.47E-28</v>
      </c>
      <c r="J594">
        <v>74</v>
      </c>
      <c r="K594">
        <v>222</v>
      </c>
      <c r="L594">
        <v>78.828999999999994</v>
      </c>
    </row>
    <row r="595" spans="1:12" x14ac:dyDescent="0.25">
      <c r="A595" t="s">
        <v>126</v>
      </c>
      <c r="B595" t="s">
        <v>1</v>
      </c>
      <c r="C595" s="1">
        <v>6237</v>
      </c>
      <c r="D595" s="1">
        <v>6358</v>
      </c>
      <c r="E595" s="4">
        <v>6716</v>
      </c>
      <c r="F595" s="1">
        <v>447771119</v>
      </c>
      <c r="G595" s="1">
        <v>447771238</v>
      </c>
      <c r="H595" s="1">
        <v>469999753</v>
      </c>
      <c r="I595" s="2">
        <v>4.1699999999999999E-21</v>
      </c>
      <c r="J595">
        <v>61</v>
      </c>
      <c r="K595">
        <v>122</v>
      </c>
      <c r="L595">
        <v>83.606999999999999</v>
      </c>
    </row>
    <row r="596" spans="1:12" x14ac:dyDescent="0.25">
      <c r="A596" t="s">
        <v>126</v>
      </c>
      <c r="B596" t="s">
        <v>1</v>
      </c>
      <c r="C596" s="1">
        <v>6301</v>
      </c>
      <c r="D596" s="1">
        <v>6388</v>
      </c>
      <c r="E596" s="4">
        <v>6716</v>
      </c>
      <c r="F596" s="1">
        <v>312323169</v>
      </c>
      <c r="G596" s="1">
        <v>312323082</v>
      </c>
      <c r="H596" s="1">
        <v>469999753</v>
      </c>
      <c r="I596" s="2">
        <v>1.9399999999999999E-19</v>
      </c>
      <c r="J596">
        <v>58</v>
      </c>
      <c r="K596">
        <v>88</v>
      </c>
      <c r="L596">
        <v>88.635999999999996</v>
      </c>
    </row>
    <row r="597" spans="1:12" x14ac:dyDescent="0.25">
      <c r="A597" t="s">
        <v>126</v>
      </c>
      <c r="B597" t="s">
        <v>1</v>
      </c>
      <c r="C597" s="1">
        <v>6289</v>
      </c>
      <c r="D597" s="1">
        <v>6360</v>
      </c>
      <c r="E597" s="4">
        <v>6716</v>
      </c>
      <c r="F597" s="1">
        <v>49784695</v>
      </c>
      <c r="G597" s="1">
        <v>49784766</v>
      </c>
      <c r="H597" s="1">
        <v>469999753</v>
      </c>
      <c r="I597" s="2">
        <v>6.9700000000000003E-19</v>
      </c>
      <c r="J597">
        <v>57</v>
      </c>
      <c r="K597">
        <v>72</v>
      </c>
      <c r="L597">
        <v>93.055999999999997</v>
      </c>
    </row>
    <row r="598" spans="1:12" x14ac:dyDescent="0.25">
      <c r="A598" t="s">
        <v>126</v>
      </c>
      <c r="B598" t="s">
        <v>1</v>
      </c>
      <c r="C598" s="1">
        <v>3212</v>
      </c>
      <c r="D598" s="1">
        <v>3291</v>
      </c>
      <c r="E598" s="4">
        <v>6716</v>
      </c>
      <c r="F598" s="1">
        <v>8020814</v>
      </c>
      <c r="G598" s="1">
        <v>8020894</v>
      </c>
      <c r="H598" s="1">
        <v>469999753</v>
      </c>
      <c r="I598" s="2">
        <v>2.5100000000000001E-18</v>
      </c>
      <c r="J598">
        <v>56</v>
      </c>
      <c r="K598">
        <v>81</v>
      </c>
      <c r="L598">
        <v>90.123000000000005</v>
      </c>
    </row>
    <row r="599" spans="1:12" x14ac:dyDescent="0.25">
      <c r="A599" t="s">
        <v>126</v>
      </c>
      <c r="B599" t="s">
        <v>1</v>
      </c>
      <c r="C599" s="1">
        <v>6289</v>
      </c>
      <c r="D599" s="1">
        <v>6367</v>
      </c>
      <c r="E599" s="4">
        <v>6716</v>
      </c>
      <c r="F599" s="1">
        <v>350647567</v>
      </c>
      <c r="G599" s="1">
        <v>350647489</v>
      </c>
      <c r="H599" s="1">
        <v>469999753</v>
      </c>
      <c r="I599" s="2">
        <v>4.2000000000000002E-16</v>
      </c>
      <c r="J599">
        <v>52</v>
      </c>
      <c r="K599">
        <v>79</v>
      </c>
      <c r="L599">
        <v>88.608000000000004</v>
      </c>
    </row>
    <row r="600" spans="1:12" x14ac:dyDescent="0.25">
      <c r="A600" t="s">
        <v>126</v>
      </c>
      <c r="B600" t="s">
        <v>1</v>
      </c>
      <c r="C600" s="1">
        <v>6268</v>
      </c>
      <c r="D600" s="1">
        <v>6358</v>
      </c>
      <c r="E600" s="4">
        <v>6716</v>
      </c>
      <c r="F600" s="1">
        <v>431223796</v>
      </c>
      <c r="G600" s="1">
        <v>431223708</v>
      </c>
      <c r="H600" s="1">
        <v>469999753</v>
      </c>
      <c r="I600" s="2">
        <v>7.0199999999999994E-14</v>
      </c>
      <c r="J600">
        <v>48</v>
      </c>
      <c r="K600">
        <v>91</v>
      </c>
      <c r="L600">
        <v>84.614999999999995</v>
      </c>
    </row>
    <row r="601" spans="1:12" x14ac:dyDescent="0.25">
      <c r="A601" t="s">
        <v>126</v>
      </c>
      <c r="B601" t="s">
        <v>1</v>
      </c>
      <c r="C601" s="1">
        <v>3212</v>
      </c>
      <c r="D601" s="1">
        <v>3291</v>
      </c>
      <c r="E601" s="4">
        <v>6716</v>
      </c>
      <c r="F601" s="1">
        <v>466360888</v>
      </c>
      <c r="G601" s="1">
        <v>466360968</v>
      </c>
      <c r="H601" s="1">
        <v>469999753</v>
      </c>
      <c r="I601">
        <v>2.5299999999999998E-13</v>
      </c>
      <c r="J601">
        <v>47</v>
      </c>
      <c r="K601">
        <v>83</v>
      </c>
      <c r="L601">
        <v>86.747</v>
      </c>
    </row>
    <row r="602" spans="1:12" x14ac:dyDescent="0.25">
      <c r="A602" t="s">
        <v>126</v>
      </c>
      <c r="B602" t="s">
        <v>1</v>
      </c>
      <c r="C602" s="1">
        <v>6289</v>
      </c>
      <c r="D602" s="1">
        <v>6358</v>
      </c>
      <c r="E602" s="4">
        <v>6716</v>
      </c>
      <c r="F602" s="1">
        <v>449468704</v>
      </c>
      <c r="G602" s="1">
        <v>449468773</v>
      </c>
      <c r="H602" s="1">
        <v>469999753</v>
      </c>
      <c r="I602">
        <v>9.0799999999999997E-13</v>
      </c>
      <c r="J602">
        <v>46</v>
      </c>
      <c r="K602">
        <v>70</v>
      </c>
      <c r="L602">
        <v>88.570999999999998</v>
      </c>
    </row>
    <row r="603" spans="1:12" x14ac:dyDescent="0.25">
      <c r="A603" t="s">
        <v>126</v>
      </c>
      <c r="B603" t="s">
        <v>6</v>
      </c>
      <c r="C603" s="1">
        <v>1438</v>
      </c>
      <c r="D603" s="1">
        <v>3007</v>
      </c>
      <c r="E603" s="4">
        <v>6716</v>
      </c>
      <c r="F603" s="1">
        <v>2028496</v>
      </c>
      <c r="G603" s="1">
        <v>2030032</v>
      </c>
      <c r="H603" s="1">
        <v>469027344</v>
      </c>
      <c r="I603">
        <v>0</v>
      </c>
      <c r="J603">
        <v>848</v>
      </c>
      <c r="K603">
        <v>1613</v>
      </c>
      <c r="L603">
        <v>85.430999999999997</v>
      </c>
    </row>
    <row r="604" spans="1:12" x14ac:dyDescent="0.25">
      <c r="A604" t="s">
        <v>126</v>
      </c>
      <c r="B604" t="s">
        <v>6</v>
      </c>
      <c r="C604" s="1">
        <v>4297</v>
      </c>
      <c r="D604" s="1">
        <v>6589</v>
      </c>
      <c r="E604" s="4">
        <v>6716</v>
      </c>
      <c r="F604" s="1">
        <v>2030317</v>
      </c>
      <c r="G604" s="1">
        <v>2032606</v>
      </c>
      <c r="H604" s="1">
        <v>469027344</v>
      </c>
      <c r="I604">
        <v>0</v>
      </c>
      <c r="J604">
        <v>2024</v>
      </c>
      <c r="K604">
        <v>2303</v>
      </c>
      <c r="L604">
        <v>96.135000000000005</v>
      </c>
    </row>
    <row r="605" spans="1:12" x14ac:dyDescent="0.25">
      <c r="A605" t="s">
        <v>126</v>
      </c>
      <c r="B605" t="s">
        <v>6</v>
      </c>
      <c r="C605" s="1">
        <v>10</v>
      </c>
      <c r="D605" s="1">
        <v>902</v>
      </c>
      <c r="E605" s="4">
        <v>6716</v>
      </c>
      <c r="F605" s="1">
        <v>285513757</v>
      </c>
      <c r="G605" s="1">
        <v>285512883</v>
      </c>
      <c r="H605" s="1">
        <v>469027344</v>
      </c>
      <c r="I605">
        <v>0</v>
      </c>
      <c r="J605">
        <v>413</v>
      </c>
      <c r="K605">
        <v>893</v>
      </c>
      <c r="L605">
        <v>82.418999999999997</v>
      </c>
    </row>
    <row r="606" spans="1:12" x14ac:dyDescent="0.25">
      <c r="A606" t="s">
        <v>126</v>
      </c>
      <c r="B606" t="s">
        <v>6</v>
      </c>
      <c r="C606" s="1">
        <v>4379</v>
      </c>
      <c r="D606" s="1">
        <v>4782</v>
      </c>
      <c r="E606" s="4">
        <v>6716</v>
      </c>
      <c r="F606" s="1">
        <v>375950639</v>
      </c>
      <c r="G606" s="1">
        <v>375950239</v>
      </c>
      <c r="H606" s="1">
        <v>469027344</v>
      </c>
      <c r="I606" s="2">
        <v>6.4999999999999995E-69</v>
      </c>
      <c r="J606">
        <v>147</v>
      </c>
      <c r="K606">
        <v>405</v>
      </c>
      <c r="L606">
        <v>79.012</v>
      </c>
    </row>
    <row r="607" spans="1:12" x14ac:dyDescent="0.25">
      <c r="A607" t="s">
        <v>126</v>
      </c>
      <c r="B607" t="s">
        <v>6</v>
      </c>
      <c r="C607" s="1">
        <v>4384</v>
      </c>
      <c r="D607" s="1">
        <v>4815</v>
      </c>
      <c r="E607" s="4">
        <v>6716</v>
      </c>
      <c r="F607" s="1">
        <v>1971431</v>
      </c>
      <c r="G607" s="1">
        <v>1971862</v>
      </c>
      <c r="H607" s="1">
        <v>469027344</v>
      </c>
      <c r="I607" s="2">
        <v>6.6799999999999999E-49</v>
      </c>
      <c r="J607">
        <v>111</v>
      </c>
      <c r="K607">
        <v>435</v>
      </c>
      <c r="L607">
        <v>75.402000000000001</v>
      </c>
    </row>
    <row r="608" spans="1:12" x14ac:dyDescent="0.25">
      <c r="A608" t="s">
        <v>126</v>
      </c>
      <c r="B608" t="s">
        <v>6</v>
      </c>
      <c r="C608" s="1">
        <v>3212</v>
      </c>
      <c r="D608" s="1">
        <v>3292</v>
      </c>
      <c r="E608" s="4">
        <v>6716</v>
      </c>
      <c r="F608" s="1">
        <v>320466017</v>
      </c>
      <c r="G608" s="1">
        <v>320465936</v>
      </c>
      <c r="H608" s="1">
        <v>469027344</v>
      </c>
      <c r="I608" s="2">
        <v>3.2200000000000002E-22</v>
      </c>
      <c r="J608">
        <v>63</v>
      </c>
      <c r="K608">
        <v>82</v>
      </c>
      <c r="L608">
        <v>92.683000000000007</v>
      </c>
    </row>
    <row r="609" spans="1:12" x14ac:dyDescent="0.25">
      <c r="A609" t="s">
        <v>126</v>
      </c>
      <c r="B609" t="s">
        <v>6</v>
      </c>
      <c r="C609" s="1">
        <v>6249</v>
      </c>
      <c r="D609" s="1">
        <v>6363</v>
      </c>
      <c r="E609" s="4">
        <v>6716</v>
      </c>
      <c r="F609" s="1">
        <v>377338611</v>
      </c>
      <c r="G609" s="1">
        <v>377338501</v>
      </c>
      <c r="H609" s="1">
        <v>469027344</v>
      </c>
      <c r="I609" s="2">
        <v>5.3900000000000002E-20</v>
      </c>
      <c r="J609">
        <v>59</v>
      </c>
      <c r="K609">
        <v>116</v>
      </c>
      <c r="L609">
        <v>84.483000000000004</v>
      </c>
    </row>
    <row r="610" spans="1:12" x14ac:dyDescent="0.25">
      <c r="A610" t="s">
        <v>126</v>
      </c>
      <c r="B610" t="s">
        <v>6</v>
      </c>
      <c r="C610" s="1">
        <v>3212</v>
      </c>
      <c r="D610" s="1">
        <v>3296</v>
      </c>
      <c r="E610" s="4">
        <v>6716</v>
      </c>
      <c r="F610" s="1">
        <v>221407136</v>
      </c>
      <c r="G610" s="1">
        <v>221407052</v>
      </c>
      <c r="H610" s="1">
        <v>469027344</v>
      </c>
      <c r="I610" s="2">
        <v>1.9399999999999999E-19</v>
      </c>
      <c r="J610">
        <v>58</v>
      </c>
      <c r="K610">
        <v>86</v>
      </c>
      <c r="L610">
        <v>89.534999999999997</v>
      </c>
    </row>
    <row r="611" spans="1:12" x14ac:dyDescent="0.25">
      <c r="A611" t="s">
        <v>126</v>
      </c>
      <c r="B611" t="s">
        <v>6</v>
      </c>
      <c r="C611" s="1">
        <v>6281</v>
      </c>
      <c r="D611" s="1">
        <v>6363</v>
      </c>
      <c r="E611" s="4">
        <v>6716</v>
      </c>
      <c r="F611" s="1">
        <v>273562509</v>
      </c>
      <c r="G611" s="1">
        <v>273562591</v>
      </c>
      <c r="H611" s="1">
        <v>469027344</v>
      </c>
      <c r="I611" s="2">
        <v>2.5100000000000001E-18</v>
      </c>
      <c r="J611">
        <v>56</v>
      </c>
      <c r="K611">
        <v>84</v>
      </c>
      <c r="L611">
        <v>89.286000000000001</v>
      </c>
    </row>
    <row r="612" spans="1:12" x14ac:dyDescent="0.25">
      <c r="A612" t="s">
        <v>126</v>
      </c>
      <c r="B612" t="s">
        <v>6</v>
      </c>
      <c r="C612" s="1">
        <v>3208</v>
      </c>
      <c r="D612" s="1">
        <v>3257</v>
      </c>
      <c r="E612" s="4">
        <v>6716</v>
      </c>
      <c r="F612" s="1">
        <v>462568178</v>
      </c>
      <c r="G612" s="1">
        <v>462568129</v>
      </c>
      <c r="H612" s="1">
        <v>469027344</v>
      </c>
      <c r="I612">
        <v>5.4699999999999997E-10</v>
      </c>
      <c r="J612">
        <v>41</v>
      </c>
      <c r="K612">
        <v>50</v>
      </c>
      <c r="L612">
        <v>94</v>
      </c>
    </row>
    <row r="613" spans="1:12" x14ac:dyDescent="0.25">
      <c r="A613" t="s">
        <v>126</v>
      </c>
      <c r="B613" t="s">
        <v>6</v>
      </c>
      <c r="C613" s="1">
        <v>6292</v>
      </c>
      <c r="D613" s="1">
        <v>6358</v>
      </c>
      <c r="E613" s="4">
        <v>6716</v>
      </c>
      <c r="F613" s="1">
        <v>141286439</v>
      </c>
      <c r="G613" s="1">
        <v>141286505</v>
      </c>
      <c r="H613" s="1">
        <v>469027344</v>
      </c>
      <c r="I613">
        <v>1.97E-9</v>
      </c>
      <c r="J613">
        <v>40</v>
      </c>
      <c r="K613">
        <v>67</v>
      </c>
      <c r="L613">
        <v>86.566999999999993</v>
      </c>
    </row>
    <row r="614" spans="1:12" x14ac:dyDescent="0.25">
      <c r="A614" t="s">
        <v>126</v>
      </c>
      <c r="B614" t="s">
        <v>19</v>
      </c>
      <c r="C614" s="1">
        <v>1</v>
      </c>
      <c r="D614" s="1">
        <v>2953</v>
      </c>
      <c r="E614" s="4">
        <v>6716</v>
      </c>
      <c r="F614" s="1">
        <v>86732738</v>
      </c>
      <c r="G614" s="1">
        <v>86729777</v>
      </c>
      <c r="H614" s="1">
        <v>538887009</v>
      </c>
      <c r="I614">
        <v>0</v>
      </c>
      <c r="J614">
        <v>2873</v>
      </c>
      <c r="K614">
        <v>2964</v>
      </c>
      <c r="L614">
        <v>99.055000000000007</v>
      </c>
    </row>
    <row r="615" spans="1:12" x14ac:dyDescent="0.25">
      <c r="A615" t="s">
        <v>126</v>
      </c>
      <c r="B615" t="s">
        <v>19</v>
      </c>
      <c r="C615" s="1">
        <v>4237</v>
      </c>
      <c r="D615" s="1">
        <v>5991</v>
      </c>
      <c r="E615" s="4">
        <v>6716</v>
      </c>
      <c r="F615" s="1">
        <v>86728132</v>
      </c>
      <c r="G615" s="1">
        <v>86726388</v>
      </c>
      <c r="H615" s="1">
        <v>538887009</v>
      </c>
      <c r="I615">
        <v>0</v>
      </c>
      <c r="J615">
        <v>1666</v>
      </c>
      <c r="K615">
        <v>1760</v>
      </c>
      <c r="L615">
        <v>98.409000000000006</v>
      </c>
    </row>
    <row r="616" spans="1:12" x14ac:dyDescent="0.25">
      <c r="A616" t="s">
        <v>126</v>
      </c>
      <c r="B616" t="s">
        <v>19</v>
      </c>
      <c r="C616" s="1">
        <v>1</v>
      </c>
      <c r="D616" s="1">
        <v>1209</v>
      </c>
      <c r="E616" s="4">
        <v>6716</v>
      </c>
      <c r="F616" s="1">
        <v>9366942</v>
      </c>
      <c r="G616" s="1">
        <v>9368130</v>
      </c>
      <c r="H616" s="1">
        <v>538887009</v>
      </c>
      <c r="I616">
        <v>0</v>
      </c>
      <c r="J616">
        <v>497</v>
      </c>
      <c r="K616">
        <v>1213</v>
      </c>
      <c r="L616">
        <v>80.709000000000003</v>
      </c>
    </row>
    <row r="617" spans="1:12" x14ac:dyDescent="0.25">
      <c r="A617" t="s">
        <v>126</v>
      </c>
      <c r="B617" t="s">
        <v>19</v>
      </c>
      <c r="C617" s="1">
        <v>1</v>
      </c>
      <c r="D617" s="1">
        <v>969</v>
      </c>
      <c r="E617" s="4">
        <v>6716</v>
      </c>
      <c r="F617" s="1">
        <v>507056302</v>
      </c>
      <c r="G617" s="1">
        <v>507055341</v>
      </c>
      <c r="H617" s="1">
        <v>538887009</v>
      </c>
      <c r="I617" s="2">
        <v>4.3600000000000003E-170</v>
      </c>
      <c r="J617">
        <v>329</v>
      </c>
      <c r="K617">
        <v>979</v>
      </c>
      <c r="L617">
        <v>78.344999999999999</v>
      </c>
    </row>
    <row r="618" spans="1:12" x14ac:dyDescent="0.25">
      <c r="A618" t="s">
        <v>126</v>
      </c>
      <c r="B618" t="s">
        <v>19</v>
      </c>
      <c r="C618" s="1">
        <v>1</v>
      </c>
      <c r="D618" s="1">
        <v>1243</v>
      </c>
      <c r="E618" s="4">
        <v>6716</v>
      </c>
      <c r="F618" s="1">
        <v>449553541</v>
      </c>
      <c r="G618" s="1">
        <v>449552304</v>
      </c>
      <c r="H618" s="1">
        <v>538887009</v>
      </c>
      <c r="I618" s="2">
        <v>1.5700000000000001E-169</v>
      </c>
      <c r="J618">
        <v>328</v>
      </c>
      <c r="K618">
        <v>1266</v>
      </c>
      <c r="L618">
        <v>75.986999999999995</v>
      </c>
    </row>
    <row r="619" spans="1:12" x14ac:dyDescent="0.25">
      <c r="A619" t="s">
        <v>126</v>
      </c>
      <c r="B619" t="s">
        <v>19</v>
      </c>
      <c r="C619" s="1">
        <v>1</v>
      </c>
      <c r="D619" s="1">
        <v>969</v>
      </c>
      <c r="E619" s="4">
        <v>6716</v>
      </c>
      <c r="F619" s="1">
        <v>507503052</v>
      </c>
      <c r="G619" s="1">
        <v>507502092</v>
      </c>
      <c r="H619" s="1">
        <v>538887009</v>
      </c>
      <c r="I619" s="2">
        <v>4.3900000000000002E-165</v>
      </c>
      <c r="J619">
        <v>320</v>
      </c>
      <c r="K619">
        <v>979</v>
      </c>
      <c r="L619">
        <v>78.039000000000001</v>
      </c>
    </row>
    <row r="620" spans="1:12" x14ac:dyDescent="0.25">
      <c r="A620" t="s">
        <v>126</v>
      </c>
      <c r="B620" t="s">
        <v>19</v>
      </c>
      <c r="C620" s="1">
        <v>4379</v>
      </c>
      <c r="D620" s="1">
        <v>4782</v>
      </c>
      <c r="E620" s="4">
        <v>6716</v>
      </c>
      <c r="F620" s="1">
        <v>497690706</v>
      </c>
      <c r="G620" s="1">
        <v>497690306</v>
      </c>
      <c r="H620" s="1">
        <v>538887009</v>
      </c>
      <c r="I620" s="2">
        <v>2.9800000000000001E-77</v>
      </c>
      <c r="J620">
        <v>162</v>
      </c>
      <c r="K620">
        <v>405</v>
      </c>
      <c r="L620">
        <v>80.247</v>
      </c>
    </row>
    <row r="621" spans="1:12" x14ac:dyDescent="0.25">
      <c r="A621" t="s">
        <v>126</v>
      </c>
      <c r="B621" t="s">
        <v>19</v>
      </c>
      <c r="C621" s="1">
        <v>4406</v>
      </c>
      <c r="D621" s="1">
        <v>4815</v>
      </c>
      <c r="E621" s="4">
        <v>6716</v>
      </c>
      <c r="F621" s="1">
        <v>86862435</v>
      </c>
      <c r="G621" s="1">
        <v>86862026</v>
      </c>
      <c r="H621" s="1">
        <v>538887009</v>
      </c>
      <c r="I621" s="2">
        <v>1.1100000000000001E-51</v>
      </c>
      <c r="J621">
        <v>116</v>
      </c>
      <c r="K621">
        <v>411</v>
      </c>
      <c r="L621">
        <v>76.156000000000006</v>
      </c>
    </row>
    <row r="622" spans="1:12" x14ac:dyDescent="0.25">
      <c r="A622" t="s">
        <v>126</v>
      </c>
      <c r="B622" t="s">
        <v>19</v>
      </c>
      <c r="C622" s="1">
        <v>3212</v>
      </c>
      <c r="D622" s="1">
        <v>3291</v>
      </c>
      <c r="E622" s="4">
        <v>6716</v>
      </c>
      <c r="F622" s="1">
        <v>3923450</v>
      </c>
      <c r="G622" s="1">
        <v>3923530</v>
      </c>
      <c r="H622" s="1">
        <v>538887009</v>
      </c>
      <c r="I622" s="2">
        <v>2.4900000000000001E-23</v>
      </c>
      <c r="J622">
        <v>65</v>
      </c>
      <c r="K622">
        <v>81</v>
      </c>
      <c r="L622">
        <v>93.826999999999998</v>
      </c>
    </row>
    <row r="623" spans="1:12" x14ac:dyDescent="0.25">
      <c r="A623" t="s">
        <v>126</v>
      </c>
      <c r="B623" t="s">
        <v>19</v>
      </c>
      <c r="C623" s="1">
        <v>3212</v>
      </c>
      <c r="D623" s="1">
        <v>3291</v>
      </c>
      <c r="E623" s="4">
        <v>6716</v>
      </c>
      <c r="F623" s="1">
        <v>217175170</v>
      </c>
      <c r="G623" s="1">
        <v>217175250</v>
      </c>
      <c r="H623" s="1">
        <v>538887009</v>
      </c>
      <c r="I623" s="2">
        <v>5.3900000000000002E-20</v>
      </c>
      <c r="J623">
        <v>59</v>
      </c>
      <c r="K623">
        <v>81</v>
      </c>
      <c r="L623">
        <v>91.358000000000004</v>
      </c>
    </row>
    <row r="624" spans="1:12" x14ac:dyDescent="0.25">
      <c r="A624" t="s">
        <v>126</v>
      </c>
      <c r="B624" t="s">
        <v>19</v>
      </c>
      <c r="C624" s="1">
        <v>3212</v>
      </c>
      <c r="D624" s="1">
        <v>3300</v>
      </c>
      <c r="E624" s="4">
        <v>6716</v>
      </c>
      <c r="F624" s="1">
        <v>427928255</v>
      </c>
      <c r="G624" s="1">
        <v>427928166</v>
      </c>
      <c r="H624" s="1">
        <v>538887009</v>
      </c>
      <c r="I624" s="2">
        <v>1.17E-16</v>
      </c>
      <c r="J624">
        <v>53</v>
      </c>
      <c r="K624">
        <v>91</v>
      </c>
      <c r="L624">
        <v>86.813000000000002</v>
      </c>
    </row>
    <row r="625" spans="1:12" x14ac:dyDescent="0.25">
      <c r="A625" t="s">
        <v>126</v>
      </c>
      <c r="B625" t="s">
        <v>19</v>
      </c>
      <c r="C625" s="1">
        <v>3212</v>
      </c>
      <c r="D625" s="1">
        <v>3284</v>
      </c>
      <c r="E625" s="4">
        <v>6716</v>
      </c>
      <c r="F625" s="1">
        <v>382820786</v>
      </c>
      <c r="G625" s="1">
        <v>382820712</v>
      </c>
      <c r="H625" s="1">
        <v>538887009</v>
      </c>
      <c r="I625" s="2">
        <v>1.17E-16</v>
      </c>
      <c r="J625">
        <v>53</v>
      </c>
      <c r="K625">
        <v>75</v>
      </c>
      <c r="L625">
        <v>90.667000000000002</v>
      </c>
    </row>
    <row r="626" spans="1:12" x14ac:dyDescent="0.25">
      <c r="A626" t="s">
        <v>126</v>
      </c>
      <c r="B626" t="s">
        <v>19</v>
      </c>
      <c r="C626" s="1">
        <v>6289</v>
      </c>
      <c r="D626" s="1">
        <v>6368</v>
      </c>
      <c r="E626" s="4">
        <v>6716</v>
      </c>
      <c r="F626" s="1">
        <v>26460822</v>
      </c>
      <c r="G626" s="1">
        <v>26460743</v>
      </c>
      <c r="H626" s="1">
        <v>538887009</v>
      </c>
      <c r="I626">
        <v>5.4699999999999997E-10</v>
      </c>
      <c r="J626">
        <v>41</v>
      </c>
      <c r="K626">
        <v>80</v>
      </c>
      <c r="L626">
        <v>83.75</v>
      </c>
    </row>
    <row r="627" spans="1:12" x14ac:dyDescent="0.25">
      <c r="A627" t="s">
        <v>126</v>
      </c>
      <c r="B627" t="s">
        <v>11</v>
      </c>
      <c r="C627" s="1">
        <v>1</v>
      </c>
      <c r="D627" s="1">
        <v>804</v>
      </c>
      <c r="E627" s="4">
        <v>6716</v>
      </c>
      <c r="F627" s="1">
        <v>488110581</v>
      </c>
      <c r="G627" s="1">
        <v>488109798</v>
      </c>
      <c r="H627" s="1">
        <v>516880681</v>
      </c>
      <c r="I627">
        <v>0</v>
      </c>
      <c r="J627">
        <v>350</v>
      </c>
      <c r="K627">
        <v>805</v>
      </c>
      <c r="L627">
        <v>81.614999999999995</v>
      </c>
    </row>
    <row r="628" spans="1:12" x14ac:dyDescent="0.25">
      <c r="A628" t="s">
        <v>126</v>
      </c>
      <c r="B628" t="s">
        <v>11</v>
      </c>
      <c r="C628" s="1">
        <v>2121</v>
      </c>
      <c r="D628" s="1">
        <v>6447</v>
      </c>
      <c r="E628" s="4">
        <v>6716</v>
      </c>
      <c r="F628" s="1">
        <v>217916426</v>
      </c>
      <c r="G628" s="1">
        <v>217912095</v>
      </c>
      <c r="H628" s="1">
        <v>516880681</v>
      </c>
      <c r="I628">
        <v>0</v>
      </c>
      <c r="J628">
        <v>3771</v>
      </c>
      <c r="K628">
        <v>4366</v>
      </c>
      <c r="L628">
        <v>95.74</v>
      </c>
    </row>
    <row r="629" spans="1:12" x14ac:dyDescent="0.25">
      <c r="A629" t="s">
        <v>126</v>
      </c>
      <c r="B629" t="s">
        <v>11</v>
      </c>
      <c r="C629" s="1">
        <v>1</v>
      </c>
      <c r="D629" s="1">
        <v>1027</v>
      </c>
      <c r="E629" s="4">
        <v>6716</v>
      </c>
      <c r="F629" s="1">
        <v>169658541</v>
      </c>
      <c r="G629" s="1">
        <v>169657521</v>
      </c>
      <c r="H629" s="1">
        <v>516880681</v>
      </c>
      <c r="I629" s="2">
        <v>1.5899999999999999E-159</v>
      </c>
      <c r="J629">
        <v>310</v>
      </c>
      <c r="K629">
        <v>1037</v>
      </c>
      <c r="L629">
        <v>77.049000000000007</v>
      </c>
    </row>
    <row r="630" spans="1:12" x14ac:dyDescent="0.25">
      <c r="A630" t="s">
        <v>126</v>
      </c>
      <c r="B630" t="s">
        <v>11</v>
      </c>
      <c r="C630" s="1">
        <v>1515</v>
      </c>
      <c r="D630" s="1">
        <v>2127</v>
      </c>
      <c r="E630" s="4">
        <v>6716</v>
      </c>
      <c r="F630" s="1">
        <v>217917121</v>
      </c>
      <c r="G630" s="1">
        <v>217916518</v>
      </c>
      <c r="H630" s="1">
        <v>516880681</v>
      </c>
      <c r="I630" s="2">
        <v>9.6400000000000006E-152</v>
      </c>
      <c r="J630">
        <v>296</v>
      </c>
      <c r="K630">
        <v>639</v>
      </c>
      <c r="L630">
        <v>83.724999999999994</v>
      </c>
    </row>
    <row r="631" spans="1:12" x14ac:dyDescent="0.25">
      <c r="A631" t="s">
        <v>126</v>
      </c>
      <c r="B631" t="s">
        <v>11</v>
      </c>
      <c r="C631" s="1">
        <v>4379</v>
      </c>
      <c r="D631" s="1">
        <v>4782</v>
      </c>
      <c r="E631" s="4">
        <v>6716</v>
      </c>
      <c r="F631" s="1">
        <v>166517713</v>
      </c>
      <c r="G631" s="1">
        <v>166517313</v>
      </c>
      <c r="H631" s="1">
        <v>516880681</v>
      </c>
      <c r="I631" s="2">
        <v>1.4E-70</v>
      </c>
      <c r="J631">
        <v>150</v>
      </c>
      <c r="K631">
        <v>405</v>
      </c>
      <c r="L631">
        <v>79.259</v>
      </c>
    </row>
    <row r="632" spans="1:12" x14ac:dyDescent="0.25">
      <c r="A632" t="s">
        <v>126</v>
      </c>
      <c r="B632" t="s">
        <v>11</v>
      </c>
      <c r="C632" s="1">
        <v>4384</v>
      </c>
      <c r="D632" s="1">
        <v>4815</v>
      </c>
      <c r="E632" s="4">
        <v>6716</v>
      </c>
      <c r="F632" s="1">
        <v>217971817</v>
      </c>
      <c r="G632" s="1">
        <v>217971386</v>
      </c>
      <c r="H632" s="1">
        <v>516880681</v>
      </c>
      <c r="I632" s="2">
        <v>1.44E-50</v>
      </c>
      <c r="J632">
        <v>114</v>
      </c>
      <c r="K632">
        <v>435</v>
      </c>
      <c r="L632">
        <v>75.632000000000005</v>
      </c>
    </row>
    <row r="633" spans="1:12" x14ac:dyDescent="0.25">
      <c r="A633" t="s">
        <v>126</v>
      </c>
      <c r="B633" t="s">
        <v>11</v>
      </c>
      <c r="C633" s="1">
        <v>6599</v>
      </c>
      <c r="D633" s="1">
        <v>6716</v>
      </c>
      <c r="E633" s="4">
        <v>6716</v>
      </c>
      <c r="F633" s="1">
        <v>217908141</v>
      </c>
      <c r="G633" s="1">
        <v>217908024</v>
      </c>
      <c r="H633" s="1">
        <v>516880681</v>
      </c>
      <c r="I633" s="2">
        <v>8.6499999999999998E-48</v>
      </c>
      <c r="J633">
        <v>109</v>
      </c>
      <c r="K633">
        <v>118</v>
      </c>
      <c r="L633">
        <v>97.457999999999998</v>
      </c>
    </row>
    <row r="634" spans="1:12" x14ac:dyDescent="0.25">
      <c r="A634" t="s">
        <v>126</v>
      </c>
      <c r="B634" t="s">
        <v>11</v>
      </c>
      <c r="C634" s="1">
        <v>3212</v>
      </c>
      <c r="D634" s="1">
        <v>3292</v>
      </c>
      <c r="E634" s="4">
        <v>6716</v>
      </c>
      <c r="F634" s="1">
        <v>116003811</v>
      </c>
      <c r="G634" s="1">
        <v>116003730</v>
      </c>
      <c r="H634" s="1">
        <v>516880681</v>
      </c>
      <c r="I634" s="2">
        <v>3.2200000000000002E-22</v>
      </c>
      <c r="J634">
        <v>63</v>
      </c>
      <c r="K634">
        <v>82</v>
      </c>
      <c r="L634">
        <v>92.683000000000007</v>
      </c>
    </row>
    <row r="635" spans="1:12" x14ac:dyDescent="0.25">
      <c r="A635" t="s">
        <v>126</v>
      </c>
      <c r="B635" t="s">
        <v>11</v>
      </c>
      <c r="C635" s="1">
        <v>3212</v>
      </c>
      <c r="D635" s="1">
        <v>3291</v>
      </c>
      <c r="E635" s="4">
        <v>6716</v>
      </c>
      <c r="F635" s="1">
        <v>43192679</v>
      </c>
      <c r="G635" s="1">
        <v>43192599</v>
      </c>
      <c r="H635" s="1">
        <v>516880681</v>
      </c>
      <c r="I635" s="2">
        <v>5.3900000000000002E-20</v>
      </c>
      <c r="J635">
        <v>59</v>
      </c>
      <c r="K635">
        <v>81</v>
      </c>
      <c r="L635">
        <v>91.358000000000004</v>
      </c>
    </row>
    <row r="636" spans="1:12" x14ac:dyDescent="0.25">
      <c r="A636" t="s">
        <v>126</v>
      </c>
      <c r="B636" t="s">
        <v>11</v>
      </c>
      <c r="C636" s="1">
        <v>6249</v>
      </c>
      <c r="D636" s="1">
        <v>6363</v>
      </c>
      <c r="E636" s="4">
        <v>6716</v>
      </c>
      <c r="F636" s="1">
        <v>167819897</v>
      </c>
      <c r="G636" s="1">
        <v>167819787</v>
      </c>
      <c r="H636" s="1">
        <v>516880681</v>
      </c>
      <c r="I636" s="2">
        <v>5.3900000000000002E-20</v>
      </c>
      <c r="J636">
        <v>59</v>
      </c>
      <c r="K636">
        <v>116</v>
      </c>
      <c r="L636">
        <v>84.483000000000004</v>
      </c>
    </row>
    <row r="637" spans="1:12" x14ac:dyDescent="0.25">
      <c r="A637" t="s">
        <v>126</v>
      </c>
      <c r="B637" t="s">
        <v>11</v>
      </c>
      <c r="C637" s="1">
        <v>3212</v>
      </c>
      <c r="D637" s="1">
        <v>3291</v>
      </c>
      <c r="E637" s="4">
        <v>6716</v>
      </c>
      <c r="F637" s="1">
        <v>450213561</v>
      </c>
      <c r="G637" s="1">
        <v>450213481</v>
      </c>
      <c r="H637" s="1">
        <v>516880681</v>
      </c>
      <c r="I637" s="2">
        <v>5.3900000000000002E-20</v>
      </c>
      <c r="J637">
        <v>59</v>
      </c>
      <c r="K637">
        <v>81</v>
      </c>
      <c r="L637">
        <v>91.358000000000004</v>
      </c>
    </row>
    <row r="638" spans="1:12" x14ac:dyDescent="0.25">
      <c r="A638" t="s">
        <v>126</v>
      </c>
      <c r="B638" t="s">
        <v>11</v>
      </c>
      <c r="C638" s="1">
        <v>3208</v>
      </c>
      <c r="D638" s="1">
        <v>3295</v>
      </c>
      <c r="E638" s="4">
        <v>6716</v>
      </c>
      <c r="F638" s="1">
        <v>471739749</v>
      </c>
      <c r="G638" s="1">
        <v>471739661</v>
      </c>
      <c r="H638" s="1">
        <v>516880681</v>
      </c>
      <c r="I638" s="2">
        <v>9.0199999999999998E-18</v>
      </c>
      <c r="J638">
        <v>55</v>
      </c>
      <c r="K638">
        <v>89</v>
      </c>
      <c r="L638">
        <v>87.64</v>
      </c>
    </row>
    <row r="639" spans="1:12" x14ac:dyDescent="0.25">
      <c r="A639" t="s">
        <v>126</v>
      </c>
      <c r="B639" t="s">
        <v>11</v>
      </c>
      <c r="C639" s="1">
        <v>6281</v>
      </c>
      <c r="D639" s="1">
        <v>6357</v>
      </c>
      <c r="E639" s="4">
        <v>6716</v>
      </c>
      <c r="F639" s="1">
        <v>489074188</v>
      </c>
      <c r="G639" s="1">
        <v>489074112</v>
      </c>
      <c r="H639" s="1">
        <v>516880681</v>
      </c>
      <c r="I639" s="2">
        <v>1.17E-16</v>
      </c>
      <c r="J639">
        <v>53</v>
      </c>
      <c r="K639">
        <v>77</v>
      </c>
      <c r="L639">
        <v>89.61</v>
      </c>
    </row>
    <row r="640" spans="1:12" x14ac:dyDescent="0.25">
      <c r="A640" t="s">
        <v>126</v>
      </c>
      <c r="B640" t="s">
        <v>11</v>
      </c>
      <c r="C640" s="1">
        <v>3212</v>
      </c>
      <c r="D640" s="1">
        <v>3299</v>
      </c>
      <c r="E640" s="4">
        <v>6716</v>
      </c>
      <c r="F640" s="1">
        <v>452162581</v>
      </c>
      <c r="G640" s="1">
        <v>452162669</v>
      </c>
      <c r="H640" s="1">
        <v>516880681</v>
      </c>
      <c r="I640" s="2">
        <v>4.2000000000000002E-16</v>
      </c>
      <c r="J640">
        <v>52</v>
      </c>
      <c r="K640">
        <v>89</v>
      </c>
      <c r="L640">
        <v>86.516999999999996</v>
      </c>
    </row>
    <row r="641" spans="1:12" x14ac:dyDescent="0.25">
      <c r="A641" t="s">
        <v>126</v>
      </c>
      <c r="B641" t="s">
        <v>11</v>
      </c>
      <c r="C641" s="1">
        <v>3212</v>
      </c>
      <c r="D641" s="1">
        <v>3291</v>
      </c>
      <c r="E641" s="4">
        <v>6716</v>
      </c>
      <c r="F641" s="1">
        <v>74788638</v>
      </c>
      <c r="G641" s="1">
        <v>74788718</v>
      </c>
      <c r="H641" s="1">
        <v>516880681</v>
      </c>
      <c r="I641" s="2">
        <v>5.4300000000000003E-15</v>
      </c>
      <c r="J641">
        <v>50</v>
      </c>
      <c r="K641">
        <v>81</v>
      </c>
      <c r="L641">
        <v>87.653999999999996</v>
      </c>
    </row>
    <row r="642" spans="1:12" x14ac:dyDescent="0.25">
      <c r="A642" t="s">
        <v>126</v>
      </c>
      <c r="B642" t="s">
        <v>11</v>
      </c>
      <c r="C642" s="1">
        <v>3212</v>
      </c>
      <c r="D642" s="1">
        <v>3286</v>
      </c>
      <c r="E642" s="4">
        <v>6716</v>
      </c>
      <c r="F642" s="1">
        <v>147811372</v>
      </c>
      <c r="G642" s="1">
        <v>147811297</v>
      </c>
      <c r="H642" s="1">
        <v>516880681</v>
      </c>
      <c r="I642">
        <v>3.27E-12</v>
      </c>
      <c r="J642">
        <v>45</v>
      </c>
      <c r="K642">
        <v>76</v>
      </c>
      <c r="L642">
        <v>86.841999999999999</v>
      </c>
    </row>
    <row r="643" spans="1:12" x14ac:dyDescent="0.25">
      <c r="A643" t="s">
        <v>126</v>
      </c>
      <c r="B643" t="s">
        <v>11</v>
      </c>
      <c r="C643" s="1">
        <v>6292</v>
      </c>
      <c r="D643" s="1">
        <v>6358</v>
      </c>
      <c r="E643" s="4">
        <v>6716</v>
      </c>
      <c r="F643" s="1">
        <v>335159069</v>
      </c>
      <c r="G643" s="1">
        <v>335159003</v>
      </c>
      <c r="H643" s="1">
        <v>516880681</v>
      </c>
      <c r="I643">
        <v>1.97E-9</v>
      </c>
      <c r="J643">
        <v>40</v>
      </c>
      <c r="K643">
        <v>67</v>
      </c>
      <c r="L643">
        <v>86.566999999999993</v>
      </c>
    </row>
    <row r="644" spans="1:12" x14ac:dyDescent="0.25">
      <c r="A644" t="s">
        <v>126</v>
      </c>
      <c r="B644" t="s">
        <v>20</v>
      </c>
      <c r="C644" s="1">
        <v>1</v>
      </c>
      <c r="D644" s="1">
        <v>785</v>
      </c>
      <c r="E644" s="4">
        <v>6716</v>
      </c>
      <c r="F644" s="1">
        <v>58992198</v>
      </c>
      <c r="G644" s="1">
        <v>58991425</v>
      </c>
      <c r="H644" s="1">
        <v>409103995</v>
      </c>
      <c r="I644" s="2">
        <v>9.9899999999999993E-127</v>
      </c>
      <c r="J644">
        <v>251</v>
      </c>
      <c r="K644">
        <v>786</v>
      </c>
      <c r="L644">
        <v>77.608000000000004</v>
      </c>
    </row>
    <row r="645" spans="1:12" x14ac:dyDescent="0.25">
      <c r="A645" t="s">
        <v>126</v>
      </c>
      <c r="B645" t="s">
        <v>20</v>
      </c>
      <c r="C645" s="1">
        <v>3208</v>
      </c>
      <c r="D645" s="1">
        <v>3299</v>
      </c>
      <c r="E645" s="4">
        <v>6716</v>
      </c>
      <c r="F645" s="1">
        <v>70349374</v>
      </c>
      <c r="G645" s="1">
        <v>70349282</v>
      </c>
      <c r="H645" s="1">
        <v>409103995</v>
      </c>
      <c r="I645" s="2">
        <v>2.5100000000000001E-18</v>
      </c>
      <c r="J645">
        <v>56</v>
      </c>
      <c r="K645">
        <v>93</v>
      </c>
      <c r="L645">
        <v>87.096999999999994</v>
      </c>
    </row>
    <row r="646" spans="1:12" x14ac:dyDescent="0.25">
      <c r="A646" t="s">
        <v>126</v>
      </c>
      <c r="B646" t="s">
        <v>16</v>
      </c>
      <c r="C646" s="1">
        <v>270</v>
      </c>
      <c r="D646" s="1">
        <v>1363</v>
      </c>
      <c r="E646" s="4">
        <v>6716</v>
      </c>
      <c r="F646" s="1">
        <v>20627109</v>
      </c>
      <c r="G646" s="1">
        <v>20626040</v>
      </c>
      <c r="H646" s="1">
        <v>574640544</v>
      </c>
      <c r="I646">
        <v>0</v>
      </c>
      <c r="J646">
        <v>383</v>
      </c>
      <c r="K646">
        <v>1105</v>
      </c>
      <c r="L646">
        <v>78.914000000000001</v>
      </c>
    </row>
    <row r="647" spans="1:12" x14ac:dyDescent="0.25">
      <c r="A647" t="s">
        <v>126</v>
      </c>
      <c r="B647" t="s">
        <v>16</v>
      </c>
      <c r="C647" s="1">
        <v>1</v>
      </c>
      <c r="D647" s="1">
        <v>1375</v>
      </c>
      <c r="E647" s="4">
        <v>6716</v>
      </c>
      <c r="F647" s="1">
        <v>493144170</v>
      </c>
      <c r="G647" s="1">
        <v>493142808</v>
      </c>
      <c r="H647" s="1">
        <v>574640544</v>
      </c>
      <c r="I647">
        <v>0</v>
      </c>
      <c r="J647">
        <v>607</v>
      </c>
      <c r="K647">
        <v>1386</v>
      </c>
      <c r="L647">
        <v>81.674000000000007</v>
      </c>
    </row>
    <row r="648" spans="1:12" x14ac:dyDescent="0.25">
      <c r="A648" t="s">
        <v>126</v>
      </c>
      <c r="B648" t="s">
        <v>16</v>
      </c>
      <c r="C648" s="1">
        <v>3212</v>
      </c>
      <c r="D648" s="1">
        <v>3291</v>
      </c>
      <c r="E648" s="4">
        <v>6716</v>
      </c>
      <c r="F648" s="1">
        <v>12613511</v>
      </c>
      <c r="G648" s="1">
        <v>12613431</v>
      </c>
      <c r="H648" s="1">
        <v>574640544</v>
      </c>
      <c r="I648" s="2">
        <v>1.1600000000000001E-21</v>
      </c>
      <c r="J648">
        <v>62</v>
      </c>
      <c r="K648">
        <v>81</v>
      </c>
      <c r="L648">
        <v>92.593000000000004</v>
      </c>
    </row>
    <row r="649" spans="1:12" x14ac:dyDescent="0.25">
      <c r="A649" t="s">
        <v>126</v>
      </c>
      <c r="B649" t="s">
        <v>16</v>
      </c>
      <c r="C649" s="1">
        <v>3212</v>
      </c>
      <c r="D649" s="1">
        <v>3290</v>
      </c>
      <c r="E649" s="4">
        <v>6716</v>
      </c>
      <c r="F649" s="1">
        <v>18931167</v>
      </c>
      <c r="G649" s="1">
        <v>18931088</v>
      </c>
      <c r="H649" s="1">
        <v>574640544</v>
      </c>
      <c r="I649" s="2">
        <v>1.9399999999999999E-19</v>
      </c>
      <c r="J649">
        <v>58</v>
      </c>
      <c r="K649">
        <v>80</v>
      </c>
      <c r="L649">
        <v>91.25</v>
      </c>
    </row>
    <row r="650" spans="1:12" x14ac:dyDescent="0.25">
      <c r="A650" t="s">
        <v>126</v>
      </c>
      <c r="B650" t="s">
        <v>16</v>
      </c>
      <c r="C650" s="1">
        <v>3220</v>
      </c>
      <c r="D650" s="1">
        <v>3291</v>
      </c>
      <c r="E650" s="4">
        <v>6716</v>
      </c>
      <c r="F650" s="1">
        <v>467275697</v>
      </c>
      <c r="G650" s="1">
        <v>467275769</v>
      </c>
      <c r="H650" s="1">
        <v>574640544</v>
      </c>
      <c r="I650">
        <v>1.5199999999999999E-10</v>
      </c>
      <c r="J650">
        <v>42</v>
      </c>
      <c r="K650">
        <v>73</v>
      </c>
      <c r="L650">
        <v>86.301000000000002</v>
      </c>
    </row>
    <row r="651" spans="1:12" x14ac:dyDescent="0.25">
      <c r="A651" t="s">
        <v>126</v>
      </c>
      <c r="B651" t="s">
        <v>4</v>
      </c>
      <c r="C651" s="1">
        <v>1</v>
      </c>
      <c r="D651" s="1">
        <v>1141</v>
      </c>
      <c r="E651" s="4">
        <v>6716</v>
      </c>
      <c r="F651" s="1">
        <v>17108284</v>
      </c>
      <c r="G651" s="1">
        <v>17109419</v>
      </c>
      <c r="H651" s="1">
        <v>454437434</v>
      </c>
      <c r="I651" s="2">
        <v>3.57E-131</v>
      </c>
      <c r="J651">
        <v>259</v>
      </c>
      <c r="K651">
        <v>1159</v>
      </c>
      <c r="L651">
        <v>74.72</v>
      </c>
    </row>
    <row r="652" spans="1:12" x14ac:dyDescent="0.25">
      <c r="A652" t="s">
        <v>126</v>
      </c>
      <c r="B652" t="s">
        <v>4</v>
      </c>
      <c r="C652" s="1">
        <v>6289</v>
      </c>
      <c r="D652" s="1">
        <v>6358</v>
      </c>
      <c r="E652" s="4">
        <v>6716</v>
      </c>
      <c r="F652" s="1">
        <v>22298761</v>
      </c>
      <c r="G652" s="1">
        <v>22298830</v>
      </c>
      <c r="H652" s="1">
        <v>454437434</v>
      </c>
      <c r="I652" s="2">
        <v>1.9399999999999999E-19</v>
      </c>
      <c r="J652">
        <v>58</v>
      </c>
      <c r="K652">
        <v>70</v>
      </c>
      <c r="L652">
        <v>94.286000000000001</v>
      </c>
    </row>
    <row r="653" spans="1:12" x14ac:dyDescent="0.25">
      <c r="A653" t="s">
        <v>126</v>
      </c>
      <c r="B653" t="s">
        <v>4</v>
      </c>
      <c r="C653" s="1">
        <v>3212</v>
      </c>
      <c r="D653" s="1">
        <v>3295</v>
      </c>
      <c r="E653" s="4">
        <v>6716</v>
      </c>
      <c r="F653" s="1">
        <v>346370243</v>
      </c>
      <c r="G653" s="1">
        <v>346370328</v>
      </c>
      <c r="H653" s="1">
        <v>454437434</v>
      </c>
      <c r="I653" s="2">
        <v>1.9399999999999999E-19</v>
      </c>
      <c r="J653">
        <v>58</v>
      </c>
      <c r="K653">
        <v>86</v>
      </c>
      <c r="L653">
        <v>89.534999999999997</v>
      </c>
    </row>
    <row r="654" spans="1:12" x14ac:dyDescent="0.25">
      <c r="A654" t="s">
        <v>126</v>
      </c>
      <c r="B654" t="s">
        <v>4</v>
      </c>
      <c r="C654" s="1">
        <v>3212</v>
      </c>
      <c r="D654" s="1">
        <v>3291</v>
      </c>
      <c r="E654" s="4">
        <v>6716</v>
      </c>
      <c r="F654" s="1">
        <v>169200919</v>
      </c>
      <c r="G654" s="1">
        <v>169200839</v>
      </c>
      <c r="H654" s="1">
        <v>454437434</v>
      </c>
      <c r="I654" s="2">
        <v>2.5100000000000001E-18</v>
      </c>
      <c r="J654">
        <v>56</v>
      </c>
      <c r="K654">
        <v>81</v>
      </c>
      <c r="L654">
        <v>90.123000000000005</v>
      </c>
    </row>
    <row r="655" spans="1:12" x14ac:dyDescent="0.25">
      <c r="A655" t="s">
        <v>126</v>
      </c>
      <c r="B655" t="s">
        <v>4</v>
      </c>
      <c r="C655" s="1">
        <v>6281</v>
      </c>
      <c r="D655" s="1">
        <v>6357</v>
      </c>
      <c r="E655" s="4">
        <v>6716</v>
      </c>
      <c r="F655" s="1">
        <v>336004482</v>
      </c>
      <c r="G655" s="1">
        <v>336004405</v>
      </c>
      <c r="H655" s="1">
        <v>454437434</v>
      </c>
      <c r="I655" s="2">
        <v>2.5100000000000001E-18</v>
      </c>
      <c r="J655">
        <v>56</v>
      </c>
      <c r="K655">
        <v>78</v>
      </c>
      <c r="L655">
        <v>91.025999999999996</v>
      </c>
    </row>
    <row r="656" spans="1:12" x14ac:dyDescent="0.25">
      <c r="A656" t="s">
        <v>126</v>
      </c>
      <c r="B656" t="s">
        <v>4</v>
      </c>
      <c r="C656" s="1">
        <v>3214</v>
      </c>
      <c r="D656" s="1">
        <v>3291</v>
      </c>
      <c r="E656" s="4">
        <v>6716</v>
      </c>
      <c r="F656" s="1">
        <v>374982740</v>
      </c>
      <c r="G656" s="1">
        <v>374982661</v>
      </c>
      <c r="H656" s="1">
        <v>454437434</v>
      </c>
      <c r="I656" s="2">
        <v>4.2000000000000002E-16</v>
      </c>
      <c r="J656">
        <v>52</v>
      </c>
      <c r="K656">
        <v>80</v>
      </c>
      <c r="L656">
        <v>88.75</v>
      </c>
    </row>
    <row r="657" spans="1:12" x14ac:dyDescent="0.25">
      <c r="A657" t="s">
        <v>126</v>
      </c>
      <c r="B657" t="s">
        <v>14</v>
      </c>
      <c r="C657" s="1">
        <v>1</v>
      </c>
      <c r="D657" s="1">
        <v>1329</v>
      </c>
      <c r="E657" s="4">
        <v>6716</v>
      </c>
      <c r="F657" s="1">
        <v>458041145</v>
      </c>
      <c r="G657" s="1">
        <v>458039887</v>
      </c>
      <c r="H657" s="1">
        <v>460274876</v>
      </c>
      <c r="I657" s="2">
        <v>3.37E-171</v>
      </c>
      <c r="J657">
        <v>331</v>
      </c>
      <c r="K657">
        <v>1331</v>
      </c>
      <c r="L657">
        <v>75.882999999999996</v>
      </c>
    </row>
    <row r="658" spans="1:12" x14ac:dyDescent="0.25">
      <c r="A658" t="s">
        <v>126</v>
      </c>
      <c r="B658" t="s">
        <v>14</v>
      </c>
      <c r="C658" s="1">
        <v>939</v>
      </c>
      <c r="D658" s="1">
        <v>1331</v>
      </c>
      <c r="E658" s="4">
        <v>6716</v>
      </c>
      <c r="F658" s="1">
        <v>15249639</v>
      </c>
      <c r="G658" s="1">
        <v>15249249</v>
      </c>
      <c r="H658" s="1">
        <v>460274876</v>
      </c>
      <c r="I658" s="2">
        <v>1.0800000000000001E-71</v>
      </c>
      <c r="J658">
        <v>152</v>
      </c>
      <c r="K658">
        <v>395</v>
      </c>
      <c r="L658">
        <v>79.747</v>
      </c>
    </row>
    <row r="659" spans="1:12" x14ac:dyDescent="0.25">
      <c r="A659" t="s">
        <v>126</v>
      </c>
      <c r="B659" t="s">
        <v>14</v>
      </c>
      <c r="C659" s="1">
        <v>3212</v>
      </c>
      <c r="D659" s="1">
        <v>3300</v>
      </c>
      <c r="E659" s="4">
        <v>6716</v>
      </c>
      <c r="F659" s="1">
        <v>281711175</v>
      </c>
      <c r="G659" s="1">
        <v>281711086</v>
      </c>
      <c r="H659" s="1">
        <v>460274876</v>
      </c>
      <c r="I659" s="2">
        <v>5.3499999999999995E-25</v>
      </c>
      <c r="J659">
        <v>68</v>
      </c>
      <c r="K659">
        <v>90</v>
      </c>
      <c r="L659">
        <v>92.221999999999994</v>
      </c>
    </row>
    <row r="660" spans="1:12" x14ac:dyDescent="0.25">
      <c r="A660" t="s">
        <v>126</v>
      </c>
      <c r="B660" t="s">
        <v>14</v>
      </c>
      <c r="C660" s="1">
        <v>6281</v>
      </c>
      <c r="D660" s="1">
        <v>6361</v>
      </c>
      <c r="E660" s="4">
        <v>6716</v>
      </c>
      <c r="F660" s="1">
        <v>244980822</v>
      </c>
      <c r="G660" s="1">
        <v>244980742</v>
      </c>
      <c r="H660" s="1">
        <v>460274876</v>
      </c>
      <c r="I660" s="2">
        <v>3.24E-17</v>
      </c>
      <c r="J660">
        <v>54</v>
      </c>
      <c r="K660">
        <v>81</v>
      </c>
      <c r="L660">
        <v>88.888999999999996</v>
      </c>
    </row>
    <row r="661" spans="1:12" x14ac:dyDescent="0.25">
      <c r="A661" t="s">
        <v>126</v>
      </c>
      <c r="B661" t="s">
        <v>14</v>
      </c>
      <c r="C661" s="1">
        <v>3213</v>
      </c>
      <c r="D661" s="1">
        <v>3291</v>
      </c>
      <c r="E661" s="4">
        <v>6716</v>
      </c>
      <c r="F661" s="1">
        <v>325942160</v>
      </c>
      <c r="G661" s="1">
        <v>325942081</v>
      </c>
      <c r="H661" s="1">
        <v>460274876</v>
      </c>
      <c r="I661">
        <v>9.0799999999999997E-13</v>
      </c>
      <c r="J661">
        <v>46</v>
      </c>
      <c r="K661">
        <v>81</v>
      </c>
      <c r="L661">
        <v>86.42</v>
      </c>
    </row>
    <row r="662" spans="1:12" x14ac:dyDescent="0.25">
      <c r="A662" t="s">
        <v>126</v>
      </c>
      <c r="B662" t="s">
        <v>2</v>
      </c>
      <c r="C662" s="1">
        <v>111</v>
      </c>
      <c r="D662" s="1">
        <v>1061</v>
      </c>
      <c r="E662" s="4">
        <v>6716</v>
      </c>
      <c r="F662" s="1">
        <v>143032933</v>
      </c>
      <c r="G662" s="1">
        <v>143033875</v>
      </c>
      <c r="H662" s="1">
        <v>667652801</v>
      </c>
      <c r="I662">
        <v>0</v>
      </c>
      <c r="J662">
        <v>422</v>
      </c>
      <c r="K662">
        <v>953</v>
      </c>
      <c r="L662">
        <v>81.637</v>
      </c>
    </row>
    <row r="663" spans="1:12" x14ac:dyDescent="0.25">
      <c r="A663" t="s">
        <v>126</v>
      </c>
      <c r="B663" t="s">
        <v>2</v>
      </c>
      <c r="C663" s="1">
        <v>4405</v>
      </c>
      <c r="D663" s="1">
        <v>5496</v>
      </c>
      <c r="E663" s="4">
        <v>6716</v>
      </c>
      <c r="F663" s="1">
        <v>24311524</v>
      </c>
      <c r="G663" s="1">
        <v>24312615</v>
      </c>
      <c r="H663" s="1">
        <v>667652801</v>
      </c>
      <c r="I663" s="2">
        <v>5.7200000000000003E-159</v>
      </c>
      <c r="J663">
        <v>309</v>
      </c>
      <c r="K663">
        <v>1110</v>
      </c>
      <c r="L663">
        <v>76.486000000000004</v>
      </c>
    </row>
    <row r="664" spans="1:12" x14ac:dyDescent="0.25">
      <c r="A664" t="s">
        <v>126</v>
      </c>
      <c r="B664" t="s">
        <v>2</v>
      </c>
      <c r="C664" s="1">
        <v>675</v>
      </c>
      <c r="D664" s="1">
        <v>1370</v>
      </c>
      <c r="E664" s="4">
        <v>6716</v>
      </c>
      <c r="F664" s="1">
        <v>73468922</v>
      </c>
      <c r="G664" s="1">
        <v>73468236</v>
      </c>
      <c r="H664" s="1">
        <v>667652801</v>
      </c>
      <c r="I664" s="2">
        <v>1.66E-129</v>
      </c>
      <c r="J664">
        <v>256</v>
      </c>
      <c r="K664">
        <v>697</v>
      </c>
      <c r="L664">
        <v>79.197000000000003</v>
      </c>
    </row>
    <row r="665" spans="1:12" x14ac:dyDescent="0.25">
      <c r="A665" t="s">
        <v>126</v>
      </c>
      <c r="B665" t="s">
        <v>2</v>
      </c>
      <c r="C665" s="1">
        <v>808</v>
      </c>
      <c r="D665" s="1">
        <v>1275</v>
      </c>
      <c r="E665" s="4">
        <v>6716</v>
      </c>
      <c r="F665" s="1">
        <v>548468770</v>
      </c>
      <c r="G665" s="1">
        <v>548468304</v>
      </c>
      <c r="H665" s="1">
        <v>667652801</v>
      </c>
      <c r="I665" s="2">
        <v>1.04E-96</v>
      </c>
      <c r="J665">
        <v>197</v>
      </c>
      <c r="K665">
        <v>470</v>
      </c>
      <c r="L665">
        <v>80.850999999999999</v>
      </c>
    </row>
    <row r="666" spans="1:12" x14ac:dyDescent="0.25">
      <c r="A666" t="s">
        <v>126</v>
      </c>
      <c r="B666" t="s">
        <v>2</v>
      </c>
      <c r="C666" s="1">
        <v>3212</v>
      </c>
      <c r="D666" s="1">
        <v>3292</v>
      </c>
      <c r="E666" s="4">
        <v>6716</v>
      </c>
      <c r="F666" s="1">
        <v>9672123</v>
      </c>
      <c r="G666" s="1">
        <v>9672204</v>
      </c>
      <c r="H666" s="1">
        <v>667652801</v>
      </c>
      <c r="I666" s="2">
        <v>3.2200000000000002E-22</v>
      </c>
      <c r="J666">
        <v>63</v>
      </c>
      <c r="K666">
        <v>82</v>
      </c>
      <c r="L666">
        <v>92.683000000000007</v>
      </c>
    </row>
    <row r="667" spans="1:12" x14ac:dyDescent="0.25">
      <c r="A667" t="s">
        <v>126</v>
      </c>
      <c r="B667" t="s">
        <v>2</v>
      </c>
      <c r="C667" s="1">
        <v>3212</v>
      </c>
      <c r="D667" s="1">
        <v>3298</v>
      </c>
      <c r="E667" s="4">
        <v>6716</v>
      </c>
      <c r="F667" s="1">
        <v>611796690</v>
      </c>
      <c r="G667" s="1">
        <v>611796776</v>
      </c>
      <c r="H667" s="1">
        <v>667652801</v>
      </c>
      <c r="I667" s="2">
        <v>1.5000000000000001E-20</v>
      </c>
      <c r="J667">
        <v>60</v>
      </c>
      <c r="K667">
        <v>88</v>
      </c>
      <c r="L667">
        <v>89.772999999999996</v>
      </c>
    </row>
    <row r="668" spans="1:12" x14ac:dyDescent="0.25">
      <c r="A668" t="s">
        <v>126</v>
      </c>
      <c r="B668" t="s">
        <v>2</v>
      </c>
      <c r="C668" s="1">
        <v>3212</v>
      </c>
      <c r="D668" s="1">
        <v>3296</v>
      </c>
      <c r="E668" s="4">
        <v>6716</v>
      </c>
      <c r="F668" s="1">
        <v>424340695</v>
      </c>
      <c r="G668" s="1">
        <v>424340607</v>
      </c>
      <c r="H668" s="1">
        <v>667652801</v>
      </c>
      <c r="I668" s="2">
        <v>6.9700000000000003E-19</v>
      </c>
      <c r="J668">
        <v>57</v>
      </c>
      <c r="K668">
        <v>90</v>
      </c>
      <c r="L668">
        <v>88.888999999999996</v>
      </c>
    </row>
    <row r="669" spans="1:12" x14ac:dyDescent="0.25">
      <c r="A669" t="s">
        <v>126</v>
      </c>
      <c r="B669" t="s">
        <v>2</v>
      </c>
      <c r="C669" s="1">
        <v>3212</v>
      </c>
      <c r="D669" s="1">
        <v>3279</v>
      </c>
      <c r="E669" s="4">
        <v>6716</v>
      </c>
      <c r="F669" s="1">
        <v>487004212</v>
      </c>
      <c r="G669" s="1">
        <v>487004281</v>
      </c>
      <c r="H669" s="1">
        <v>667652801</v>
      </c>
      <c r="I669" s="2">
        <v>1.5100000000000001E-15</v>
      </c>
      <c r="J669">
        <v>51</v>
      </c>
      <c r="K669">
        <v>71</v>
      </c>
      <c r="L669">
        <v>91.549000000000007</v>
      </c>
    </row>
    <row r="670" spans="1:12" x14ac:dyDescent="0.25">
      <c r="A670" t="s">
        <v>126</v>
      </c>
      <c r="B670" t="s">
        <v>2</v>
      </c>
      <c r="C670" s="1">
        <v>3212</v>
      </c>
      <c r="D670" s="1">
        <v>3290</v>
      </c>
      <c r="E670" s="4">
        <v>6716</v>
      </c>
      <c r="F670" s="1">
        <v>31473420</v>
      </c>
      <c r="G670" s="1">
        <v>31473341</v>
      </c>
      <c r="H670" s="1">
        <v>667652801</v>
      </c>
      <c r="I670" s="2">
        <v>1.9499999999999999E-14</v>
      </c>
      <c r="J670">
        <v>49</v>
      </c>
      <c r="K670">
        <v>80</v>
      </c>
      <c r="L670">
        <v>87.5</v>
      </c>
    </row>
    <row r="671" spans="1:12" x14ac:dyDescent="0.25">
      <c r="A671" t="s">
        <v>126</v>
      </c>
      <c r="B671" t="s">
        <v>2</v>
      </c>
      <c r="C671" s="1">
        <v>3212</v>
      </c>
      <c r="D671" s="1">
        <v>3292</v>
      </c>
      <c r="E671" s="4">
        <v>6716</v>
      </c>
      <c r="F671" s="1">
        <v>196151102</v>
      </c>
      <c r="G671" s="1">
        <v>196151020</v>
      </c>
      <c r="H671" s="1">
        <v>667652801</v>
      </c>
      <c r="I671">
        <v>9.0799999999999997E-13</v>
      </c>
      <c r="J671">
        <v>46</v>
      </c>
      <c r="K671">
        <v>83</v>
      </c>
      <c r="L671">
        <v>85.542000000000002</v>
      </c>
    </row>
    <row r="672" spans="1:12" x14ac:dyDescent="0.25">
      <c r="A672" t="s">
        <v>126</v>
      </c>
      <c r="B672" t="s">
        <v>2</v>
      </c>
      <c r="C672" s="1">
        <v>3224</v>
      </c>
      <c r="D672" s="1">
        <v>3292</v>
      </c>
      <c r="E672" s="4">
        <v>6716</v>
      </c>
      <c r="F672" s="1">
        <v>196208921</v>
      </c>
      <c r="G672" s="1">
        <v>196208851</v>
      </c>
      <c r="H672" s="1">
        <v>667652801</v>
      </c>
      <c r="I672">
        <v>4.2299999999999999E-11</v>
      </c>
      <c r="J672">
        <v>43</v>
      </c>
      <c r="K672">
        <v>71</v>
      </c>
      <c r="L672">
        <v>87.323999999999998</v>
      </c>
    </row>
    <row r="673" spans="1:12" x14ac:dyDescent="0.25">
      <c r="A673" t="s">
        <v>126</v>
      </c>
      <c r="B673" t="s">
        <v>2</v>
      </c>
      <c r="C673" s="1">
        <v>6286</v>
      </c>
      <c r="D673" s="1">
        <v>6368</v>
      </c>
      <c r="E673" s="4">
        <v>6716</v>
      </c>
      <c r="F673" s="1">
        <v>137166436</v>
      </c>
      <c r="G673" s="1">
        <v>137166518</v>
      </c>
      <c r="H673" s="1">
        <v>667652801</v>
      </c>
      <c r="I673">
        <v>1.1799999999999999E-6</v>
      </c>
      <c r="J673">
        <v>35</v>
      </c>
      <c r="K673">
        <v>83</v>
      </c>
      <c r="L673">
        <v>80.722999999999999</v>
      </c>
    </row>
    <row r="674" spans="1:12" x14ac:dyDescent="0.25">
      <c r="A674" t="s">
        <v>126</v>
      </c>
      <c r="B674" t="s">
        <v>0</v>
      </c>
      <c r="C674" s="1">
        <v>12</v>
      </c>
      <c r="D674" s="1">
        <v>804</v>
      </c>
      <c r="E674" s="4">
        <v>6716</v>
      </c>
      <c r="F674" s="1">
        <v>366422069</v>
      </c>
      <c r="G674" s="1">
        <v>366421287</v>
      </c>
      <c r="H674" s="1">
        <v>415133431</v>
      </c>
      <c r="I674" s="2">
        <v>4.3600000000000003E-170</v>
      </c>
      <c r="J674">
        <v>329</v>
      </c>
      <c r="K674">
        <v>800</v>
      </c>
      <c r="L674">
        <v>80.875</v>
      </c>
    </row>
    <row r="675" spans="1:12" x14ac:dyDescent="0.25">
      <c r="A675" t="s">
        <v>126</v>
      </c>
      <c r="B675" t="s">
        <v>0</v>
      </c>
      <c r="C675" s="1">
        <v>394</v>
      </c>
      <c r="D675" s="1">
        <v>1331</v>
      </c>
      <c r="E675" s="4">
        <v>6716</v>
      </c>
      <c r="F675" s="1">
        <v>364419249</v>
      </c>
      <c r="G675" s="1">
        <v>364420171</v>
      </c>
      <c r="H675" s="1">
        <v>415133431</v>
      </c>
      <c r="I675" s="2">
        <v>6.0999999999999998E-114</v>
      </c>
      <c r="J675">
        <v>228</v>
      </c>
      <c r="K675">
        <v>948</v>
      </c>
      <c r="L675">
        <v>75.316000000000003</v>
      </c>
    </row>
    <row r="676" spans="1:12" x14ac:dyDescent="0.25">
      <c r="A676" t="s">
        <v>126</v>
      </c>
      <c r="B676" t="s">
        <v>0</v>
      </c>
      <c r="C676" s="1">
        <v>1</v>
      </c>
      <c r="D676" s="1">
        <v>334</v>
      </c>
      <c r="E676" s="4">
        <v>6716</v>
      </c>
      <c r="F676" s="1">
        <v>364418918</v>
      </c>
      <c r="G676" s="1">
        <v>364419252</v>
      </c>
      <c r="H676" s="1">
        <v>415133431</v>
      </c>
      <c r="I676" s="2">
        <v>8.3400000000000001E-73</v>
      </c>
      <c r="J676">
        <v>154</v>
      </c>
      <c r="K676">
        <v>336</v>
      </c>
      <c r="L676">
        <v>82.143000000000001</v>
      </c>
    </row>
    <row r="677" spans="1:12" x14ac:dyDescent="0.25">
      <c r="A677" t="s">
        <v>126</v>
      </c>
      <c r="B677" t="s">
        <v>0</v>
      </c>
      <c r="C677" s="1">
        <v>939</v>
      </c>
      <c r="D677" s="1">
        <v>1331</v>
      </c>
      <c r="E677" s="4">
        <v>6716</v>
      </c>
      <c r="F677" s="1">
        <v>16203919</v>
      </c>
      <c r="G677" s="1">
        <v>16203529</v>
      </c>
      <c r="H677" s="1">
        <v>415133431</v>
      </c>
      <c r="I677" s="2">
        <v>1.0800000000000001E-71</v>
      </c>
      <c r="J677">
        <v>152</v>
      </c>
      <c r="K677">
        <v>395</v>
      </c>
      <c r="L677">
        <v>79.747</v>
      </c>
    </row>
    <row r="678" spans="1:12" x14ac:dyDescent="0.25">
      <c r="A678" t="s">
        <v>126</v>
      </c>
      <c r="B678" t="s">
        <v>0</v>
      </c>
      <c r="C678" s="1">
        <v>3208</v>
      </c>
      <c r="D678" s="1">
        <v>3291</v>
      </c>
      <c r="E678" s="4">
        <v>6716</v>
      </c>
      <c r="F678" s="1">
        <v>222144517</v>
      </c>
      <c r="G678" s="1">
        <v>222144601</v>
      </c>
      <c r="H678" s="1">
        <v>415133431</v>
      </c>
      <c r="I678" s="2">
        <v>6.9199999999999995E-24</v>
      </c>
      <c r="J678">
        <v>66</v>
      </c>
      <c r="K678">
        <v>85</v>
      </c>
      <c r="L678">
        <v>92.941000000000003</v>
      </c>
    </row>
    <row r="679" spans="1:12" x14ac:dyDescent="0.25">
      <c r="A679" t="s">
        <v>126</v>
      </c>
      <c r="B679" t="s">
        <v>0</v>
      </c>
      <c r="C679" s="1">
        <v>3212</v>
      </c>
      <c r="D679" s="1">
        <v>3291</v>
      </c>
      <c r="E679" s="4">
        <v>6716</v>
      </c>
      <c r="F679" s="1">
        <v>274274118</v>
      </c>
      <c r="G679" s="1">
        <v>274274038</v>
      </c>
      <c r="H679" s="1">
        <v>415133431</v>
      </c>
      <c r="I679" s="2">
        <v>5.3900000000000002E-20</v>
      </c>
      <c r="J679">
        <v>59</v>
      </c>
      <c r="K679">
        <v>81</v>
      </c>
      <c r="L679">
        <v>91.358000000000004</v>
      </c>
    </row>
    <row r="680" spans="1:12" x14ac:dyDescent="0.25">
      <c r="A680" t="s">
        <v>126</v>
      </c>
      <c r="B680" t="s">
        <v>0</v>
      </c>
      <c r="C680" s="1">
        <v>6289</v>
      </c>
      <c r="D680" s="1">
        <v>6358</v>
      </c>
      <c r="E680" s="4">
        <v>6716</v>
      </c>
      <c r="F680" s="1">
        <v>361856317</v>
      </c>
      <c r="G680" s="1">
        <v>361856386</v>
      </c>
      <c r="H680" s="1">
        <v>415133431</v>
      </c>
      <c r="I680" s="2">
        <v>4.2000000000000002E-16</v>
      </c>
      <c r="J680">
        <v>52</v>
      </c>
      <c r="K680">
        <v>70</v>
      </c>
      <c r="L680">
        <v>91.429000000000002</v>
      </c>
    </row>
    <row r="681" spans="1:12" x14ac:dyDescent="0.25">
      <c r="A681" t="s">
        <v>126</v>
      </c>
      <c r="B681" t="s">
        <v>0</v>
      </c>
      <c r="C681" s="1">
        <v>6289</v>
      </c>
      <c r="D681" s="1">
        <v>6358</v>
      </c>
      <c r="E681" s="4">
        <v>6716</v>
      </c>
      <c r="F681" s="1">
        <v>290886463</v>
      </c>
      <c r="G681" s="1">
        <v>290886532</v>
      </c>
      <c r="H681" s="1">
        <v>415133431</v>
      </c>
      <c r="I681">
        <v>9.0799999999999997E-13</v>
      </c>
      <c r="J681">
        <v>46</v>
      </c>
      <c r="K681">
        <v>70</v>
      </c>
      <c r="L681">
        <v>88.570999999999998</v>
      </c>
    </row>
    <row r="682" spans="1:12" x14ac:dyDescent="0.25">
      <c r="A682" t="s">
        <v>126</v>
      </c>
      <c r="B682" t="s">
        <v>18</v>
      </c>
      <c r="C682" s="1">
        <v>2350</v>
      </c>
      <c r="D682" s="1">
        <v>2602</v>
      </c>
      <c r="E682" s="4">
        <v>6716</v>
      </c>
      <c r="F682" s="1">
        <v>157138914</v>
      </c>
      <c r="G682" s="1">
        <v>157139166</v>
      </c>
      <c r="H682" s="1">
        <v>476570508</v>
      </c>
      <c r="I682" s="2">
        <v>4.0500000000000001E-41</v>
      </c>
      <c r="J682">
        <v>97</v>
      </c>
      <c r="K682">
        <v>257</v>
      </c>
      <c r="L682">
        <v>79.766999999999996</v>
      </c>
    </row>
    <row r="683" spans="1:12" x14ac:dyDescent="0.25">
      <c r="A683" t="s">
        <v>126</v>
      </c>
      <c r="B683" t="s">
        <v>18</v>
      </c>
      <c r="C683" s="1">
        <v>6237</v>
      </c>
      <c r="D683" s="1">
        <v>6358</v>
      </c>
      <c r="E683" s="4">
        <v>6716</v>
      </c>
      <c r="F683" s="1">
        <v>275235999</v>
      </c>
      <c r="G683" s="1">
        <v>275236118</v>
      </c>
      <c r="H683" s="1">
        <v>476570508</v>
      </c>
      <c r="I683" s="2">
        <v>8.9600000000000005E-23</v>
      </c>
      <c r="J683">
        <v>64</v>
      </c>
      <c r="K683">
        <v>122</v>
      </c>
      <c r="L683">
        <v>84.426000000000002</v>
      </c>
    </row>
    <row r="684" spans="1:12" x14ac:dyDescent="0.25">
      <c r="A684" t="s">
        <v>126</v>
      </c>
      <c r="B684" t="s">
        <v>18</v>
      </c>
      <c r="C684" s="1">
        <v>6259</v>
      </c>
      <c r="D684" s="1">
        <v>6367</v>
      </c>
      <c r="E684" s="4">
        <v>6716</v>
      </c>
      <c r="F684" s="1">
        <v>421984552</v>
      </c>
      <c r="G684" s="1">
        <v>421984446</v>
      </c>
      <c r="H684" s="1">
        <v>476570508</v>
      </c>
      <c r="I684" s="2">
        <v>3.2200000000000002E-22</v>
      </c>
      <c r="J684">
        <v>63</v>
      </c>
      <c r="K684">
        <v>109</v>
      </c>
      <c r="L684">
        <v>86.239000000000004</v>
      </c>
    </row>
    <row r="685" spans="1:12" x14ac:dyDescent="0.25">
      <c r="A685" t="s">
        <v>126</v>
      </c>
      <c r="B685" t="s">
        <v>18</v>
      </c>
      <c r="C685" s="1">
        <v>6285</v>
      </c>
      <c r="D685" s="1">
        <v>6358</v>
      </c>
      <c r="E685" s="4">
        <v>6716</v>
      </c>
      <c r="F685" s="1">
        <v>25785849</v>
      </c>
      <c r="G685" s="1">
        <v>25785777</v>
      </c>
      <c r="H685" s="1">
        <v>476570508</v>
      </c>
      <c r="I685" s="2">
        <v>4.1699999999999999E-21</v>
      </c>
      <c r="J685">
        <v>61</v>
      </c>
      <c r="K685">
        <v>74</v>
      </c>
      <c r="L685">
        <v>94.594999999999999</v>
      </c>
    </row>
    <row r="686" spans="1:12" x14ac:dyDescent="0.25">
      <c r="A686" t="s">
        <v>126</v>
      </c>
      <c r="B686" t="s">
        <v>18</v>
      </c>
      <c r="C686" s="1">
        <v>6286</v>
      </c>
      <c r="D686" s="1">
        <v>6368</v>
      </c>
      <c r="E686" s="4">
        <v>6716</v>
      </c>
      <c r="F686" s="1">
        <v>104744895</v>
      </c>
      <c r="G686" s="1">
        <v>104744977</v>
      </c>
      <c r="H686" s="1">
        <v>476570508</v>
      </c>
      <c r="I686">
        <v>2.5399999999999999E-8</v>
      </c>
      <c r="J686">
        <v>38</v>
      </c>
      <c r="K686">
        <v>83</v>
      </c>
      <c r="L686">
        <v>81.927999999999997</v>
      </c>
    </row>
    <row r="687" spans="1:12" x14ac:dyDescent="0.25">
      <c r="A687" t="s">
        <v>126</v>
      </c>
      <c r="B687" t="s">
        <v>18</v>
      </c>
      <c r="C687" s="1">
        <v>6237</v>
      </c>
      <c r="D687" s="1">
        <v>6334</v>
      </c>
      <c r="E687" s="4">
        <v>6716</v>
      </c>
      <c r="F687" s="1">
        <v>271408565</v>
      </c>
      <c r="G687" s="1">
        <v>271408661</v>
      </c>
      <c r="H687" s="1">
        <v>476570508</v>
      </c>
      <c r="I687">
        <v>4.2599999999999999E-6</v>
      </c>
      <c r="J687">
        <v>34</v>
      </c>
      <c r="K687">
        <v>100</v>
      </c>
      <c r="L687">
        <v>79</v>
      </c>
    </row>
    <row r="688" spans="1:12" x14ac:dyDescent="0.25">
      <c r="A688" t="s">
        <v>126</v>
      </c>
      <c r="B688" t="s">
        <v>18</v>
      </c>
      <c r="C688" s="1">
        <v>6281</v>
      </c>
      <c r="D688" s="1">
        <v>6319</v>
      </c>
      <c r="E688" s="4">
        <v>6716</v>
      </c>
      <c r="F688" s="1">
        <v>49655728</v>
      </c>
      <c r="G688" s="1">
        <v>49655767</v>
      </c>
      <c r="H688" s="1">
        <v>476570508</v>
      </c>
      <c r="I688">
        <v>1.5299999999999999E-5</v>
      </c>
      <c r="J688">
        <v>33</v>
      </c>
      <c r="K688">
        <v>40</v>
      </c>
      <c r="L688">
        <v>95</v>
      </c>
    </row>
    <row r="689" spans="1:12" x14ac:dyDescent="0.25">
      <c r="A689" t="s">
        <v>126</v>
      </c>
      <c r="B689" t="s">
        <v>18</v>
      </c>
      <c r="C689" s="1">
        <v>3213</v>
      </c>
      <c r="D689" s="1">
        <v>3256</v>
      </c>
      <c r="E689" s="4">
        <v>6716</v>
      </c>
      <c r="F689" s="1">
        <v>319987142</v>
      </c>
      <c r="G689" s="1">
        <v>319987099</v>
      </c>
      <c r="H689" s="1">
        <v>476570508</v>
      </c>
      <c r="I689">
        <v>5.5099999999999998E-5</v>
      </c>
      <c r="J689">
        <v>32</v>
      </c>
      <c r="K689">
        <v>44</v>
      </c>
      <c r="L689">
        <v>90.909000000000006</v>
      </c>
    </row>
    <row r="690" spans="1:12" x14ac:dyDescent="0.25">
      <c r="A690" t="s">
        <v>126</v>
      </c>
      <c r="B690" t="s">
        <v>7</v>
      </c>
      <c r="C690" s="1">
        <v>1</v>
      </c>
      <c r="D690" s="1">
        <v>1333</v>
      </c>
      <c r="E690" s="4">
        <v>6716</v>
      </c>
      <c r="F690" s="1">
        <v>460084096</v>
      </c>
      <c r="G690" s="1">
        <v>460082782</v>
      </c>
      <c r="H690" s="1">
        <v>573769737</v>
      </c>
      <c r="I690">
        <v>0</v>
      </c>
      <c r="J690">
        <v>556</v>
      </c>
      <c r="K690">
        <v>1336</v>
      </c>
      <c r="L690">
        <v>80.837999999999994</v>
      </c>
    </row>
    <row r="691" spans="1:12" x14ac:dyDescent="0.25">
      <c r="A691" t="s">
        <v>126</v>
      </c>
      <c r="B691" t="s">
        <v>7</v>
      </c>
      <c r="C691" s="1">
        <v>5</v>
      </c>
      <c r="D691" s="1">
        <v>659</v>
      </c>
      <c r="E691" s="4">
        <v>6716</v>
      </c>
      <c r="F691" s="1">
        <v>350690825</v>
      </c>
      <c r="G691" s="1">
        <v>350691468</v>
      </c>
      <c r="H691" s="1">
        <v>573769737</v>
      </c>
      <c r="I691" s="2">
        <v>1.6400000000000001E-139</v>
      </c>
      <c r="J691">
        <v>274</v>
      </c>
      <c r="K691">
        <v>656</v>
      </c>
      <c r="L691">
        <v>80.944999999999993</v>
      </c>
    </row>
    <row r="692" spans="1:12" x14ac:dyDescent="0.25">
      <c r="A692" t="s">
        <v>126</v>
      </c>
      <c r="B692" t="s">
        <v>7</v>
      </c>
      <c r="C692" s="1">
        <v>1</v>
      </c>
      <c r="D692" s="1">
        <v>608</v>
      </c>
      <c r="E692" s="4">
        <v>6716</v>
      </c>
      <c r="F692" s="1">
        <v>11248408</v>
      </c>
      <c r="G692" s="1">
        <v>11247802</v>
      </c>
      <c r="H692" s="1">
        <v>573769737</v>
      </c>
      <c r="I692" s="2">
        <v>3.6399999999999998E-116</v>
      </c>
      <c r="J692">
        <v>232</v>
      </c>
      <c r="K692">
        <v>608</v>
      </c>
      <c r="L692">
        <v>79.441000000000003</v>
      </c>
    </row>
    <row r="693" spans="1:12" x14ac:dyDescent="0.25">
      <c r="A693" t="s">
        <v>126</v>
      </c>
      <c r="B693" t="s">
        <v>7</v>
      </c>
      <c r="C693" s="1">
        <v>1</v>
      </c>
      <c r="D693" s="1">
        <v>303</v>
      </c>
      <c r="E693" s="4">
        <v>6716</v>
      </c>
      <c r="F693" s="1">
        <v>507866319</v>
      </c>
      <c r="G693" s="1">
        <v>507866619</v>
      </c>
      <c r="H693" s="1">
        <v>573769737</v>
      </c>
      <c r="I693" s="2">
        <v>1.1300000000000001E-41</v>
      </c>
      <c r="J693">
        <v>98</v>
      </c>
      <c r="K693">
        <v>303</v>
      </c>
      <c r="L693">
        <v>77.558000000000007</v>
      </c>
    </row>
    <row r="694" spans="1:12" x14ac:dyDescent="0.25">
      <c r="A694" t="s">
        <v>126</v>
      </c>
      <c r="B694" t="s">
        <v>7</v>
      </c>
      <c r="C694" s="1">
        <v>772</v>
      </c>
      <c r="D694" s="1">
        <v>1355</v>
      </c>
      <c r="E694" s="4">
        <v>6716</v>
      </c>
      <c r="F694" s="1">
        <v>91785208</v>
      </c>
      <c r="G694" s="1">
        <v>91785761</v>
      </c>
      <c r="H694" s="1">
        <v>573769737</v>
      </c>
      <c r="I694" s="2">
        <v>1.1300000000000001E-36</v>
      </c>
      <c r="J694">
        <v>89</v>
      </c>
      <c r="K694">
        <v>591</v>
      </c>
      <c r="L694">
        <v>72.927000000000007</v>
      </c>
    </row>
    <row r="695" spans="1:12" x14ac:dyDescent="0.25">
      <c r="A695" t="s">
        <v>126</v>
      </c>
      <c r="B695" t="s">
        <v>7</v>
      </c>
      <c r="C695" s="1">
        <v>3212</v>
      </c>
      <c r="D695" s="1">
        <v>3300</v>
      </c>
      <c r="E695" s="4">
        <v>6716</v>
      </c>
      <c r="F695" s="1">
        <v>488676018</v>
      </c>
      <c r="G695" s="1">
        <v>488675929</v>
      </c>
      <c r="H695" s="1">
        <v>573769737</v>
      </c>
      <c r="I695" s="2">
        <v>1.15E-26</v>
      </c>
      <c r="J695">
        <v>71</v>
      </c>
      <c r="K695">
        <v>90</v>
      </c>
      <c r="L695">
        <v>93.332999999999998</v>
      </c>
    </row>
    <row r="696" spans="1:12" x14ac:dyDescent="0.25">
      <c r="A696" t="s">
        <v>126</v>
      </c>
      <c r="B696" t="s">
        <v>7</v>
      </c>
      <c r="C696" s="1">
        <v>3208</v>
      </c>
      <c r="D696" s="1">
        <v>3291</v>
      </c>
      <c r="E696" s="4">
        <v>6716</v>
      </c>
      <c r="F696" s="1">
        <v>469991936</v>
      </c>
      <c r="G696" s="1">
        <v>469991852</v>
      </c>
      <c r="H696" s="1">
        <v>573769737</v>
      </c>
      <c r="I696">
        <v>3.27E-12</v>
      </c>
      <c r="J696">
        <v>45</v>
      </c>
      <c r="K696">
        <v>87</v>
      </c>
      <c r="L696">
        <v>85.057000000000002</v>
      </c>
    </row>
    <row r="697" spans="1:12" x14ac:dyDescent="0.25">
      <c r="A697" t="s">
        <v>126</v>
      </c>
      <c r="B697" t="s">
        <v>7</v>
      </c>
      <c r="C697" s="1">
        <v>3239</v>
      </c>
      <c r="D697" s="1">
        <v>3299</v>
      </c>
      <c r="E697" s="4">
        <v>6716</v>
      </c>
      <c r="F697" s="1">
        <v>523653378</v>
      </c>
      <c r="G697" s="1">
        <v>523653317</v>
      </c>
      <c r="H697" s="1">
        <v>573769737</v>
      </c>
      <c r="I697">
        <v>9.1500000000000005E-8</v>
      </c>
      <c r="J697">
        <v>37</v>
      </c>
      <c r="K697">
        <v>63</v>
      </c>
      <c r="L697">
        <v>87.302000000000007</v>
      </c>
    </row>
    <row r="698" spans="1:12" x14ac:dyDescent="0.25">
      <c r="A698" t="s">
        <v>126</v>
      </c>
      <c r="B698" t="s">
        <v>7</v>
      </c>
      <c r="C698" s="1">
        <v>6281</v>
      </c>
      <c r="D698" s="1">
        <v>6327</v>
      </c>
      <c r="E698" s="4">
        <v>6716</v>
      </c>
      <c r="F698" s="1">
        <v>383759595</v>
      </c>
      <c r="G698" s="1">
        <v>383759644</v>
      </c>
      <c r="H698" s="1">
        <v>573769737</v>
      </c>
      <c r="I698">
        <v>3.2899999999999999E-7</v>
      </c>
      <c r="J698">
        <v>36</v>
      </c>
      <c r="K698">
        <v>50</v>
      </c>
      <c r="L698">
        <v>92</v>
      </c>
    </row>
    <row r="699" spans="1:12" x14ac:dyDescent="0.25">
      <c r="A699" t="s">
        <v>126</v>
      </c>
      <c r="B699" t="s">
        <v>17</v>
      </c>
      <c r="C699" s="1">
        <v>407</v>
      </c>
      <c r="D699" s="1">
        <v>677</v>
      </c>
      <c r="E699" s="4">
        <v>6716</v>
      </c>
      <c r="F699" s="1">
        <v>94399127</v>
      </c>
      <c r="G699" s="1">
        <v>94398858</v>
      </c>
      <c r="H699" s="1">
        <v>489887590</v>
      </c>
      <c r="I699" s="2">
        <v>6.7799999999999997E-39</v>
      </c>
      <c r="J699">
        <v>93</v>
      </c>
      <c r="K699">
        <v>276</v>
      </c>
      <c r="L699">
        <v>78.623000000000005</v>
      </c>
    </row>
    <row r="700" spans="1:12" x14ac:dyDescent="0.25">
      <c r="A700" t="s">
        <v>126</v>
      </c>
      <c r="B700" t="s">
        <v>17</v>
      </c>
      <c r="C700" s="1">
        <v>3214</v>
      </c>
      <c r="D700" s="1">
        <v>3291</v>
      </c>
      <c r="E700" s="4">
        <v>6716</v>
      </c>
      <c r="F700" s="1">
        <v>66972132</v>
      </c>
      <c r="G700" s="1">
        <v>66972054</v>
      </c>
      <c r="H700" s="1">
        <v>489887590</v>
      </c>
      <c r="I700" s="2">
        <v>3.24E-17</v>
      </c>
      <c r="J700">
        <v>54</v>
      </c>
      <c r="K700">
        <v>79</v>
      </c>
      <c r="L700">
        <v>89.873000000000005</v>
      </c>
    </row>
    <row r="701" spans="1:12" x14ac:dyDescent="0.25">
      <c r="A701" t="s">
        <v>126</v>
      </c>
      <c r="B701" t="s">
        <v>17</v>
      </c>
      <c r="C701" s="1">
        <v>3213</v>
      </c>
      <c r="D701" s="1">
        <v>3300</v>
      </c>
      <c r="E701" s="4">
        <v>6716</v>
      </c>
      <c r="F701" s="1">
        <v>398364464</v>
      </c>
      <c r="G701" s="1">
        <v>398364377</v>
      </c>
      <c r="H701" s="1">
        <v>489887590</v>
      </c>
      <c r="I701">
        <v>4.2299999999999999E-11</v>
      </c>
      <c r="J701">
        <v>43</v>
      </c>
      <c r="K701">
        <v>91</v>
      </c>
      <c r="L701">
        <v>83.516000000000005</v>
      </c>
    </row>
    <row r="702" spans="1:12" x14ac:dyDescent="0.25">
      <c r="A702" t="s">
        <v>126</v>
      </c>
      <c r="B702" t="s">
        <v>17</v>
      </c>
      <c r="C702" s="1">
        <v>6289</v>
      </c>
      <c r="D702" s="1">
        <v>6334</v>
      </c>
      <c r="E702" s="4">
        <v>6716</v>
      </c>
      <c r="F702" s="1">
        <v>241449029</v>
      </c>
      <c r="G702" s="1">
        <v>241448984</v>
      </c>
      <c r="H702" s="1">
        <v>489887590</v>
      </c>
      <c r="I702">
        <v>9.1500000000000005E-8</v>
      </c>
      <c r="J702">
        <v>37</v>
      </c>
      <c r="K702">
        <v>46</v>
      </c>
      <c r="L702">
        <v>93.477999999999994</v>
      </c>
    </row>
    <row r="703" spans="1:12" x14ac:dyDescent="0.25">
      <c r="A703" t="s">
        <v>126</v>
      </c>
      <c r="B703" t="s">
        <v>17</v>
      </c>
      <c r="C703" s="1">
        <v>6237</v>
      </c>
      <c r="D703" s="1">
        <v>6334</v>
      </c>
      <c r="E703" s="4">
        <v>6716</v>
      </c>
      <c r="F703" s="1">
        <v>17890125</v>
      </c>
      <c r="G703" s="1">
        <v>17890221</v>
      </c>
      <c r="H703" s="1">
        <v>489887590</v>
      </c>
      <c r="I703">
        <v>9.1500000000000005E-8</v>
      </c>
      <c r="J703">
        <v>37</v>
      </c>
      <c r="K703">
        <v>100</v>
      </c>
      <c r="L703">
        <v>80</v>
      </c>
    </row>
    <row r="704" spans="1:12" x14ac:dyDescent="0.25">
      <c r="A704" t="s">
        <v>126</v>
      </c>
      <c r="B704" t="s">
        <v>17</v>
      </c>
      <c r="C704" s="1">
        <v>3213</v>
      </c>
      <c r="D704" s="1">
        <v>3256</v>
      </c>
      <c r="E704" s="4">
        <v>6716</v>
      </c>
      <c r="F704" s="1">
        <v>279769869</v>
      </c>
      <c r="G704" s="1">
        <v>279769826</v>
      </c>
      <c r="H704" s="1">
        <v>489887590</v>
      </c>
      <c r="I704">
        <v>1.1799999999999999E-6</v>
      </c>
      <c r="J704">
        <v>35</v>
      </c>
      <c r="K704">
        <v>44</v>
      </c>
      <c r="L704">
        <v>93.182000000000002</v>
      </c>
    </row>
    <row r="705" spans="1:12" x14ac:dyDescent="0.25">
      <c r="A705" t="s">
        <v>126</v>
      </c>
      <c r="B705" t="s">
        <v>3</v>
      </c>
      <c r="C705" s="1">
        <v>4356</v>
      </c>
      <c r="D705" s="1">
        <v>5837</v>
      </c>
      <c r="E705" s="4">
        <v>6716</v>
      </c>
      <c r="F705" s="1">
        <v>298444304</v>
      </c>
      <c r="G705" s="1">
        <v>298445800</v>
      </c>
      <c r="H705" s="1">
        <v>445971407</v>
      </c>
      <c r="I705">
        <v>0</v>
      </c>
      <c r="J705">
        <v>427</v>
      </c>
      <c r="K705">
        <v>1516</v>
      </c>
      <c r="L705">
        <v>76.649000000000001</v>
      </c>
    </row>
    <row r="706" spans="1:12" x14ac:dyDescent="0.25">
      <c r="A706" t="s">
        <v>126</v>
      </c>
      <c r="B706" t="s">
        <v>3</v>
      </c>
      <c r="C706" s="1">
        <v>4408</v>
      </c>
      <c r="D706" s="1">
        <v>5643</v>
      </c>
      <c r="E706" s="4">
        <v>6716</v>
      </c>
      <c r="F706" s="1">
        <v>415739113</v>
      </c>
      <c r="G706" s="1">
        <v>415737877</v>
      </c>
      <c r="H706" s="1">
        <v>445971407</v>
      </c>
      <c r="I706" s="2">
        <v>1.2599999999999999E-145</v>
      </c>
      <c r="J706">
        <v>285</v>
      </c>
      <c r="K706">
        <v>1264</v>
      </c>
      <c r="L706">
        <v>74.921000000000006</v>
      </c>
    </row>
    <row r="707" spans="1:12" x14ac:dyDescent="0.25">
      <c r="A707" t="s">
        <v>126</v>
      </c>
      <c r="B707" t="s">
        <v>3</v>
      </c>
      <c r="C707" s="1">
        <v>4405</v>
      </c>
      <c r="D707" s="1">
        <v>4782</v>
      </c>
      <c r="E707" s="4">
        <v>6716</v>
      </c>
      <c r="F707" s="1">
        <v>298455244</v>
      </c>
      <c r="G707" s="1">
        <v>298455621</v>
      </c>
      <c r="H707" s="1">
        <v>445971407</v>
      </c>
      <c r="I707" s="2">
        <v>6.3199999999999997E-89</v>
      </c>
      <c r="J707">
        <v>183</v>
      </c>
      <c r="K707">
        <v>380</v>
      </c>
      <c r="L707">
        <v>82.894999999999996</v>
      </c>
    </row>
    <row r="708" spans="1:12" x14ac:dyDescent="0.25">
      <c r="A708" t="s">
        <v>126</v>
      </c>
      <c r="B708" t="s">
        <v>3</v>
      </c>
      <c r="C708" s="1">
        <v>6281</v>
      </c>
      <c r="D708" s="1">
        <v>6373</v>
      </c>
      <c r="E708" s="4">
        <v>6716</v>
      </c>
      <c r="F708" s="1">
        <v>121081511</v>
      </c>
      <c r="G708" s="1">
        <v>121081420</v>
      </c>
      <c r="H708" s="1">
        <v>445971407</v>
      </c>
      <c r="I708" s="2">
        <v>1.1600000000000001E-21</v>
      </c>
      <c r="J708">
        <v>62</v>
      </c>
      <c r="K708">
        <v>94</v>
      </c>
      <c r="L708">
        <v>89.361999999999995</v>
      </c>
    </row>
    <row r="709" spans="1:12" x14ac:dyDescent="0.25">
      <c r="A709" t="s">
        <v>126</v>
      </c>
      <c r="B709" t="s">
        <v>3</v>
      </c>
      <c r="C709" s="1">
        <v>3212</v>
      </c>
      <c r="D709" s="1">
        <v>3292</v>
      </c>
      <c r="E709" s="4">
        <v>6716</v>
      </c>
      <c r="F709" s="1">
        <v>432659977</v>
      </c>
      <c r="G709" s="1">
        <v>432659898</v>
      </c>
      <c r="H709" s="1">
        <v>445971407</v>
      </c>
      <c r="I709" s="2">
        <v>1.1600000000000001E-21</v>
      </c>
      <c r="J709">
        <v>62</v>
      </c>
      <c r="K709">
        <v>81</v>
      </c>
      <c r="L709">
        <v>92.593000000000004</v>
      </c>
    </row>
    <row r="710" spans="1:12" x14ac:dyDescent="0.25">
      <c r="A710" t="s">
        <v>126</v>
      </c>
      <c r="B710" t="s">
        <v>3</v>
      </c>
      <c r="C710" s="1">
        <v>6240</v>
      </c>
      <c r="D710" s="1">
        <v>6358</v>
      </c>
      <c r="E710" s="4">
        <v>6716</v>
      </c>
      <c r="F710" s="1">
        <v>443872822</v>
      </c>
      <c r="G710" s="1">
        <v>443872706</v>
      </c>
      <c r="H710" s="1">
        <v>445971407</v>
      </c>
      <c r="I710" s="2">
        <v>4.1699999999999999E-21</v>
      </c>
      <c r="J710">
        <v>61</v>
      </c>
      <c r="K710">
        <v>119</v>
      </c>
      <c r="L710">
        <v>84.034000000000006</v>
      </c>
    </row>
    <row r="711" spans="1:12" x14ac:dyDescent="0.25">
      <c r="A711" t="s">
        <v>126</v>
      </c>
      <c r="B711" t="s">
        <v>3</v>
      </c>
      <c r="C711" s="1">
        <v>6237</v>
      </c>
      <c r="D711" s="1">
        <v>6358</v>
      </c>
      <c r="E711" s="4">
        <v>6716</v>
      </c>
      <c r="F711" s="1">
        <v>8997484</v>
      </c>
      <c r="G711" s="1">
        <v>8997603</v>
      </c>
      <c r="H711" s="1">
        <v>445971407</v>
      </c>
      <c r="I711" s="2">
        <v>4.1699999999999999E-21</v>
      </c>
      <c r="J711">
        <v>61</v>
      </c>
      <c r="K711">
        <v>122</v>
      </c>
      <c r="L711">
        <v>83.606999999999999</v>
      </c>
    </row>
    <row r="712" spans="1:12" x14ac:dyDescent="0.25">
      <c r="A712" t="s">
        <v>126</v>
      </c>
      <c r="B712" t="s">
        <v>3</v>
      </c>
      <c r="C712" s="1">
        <v>6237</v>
      </c>
      <c r="D712" s="1">
        <v>6358</v>
      </c>
      <c r="E712" s="4">
        <v>6716</v>
      </c>
      <c r="F712" s="1">
        <v>372018802</v>
      </c>
      <c r="G712" s="1">
        <v>372018682</v>
      </c>
      <c r="H712" s="1">
        <v>445971407</v>
      </c>
      <c r="I712" s="2">
        <v>4.1699999999999999E-21</v>
      </c>
      <c r="J712">
        <v>61</v>
      </c>
      <c r="K712">
        <v>123</v>
      </c>
      <c r="L712">
        <v>83.74</v>
      </c>
    </row>
    <row r="713" spans="1:12" x14ac:dyDescent="0.25">
      <c r="A713" t="s">
        <v>126</v>
      </c>
      <c r="B713" t="s">
        <v>3</v>
      </c>
      <c r="C713" s="1">
        <v>6268</v>
      </c>
      <c r="D713" s="1">
        <v>6358</v>
      </c>
      <c r="E713" s="4">
        <v>6716</v>
      </c>
      <c r="F713" s="1">
        <v>326067772</v>
      </c>
      <c r="G713" s="1">
        <v>326067860</v>
      </c>
      <c r="H713" s="1">
        <v>445971407</v>
      </c>
      <c r="I713" s="2">
        <v>3.24E-17</v>
      </c>
      <c r="J713">
        <v>54</v>
      </c>
      <c r="K713">
        <v>91</v>
      </c>
      <c r="L713">
        <v>86.813000000000002</v>
      </c>
    </row>
    <row r="714" spans="1:12" x14ac:dyDescent="0.25">
      <c r="A714" t="s">
        <v>126</v>
      </c>
      <c r="B714" t="s">
        <v>3</v>
      </c>
      <c r="C714" s="1">
        <v>3212</v>
      </c>
      <c r="D714" s="1">
        <v>3291</v>
      </c>
      <c r="E714" s="4">
        <v>6716</v>
      </c>
      <c r="F714" s="1">
        <v>272606068</v>
      </c>
      <c r="G714" s="1">
        <v>272606148</v>
      </c>
      <c r="H714" s="1">
        <v>445971407</v>
      </c>
      <c r="I714">
        <v>5.4699999999999997E-10</v>
      </c>
      <c r="J714">
        <v>41</v>
      </c>
      <c r="K714">
        <v>81</v>
      </c>
      <c r="L714">
        <v>83.950999999999993</v>
      </c>
    </row>
    <row r="715" spans="1:12" x14ac:dyDescent="0.25">
      <c r="A715" t="s">
        <v>126</v>
      </c>
      <c r="B715" t="s">
        <v>3</v>
      </c>
      <c r="C715" s="1">
        <v>6238</v>
      </c>
      <c r="D715" s="1">
        <v>6367</v>
      </c>
      <c r="E715" s="4">
        <v>6716</v>
      </c>
      <c r="F715" s="1">
        <v>315286400</v>
      </c>
      <c r="G715" s="1">
        <v>315286264</v>
      </c>
      <c r="H715" s="1">
        <v>445971407</v>
      </c>
      <c r="I715">
        <v>1.97E-9</v>
      </c>
      <c r="J715">
        <v>40</v>
      </c>
      <c r="K715">
        <v>138</v>
      </c>
      <c r="L715">
        <v>77.536000000000001</v>
      </c>
    </row>
    <row r="716" spans="1:12" x14ac:dyDescent="0.25">
      <c r="A716" t="s">
        <v>126</v>
      </c>
      <c r="B716" t="s">
        <v>5</v>
      </c>
      <c r="C716" s="1">
        <v>1</v>
      </c>
      <c r="D716" s="1">
        <v>1331</v>
      </c>
      <c r="E716" s="4">
        <v>6716</v>
      </c>
      <c r="F716" s="1">
        <v>138192130</v>
      </c>
      <c r="G716" s="1">
        <v>138193460</v>
      </c>
      <c r="H716" s="1">
        <v>579564072</v>
      </c>
      <c r="I716">
        <v>0</v>
      </c>
      <c r="J716">
        <v>569</v>
      </c>
      <c r="K716">
        <v>1343</v>
      </c>
      <c r="L716">
        <v>81.087000000000003</v>
      </c>
    </row>
    <row r="717" spans="1:12" x14ac:dyDescent="0.25">
      <c r="A717" t="s">
        <v>126</v>
      </c>
      <c r="B717" t="s">
        <v>5</v>
      </c>
      <c r="C717" s="1">
        <v>4356</v>
      </c>
      <c r="D717" s="1">
        <v>5837</v>
      </c>
      <c r="E717" s="4">
        <v>6716</v>
      </c>
      <c r="F717" s="1">
        <v>59675829</v>
      </c>
      <c r="G717" s="1">
        <v>59677325</v>
      </c>
      <c r="H717" s="1">
        <v>579564072</v>
      </c>
      <c r="I717">
        <v>0</v>
      </c>
      <c r="J717">
        <v>448</v>
      </c>
      <c r="K717">
        <v>1518</v>
      </c>
      <c r="L717">
        <v>77.141000000000005</v>
      </c>
    </row>
    <row r="718" spans="1:12" x14ac:dyDescent="0.25">
      <c r="A718" t="s">
        <v>126</v>
      </c>
      <c r="B718" t="s">
        <v>5</v>
      </c>
      <c r="C718" s="1">
        <v>3212</v>
      </c>
      <c r="D718" s="1">
        <v>3291</v>
      </c>
      <c r="E718" s="4">
        <v>6716</v>
      </c>
      <c r="F718" s="1">
        <v>127467792</v>
      </c>
      <c r="G718" s="1">
        <v>127467712</v>
      </c>
      <c r="H718" s="1">
        <v>579564072</v>
      </c>
      <c r="I718" s="2">
        <v>5.3900000000000002E-20</v>
      </c>
      <c r="J718">
        <v>59</v>
      </c>
      <c r="K718">
        <v>81</v>
      </c>
      <c r="L718">
        <v>91.358000000000004</v>
      </c>
    </row>
    <row r="719" spans="1:12" x14ac:dyDescent="0.25">
      <c r="A719" t="s">
        <v>126</v>
      </c>
      <c r="B719" t="s">
        <v>5</v>
      </c>
      <c r="C719" s="1">
        <v>3212</v>
      </c>
      <c r="D719" s="1">
        <v>3291</v>
      </c>
      <c r="E719" s="4">
        <v>6716</v>
      </c>
      <c r="F719" s="1">
        <v>67038066</v>
      </c>
      <c r="G719" s="1">
        <v>67038146</v>
      </c>
      <c r="H719" s="1">
        <v>579564072</v>
      </c>
      <c r="I719">
        <v>2.5299999999999998E-13</v>
      </c>
      <c r="J719">
        <v>47</v>
      </c>
      <c r="K719">
        <v>81</v>
      </c>
      <c r="L719">
        <v>86.42</v>
      </c>
    </row>
    <row r="720" spans="1:12" x14ac:dyDescent="0.25">
      <c r="A720" t="s">
        <v>126</v>
      </c>
      <c r="B720" t="s">
        <v>15</v>
      </c>
      <c r="C720" s="1">
        <v>4356</v>
      </c>
      <c r="D720" s="1">
        <v>5837</v>
      </c>
      <c r="E720" s="4">
        <v>6716</v>
      </c>
      <c r="F720" s="1">
        <v>254378428</v>
      </c>
      <c r="G720" s="1">
        <v>254379924</v>
      </c>
      <c r="H720" s="1">
        <v>289026301</v>
      </c>
      <c r="I720">
        <v>0</v>
      </c>
      <c r="J720">
        <v>436</v>
      </c>
      <c r="K720">
        <v>1519</v>
      </c>
      <c r="L720">
        <v>76.893000000000001</v>
      </c>
    </row>
    <row r="721" spans="1:12" x14ac:dyDescent="0.25">
      <c r="A721" t="s">
        <v>126</v>
      </c>
      <c r="B721" t="s">
        <v>15</v>
      </c>
      <c r="C721" s="1">
        <v>6281</v>
      </c>
      <c r="D721" s="1">
        <v>6373</v>
      </c>
      <c r="E721" s="4">
        <v>6716</v>
      </c>
      <c r="F721" s="1">
        <v>82629796</v>
      </c>
      <c r="G721" s="1">
        <v>82629705</v>
      </c>
      <c r="H721" s="1">
        <v>289026301</v>
      </c>
      <c r="I721" s="2">
        <v>1.1600000000000001E-21</v>
      </c>
      <c r="J721">
        <v>62</v>
      </c>
      <c r="K721">
        <v>94</v>
      </c>
      <c r="L721">
        <v>89.361999999999995</v>
      </c>
    </row>
    <row r="722" spans="1:12" x14ac:dyDescent="0.25">
      <c r="A722" t="s">
        <v>126</v>
      </c>
      <c r="B722" t="s">
        <v>15</v>
      </c>
      <c r="C722" s="1">
        <v>3212</v>
      </c>
      <c r="D722" s="1">
        <v>3298</v>
      </c>
      <c r="E722" s="4">
        <v>6716</v>
      </c>
      <c r="F722" s="1">
        <v>11504414</v>
      </c>
      <c r="G722" s="1">
        <v>11504501</v>
      </c>
      <c r="H722" s="1">
        <v>289026301</v>
      </c>
      <c r="I722" s="2">
        <v>6.9700000000000003E-19</v>
      </c>
      <c r="J722">
        <v>57</v>
      </c>
      <c r="K722">
        <v>88</v>
      </c>
      <c r="L722">
        <v>88.635999999999996</v>
      </c>
    </row>
    <row r="723" spans="1:12" x14ac:dyDescent="0.25">
      <c r="A723" t="s">
        <v>126</v>
      </c>
      <c r="B723" t="s">
        <v>9</v>
      </c>
      <c r="C723" s="1">
        <v>708</v>
      </c>
      <c r="D723" s="1">
        <v>1368</v>
      </c>
      <c r="E723" s="4">
        <v>6716</v>
      </c>
      <c r="F723" s="1">
        <v>79554096</v>
      </c>
      <c r="G723" s="1">
        <v>79554747</v>
      </c>
      <c r="H723" s="1">
        <v>490396672</v>
      </c>
      <c r="I723" s="2">
        <v>4.8799999999999996E-90</v>
      </c>
      <c r="J723">
        <v>185</v>
      </c>
      <c r="K723">
        <v>669</v>
      </c>
      <c r="L723">
        <v>76.531999999999996</v>
      </c>
    </row>
    <row r="724" spans="1:12" x14ac:dyDescent="0.25">
      <c r="A724" t="s">
        <v>126</v>
      </c>
      <c r="B724" t="s">
        <v>9</v>
      </c>
      <c r="C724" s="1">
        <v>4355</v>
      </c>
      <c r="D724" s="1">
        <v>4751</v>
      </c>
      <c r="E724" s="4">
        <v>6716</v>
      </c>
      <c r="F724" s="1">
        <v>399456302</v>
      </c>
      <c r="G724" s="1">
        <v>399455909</v>
      </c>
      <c r="H724" s="1">
        <v>490396672</v>
      </c>
      <c r="I724" s="2">
        <v>5.02E-70</v>
      </c>
      <c r="J724">
        <v>149</v>
      </c>
      <c r="K724">
        <v>398</v>
      </c>
      <c r="L724">
        <v>79.397000000000006</v>
      </c>
    </row>
    <row r="725" spans="1:12" x14ac:dyDescent="0.25">
      <c r="A725" t="s">
        <v>126</v>
      </c>
      <c r="B725" t="s">
        <v>9</v>
      </c>
      <c r="C725" s="1">
        <v>6240</v>
      </c>
      <c r="D725" s="1">
        <v>6384</v>
      </c>
      <c r="E725" s="4">
        <v>6716</v>
      </c>
      <c r="F725" s="1">
        <v>137221810</v>
      </c>
      <c r="G725" s="1">
        <v>137221961</v>
      </c>
      <c r="H725" s="1">
        <v>490396672</v>
      </c>
      <c r="I725" s="2">
        <v>1.9099999999999999E-29</v>
      </c>
      <c r="J725">
        <v>76</v>
      </c>
      <c r="K725">
        <v>152</v>
      </c>
      <c r="L725">
        <v>84.210999999999999</v>
      </c>
    </row>
    <row r="726" spans="1:12" x14ac:dyDescent="0.25">
      <c r="A726" t="s">
        <v>126</v>
      </c>
      <c r="B726" t="s">
        <v>9</v>
      </c>
      <c r="C726" s="1">
        <v>3212</v>
      </c>
      <c r="D726" s="1">
        <v>3291</v>
      </c>
      <c r="E726" s="4">
        <v>6716</v>
      </c>
      <c r="F726" s="1">
        <v>41557583</v>
      </c>
      <c r="G726" s="1">
        <v>41557503</v>
      </c>
      <c r="H726" s="1">
        <v>490396672</v>
      </c>
      <c r="I726" s="2">
        <v>1.17E-16</v>
      </c>
      <c r="J726">
        <v>53</v>
      </c>
      <c r="K726">
        <v>81</v>
      </c>
      <c r="L726">
        <v>88.888999999999996</v>
      </c>
    </row>
    <row r="727" spans="1:12" x14ac:dyDescent="0.25">
      <c r="A727" t="s">
        <v>126</v>
      </c>
      <c r="B727" t="s">
        <v>9</v>
      </c>
      <c r="C727" s="1">
        <v>3208</v>
      </c>
      <c r="D727" s="1">
        <v>3291</v>
      </c>
      <c r="E727" s="4">
        <v>6716</v>
      </c>
      <c r="F727" s="1">
        <v>68512478</v>
      </c>
      <c r="G727" s="1">
        <v>68512394</v>
      </c>
      <c r="H727" s="1">
        <v>490396672</v>
      </c>
      <c r="I727" s="2">
        <v>1.5100000000000001E-15</v>
      </c>
      <c r="J727">
        <v>51</v>
      </c>
      <c r="K727">
        <v>85</v>
      </c>
      <c r="L727">
        <v>87.058999999999997</v>
      </c>
    </row>
    <row r="728" spans="1:12" x14ac:dyDescent="0.25">
      <c r="A728" t="s">
        <v>126</v>
      </c>
      <c r="B728" t="s">
        <v>9</v>
      </c>
      <c r="C728" s="1">
        <v>6240</v>
      </c>
      <c r="D728" s="1">
        <v>6367</v>
      </c>
      <c r="E728" s="4">
        <v>6716</v>
      </c>
      <c r="F728" s="1">
        <v>383087421</v>
      </c>
      <c r="G728" s="1">
        <v>383087287</v>
      </c>
      <c r="H728" s="1">
        <v>490396672</v>
      </c>
      <c r="I728">
        <v>2.5299999999999998E-13</v>
      </c>
      <c r="J728">
        <v>47</v>
      </c>
      <c r="K728">
        <v>136</v>
      </c>
      <c r="L728">
        <v>79.412000000000006</v>
      </c>
    </row>
    <row r="729" spans="1:12" x14ac:dyDescent="0.25">
      <c r="A729" t="s">
        <v>126</v>
      </c>
      <c r="B729" t="s">
        <v>9</v>
      </c>
      <c r="C729" s="1">
        <v>3212</v>
      </c>
      <c r="D729" s="1">
        <v>3299</v>
      </c>
      <c r="E729" s="4">
        <v>6716</v>
      </c>
      <c r="F729" s="1">
        <v>147147720</v>
      </c>
      <c r="G729" s="1">
        <v>147147809</v>
      </c>
      <c r="H729" s="1">
        <v>490396672</v>
      </c>
      <c r="I729">
        <v>1.1800000000000001E-11</v>
      </c>
      <c r="J729">
        <v>44</v>
      </c>
      <c r="K729">
        <v>90</v>
      </c>
      <c r="L729">
        <v>83.332999999999998</v>
      </c>
    </row>
    <row r="730" spans="1:12" x14ac:dyDescent="0.25">
      <c r="A730" t="s">
        <v>126</v>
      </c>
      <c r="B730" t="s">
        <v>12</v>
      </c>
      <c r="C730" s="1">
        <v>1</v>
      </c>
      <c r="D730" s="1">
        <v>1251</v>
      </c>
      <c r="E730" s="4">
        <v>6716</v>
      </c>
      <c r="F730" s="1">
        <v>485747605</v>
      </c>
      <c r="G730" s="1">
        <v>485748835</v>
      </c>
      <c r="H730" s="1">
        <v>506557729</v>
      </c>
      <c r="I730">
        <v>0</v>
      </c>
      <c r="J730">
        <v>527</v>
      </c>
      <c r="K730">
        <v>1258</v>
      </c>
      <c r="L730">
        <v>81.081000000000003</v>
      </c>
    </row>
    <row r="731" spans="1:12" x14ac:dyDescent="0.25">
      <c r="A731" t="s">
        <v>126</v>
      </c>
      <c r="B731" t="s">
        <v>12</v>
      </c>
      <c r="C731" s="1">
        <v>4355</v>
      </c>
      <c r="D731" s="1">
        <v>4751</v>
      </c>
      <c r="E731" s="4">
        <v>6716</v>
      </c>
      <c r="F731" s="1">
        <v>382534636</v>
      </c>
      <c r="G731" s="1">
        <v>382534243</v>
      </c>
      <c r="H731" s="1">
        <v>506557729</v>
      </c>
      <c r="I731" s="2">
        <v>5.02E-70</v>
      </c>
      <c r="J731">
        <v>149</v>
      </c>
      <c r="K731">
        <v>397</v>
      </c>
      <c r="L731">
        <v>79.344999999999999</v>
      </c>
    </row>
    <row r="732" spans="1:12" x14ac:dyDescent="0.25">
      <c r="A732" t="s">
        <v>126</v>
      </c>
      <c r="B732" t="s">
        <v>12</v>
      </c>
      <c r="C732" s="1">
        <v>6240</v>
      </c>
      <c r="D732" s="1">
        <v>6383</v>
      </c>
      <c r="E732" s="4">
        <v>6716</v>
      </c>
      <c r="F732" s="1">
        <v>57112078</v>
      </c>
      <c r="G732" s="1">
        <v>57112222</v>
      </c>
      <c r="H732" s="1">
        <v>506557729</v>
      </c>
      <c r="I732" s="2">
        <v>1.4899999999999999E-25</v>
      </c>
      <c r="J732">
        <v>69</v>
      </c>
      <c r="K732">
        <v>147</v>
      </c>
      <c r="L732">
        <v>82.992999999999995</v>
      </c>
    </row>
    <row r="733" spans="1:12" x14ac:dyDescent="0.25">
      <c r="A733" t="s">
        <v>126</v>
      </c>
      <c r="B733" t="s">
        <v>12</v>
      </c>
      <c r="C733" s="1">
        <v>3212</v>
      </c>
      <c r="D733" s="1">
        <v>3299</v>
      </c>
      <c r="E733" s="4">
        <v>6716</v>
      </c>
      <c r="F733" s="1">
        <v>15107807</v>
      </c>
      <c r="G733" s="1">
        <v>15107893</v>
      </c>
      <c r="H733" s="1">
        <v>506557729</v>
      </c>
      <c r="I733" s="2">
        <v>3.2200000000000002E-22</v>
      </c>
      <c r="J733">
        <v>63</v>
      </c>
      <c r="K733">
        <v>89</v>
      </c>
      <c r="L733">
        <v>91.010999999999996</v>
      </c>
    </row>
    <row r="734" spans="1:12" x14ac:dyDescent="0.25">
      <c r="A734" t="s">
        <v>126</v>
      </c>
      <c r="B734" t="s">
        <v>12</v>
      </c>
      <c r="C734" s="1">
        <v>3212</v>
      </c>
      <c r="D734" s="1">
        <v>3291</v>
      </c>
      <c r="E734" s="4">
        <v>6716</v>
      </c>
      <c r="F734" s="1">
        <v>97835515</v>
      </c>
      <c r="G734" s="1">
        <v>97835594</v>
      </c>
      <c r="H734" s="1">
        <v>506557729</v>
      </c>
      <c r="I734" s="2">
        <v>1.1600000000000001E-21</v>
      </c>
      <c r="J734">
        <v>62</v>
      </c>
      <c r="K734">
        <v>80</v>
      </c>
      <c r="L734">
        <v>92.5</v>
      </c>
    </row>
    <row r="735" spans="1:12" x14ac:dyDescent="0.25">
      <c r="A735" t="s">
        <v>126</v>
      </c>
      <c r="B735" t="s">
        <v>12</v>
      </c>
      <c r="C735" s="1">
        <v>3212</v>
      </c>
      <c r="D735" s="1">
        <v>3299</v>
      </c>
      <c r="E735" s="4">
        <v>6716</v>
      </c>
      <c r="F735" s="1">
        <v>30181102</v>
      </c>
      <c r="G735" s="1">
        <v>30181013</v>
      </c>
      <c r="H735" s="1">
        <v>506557729</v>
      </c>
      <c r="I735" s="2">
        <v>5.4300000000000003E-15</v>
      </c>
      <c r="J735">
        <v>50</v>
      </c>
      <c r="K735">
        <v>90</v>
      </c>
      <c r="L735">
        <v>85.555999999999997</v>
      </c>
    </row>
    <row r="736" spans="1:12" x14ac:dyDescent="0.25">
      <c r="A736" t="s">
        <v>126</v>
      </c>
      <c r="B736" t="s">
        <v>12</v>
      </c>
      <c r="C736" s="1">
        <v>6288</v>
      </c>
      <c r="D736" s="1">
        <v>6386</v>
      </c>
      <c r="E736" s="4">
        <v>6716</v>
      </c>
      <c r="F736" s="1">
        <v>6524336</v>
      </c>
      <c r="G736" s="1">
        <v>6524236</v>
      </c>
      <c r="H736" s="1">
        <v>506557729</v>
      </c>
      <c r="I736" s="2">
        <v>1.9499999999999999E-14</v>
      </c>
      <c r="J736">
        <v>49</v>
      </c>
      <c r="K736">
        <v>101</v>
      </c>
      <c r="L736">
        <v>83.168000000000006</v>
      </c>
    </row>
    <row r="737" spans="1:12" x14ac:dyDescent="0.25">
      <c r="A737" t="s">
        <v>126</v>
      </c>
      <c r="B737" t="s">
        <v>8</v>
      </c>
      <c r="C737" s="1">
        <v>4355</v>
      </c>
      <c r="D737" s="1">
        <v>4592</v>
      </c>
      <c r="E737" s="4">
        <v>6716</v>
      </c>
      <c r="F737" s="1">
        <v>300798171</v>
      </c>
      <c r="G737" s="1">
        <v>300798408</v>
      </c>
      <c r="H737" s="1">
        <v>490033736</v>
      </c>
      <c r="I737" s="2">
        <v>4.0500000000000001E-41</v>
      </c>
      <c r="J737">
        <v>97</v>
      </c>
      <c r="K737">
        <v>238</v>
      </c>
      <c r="L737">
        <v>80.251999999999995</v>
      </c>
    </row>
    <row r="738" spans="1:12" x14ac:dyDescent="0.25">
      <c r="A738" t="s">
        <v>126</v>
      </c>
      <c r="B738" t="s">
        <v>8</v>
      </c>
      <c r="C738" s="1">
        <v>6289</v>
      </c>
      <c r="D738" s="1">
        <v>6358</v>
      </c>
      <c r="E738" s="4">
        <v>6716</v>
      </c>
      <c r="F738" s="1">
        <v>63538347</v>
      </c>
      <c r="G738" s="1">
        <v>63538416</v>
      </c>
      <c r="H738" s="1">
        <v>490033736</v>
      </c>
      <c r="I738" s="2">
        <v>1.9399999999999999E-19</v>
      </c>
      <c r="J738">
        <v>58</v>
      </c>
      <c r="K738">
        <v>70</v>
      </c>
      <c r="L738">
        <v>94.286000000000001</v>
      </c>
    </row>
    <row r="739" spans="1:12" x14ac:dyDescent="0.25">
      <c r="A739" t="s">
        <v>126</v>
      </c>
      <c r="B739" t="s">
        <v>8</v>
      </c>
      <c r="C739" s="1">
        <v>3212</v>
      </c>
      <c r="D739" s="1">
        <v>3291</v>
      </c>
      <c r="E739" s="4">
        <v>6716</v>
      </c>
      <c r="F739" s="1">
        <v>408110238</v>
      </c>
      <c r="G739" s="1">
        <v>408110158</v>
      </c>
      <c r="H739" s="1">
        <v>490033736</v>
      </c>
      <c r="I739" s="2">
        <v>2.5100000000000001E-18</v>
      </c>
      <c r="J739">
        <v>56</v>
      </c>
      <c r="K739">
        <v>81</v>
      </c>
      <c r="L739">
        <v>90.123000000000005</v>
      </c>
    </row>
    <row r="740" spans="1:12" x14ac:dyDescent="0.25">
      <c r="A740" t="s">
        <v>126</v>
      </c>
      <c r="B740" t="s">
        <v>8</v>
      </c>
      <c r="C740" s="1">
        <v>6240</v>
      </c>
      <c r="D740" s="1">
        <v>6367</v>
      </c>
      <c r="E740" s="4">
        <v>6716</v>
      </c>
      <c r="F740" s="1">
        <v>285748146</v>
      </c>
      <c r="G740" s="1">
        <v>285748012</v>
      </c>
      <c r="H740" s="1">
        <v>490033736</v>
      </c>
      <c r="I740">
        <v>1.1800000000000001E-11</v>
      </c>
      <c r="J740">
        <v>44</v>
      </c>
      <c r="K740">
        <v>136</v>
      </c>
      <c r="L740">
        <v>78.676000000000002</v>
      </c>
    </row>
    <row r="741" spans="1:12" x14ac:dyDescent="0.25">
      <c r="A741" t="s">
        <v>126</v>
      </c>
      <c r="B741" t="s">
        <v>8</v>
      </c>
      <c r="C741" s="1">
        <v>6302</v>
      </c>
      <c r="D741" s="1">
        <v>6358</v>
      </c>
      <c r="E741" s="4">
        <v>6716</v>
      </c>
      <c r="F741" s="1">
        <v>482958946</v>
      </c>
      <c r="G741" s="1">
        <v>482959002</v>
      </c>
      <c r="H741" s="1">
        <v>490033736</v>
      </c>
      <c r="I741">
        <v>3.2899999999999999E-7</v>
      </c>
      <c r="J741">
        <v>36</v>
      </c>
      <c r="K741">
        <v>57</v>
      </c>
      <c r="L741">
        <v>87.718999999999994</v>
      </c>
    </row>
    <row r="742" spans="1:12" x14ac:dyDescent="0.25">
      <c r="A742" t="s">
        <v>128</v>
      </c>
      <c r="B742" t="s">
        <v>6</v>
      </c>
      <c r="C742" s="1">
        <v>980</v>
      </c>
      <c r="D742" s="1">
        <v>2616</v>
      </c>
      <c r="E742" s="4">
        <v>2616</v>
      </c>
      <c r="F742" s="1">
        <v>2030333</v>
      </c>
      <c r="G742" s="1">
        <v>2031989</v>
      </c>
      <c r="H742" s="1">
        <v>469027344</v>
      </c>
      <c r="I742">
        <v>0</v>
      </c>
      <c r="J742">
        <v>1074</v>
      </c>
      <c r="K742">
        <v>1658</v>
      </c>
      <c r="L742">
        <v>88.48</v>
      </c>
    </row>
    <row r="743" spans="1:12" x14ac:dyDescent="0.25">
      <c r="A743" t="s">
        <v>128</v>
      </c>
      <c r="B743" t="s">
        <v>6</v>
      </c>
      <c r="C743" s="1">
        <v>1048</v>
      </c>
      <c r="D743" s="1">
        <v>1449</v>
      </c>
      <c r="E743" s="4">
        <v>2616</v>
      </c>
      <c r="F743" s="1">
        <v>375950637</v>
      </c>
      <c r="G743" s="1">
        <v>375950239</v>
      </c>
      <c r="H743" s="1">
        <v>469027344</v>
      </c>
      <c r="I743" s="2">
        <v>1.53E-56</v>
      </c>
      <c r="J743">
        <v>124</v>
      </c>
      <c r="K743">
        <v>404</v>
      </c>
      <c r="L743">
        <v>77.227999999999994</v>
      </c>
    </row>
    <row r="744" spans="1:12" x14ac:dyDescent="0.25">
      <c r="A744" t="s">
        <v>128</v>
      </c>
      <c r="B744" t="s">
        <v>19</v>
      </c>
      <c r="C744" s="1">
        <v>980</v>
      </c>
      <c r="D744" s="1">
        <v>2616</v>
      </c>
      <c r="E744" s="4">
        <v>2616</v>
      </c>
      <c r="F744" s="1">
        <v>86728056</v>
      </c>
      <c r="G744" s="1">
        <v>86726414</v>
      </c>
      <c r="H744" s="1">
        <v>538887009</v>
      </c>
      <c r="I744">
        <v>0</v>
      </c>
      <c r="J744">
        <v>1142</v>
      </c>
      <c r="K744">
        <v>1643</v>
      </c>
      <c r="L744">
        <v>89.897000000000006</v>
      </c>
    </row>
    <row r="745" spans="1:12" x14ac:dyDescent="0.25">
      <c r="A745" t="s">
        <v>128</v>
      </c>
      <c r="B745" t="s">
        <v>19</v>
      </c>
      <c r="C745" s="1">
        <v>1</v>
      </c>
      <c r="D745" s="1">
        <v>986</v>
      </c>
      <c r="E745" s="4">
        <v>2616</v>
      </c>
      <c r="F745" s="1">
        <v>86730831</v>
      </c>
      <c r="G745" s="1">
        <v>86729861</v>
      </c>
      <c r="H745" s="1">
        <v>538887009</v>
      </c>
      <c r="I745">
        <v>0</v>
      </c>
      <c r="J745">
        <v>528</v>
      </c>
      <c r="K745">
        <v>998</v>
      </c>
      <c r="L745">
        <v>84.97</v>
      </c>
    </row>
    <row r="746" spans="1:12" x14ac:dyDescent="0.25">
      <c r="A746" t="s">
        <v>128</v>
      </c>
      <c r="B746" t="s">
        <v>11</v>
      </c>
      <c r="C746" s="1">
        <v>980</v>
      </c>
      <c r="D746" s="1">
        <v>2615</v>
      </c>
      <c r="E746" s="4">
        <v>2616</v>
      </c>
      <c r="F746" s="1">
        <v>217914228</v>
      </c>
      <c r="G746" s="1">
        <v>217912587</v>
      </c>
      <c r="H746" s="1">
        <v>516880681</v>
      </c>
      <c r="I746">
        <v>0</v>
      </c>
      <c r="J746">
        <v>1114</v>
      </c>
      <c r="K746">
        <v>1644</v>
      </c>
      <c r="L746">
        <v>89.355000000000004</v>
      </c>
    </row>
    <row r="747" spans="1:12" x14ac:dyDescent="0.25">
      <c r="A747" t="s">
        <v>128</v>
      </c>
      <c r="B747" t="s">
        <v>2</v>
      </c>
      <c r="C747" s="1">
        <v>1094</v>
      </c>
      <c r="D747" s="1">
        <v>1449</v>
      </c>
      <c r="E747" s="4">
        <v>2616</v>
      </c>
      <c r="F747" s="1">
        <v>24311546</v>
      </c>
      <c r="G747" s="1">
        <v>24311901</v>
      </c>
      <c r="H747" s="1">
        <v>667652801</v>
      </c>
      <c r="I747" s="2">
        <v>9.0999999999999997E-64</v>
      </c>
      <c r="J747">
        <v>137</v>
      </c>
      <c r="K747">
        <v>362</v>
      </c>
      <c r="L747">
        <v>79.834000000000003</v>
      </c>
    </row>
    <row r="748" spans="1:12" x14ac:dyDescent="0.25">
      <c r="A748" t="s">
        <v>128</v>
      </c>
      <c r="B748" t="s">
        <v>3</v>
      </c>
      <c r="C748" s="1">
        <v>1616</v>
      </c>
      <c r="D748" s="1">
        <v>2491</v>
      </c>
      <c r="E748" s="4">
        <v>2616</v>
      </c>
      <c r="F748" s="1">
        <v>298444915</v>
      </c>
      <c r="G748" s="1">
        <v>298445790</v>
      </c>
      <c r="H748" s="1">
        <v>445971407</v>
      </c>
      <c r="I748" s="2">
        <v>5.1699999999999998E-101</v>
      </c>
      <c r="J748">
        <v>204</v>
      </c>
      <c r="K748">
        <v>885</v>
      </c>
      <c r="L748">
        <v>74.688999999999993</v>
      </c>
    </row>
    <row r="749" spans="1:12" x14ac:dyDescent="0.25">
      <c r="A749" t="s">
        <v>128</v>
      </c>
      <c r="B749" t="s">
        <v>3</v>
      </c>
      <c r="C749" s="1">
        <v>2397</v>
      </c>
      <c r="D749" s="1">
        <v>2492</v>
      </c>
      <c r="E749" s="4">
        <v>2616</v>
      </c>
      <c r="F749" s="1">
        <v>415737787</v>
      </c>
      <c r="G749" s="1">
        <v>415737692</v>
      </c>
      <c r="H749" s="1">
        <v>445971407</v>
      </c>
      <c r="I749">
        <v>5.8800000000000006E-11</v>
      </c>
      <c r="J749">
        <v>42</v>
      </c>
      <c r="K749">
        <v>96</v>
      </c>
      <c r="L749">
        <v>81.25</v>
      </c>
    </row>
    <row r="750" spans="1:12" x14ac:dyDescent="0.25">
      <c r="A750" t="s">
        <v>128</v>
      </c>
      <c r="B750" t="s">
        <v>5</v>
      </c>
      <c r="C750" s="1">
        <v>1024</v>
      </c>
      <c r="D750" s="1">
        <v>2486</v>
      </c>
      <c r="E750" s="4">
        <v>2616</v>
      </c>
      <c r="F750" s="1">
        <v>59675830</v>
      </c>
      <c r="G750" s="1">
        <v>59677310</v>
      </c>
      <c r="H750" s="1">
        <v>579564072</v>
      </c>
      <c r="I750" s="2">
        <v>3.6199999999999998E-172</v>
      </c>
      <c r="J750">
        <v>332</v>
      </c>
      <c r="K750">
        <v>1498</v>
      </c>
      <c r="L750">
        <v>74.632999999999996</v>
      </c>
    </row>
    <row r="751" spans="1:12" x14ac:dyDescent="0.25">
      <c r="A751" t="s">
        <v>128</v>
      </c>
      <c r="B751" t="s">
        <v>15</v>
      </c>
      <c r="C751" s="1">
        <v>1616</v>
      </c>
      <c r="D751" s="1">
        <v>2491</v>
      </c>
      <c r="E751" s="4">
        <v>2616</v>
      </c>
      <c r="F751" s="1">
        <v>254379039</v>
      </c>
      <c r="G751" s="1">
        <v>254379914</v>
      </c>
      <c r="H751" s="1">
        <v>289026301</v>
      </c>
      <c r="I751" s="2">
        <v>5.1699999999999998E-101</v>
      </c>
      <c r="J751">
        <v>204</v>
      </c>
      <c r="K751">
        <v>888</v>
      </c>
      <c r="L751">
        <v>74.775000000000006</v>
      </c>
    </row>
    <row r="752" spans="1:12" x14ac:dyDescent="0.25">
      <c r="A752" t="s">
        <v>130</v>
      </c>
      <c r="B752" t="s">
        <v>6</v>
      </c>
      <c r="C752" s="1">
        <v>6715</v>
      </c>
      <c r="D752" s="1">
        <v>7096</v>
      </c>
      <c r="E752" s="4">
        <v>8506</v>
      </c>
      <c r="F752" s="1">
        <v>1971453</v>
      </c>
      <c r="G752" s="1">
        <v>1971837</v>
      </c>
      <c r="H752" s="1">
        <v>469027344</v>
      </c>
      <c r="I752" s="2">
        <v>3.1600000000000002E-23</v>
      </c>
      <c r="J752">
        <v>65</v>
      </c>
      <c r="K752">
        <v>390</v>
      </c>
      <c r="L752">
        <v>72.820999999999998</v>
      </c>
    </row>
    <row r="753" spans="1:12" x14ac:dyDescent="0.25">
      <c r="A753" t="s">
        <v>130</v>
      </c>
      <c r="B753" t="s">
        <v>19</v>
      </c>
      <c r="C753" s="1">
        <v>6664</v>
      </c>
      <c r="D753" s="1">
        <v>7057</v>
      </c>
      <c r="E753" s="4">
        <v>8506</v>
      </c>
      <c r="F753" s="1">
        <v>86728014</v>
      </c>
      <c r="G753" s="1">
        <v>86727618</v>
      </c>
      <c r="H753" s="1">
        <v>538887009</v>
      </c>
      <c r="I753" s="2">
        <v>6.3700000000000004E-70</v>
      </c>
      <c r="J753">
        <v>149</v>
      </c>
      <c r="K753">
        <v>398</v>
      </c>
      <c r="L753">
        <v>79.397000000000006</v>
      </c>
    </row>
    <row r="754" spans="1:12" x14ac:dyDescent="0.25">
      <c r="A754" t="s">
        <v>130</v>
      </c>
      <c r="B754" t="s">
        <v>19</v>
      </c>
      <c r="C754" s="1">
        <v>6760</v>
      </c>
      <c r="D754" s="1">
        <v>7099</v>
      </c>
      <c r="E754" s="4">
        <v>8506</v>
      </c>
      <c r="F754" s="1">
        <v>86862390</v>
      </c>
      <c r="G754" s="1">
        <v>86862048</v>
      </c>
      <c r="H754" s="1">
        <v>538887009</v>
      </c>
      <c r="I754" s="2">
        <v>3.1600000000000002E-23</v>
      </c>
      <c r="J754">
        <v>65</v>
      </c>
      <c r="K754">
        <v>346</v>
      </c>
      <c r="L754">
        <v>73.41</v>
      </c>
    </row>
    <row r="755" spans="1:12" x14ac:dyDescent="0.25">
      <c r="A755" t="s">
        <v>130</v>
      </c>
      <c r="B755" t="s">
        <v>11</v>
      </c>
      <c r="C755" s="1">
        <v>6760</v>
      </c>
      <c r="D755" s="1">
        <v>7099</v>
      </c>
      <c r="E755" s="4">
        <v>8506</v>
      </c>
      <c r="F755" s="1">
        <v>217971750</v>
      </c>
      <c r="G755" s="1">
        <v>217971408</v>
      </c>
      <c r="H755" s="1">
        <v>516880681</v>
      </c>
      <c r="I755" s="2">
        <v>1.4599999999999999E-26</v>
      </c>
      <c r="J755">
        <v>71</v>
      </c>
      <c r="K755">
        <v>346</v>
      </c>
      <c r="L755">
        <v>73.988</v>
      </c>
    </row>
    <row r="756" spans="1:12" x14ac:dyDescent="0.25">
      <c r="A756" t="s">
        <v>130</v>
      </c>
      <c r="B756" t="s">
        <v>9</v>
      </c>
      <c r="C756" s="1">
        <v>2192</v>
      </c>
      <c r="D756" s="1">
        <v>4337</v>
      </c>
      <c r="E756" s="4">
        <v>8506</v>
      </c>
      <c r="F756" s="1">
        <v>399460868</v>
      </c>
      <c r="G756" s="1">
        <v>399458728</v>
      </c>
      <c r="H756" s="1">
        <v>490396672</v>
      </c>
      <c r="I756">
        <v>0</v>
      </c>
      <c r="J756">
        <v>1222</v>
      </c>
      <c r="K756">
        <v>2229</v>
      </c>
      <c r="L756">
        <v>86.227000000000004</v>
      </c>
    </row>
    <row r="757" spans="1:12" x14ac:dyDescent="0.25">
      <c r="A757" t="s">
        <v>130</v>
      </c>
      <c r="B757" t="s">
        <v>9</v>
      </c>
      <c r="C757" s="1">
        <v>6554</v>
      </c>
      <c r="D757" s="1">
        <v>7732</v>
      </c>
      <c r="E757" s="4">
        <v>8506</v>
      </c>
      <c r="F757" s="1">
        <v>399456420</v>
      </c>
      <c r="G757" s="1">
        <v>399455234</v>
      </c>
      <c r="H757" s="1">
        <v>490396672</v>
      </c>
      <c r="I757">
        <v>0</v>
      </c>
      <c r="J757">
        <v>1030</v>
      </c>
      <c r="K757">
        <v>1187</v>
      </c>
      <c r="L757">
        <v>95.703000000000003</v>
      </c>
    </row>
    <row r="758" spans="1:12" x14ac:dyDescent="0.25">
      <c r="A758" t="s">
        <v>130</v>
      </c>
      <c r="B758" t="s">
        <v>9</v>
      </c>
      <c r="C758" s="1">
        <v>4711</v>
      </c>
      <c r="D758" s="1">
        <v>5943</v>
      </c>
      <c r="E758" s="4">
        <v>8506</v>
      </c>
      <c r="F758" s="1">
        <v>399458413</v>
      </c>
      <c r="G758" s="1">
        <v>399457131</v>
      </c>
      <c r="H758" s="1">
        <v>490396672</v>
      </c>
      <c r="I758">
        <v>0</v>
      </c>
      <c r="J758">
        <v>841</v>
      </c>
      <c r="K758">
        <v>1288</v>
      </c>
      <c r="L758">
        <v>89.207999999999998</v>
      </c>
    </row>
    <row r="759" spans="1:12" x14ac:dyDescent="0.25">
      <c r="A759" t="s">
        <v>130</v>
      </c>
      <c r="B759" t="s">
        <v>9</v>
      </c>
      <c r="C759" s="1">
        <v>7514</v>
      </c>
      <c r="D759" s="1">
        <v>8239</v>
      </c>
      <c r="E759" s="4">
        <v>8506</v>
      </c>
      <c r="F759" s="1">
        <v>399446427</v>
      </c>
      <c r="G759" s="1">
        <v>399445702</v>
      </c>
      <c r="H759" s="1">
        <v>490396672</v>
      </c>
      <c r="I759">
        <v>0</v>
      </c>
      <c r="J759">
        <v>690</v>
      </c>
      <c r="K759">
        <v>726</v>
      </c>
      <c r="L759">
        <v>98.346999999999994</v>
      </c>
    </row>
    <row r="760" spans="1:12" x14ac:dyDescent="0.25">
      <c r="A760" t="s">
        <v>130</v>
      </c>
      <c r="B760" t="s">
        <v>9</v>
      </c>
      <c r="C760" s="1">
        <v>876</v>
      </c>
      <c r="D760" s="1">
        <v>1518</v>
      </c>
      <c r="E760" s="4">
        <v>8506</v>
      </c>
      <c r="F760" s="1">
        <v>399462513</v>
      </c>
      <c r="G760" s="1">
        <v>399461832</v>
      </c>
      <c r="H760" s="1">
        <v>490396672</v>
      </c>
      <c r="I760" s="2">
        <v>1.2599999999999999E-131</v>
      </c>
      <c r="J760">
        <v>260</v>
      </c>
      <c r="K760">
        <v>709</v>
      </c>
      <c r="L760">
        <v>81.099999999999994</v>
      </c>
    </row>
    <row r="761" spans="1:12" x14ac:dyDescent="0.25">
      <c r="A761" t="s">
        <v>130</v>
      </c>
      <c r="B761" t="s">
        <v>9</v>
      </c>
      <c r="C761" s="1">
        <v>6009</v>
      </c>
      <c r="D761" s="1">
        <v>6407</v>
      </c>
      <c r="E761" s="4">
        <v>8506</v>
      </c>
      <c r="F761" s="1">
        <v>399456976</v>
      </c>
      <c r="G761" s="1">
        <v>399456579</v>
      </c>
      <c r="H761" s="1">
        <v>490396672</v>
      </c>
      <c r="I761" s="2">
        <v>1.2800000000000001E-121</v>
      </c>
      <c r="J761">
        <v>242</v>
      </c>
      <c r="K761">
        <v>410</v>
      </c>
      <c r="L761">
        <v>87.316999999999993</v>
      </c>
    </row>
    <row r="762" spans="1:12" x14ac:dyDescent="0.25">
      <c r="A762" t="s">
        <v>130</v>
      </c>
      <c r="B762" t="s">
        <v>9</v>
      </c>
      <c r="C762" s="1">
        <v>1542</v>
      </c>
      <c r="D762" s="1">
        <v>1922</v>
      </c>
      <c r="E762" s="4">
        <v>8506</v>
      </c>
      <c r="F762" s="1">
        <v>399461623</v>
      </c>
      <c r="G762" s="1">
        <v>399461251</v>
      </c>
      <c r="H762" s="1">
        <v>490396672</v>
      </c>
      <c r="I762" s="2">
        <v>2.9799999999999999E-63</v>
      </c>
      <c r="J762">
        <v>137</v>
      </c>
      <c r="K762">
        <v>403</v>
      </c>
      <c r="L762">
        <v>80.149000000000001</v>
      </c>
    </row>
    <row r="763" spans="1:12" x14ac:dyDescent="0.25">
      <c r="A763" t="s">
        <v>130</v>
      </c>
      <c r="B763" t="s">
        <v>9</v>
      </c>
      <c r="C763" s="1">
        <v>351</v>
      </c>
      <c r="D763" s="1">
        <v>508</v>
      </c>
      <c r="E763" s="4">
        <v>8506</v>
      </c>
      <c r="F763" s="1">
        <v>399462762</v>
      </c>
      <c r="G763" s="1">
        <v>399462601</v>
      </c>
      <c r="H763" s="1">
        <v>490396672</v>
      </c>
      <c r="I763" s="2">
        <v>5.14E-41</v>
      </c>
      <c r="J763">
        <v>97</v>
      </c>
      <c r="K763">
        <v>162</v>
      </c>
      <c r="L763">
        <v>87.037000000000006</v>
      </c>
    </row>
    <row r="764" spans="1:12" x14ac:dyDescent="0.25">
      <c r="A764" t="s">
        <v>130</v>
      </c>
      <c r="B764" t="s">
        <v>9</v>
      </c>
      <c r="C764" s="1">
        <v>1948</v>
      </c>
      <c r="D764" s="1">
        <v>2165</v>
      </c>
      <c r="E764" s="4">
        <v>8506</v>
      </c>
      <c r="F764" s="1">
        <v>399461254</v>
      </c>
      <c r="G764" s="1">
        <v>399461058</v>
      </c>
      <c r="H764" s="1">
        <v>490396672</v>
      </c>
      <c r="I764" s="2">
        <v>4.0000000000000003E-37</v>
      </c>
      <c r="J764">
        <v>90</v>
      </c>
      <c r="K764">
        <v>221</v>
      </c>
      <c r="L764">
        <v>82.352999999999994</v>
      </c>
    </row>
    <row r="765" spans="1:12" x14ac:dyDescent="0.25">
      <c r="A765" t="s">
        <v>130</v>
      </c>
      <c r="B765" t="s">
        <v>9</v>
      </c>
      <c r="C765" s="1">
        <v>2249</v>
      </c>
      <c r="D765" s="1">
        <v>2278</v>
      </c>
      <c r="E765" s="4">
        <v>8506</v>
      </c>
      <c r="F765" s="1">
        <v>49025009</v>
      </c>
      <c r="G765" s="1">
        <v>49024980</v>
      </c>
      <c r="H765" s="1">
        <v>490396672</v>
      </c>
      <c r="I765">
        <v>1E-3</v>
      </c>
      <c r="J765">
        <v>30</v>
      </c>
      <c r="K765">
        <v>30</v>
      </c>
      <c r="L765">
        <v>100</v>
      </c>
    </row>
    <row r="766" spans="1:12" x14ac:dyDescent="0.25">
      <c r="A766" t="s">
        <v>130</v>
      </c>
      <c r="B766" t="s">
        <v>12</v>
      </c>
      <c r="C766" s="1">
        <v>1</v>
      </c>
      <c r="D766" s="1">
        <v>8506</v>
      </c>
      <c r="E766" s="4">
        <v>8506</v>
      </c>
      <c r="F766" s="1">
        <v>382541340</v>
      </c>
      <c r="G766" s="1">
        <v>382532794</v>
      </c>
      <c r="H766" s="1">
        <v>506557729</v>
      </c>
      <c r="I766">
        <v>0</v>
      </c>
      <c r="J766">
        <v>8310</v>
      </c>
      <c r="K766">
        <v>8550</v>
      </c>
      <c r="L766">
        <v>99.158000000000001</v>
      </c>
    </row>
    <row r="767" spans="1:12" x14ac:dyDescent="0.25">
      <c r="A767" t="s">
        <v>130</v>
      </c>
      <c r="B767" t="s">
        <v>12</v>
      </c>
      <c r="C767" s="1">
        <v>3447</v>
      </c>
      <c r="D767" s="1">
        <v>3571</v>
      </c>
      <c r="E767" s="4">
        <v>8506</v>
      </c>
      <c r="F767" s="1">
        <v>306772078</v>
      </c>
      <c r="G767" s="1">
        <v>306772202</v>
      </c>
      <c r="H767" s="1">
        <v>506557729</v>
      </c>
      <c r="I767" s="2">
        <v>3.1099999999999999E-33</v>
      </c>
      <c r="J767">
        <v>83</v>
      </c>
      <c r="K767">
        <v>125</v>
      </c>
      <c r="L767">
        <v>88.8</v>
      </c>
    </row>
    <row r="768" spans="1:12" x14ac:dyDescent="0.25">
      <c r="A768" t="s">
        <v>130</v>
      </c>
      <c r="B768" t="s">
        <v>8</v>
      </c>
      <c r="C768" s="1">
        <v>4711</v>
      </c>
      <c r="D768" s="1">
        <v>5943</v>
      </c>
      <c r="E768" s="4">
        <v>8506</v>
      </c>
      <c r="F768" s="1">
        <v>300796176</v>
      </c>
      <c r="G768" s="1">
        <v>300797456</v>
      </c>
      <c r="H768" s="1">
        <v>490033736</v>
      </c>
      <c r="I768">
        <v>0</v>
      </c>
      <c r="J768">
        <v>834</v>
      </c>
      <c r="K768">
        <v>1286</v>
      </c>
      <c r="L768">
        <v>89.036000000000001</v>
      </c>
    </row>
    <row r="769" spans="1:12" x14ac:dyDescent="0.25">
      <c r="A769" t="s">
        <v>130</v>
      </c>
      <c r="B769" t="s">
        <v>8</v>
      </c>
      <c r="C769" s="1">
        <v>1959</v>
      </c>
      <c r="D769" s="1">
        <v>3144</v>
      </c>
      <c r="E769" s="4">
        <v>8506</v>
      </c>
      <c r="F769" s="1">
        <v>300793622</v>
      </c>
      <c r="G769" s="1">
        <v>300794770</v>
      </c>
      <c r="H769" s="1">
        <v>490033736</v>
      </c>
      <c r="I769">
        <v>0</v>
      </c>
      <c r="J769">
        <v>582</v>
      </c>
      <c r="K769">
        <v>1225</v>
      </c>
      <c r="L769">
        <v>84.081999999999994</v>
      </c>
    </row>
    <row r="770" spans="1:12" x14ac:dyDescent="0.25">
      <c r="A770" t="s">
        <v>130</v>
      </c>
      <c r="B770" t="s">
        <v>8</v>
      </c>
      <c r="C770" s="1">
        <v>8049</v>
      </c>
      <c r="D770" s="1">
        <v>8506</v>
      </c>
      <c r="E770" s="4">
        <v>8506</v>
      </c>
      <c r="F770" s="1">
        <v>300798434</v>
      </c>
      <c r="G770" s="1">
        <v>300798890</v>
      </c>
      <c r="H770" s="1">
        <v>490033736</v>
      </c>
      <c r="I770">
        <v>0</v>
      </c>
      <c r="J770">
        <v>430</v>
      </c>
      <c r="K770">
        <v>459</v>
      </c>
      <c r="L770">
        <v>98.039000000000001</v>
      </c>
    </row>
    <row r="771" spans="1:12" x14ac:dyDescent="0.25">
      <c r="A771" t="s">
        <v>130</v>
      </c>
      <c r="B771" t="s">
        <v>8</v>
      </c>
      <c r="C771" s="1">
        <v>3259</v>
      </c>
      <c r="D771" s="1">
        <v>3596</v>
      </c>
      <c r="E771" s="4">
        <v>8506</v>
      </c>
      <c r="F771" s="1">
        <v>300794781</v>
      </c>
      <c r="G771" s="1">
        <v>300795118</v>
      </c>
      <c r="H771" s="1">
        <v>490033736</v>
      </c>
      <c r="I771" s="2">
        <v>2.5700000000000001E-168</v>
      </c>
      <c r="J771">
        <v>326</v>
      </c>
      <c r="K771">
        <v>338</v>
      </c>
      <c r="L771">
        <v>98.816999999999993</v>
      </c>
    </row>
    <row r="772" spans="1:12" x14ac:dyDescent="0.25">
      <c r="A772" t="s">
        <v>130</v>
      </c>
      <c r="B772" t="s">
        <v>8</v>
      </c>
      <c r="C772" s="1">
        <v>6554</v>
      </c>
      <c r="D772" s="1">
        <v>6916</v>
      </c>
      <c r="E772" s="4">
        <v>8506</v>
      </c>
      <c r="F772" s="1">
        <v>300798056</v>
      </c>
      <c r="G772" s="1">
        <v>300798423</v>
      </c>
      <c r="H772" s="1">
        <v>490033736</v>
      </c>
      <c r="I772" s="2">
        <v>1.22E-151</v>
      </c>
      <c r="J772">
        <v>296</v>
      </c>
      <c r="K772">
        <v>371</v>
      </c>
      <c r="L772">
        <v>93.801000000000002</v>
      </c>
    </row>
    <row r="773" spans="1:12" x14ac:dyDescent="0.25">
      <c r="A773" t="s">
        <v>130</v>
      </c>
      <c r="B773" t="s">
        <v>8</v>
      </c>
      <c r="C773" s="1">
        <v>3819</v>
      </c>
      <c r="D773" s="1">
        <v>4337</v>
      </c>
      <c r="E773" s="4">
        <v>8506</v>
      </c>
      <c r="F773" s="1">
        <v>300795320</v>
      </c>
      <c r="G773" s="1">
        <v>300795853</v>
      </c>
      <c r="H773" s="1">
        <v>490033736</v>
      </c>
      <c r="I773" s="2">
        <v>4.4900000000000002E-136</v>
      </c>
      <c r="J773">
        <v>268</v>
      </c>
      <c r="K773">
        <v>552</v>
      </c>
      <c r="L773">
        <v>84.42</v>
      </c>
    </row>
    <row r="774" spans="1:12" x14ac:dyDescent="0.25">
      <c r="A774" t="s">
        <v>130</v>
      </c>
      <c r="B774" t="s">
        <v>8</v>
      </c>
      <c r="C774" s="1">
        <v>876</v>
      </c>
      <c r="D774" s="1">
        <v>1518</v>
      </c>
      <c r="E774" s="4">
        <v>8506</v>
      </c>
      <c r="F774" s="1">
        <v>300792257</v>
      </c>
      <c r="G774" s="1">
        <v>300792939</v>
      </c>
      <c r="H774" s="1">
        <v>490033736</v>
      </c>
      <c r="I774" s="2">
        <v>3.5200000000000001E-127</v>
      </c>
      <c r="J774">
        <v>252</v>
      </c>
      <c r="K774">
        <v>710</v>
      </c>
      <c r="L774">
        <v>80.703999999999994</v>
      </c>
    </row>
    <row r="775" spans="1:12" x14ac:dyDescent="0.25">
      <c r="A775" t="s">
        <v>130</v>
      </c>
      <c r="B775" t="s">
        <v>8</v>
      </c>
      <c r="C775" s="1">
        <v>5994</v>
      </c>
      <c r="D775" s="1">
        <v>6411</v>
      </c>
      <c r="E775" s="4">
        <v>8506</v>
      </c>
      <c r="F775" s="1">
        <v>300797471</v>
      </c>
      <c r="G775" s="1">
        <v>300797904</v>
      </c>
      <c r="H775" s="1">
        <v>490033736</v>
      </c>
      <c r="I775" s="2">
        <v>7.7800000000000004E-109</v>
      </c>
      <c r="J775">
        <v>219</v>
      </c>
      <c r="K775">
        <v>445</v>
      </c>
      <c r="L775">
        <v>84.494</v>
      </c>
    </row>
    <row r="776" spans="1:12" x14ac:dyDescent="0.25">
      <c r="A776" t="s">
        <v>130</v>
      </c>
      <c r="B776" t="s">
        <v>8</v>
      </c>
      <c r="C776" s="1">
        <v>34</v>
      </c>
      <c r="D776" s="1">
        <v>505</v>
      </c>
      <c r="E776" s="4">
        <v>8506</v>
      </c>
      <c r="F776" s="1">
        <v>300791702</v>
      </c>
      <c r="G776" s="1">
        <v>300792164</v>
      </c>
      <c r="H776" s="1">
        <v>490033736</v>
      </c>
      <c r="I776" s="2">
        <v>2.84E-98</v>
      </c>
      <c r="J776">
        <v>200</v>
      </c>
      <c r="K776">
        <v>481</v>
      </c>
      <c r="L776">
        <v>81.497</v>
      </c>
    </row>
    <row r="777" spans="1:12" x14ac:dyDescent="0.25">
      <c r="A777" t="s">
        <v>130</v>
      </c>
      <c r="B777" t="s">
        <v>8</v>
      </c>
      <c r="C777" s="1">
        <v>1579</v>
      </c>
      <c r="D777" s="1">
        <v>1913</v>
      </c>
      <c r="E777" s="4">
        <v>8506</v>
      </c>
      <c r="F777" s="1">
        <v>300793304</v>
      </c>
      <c r="G777" s="1">
        <v>300793623</v>
      </c>
      <c r="H777" s="1">
        <v>490033736</v>
      </c>
      <c r="I777" s="2">
        <v>8.3500000000000001E-59</v>
      </c>
      <c r="J777">
        <v>129</v>
      </c>
      <c r="K777">
        <v>349</v>
      </c>
      <c r="L777">
        <v>81.088999999999999</v>
      </c>
    </row>
    <row r="778" spans="1:12" x14ac:dyDescent="0.25">
      <c r="A778" t="s">
        <v>130</v>
      </c>
      <c r="B778" t="s">
        <v>8</v>
      </c>
      <c r="C778" s="1">
        <v>2249</v>
      </c>
      <c r="D778" s="1">
        <v>2278</v>
      </c>
      <c r="E778" s="4">
        <v>8506</v>
      </c>
      <c r="F778" s="1">
        <v>488321574</v>
      </c>
      <c r="G778" s="1">
        <v>488321603</v>
      </c>
      <c r="H778" s="1">
        <v>490033736</v>
      </c>
      <c r="I778">
        <v>1E-3</v>
      </c>
      <c r="J778">
        <v>30</v>
      </c>
      <c r="K778">
        <v>30</v>
      </c>
      <c r="L778">
        <v>100</v>
      </c>
    </row>
    <row r="779" spans="1:12" x14ac:dyDescent="0.25">
      <c r="A779" t="s">
        <v>132</v>
      </c>
      <c r="B779" t="s">
        <v>13</v>
      </c>
      <c r="C779" s="1">
        <v>569</v>
      </c>
      <c r="D779" s="1">
        <v>923</v>
      </c>
      <c r="E779" s="4">
        <v>5847</v>
      </c>
      <c r="F779" s="1">
        <v>365383758</v>
      </c>
      <c r="G779" s="1">
        <v>365383405</v>
      </c>
      <c r="H779" s="1">
        <v>525998845</v>
      </c>
      <c r="I779" s="2">
        <v>5.2699999999999996E-119</v>
      </c>
      <c r="J779">
        <v>237</v>
      </c>
      <c r="K779">
        <v>355</v>
      </c>
      <c r="L779">
        <v>89.013999999999996</v>
      </c>
    </row>
    <row r="780" spans="1:12" x14ac:dyDescent="0.25">
      <c r="A780" t="s">
        <v>132</v>
      </c>
      <c r="B780" t="s">
        <v>13</v>
      </c>
      <c r="C780" s="1">
        <v>568</v>
      </c>
      <c r="D780" s="1">
        <v>905</v>
      </c>
      <c r="E780" s="4">
        <v>5847</v>
      </c>
      <c r="F780" s="1">
        <v>498780189</v>
      </c>
      <c r="G780" s="1">
        <v>498780529</v>
      </c>
      <c r="H780" s="1">
        <v>525998845</v>
      </c>
      <c r="I780" s="2">
        <v>2.5600000000000001E-87</v>
      </c>
      <c r="J780">
        <v>180</v>
      </c>
      <c r="K780">
        <v>342</v>
      </c>
      <c r="L780">
        <v>84.503</v>
      </c>
    </row>
    <row r="781" spans="1:12" x14ac:dyDescent="0.25">
      <c r="A781" t="s">
        <v>132</v>
      </c>
      <c r="B781" t="s">
        <v>13</v>
      </c>
      <c r="C781" s="1">
        <v>571</v>
      </c>
      <c r="D781" s="1">
        <v>760</v>
      </c>
      <c r="E781" s="4">
        <v>5847</v>
      </c>
      <c r="F781" s="1">
        <v>434727681</v>
      </c>
      <c r="G781" s="1">
        <v>434727488</v>
      </c>
      <c r="H781" s="1">
        <v>525998845</v>
      </c>
      <c r="I781" s="2">
        <v>5.8100000000000002E-49</v>
      </c>
      <c r="J781">
        <v>111</v>
      </c>
      <c r="K781">
        <v>196</v>
      </c>
      <c r="L781">
        <v>86.224000000000004</v>
      </c>
    </row>
    <row r="782" spans="1:12" x14ac:dyDescent="0.25">
      <c r="A782" t="s">
        <v>132</v>
      </c>
      <c r="B782" t="s">
        <v>13</v>
      </c>
      <c r="C782" s="1">
        <v>568</v>
      </c>
      <c r="D782" s="1">
        <v>697</v>
      </c>
      <c r="E782" s="4">
        <v>5847</v>
      </c>
      <c r="F782" s="1">
        <v>443958474</v>
      </c>
      <c r="G782" s="1">
        <v>443958603</v>
      </c>
      <c r="H782" s="1">
        <v>525998845</v>
      </c>
      <c r="I782">
        <v>3.6799999999999998E-11</v>
      </c>
      <c r="J782">
        <v>43</v>
      </c>
      <c r="K782">
        <v>134</v>
      </c>
      <c r="L782">
        <v>78.358000000000004</v>
      </c>
    </row>
    <row r="783" spans="1:12" x14ac:dyDescent="0.25">
      <c r="A783" t="s">
        <v>132</v>
      </c>
      <c r="B783" t="s">
        <v>13</v>
      </c>
      <c r="C783" s="1">
        <v>569</v>
      </c>
      <c r="D783" s="1">
        <v>697</v>
      </c>
      <c r="E783" s="4">
        <v>5847</v>
      </c>
      <c r="F783" s="1">
        <v>490476814</v>
      </c>
      <c r="G783" s="1">
        <v>490476942</v>
      </c>
      <c r="H783" s="1">
        <v>525998845</v>
      </c>
      <c r="I783">
        <v>1.3200000000000001E-10</v>
      </c>
      <c r="J783">
        <v>42</v>
      </c>
      <c r="K783">
        <v>134</v>
      </c>
      <c r="L783">
        <v>78.358000000000004</v>
      </c>
    </row>
    <row r="784" spans="1:12" x14ac:dyDescent="0.25">
      <c r="A784" t="s">
        <v>132</v>
      </c>
      <c r="B784" t="s">
        <v>13</v>
      </c>
      <c r="C784" s="1">
        <v>568</v>
      </c>
      <c r="D784" s="1">
        <v>689</v>
      </c>
      <c r="E784" s="4">
        <v>5847</v>
      </c>
      <c r="F784" s="1">
        <v>492416741</v>
      </c>
      <c r="G784" s="1">
        <v>492416620</v>
      </c>
      <c r="H784" s="1">
        <v>525998845</v>
      </c>
      <c r="I784">
        <v>4.7600000000000001E-10</v>
      </c>
      <c r="J784">
        <v>41</v>
      </c>
      <c r="K784">
        <v>128</v>
      </c>
      <c r="L784">
        <v>78.906000000000006</v>
      </c>
    </row>
    <row r="785" spans="1:12" x14ac:dyDescent="0.25">
      <c r="A785" t="s">
        <v>132</v>
      </c>
      <c r="B785" t="s">
        <v>13</v>
      </c>
      <c r="C785" s="1">
        <v>569</v>
      </c>
      <c r="D785" s="1">
        <v>697</v>
      </c>
      <c r="E785" s="4">
        <v>5847</v>
      </c>
      <c r="F785" s="1">
        <v>441904023</v>
      </c>
      <c r="G785" s="1">
        <v>441903895</v>
      </c>
      <c r="H785" s="1">
        <v>525998845</v>
      </c>
      <c r="I785">
        <v>6.1499999999999996E-9</v>
      </c>
      <c r="J785">
        <v>39</v>
      </c>
      <c r="K785">
        <v>133</v>
      </c>
      <c r="L785">
        <v>77.444000000000003</v>
      </c>
    </row>
    <row r="786" spans="1:12" x14ac:dyDescent="0.25">
      <c r="A786" t="s">
        <v>132</v>
      </c>
      <c r="B786" t="s">
        <v>13</v>
      </c>
      <c r="C786" s="1">
        <v>848</v>
      </c>
      <c r="D786" s="1">
        <v>919</v>
      </c>
      <c r="E786" s="4">
        <v>5847</v>
      </c>
      <c r="F786" s="1">
        <v>24184972</v>
      </c>
      <c r="G786" s="1">
        <v>24184901</v>
      </c>
      <c r="H786" s="1">
        <v>525998845</v>
      </c>
      <c r="I786">
        <v>6.1499999999999996E-9</v>
      </c>
      <c r="J786">
        <v>39</v>
      </c>
      <c r="K786">
        <v>73</v>
      </c>
      <c r="L786">
        <v>84.932000000000002</v>
      </c>
    </row>
    <row r="787" spans="1:12" x14ac:dyDescent="0.25">
      <c r="A787" t="s">
        <v>132</v>
      </c>
      <c r="B787" t="s">
        <v>13</v>
      </c>
      <c r="C787" s="1">
        <v>569</v>
      </c>
      <c r="D787" s="1">
        <v>606</v>
      </c>
      <c r="E787" s="4">
        <v>5847</v>
      </c>
      <c r="F787" s="1">
        <v>443179487</v>
      </c>
      <c r="G787" s="1">
        <v>443179450</v>
      </c>
      <c r="H787" s="1">
        <v>525998845</v>
      </c>
      <c r="I787">
        <v>2.2099999999999999E-8</v>
      </c>
      <c r="J787">
        <v>38</v>
      </c>
      <c r="K787">
        <v>38</v>
      </c>
      <c r="L787">
        <v>100</v>
      </c>
    </row>
    <row r="788" spans="1:12" x14ac:dyDescent="0.25">
      <c r="A788" t="s">
        <v>132</v>
      </c>
      <c r="B788" t="s">
        <v>13</v>
      </c>
      <c r="C788" s="1">
        <v>563</v>
      </c>
      <c r="D788" s="1">
        <v>605</v>
      </c>
      <c r="E788" s="4">
        <v>5847</v>
      </c>
      <c r="F788" s="1">
        <v>507299621</v>
      </c>
      <c r="G788" s="1">
        <v>507299663</v>
      </c>
      <c r="H788" s="1">
        <v>525998845</v>
      </c>
      <c r="I788">
        <v>7.9599999999999998E-8</v>
      </c>
      <c r="J788">
        <v>37</v>
      </c>
      <c r="K788">
        <v>44</v>
      </c>
      <c r="L788">
        <v>95.454999999999998</v>
      </c>
    </row>
    <row r="789" spans="1:12" x14ac:dyDescent="0.25">
      <c r="A789" t="s">
        <v>132</v>
      </c>
      <c r="B789" t="s">
        <v>13</v>
      </c>
      <c r="C789" s="1">
        <v>569</v>
      </c>
      <c r="D789" s="1">
        <v>605</v>
      </c>
      <c r="E789" s="4">
        <v>5847</v>
      </c>
      <c r="F789" s="1">
        <v>506067808</v>
      </c>
      <c r="G789" s="1">
        <v>506067844</v>
      </c>
      <c r="H789" s="1">
        <v>525998845</v>
      </c>
      <c r="I789">
        <v>7.9599999999999998E-8</v>
      </c>
      <c r="J789">
        <v>37</v>
      </c>
      <c r="K789">
        <v>37</v>
      </c>
      <c r="L789">
        <v>100</v>
      </c>
    </row>
    <row r="790" spans="1:12" x14ac:dyDescent="0.25">
      <c r="A790" t="s">
        <v>132</v>
      </c>
      <c r="B790" t="s">
        <v>13</v>
      </c>
      <c r="C790" s="1">
        <v>568</v>
      </c>
      <c r="D790" s="1">
        <v>605</v>
      </c>
      <c r="E790" s="4">
        <v>5847</v>
      </c>
      <c r="F790" s="1">
        <v>453863654</v>
      </c>
      <c r="G790" s="1">
        <v>453863617</v>
      </c>
      <c r="H790" s="1">
        <v>525998845</v>
      </c>
      <c r="I790">
        <v>1.0300000000000001E-6</v>
      </c>
      <c r="J790">
        <v>35</v>
      </c>
      <c r="K790">
        <v>38</v>
      </c>
      <c r="L790">
        <v>97.367999999999995</v>
      </c>
    </row>
    <row r="791" spans="1:12" x14ac:dyDescent="0.25">
      <c r="A791" t="s">
        <v>132</v>
      </c>
      <c r="B791" t="s">
        <v>13</v>
      </c>
      <c r="C791" s="1">
        <v>569</v>
      </c>
      <c r="D791" s="1">
        <v>605</v>
      </c>
      <c r="E791" s="4">
        <v>5847</v>
      </c>
      <c r="F791" s="1">
        <v>369923052</v>
      </c>
      <c r="G791" s="1">
        <v>369923016</v>
      </c>
      <c r="H791" s="1">
        <v>525998845</v>
      </c>
      <c r="I791">
        <v>3.7000000000000002E-6</v>
      </c>
      <c r="J791">
        <v>34</v>
      </c>
      <c r="K791">
        <v>37</v>
      </c>
      <c r="L791">
        <v>97.296999999999997</v>
      </c>
    </row>
    <row r="792" spans="1:12" x14ac:dyDescent="0.25">
      <c r="A792" t="s">
        <v>132</v>
      </c>
      <c r="B792" t="s">
        <v>13</v>
      </c>
      <c r="C792" s="1">
        <v>577</v>
      </c>
      <c r="D792" s="1">
        <v>606</v>
      </c>
      <c r="E792" s="4">
        <v>5847</v>
      </c>
      <c r="F792" s="1">
        <v>460545440</v>
      </c>
      <c r="G792" s="1">
        <v>460545411</v>
      </c>
      <c r="H792" s="1">
        <v>525998845</v>
      </c>
      <c r="I792">
        <v>6.2E-4</v>
      </c>
      <c r="J792">
        <v>30</v>
      </c>
      <c r="K792">
        <v>30</v>
      </c>
      <c r="L792">
        <v>100</v>
      </c>
    </row>
    <row r="793" spans="1:12" x14ac:dyDescent="0.25">
      <c r="A793" t="s">
        <v>132</v>
      </c>
      <c r="B793" t="s">
        <v>10</v>
      </c>
      <c r="C793" s="1">
        <v>569</v>
      </c>
      <c r="D793" s="1">
        <v>798</v>
      </c>
      <c r="E793" s="4">
        <v>5847</v>
      </c>
      <c r="F793" s="1">
        <v>27734256</v>
      </c>
      <c r="G793" s="1">
        <v>27734472</v>
      </c>
      <c r="H793" s="1">
        <v>426632976</v>
      </c>
      <c r="I793" s="2">
        <v>1.62E-49</v>
      </c>
      <c r="J793">
        <v>112</v>
      </c>
      <c r="K793">
        <v>230</v>
      </c>
      <c r="L793">
        <v>83.912999999999997</v>
      </c>
    </row>
    <row r="794" spans="1:12" x14ac:dyDescent="0.25">
      <c r="A794" t="s">
        <v>132</v>
      </c>
      <c r="B794" t="s">
        <v>10</v>
      </c>
      <c r="C794" s="1">
        <v>564</v>
      </c>
      <c r="D794" s="1">
        <v>697</v>
      </c>
      <c r="E794" s="4">
        <v>5847</v>
      </c>
      <c r="F794" s="1">
        <v>201909265</v>
      </c>
      <c r="G794" s="1">
        <v>201909399</v>
      </c>
      <c r="H794" s="1">
        <v>426632976</v>
      </c>
      <c r="I794">
        <v>4.7600000000000001E-10</v>
      </c>
      <c r="J794">
        <v>41</v>
      </c>
      <c r="K794">
        <v>140</v>
      </c>
      <c r="L794">
        <v>77.856999999999999</v>
      </c>
    </row>
    <row r="795" spans="1:12" x14ac:dyDescent="0.25">
      <c r="A795" t="s">
        <v>132</v>
      </c>
      <c r="B795" t="s">
        <v>10</v>
      </c>
      <c r="C795" s="1">
        <v>569</v>
      </c>
      <c r="D795" s="1">
        <v>606</v>
      </c>
      <c r="E795" s="4">
        <v>5847</v>
      </c>
      <c r="F795" s="1">
        <v>359917782</v>
      </c>
      <c r="G795" s="1">
        <v>359917745</v>
      </c>
      <c r="H795" s="1">
        <v>426632976</v>
      </c>
      <c r="I795">
        <v>2.2099999999999999E-8</v>
      </c>
      <c r="J795">
        <v>38</v>
      </c>
      <c r="K795">
        <v>38</v>
      </c>
      <c r="L795">
        <v>100</v>
      </c>
    </row>
    <row r="796" spans="1:12" x14ac:dyDescent="0.25">
      <c r="A796" t="s">
        <v>132</v>
      </c>
      <c r="B796" t="s">
        <v>10</v>
      </c>
      <c r="C796" s="1">
        <v>568</v>
      </c>
      <c r="D796" s="1">
        <v>605</v>
      </c>
      <c r="E796" s="4">
        <v>5847</v>
      </c>
      <c r="F796" s="1">
        <v>349823379</v>
      </c>
      <c r="G796" s="1">
        <v>349823416</v>
      </c>
      <c r="H796" s="1">
        <v>426632976</v>
      </c>
      <c r="I796">
        <v>2.2099999999999999E-8</v>
      </c>
      <c r="J796">
        <v>38</v>
      </c>
      <c r="K796">
        <v>38</v>
      </c>
      <c r="L796">
        <v>100</v>
      </c>
    </row>
    <row r="797" spans="1:12" x14ac:dyDescent="0.25">
      <c r="A797" t="s">
        <v>132</v>
      </c>
      <c r="B797" t="s">
        <v>10</v>
      </c>
      <c r="C797" s="1">
        <v>568</v>
      </c>
      <c r="D797" s="1">
        <v>611</v>
      </c>
      <c r="E797" s="4">
        <v>5847</v>
      </c>
      <c r="F797" s="1">
        <v>191773094</v>
      </c>
      <c r="G797" s="1">
        <v>191773052</v>
      </c>
      <c r="H797" s="1">
        <v>426632976</v>
      </c>
      <c r="I797">
        <v>7.9599999999999998E-8</v>
      </c>
      <c r="J797">
        <v>37</v>
      </c>
      <c r="K797">
        <v>44</v>
      </c>
      <c r="L797">
        <v>95.454999999999998</v>
      </c>
    </row>
    <row r="798" spans="1:12" x14ac:dyDescent="0.25">
      <c r="A798" t="s">
        <v>132</v>
      </c>
      <c r="B798" t="s">
        <v>10</v>
      </c>
      <c r="C798" s="1">
        <v>569</v>
      </c>
      <c r="D798" s="1">
        <v>611</v>
      </c>
      <c r="E798" s="4">
        <v>5847</v>
      </c>
      <c r="F798" s="1">
        <v>387009998</v>
      </c>
      <c r="G798" s="1">
        <v>387010039</v>
      </c>
      <c r="H798" s="1">
        <v>426632976</v>
      </c>
      <c r="I798">
        <v>2.8599999999999999E-7</v>
      </c>
      <c r="J798">
        <v>36</v>
      </c>
      <c r="K798">
        <v>43</v>
      </c>
      <c r="L798">
        <v>95.349000000000004</v>
      </c>
    </row>
    <row r="799" spans="1:12" x14ac:dyDescent="0.25">
      <c r="A799" t="s">
        <v>132</v>
      </c>
      <c r="B799" t="s">
        <v>10</v>
      </c>
      <c r="C799" s="1">
        <v>569</v>
      </c>
      <c r="D799" s="1">
        <v>606</v>
      </c>
      <c r="E799" s="4">
        <v>5847</v>
      </c>
      <c r="F799" s="1">
        <v>285827960</v>
      </c>
      <c r="G799" s="1">
        <v>285827997</v>
      </c>
      <c r="H799" s="1">
        <v>426632976</v>
      </c>
      <c r="I799">
        <v>1.0300000000000001E-6</v>
      </c>
      <c r="J799">
        <v>35</v>
      </c>
      <c r="K799">
        <v>38</v>
      </c>
      <c r="L799">
        <v>97.367999999999995</v>
      </c>
    </row>
    <row r="800" spans="1:12" x14ac:dyDescent="0.25">
      <c r="A800" t="s">
        <v>132</v>
      </c>
      <c r="B800" t="s">
        <v>10</v>
      </c>
      <c r="C800" s="1">
        <v>558</v>
      </c>
      <c r="D800" s="1">
        <v>606</v>
      </c>
      <c r="E800" s="4">
        <v>5847</v>
      </c>
      <c r="F800" s="1">
        <v>251771791</v>
      </c>
      <c r="G800" s="1">
        <v>251771838</v>
      </c>
      <c r="H800" s="1">
        <v>426632976</v>
      </c>
      <c r="I800">
        <v>1.33E-5</v>
      </c>
      <c r="J800">
        <v>33</v>
      </c>
      <c r="K800">
        <v>50</v>
      </c>
      <c r="L800">
        <v>90</v>
      </c>
    </row>
    <row r="801" spans="1:12" x14ac:dyDescent="0.25">
      <c r="A801" t="s">
        <v>132</v>
      </c>
      <c r="B801" t="s">
        <v>1</v>
      </c>
      <c r="C801" s="1">
        <v>569</v>
      </c>
      <c r="D801" s="1">
        <v>917</v>
      </c>
      <c r="E801" s="4">
        <v>5847</v>
      </c>
      <c r="F801" s="1">
        <v>325581756</v>
      </c>
      <c r="G801" s="1">
        <v>325581412</v>
      </c>
      <c r="H801" s="1">
        <v>469999753</v>
      </c>
      <c r="I801" s="2">
        <v>1.87E-128</v>
      </c>
      <c r="J801">
        <v>254</v>
      </c>
      <c r="K801">
        <v>349</v>
      </c>
      <c r="L801">
        <v>91.117000000000004</v>
      </c>
    </row>
    <row r="802" spans="1:12" x14ac:dyDescent="0.25">
      <c r="A802" t="s">
        <v>132</v>
      </c>
      <c r="B802" t="s">
        <v>1</v>
      </c>
      <c r="C802" s="1">
        <v>568</v>
      </c>
      <c r="D802" s="1">
        <v>920</v>
      </c>
      <c r="E802" s="4">
        <v>5847</v>
      </c>
      <c r="F802" s="1">
        <v>252231348</v>
      </c>
      <c r="G802" s="1">
        <v>252231698</v>
      </c>
      <c r="H802" s="1">
        <v>469999753</v>
      </c>
      <c r="I802" s="2">
        <v>3.1900000000000001E-111</v>
      </c>
      <c r="J802">
        <v>223</v>
      </c>
      <c r="K802">
        <v>353</v>
      </c>
      <c r="L802">
        <v>87.819000000000003</v>
      </c>
    </row>
    <row r="803" spans="1:12" x14ac:dyDescent="0.25">
      <c r="A803" t="s">
        <v>132</v>
      </c>
      <c r="B803" t="s">
        <v>1</v>
      </c>
      <c r="C803" s="1">
        <v>569</v>
      </c>
      <c r="D803" s="1">
        <v>917</v>
      </c>
      <c r="E803" s="4">
        <v>5847</v>
      </c>
      <c r="F803" s="1">
        <v>256695109</v>
      </c>
      <c r="G803" s="1">
        <v>256695448</v>
      </c>
      <c r="H803" s="1">
        <v>469999753</v>
      </c>
      <c r="I803" s="2">
        <v>1.9300000000000001E-103</v>
      </c>
      <c r="J803">
        <v>209</v>
      </c>
      <c r="K803">
        <v>350</v>
      </c>
      <c r="L803">
        <v>87.143000000000001</v>
      </c>
    </row>
    <row r="804" spans="1:12" x14ac:dyDescent="0.25">
      <c r="A804" t="s">
        <v>132</v>
      </c>
      <c r="B804" t="s">
        <v>1</v>
      </c>
      <c r="C804" s="1">
        <v>569</v>
      </c>
      <c r="D804" s="1">
        <v>726</v>
      </c>
      <c r="E804" s="4">
        <v>5847</v>
      </c>
      <c r="F804" s="1">
        <v>329695975</v>
      </c>
      <c r="G804" s="1">
        <v>329695818</v>
      </c>
      <c r="H804" s="1">
        <v>469999753</v>
      </c>
      <c r="I804" s="2">
        <v>9.7299999999999998E-47</v>
      </c>
      <c r="J804">
        <v>107</v>
      </c>
      <c r="K804">
        <v>158</v>
      </c>
      <c r="L804">
        <v>89.241</v>
      </c>
    </row>
    <row r="805" spans="1:12" x14ac:dyDescent="0.25">
      <c r="A805" t="s">
        <v>132</v>
      </c>
      <c r="B805" t="s">
        <v>1</v>
      </c>
      <c r="C805" s="1">
        <v>568</v>
      </c>
      <c r="D805" s="1">
        <v>606</v>
      </c>
      <c r="E805" s="4">
        <v>5847</v>
      </c>
      <c r="F805" s="1">
        <v>334552419</v>
      </c>
      <c r="G805" s="1">
        <v>334552381</v>
      </c>
      <c r="H805" s="1">
        <v>469999753</v>
      </c>
      <c r="I805">
        <v>6.1499999999999996E-9</v>
      </c>
      <c r="J805">
        <v>39</v>
      </c>
      <c r="K805">
        <v>39</v>
      </c>
      <c r="L805">
        <v>100</v>
      </c>
    </row>
    <row r="806" spans="1:12" x14ac:dyDescent="0.25">
      <c r="A806" t="s">
        <v>132</v>
      </c>
      <c r="B806" t="s">
        <v>1</v>
      </c>
      <c r="C806" s="1">
        <v>568</v>
      </c>
      <c r="D806" s="1">
        <v>606</v>
      </c>
      <c r="E806" s="4">
        <v>5847</v>
      </c>
      <c r="F806" s="1">
        <v>278485722</v>
      </c>
      <c r="G806" s="1">
        <v>278485684</v>
      </c>
      <c r="H806" s="1">
        <v>469999753</v>
      </c>
      <c r="I806">
        <v>6.1499999999999996E-9</v>
      </c>
      <c r="J806">
        <v>39</v>
      </c>
      <c r="K806">
        <v>39</v>
      </c>
      <c r="L806">
        <v>100</v>
      </c>
    </row>
    <row r="807" spans="1:12" x14ac:dyDescent="0.25">
      <c r="A807" t="s">
        <v>132</v>
      </c>
      <c r="B807" t="s">
        <v>1</v>
      </c>
      <c r="C807" s="1">
        <v>568</v>
      </c>
      <c r="D807" s="1">
        <v>606</v>
      </c>
      <c r="E807" s="4">
        <v>5847</v>
      </c>
      <c r="F807" s="1">
        <v>44236500</v>
      </c>
      <c r="G807" s="1">
        <v>44236538</v>
      </c>
      <c r="H807" s="1">
        <v>469999753</v>
      </c>
      <c r="I807">
        <v>6.1499999999999996E-9</v>
      </c>
      <c r="J807">
        <v>39</v>
      </c>
      <c r="K807">
        <v>39</v>
      </c>
      <c r="L807">
        <v>100</v>
      </c>
    </row>
    <row r="808" spans="1:12" x14ac:dyDescent="0.25">
      <c r="A808" t="s">
        <v>132</v>
      </c>
      <c r="B808" t="s">
        <v>1</v>
      </c>
      <c r="C808" s="1">
        <v>568</v>
      </c>
      <c r="D808" s="1">
        <v>605</v>
      </c>
      <c r="E808" s="4">
        <v>5847</v>
      </c>
      <c r="F808" s="1">
        <v>366985858</v>
      </c>
      <c r="G808" s="1">
        <v>366985821</v>
      </c>
      <c r="H808" s="1">
        <v>469999753</v>
      </c>
      <c r="I808">
        <v>2.2099999999999999E-8</v>
      </c>
      <c r="J808">
        <v>38</v>
      </c>
      <c r="K808">
        <v>38</v>
      </c>
      <c r="L808">
        <v>100</v>
      </c>
    </row>
    <row r="809" spans="1:12" x14ac:dyDescent="0.25">
      <c r="A809" t="s">
        <v>132</v>
      </c>
      <c r="B809" t="s">
        <v>1</v>
      </c>
      <c r="C809" s="1">
        <v>569</v>
      </c>
      <c r="D809" s="1">
        <v>606</v>
      </c>
      <c r="E809" s="4">
        <v>5847</v>
      </c>
      <c r="F809" s="1">
        <v>23960631</v>
      </c>
      <c r="G809" s="1">
        <v>23960668</v>
      </c>
      <c r="H809" s="1">
        <v>469999753</v>
      </c>
      <c r="I809">
        <v>2.2099999999999999E-8</v>
      </c>
      <c r="J809">
        <v>38</v>
      </c>
      <c r="K809">
        <v>38</v>
      </c>
      <c r="L809">
        <v>100</v>
      </c>
    </row>
    <row r="810" spans="1:12" x14ac:dyDescent="0.25">
      <c r="A810" t="s">
        <v>132</v>
      </c>
      <c r="B810" t="s">
        <v>1</v>
      </c>
      <c r="C810" s="1">
        <v>569</v>
      </c>
      <c r="D810" s="1">
        <v>606</v>
      </c>
      <c r="E810" s="4">
        <v>5847</v>
      </c>
      <c r="F810" s="1">
        <v>210987859</v>
      </c>
      <c r="G810" s="1">
        <v>210987822</v>
      </c>
      <c r="H810" s="1">
        <v>469999753</v>
      </c>
      <c r="I810">
        <v>1.0300000000000001E-6</v>
      </c>
      <c r="J810">
        <v>35</v>
      </c>
      <c r="K810">
        <v>38</v>
      </c>
      <c r="L810">
        <v>97.367999999999995</v>
      </c>
    </row>
    <row r="811" spans="1:12" x14ac:dyDescent="0.25">
      <c r="A811" t="s">
        <v>132</v>
      </c>
      <c r="B811" t="s">
        <v>6</v>
      </c>
      <c r="C811" s="1">
        <v>569</v>
      </c>
      <c r="D811" s="1">
        <v>917</v>
      </c>
      <c r="E811" s="4">
        <v>5847</v>
      </c>
      <c r="F811" s="1">
        <v>390060623</v>
      </c>
      <c r="G811" s="1">
        <v>390060971</v>
      </c>
      <c r="H811" s="1">
        <v>469027344</v>
      </c>
      <c r="I811" s="2">
        <v>2.9300000000000002E-171</v>
      </c>
      <c r="J811">
        <v>331</v>
      </c>
      <c r="K811">
        <v>349</v>
      </c>
      <c r="L811">
        <v>98.281000000000006</v>
      </c>
    </row>
    <row r="812" spans="1:12" x14ac:dyDescent="0.25">
      <c r="A812" t="s">
        <v>132</v>
      </c>
      <c r="B812" t="s">
        <v>6</v>
      </c>
      <c r="C812" s="1">
        <v>569</v>
      </c>
      <c r="D812" s="1">
        <v>917</v>
      </c>
      <c r="E812" s="4">
        <v>5847</v>
      </c>
      <c r="F812" s="1">
        <v>360361665</v>
      </c>
      <c r="G812" s="1">
        <v>360361325</v>
      </c>
      <c r="H812" s="1">
        <v>469027344</v>
      </c>
      <c r="I812" s="2">
        <v>1.1399999999999999E-115</v>
      </c>
      <c r="J812">
        <v>231</v>
      </c>
      <c r="K812">
        <v>350</v>
      </c>
      <c r="L812">
        <v>89.143000000000001</v>
      </c>
    </row>
    <row r="813" spans="1:12" x14ac:dyDescent="0.25">
      <c r="A813" t="s">
        <v>132</v>
      </c>
      <c r="B813" t="s">
        <v>6</v>
      </c>
      <c r="C813" s="1">
        <v>569</v>
      </c>
      <c r="D813" s="1">
        <v>917</v>
      </c>
      <c r="E813" s="4">
        <v>5847</v>
      </c>
      <c r="F813" s="1">
        <v>445297901</v>
      </c>
      <c r="G813" s="1">
        <v>445297552</v>
      </c>
      <c r="H813" s="1">
        <v>469027344</v>
      </c>
      <c r="I813" s="2">
        <v>1.4700000000000001E-114</v>
      </c>
      <c r="J813">
        <v>229</v>
      </c>
      <c r="K813">
        <v>350</v>
      </c>
      <c r="L813">
        <v>88.570999999999998</v>
      </c>
    </row>
    <row r="814" spans="1:12" x14ac:dyDescent="0.25">
      <c r="A814" t="s">
        <v>132</v>
      </c>
      <c r="B814" t="s">
        <v>6</v>
      </c>
      <c r="C814" s="1">
        <v>568</v>
      </c>
      <c r="D814" s="1">
        <v>920</v>
      </c>
      <c r="E814" s="4">
        <v>5847</v>
      </c>
      <c r="F814" s="1">
        <v>265681789</v>
      </c>
      <c r="G814" s="1">
        <v>265681459</v>
      </c>
      <c r="H814" s="1">
        <v>469027344</v>
      </c>
      <c r="I814" s="2">
        <v>5.53E-84</v>
      </c>
      <c r="J814">
        <v>174</v>
      </c>
      <c r="K814">
        <v>353</v>
      </c>
      <c r="L814">
        <v>84.135999999999996</v>
      </c>
    </row>
    <row r="815" spans="1:12" x14ac:dyDescent="0.25">
      <c r="A815" t="s">
        <v>132</v>
      </c>
      <c r="B815" t="s">
        <v>6</v>
      </c>
      <c r="C815" s="1">
        <v>3800</v>
      </c>
      <c r="D815" s="1">
        <v>4190</v>
      </c>
      <c r="E815" s="4">
        <v>5847</v>
      </c>
      <c r="F815" s="1">
        <v>2030375</v>
      </c>
      <c r="G815" s="1">
        <v>2030771</v>
      </c>
      <c r="H815" s="1">
        <v>469027344</v>
      </c>
      <c r="I815" s="2">
        <v>3.3500000000000002E-76</v>
      </c>
      <c r="J815">
        <v>160</v>
      </c>
      <c r="K815">
        <v>402</v>
      </c>
      <c r="L815">
        <v>80.596999999999994</v>
      </c>
    </row>
    <row r="816" spans="1:12" x14ac:dyDescent="0.25">
      <c r="A816" t="s">
        <v>132</v>
      </c>
      <c r="B816" t="s">
        <v>6</v>
      </c>
      <c r="C816" s="1">
        <v>601</v>
      </c>
      <c r="D816" s="1">
        <v>917</v>
      </c>
      <c r="E816" s="4">
        <v>5847</v>
      </c>
      <c r="F816" s="1">
        <v>292374970</v>
      </c>
      <c r="G816" s="1">
        <v>292375285</v>
      </c>
      <c r="H816" s="1">
        <v>469027344</v>
      </c>
      <c r="I816" s="2">
        <v>7.2600000000000005E-73</v>
      </c>
      <c r="J816">
        <v>154</v>
      </c>
      <c r="K816">
        <v>318</v>
      </c>
      <c r="L816">
        <v>83.019000000000005</v>
      </c>
    </row>
    <row r="817" spans="1:12" x14ac:dyDescent="0.25">
      <c r="A817" t="s">
        <v>132</v>
      </c>
      <c r="B817" t="s">
        <v>6</v>
      </c>
      <c r="C817" s="1">
        <v>3896</v>
      </c>
      <c r="D817" s="1">
        <v>4232</v>
      </c>
      <c r="E817" s="4">
        <v>5847</v>
      </c>
      <c r="F817" s="1">
        <v>1971498</v>
      </c>
      <c r="G817" s="1">
        <v>1971837</v>
      </c>
      <c r="H817" s="1">
        <v>469027344</v>
      </c>
      <c r="I817" s="2">
        <v>1E-26</v>
      </c>
      <c r="J817">
        <v>71</v>
      </c>
      <c r="K817">
        <v>345</v>
      </c>
      <c r="L817">
        <v>74.203000000000003</v>
      </c>
    </row>
    <row r="818" spans="1:12" x14ac:dyDescent="0.25">
      <c r="A818" t="s">
        <v>132</v>
      </c>
      <c r="B818" t="s">
        <v>6</v>
      </c>
      <c r="C818" s="1">
        <v>569</v>
      </c>
      <c r="D818" s="1">
        <v>697</v>
      </c>
      <c r="E818" s="4">
        <v>5847</v>
      </c>
      <c r="F818" s="1">
        <v>334175634</v>
      </c>
      <c r="G818" s="1">
        <v>334175762</v>
      </c>
      <c r="H818" s="1">
        <v>469027344</v>
      </c>
      <c r="I818">
        <v>1.3200000000000001E-10</v>
      </c>
      <c r="J818">
        <v>42</v>
      </c>
      <c r="K818">
        <v>135</v>
      </c>
      <c r="L818">
        <v>78.519000000000005</v>
      </c>
    </row>
    <row r="819" spans="1:12" x14ac:dyDescent="0.25">
      <c r="A819" t="s">
        <v>132</v>
      </c>
      <c r="B819" t="s">
        <v>6</v>
      </c>
      <c r="C819" s="1">
        <v>568</v>
      </c>
      <c r="D819" s="1">
        <v>606</v>
      </c>
      <c r="E819" s="4">
        <v>5847</v>
      </c>
      <c r="F819" s="1">
        <v>437593604</v>
      </c>
      <c r="G819" s="1">
        <v>437593566</v>
      </c>
      <c r="H819" s="1">
        <v>469027344</v>
      </c>
      <c r="I819">
        <v>2.8599999999999999E-7</v>
      </c>
      <c r="J819">
        <v>36</v>
      </c>
      <c r="K819">
        <v>39</v>
      </c>
      <c r="L819">
        <v>97.436000000000007</v>
      </c>
    </row>
    <row r="820" spans="1:12" x14ac:dyDescent="0.25">
      <c r="A820" t="s">
        <v>132</v>
      </c>
      <c r="B820" t="s">
        <v>6</v>
      </c>
      <c r="C820" s="1">
        <v>566</v>
      </c>
      <c r="D820" s="1">
        <v>605</v>
      </c>
      <c r="E820" s="4">
        <v>5847</v>
      </c>
      <c r="F820" s="1">
        <v>467975175</v>
      </c>
      <c r="G820" s="1">
        <v>467975135</v>
      </c>
      <c r="H820" s="1">
        <v>469027344</v>
      </c>
      <c r="I820">
        <v>3.7000000000000002E-6</v>
      </c>
      <c r="J820">
        <v>34</v>
      </c>
      <c r="K820">
        <v>41</v>
      </c>
      <c r="L820">
        <v>95.122</v>
      </c>
    </row>
    <row r="821" spans="1:12" x14ac:dyDescent="0.25">
      <c r="A821" t="s">
        <v>132</v>
      </c>
      <c r="B821" t="s">
        <v>19</v>
      </c>
      <c r="C821" s="1">
        <v>3800</v>
      </c>
      <c r="D821" s="1">
        <v>4193</v>
      </c>
      <c r="E821" s="4">
        <v>5847</v>
      </c>
      <c r="F821" s="1">
        <v>86728014</v>
      </c>
      <c r="G821" s="1">
        <v>86727618</v>
      </c>
      <c r="H821" s="1">
        <v>538887009</v>
      </c>
      <c r="I821" s="2">
        <v>4.3700000000000001E-70</v>
      </c>
      <c r="J821">
        <v>149</v>
      </c>
      <c r="K821">
        <v>401</v>
      </c>
      <c r="L821">
        <v>79.551000000000002</v>
      </c>
    </row>
    <row r="822" spans="1:12" x14ac:dyDescent="0.25">
      <c r="A822" t="s">
        <v>132</v>
      </c>
      <c r="B822" t="s">
        <v>19</v>
      </c>
      <c r="C822" s="1">
        <v>3896</v>
      </c>
      <c r="D822" s="1">
        <v>4235</v>
      </c>
      <c r="E822" s="4">
        <v>5847</v>
      </c>
      <c r="F822" s="1">
        <v>86862390</v>
      </c>
      <c r="G822" s="1">
        <v>86862048</v>
      </c>
      <c r="H822" s="1">
        <v>538887009</v>
      </c>
      <c r="I822" s="2">
        <v>2.15E-28</v>
      </c>
      <c r="J822">
        <v>74</v>
      </c>
      <c r="K822">
        <v>346</v>
      </c>
      <c r="L822">
        <v>74.277000000000001</v>
      </c>
    </row>
    <row r="823" spans="1:12" x14ac:dyDescent="0.25">
      <c r="A823" t="s">
        <v>132</v>
      </c>
      <c r="B823" t="s">
        <v>19</v>
      </c>
      <c r="C823" s="1">
        <v>568</v>
      </c>
      <c r="D823" s="1">
        <v>697</v>
      </c>
      <c r="E823" s="4">
        <v>5847</v>
      </c>
      <c r="F823" s="1">
        <v>475868038</v>
      </c>
      <c r="G823" s="1">
        <v>475867910</v>
      </c>
      <c r="H823" s="1">
        <v>538887009</v>
      </c>
      <c r="I823">
        <v>1.3200000000000001E-10</v>
      </c>
      <c r="J823">
        <v>42</v>
      </c>
      <c r="K823">
        <v>135</v>
      </c>
      <c r="L823">
        <v>78.519000000000005</v>
      </c>
    </row>
    <row r="824" spans="1:12" x14ac:dyDescent="0.25">
      <c r="A824" t="s">
        <v>132</v>
      </c>
      <c r="B824" t="s">
        <v>19</v>
      </c>
      <c r="C824" s="1">
        <v>569</v>
      </c>
      <c r="D824" s="1">
        <v>677</v>
      </c>
      <c r="E824" s="4">
        <v>5847</v>
      </c>
      <c r="F824" s="1">
        <v>167337190</v>
      </c>
      <c r="G824" s="1">
        <v>167337297</v>
      </c>
      <c r="H824" s="1">
        <v>538887009</v>
      </c>
      <c r="I824">
        <v>1.3200000000000001E-10</v>
      </c>
      <c r="J824">
        <v>42</v>
      </c>
      <c r="K824">
        <v>112</v>
      </c>
      <c r="L824">
        <v>80.356999999999999</v>
      </c>
    </row>
    <row r="825" spans="1:12" x14ac:dyDescent="0.25">
      <c r="A825" t="s">
        <v>132</v>
      </c>
      <c r="B825" t="s">
        <v>19</v>
      </c>
      <c r="C825" s="1">
        <v>565</v>
      </c>
      <c r="D825" s="1">
        <v>611</v>
      </c>
      <c r="E825" s="4">
        <v>5847</v>
      </c>
      <c r="F825" s="1">
        <v>517753365</v>
      </c>
      <c r="G825" s="1">
        <v>517753410</v>
      </c>
      <c r="H825" s="1">
        <v>538887009</v>
      </c>
      <c r="I825">
        <v>1.7100000000000001E-9</v>
      </c>
      <c r="J825">
        <v>40</v>
      </c>
      <c r="K825">
        <v>47</v>
      </c>
      <c r="L825">
        <v>95.745000000000005</v>
      </c>
    </row>
    <row r="826" spans="1:12" x14ac:dyDescent="0.25">
      <c r="A826" t="s">
        <v>132</v>
      </c>
      <c r="B826" t="s">
        <v>19</v>
      </c>
      <c r="C826" s="1">
        <v>568</v>
      </c>
      <c r="D826" s="1">
        <v>606</v>
      </c>
      <c r="E826" s="4">
        <v>5847</v>
      </c>
      <c r="F826" s="1">
        <v>44230918</v>
      </c>
      <c r="G826" s="1">
        <v>44230956</v>
      </c>
      <c r="H826" s="1">
        <v>538887009</v>
      </c>
      <c r="I826">
        <v>6.1499999999999996E-9</v>
      </c>
      <c r="J826">
        <v>39</v>
      </c>
      <c r="K826">
        <v>39</v>
      </c>
      <c r="L826">
        <v>100</v>
      </c>
    </row>
    <row r="827" spans="1:12" x14ac:dyDescent="0.25">
      <c r="A827" t="s">
        <v>132</v>
      </c>
      <c r="B827" t="s">
        <v>19</v>
      </c>
      <c r="C827" s="1">
        <v>568</v>
      </c>
      <c r="D827" s="1">
        <v>606</v>
      </c>
      <c r="E827" s="4">
        <v>5847</v>
      </c>
      <c r="F827" s="1">
        <v>515545608</v>
      </c>
      <c r="G827" s="1">
        <v>515545646</v>
      </c>
      <c r="H827" s="1">
        <v>538887009</v>
      </c>
      <c r="I827">
        <v>6.1499999999999996E-9</v>
      </c>
      <c r="J827">
        <v>39</v>
      </c>
      <c r="K827">
        <v>39</v>
      </c>
      <c r="L827">
        <v>100</v>
      </c>
    </row>
    <row r="828" spans="1:12" x14ac:dyDescent="0.25">
      <c r="A828" t="s">
        <v>132</v>
      </c>
      <c r="B828" t="s">
        <v>19</v>
      </c>
      <c r="C828" s="1">
        <v>566</v>
      </c>
      <c r="D828" s="1">
        <v>606</v>
      </c>
      <c r="E828" s="4">
        <v>5847</v>
      </c>
      <c r="F828" s="1">
        <v>477286909</v>
      </c>
      <c r="G828" s="1">
        <v>477286868</v>
      </c>
      <c r="H828" s="1">
        <v>538887009</v>
      </c>
      <c r="I828">
        <v>2.2099999999999999E-8</v>
      </c>
      <c r="J828">
        <v>38</v>
      </c>
      <c r="K828">
        <v>42</v>
      </c>
      <c r="L828">
        <v>97.619</v>
      </c>
    </row>
    <row r="829" spans="1:12" x14ac:dyDescent="0.25">
      <c r="A829" t="s">
        <v>132</v>
      </c>
      <c r="B829" t="s">
        <v>19</v>
      </c>
      <c r="C829" s="1">
        <v>568</v>
      </c>
      <c r="D829" s="1">
        <v>605</v>
      </c>
      <c r="E829" s="4">
        <v>5847</v>
      </c>
      <c r="F829" s="1">
        <v>358130819</v>
      </c>
      <c r="G829" s="1">
        <v>358130782</v>
      </c>
      <c r="H829" s="1">
        <v>538887009</v>
      </c>
      <c r="I829">
        <v>2.2099999999999999E-8</v>
      </c>
      <c r="J829">
        <v>38</v>
      </c>
      <c r="K829">
        <v>38</v>
      </c>
      <c r="L829">
        <v>100</v>
      </c>
    </row>
    <row r="830" spans="1:12" x14ac:dyDescent="0.25">
      <c r="A830" t="s">
        <v>132</v>
      </c>
      <c r="B830" t="s">
        <v>19</v>
      </c>
      <c r="C830" s="1">
        <v>569</v>
      </c>
      <c r="D830" s="1">
        <v>606</v>
      </c>
      <c r="E830" s="4">
        <v>5847</v>
      </c>
      <c r="F830" s="1">
        <v>311651020</v>
      </c>
      <c r="G830" s="1">
        <v>311651057</v>
      </c>
      <c r="H830" s="1">
        <v>538887009</v>
      </c>
      <c r="I830">
        <v>2.2099999999999999E-8</v>
      </c>
      <c r="J830">
        <v>38</v>
      </c>
      <c r="K830">
        <v>38</v>
      </c>
      <c r="L830">
        <v>100</v>
      </c>
    </row>
    <row r="831" spans="1:12" x14ac:dyDescent="0.25">
      <c r="A831" t="s">
        <v>132</v>
      </c>
      <c r="B831" t="s">
        <v>19</v>
      </c>
      <c r="C831" s="1">
        <v>569</v>
      </c>
      <c r="D831" s="1">
        <v>606</v>
      </c>
      <c r="E831" s="4">
        <v>5847</v>
      </c>
      <c r="F831" s="1">
        <v>118789335</v>
      </c>
      <c r="G831" s="1">
        <v>118789298</v>
      </c>
      <c r="H831" s="1">
        <v>538887009</v>
      </c>
      <c r="I831">
        <v>2.2099999999999999E-8</v>
      </c>
      <c r="J831">
        <v>38</v>
      </c>
      <c r="K831">
        <v>38</v>
      </c>
      <c r="L831">
        <v>100</v>
      </c>
    </row>
    <row r="832" spans="1:12" x14ac:dyDescent="0.25">
      <c r="A832" t="s">
        <v>132</v>
      </c>
      <c r="B832" t="s">
        <v>19</v>
      </c>
      <c r="C832" s="1">
        <v>569</v>
      </c>
      <c r="D832" s="1">
        <v>606</v>
      </c>
      <c r="E832" s="4">
        <v>5847</v>
      </c>
      <c r="F832" s="1">
        <v>59080786</v>
      </c>
      <c r="G832" s="1">
        <v>59080823</v>
      </c>
      <c r="H832" s="1">
        <v>538887009</v>
      </c>
      <c r="I832">
        <v>2.2099999999999999E-8</v>
      </c>
      <c r="J832">
        <v>38</v>
      </c>
      <c r="K832">
        <v>38</v>
      </c>
      <c r="L832">
        <v>100</v>
      </c>
    </row>
    <row r="833" spans="1:12" x14ac:dyDescent="0.25">
      <c r="A833" t="s">
        <v>132</v>
      </c>
      <c r="B833" t="s">
        <v>19</v>
      </c>
      <c r="C833" s="1">
        <v>569</v>
      </c>
      <c r="D833" s="1">
        <v>606</v>
      </c>
      <c r="E833" s="4">
        <v>5847</v>
      </c>
      <c r="F833" s="1">
        <v>6566459</v>
      </c>
      <c r="G833" s="1">
        <v>6566422</v>
      </c>
      <c r="H833" s="1">
        <v>538887009</v>
      </c>
      <c r="I833">
        <v>2.2099999999999999E-8</v>
      </c>
      <c r="J833">
        <v>38</v>
      </c>
      <c r="K833">
        <v>38</v>
      </c>
      <c r="L833">
        <v>100</v>
      </c>
    </row>
    <row r="834" spans="1:12" x14ac:dyDescent="0.25">
      <c r="A834" t="s">
        <v>132</v>
      </c>
      <c r="B834" t="s">
        <v>19</v>
      </c>
      <c r="C834" s="1">
        <v>568</v>
      </c>
      <c r="D834" s="1">
        <v>606</v>
      </c>
      <c r="E834" s="4">
        <v>5847</v>
      </c>
      <c r="F834" s="1">
        <v>451704965</v>
      </c>
      <c r="G834" s="1">
        <v>451704927</v>
      </c>
      <c r="H834" s="1">
        <v>538887009</v>
      </c>
      <c r="I834">
        <v>2.8599999999999999E-7</v>
      </c>
      <c r="J834">
        <v>36</v>
      </c>
      <c r="K834">
        <v>39</v>
      </c>
      <c r="L834">
        <v>97.436000000000007</v>
      </c>
    </row>
    <row r="835" spans="1:12" x14ac:dyDescent="0.25">
      <c r="A835" t="s">
        <v>132</v>
      </c>
      <c r="B835" t="s">
        <v>19</v>
      </c>
      <c r="C835" s="1">
        <v>568</v>
      </c>
      <c r="D835" s="1">
        <v>606</v>
      </c>
      <c r="E835" s="4">
        <v>5847</v>
      </c>
      <c r="F835" s="1">
        <v>6325386</v>
      </c>
      <c r="G835" s="1">
        <v>6325424</v>
      </c>
      <c r="H835" s="1">
        <v>538887009</v>
      </c>
      <c r="I835">
        <v>2.8599999999999999E-7</v>
      </c>
      <c r="J835">
        <v>36</v>
      </c>
      <c r="K835">
        <v>39</v>
      </c>
      <c r="L835">
        <v>97.436000000000007</v>
      </c>
    </row>
    <row r="836" spans="1:12" x14ac:dyDescent="0.25">
      <c r="A836" t="s">
        <v>132</v>
      </c>
      <c r="B836" t="s">
        <v>19</v>
      </c>
      <c r="C836" s="1">
        <v>569</v>
      </c>
      <c r="D836" s="1">
        <v>611</v>
      </c>
      <c r="E836" s="4">
        <v>5847</v>
      </c>
      <c r="F836" s="1">
        <v>444865967</v>
      </c>
      <c r="G836" s="1">
        <v>444865926</v>
      </c>
      <c r="H836" s="1">
        <v>538887009</v>
      </c>
      <c r="I836">
        <v>2.8599999999999999E-7</v>
      </c>
      <c r="J836">
        <v>36</v>
      </c>
      <c r="K836">
        <v>43</v>
      </c>
      <c r="L836">
        <v>95.349000000000004</v>
      </c>
    </row>
    <row r="837" spans="1:12" x14ac:dyDescent="0.25">
      <c r="A837" t="s">
        <v>132</v>
      </c>
      <c r="B837" t="s">
        <v>19</v>
      </c>
      <c r="C837" s="1">
        <v>568</v>
      </c>
      <c r="D837" s="1">
        <v>603</v>
      </c>
      <c r="E837" s="4">
        <v>5847</v>
      </c>
      <c r="F837" s="1">
        <v>508719275</v>
      </c>
      <c r="G837" s="1">
        <v>508719310</v>
      </c>
      <c r="H837" s="1">
        <v>538887009</v>
      </c>
      <c r="I837">
        <v>2.8599999999999999E-7</v>
      </c>
      <c r="J837">
        <v>36</v>
      </c>
      <c r="K837">
        <v>36</v>
      </c>
      <c r="L837">
        <v>100</v>
      </c>
    </row>
    <row r="838" spans="1:12" x14ac:dyDescent="0.25">
      <c r="A838" t="s">
        <v>132</v>
      </c>
      <c r="B838" t="s">
        <v>19</v>
      </c>
      <c r="C838" s="1">
        <v>568</v>
      </c>
      <c r="D838" s="1">
        <v>606</v>
      </c>
      <c r="E838" s="4">
        <v>5847</v>
      </c>
      <c r="F838" s="1">
        <v>457683570</v>
      </c>
      <c r="G838" s="1">
        <v>457683532</v>
      </c>
      <c r="H838" s="1">
        <v>538887009</v>
      </c>
      <c r="I838">
        <v>2.8599999999999999E-7</v>
      </c>
      <c r="J838">
        <v>36</v>
      </c>
      <c r="K838">
        <v>39</v>
      </c>
      <c r="L838">
        <v>97.436000000000007</v>
      </c>
    </row>
    <row r="839" spans="1:12" x14ac:dyDescent="0.25">
      <c r="A839" t="s">
        <v>132</v>
      </c>
      <c r="B839" t="s">
        <v>19</v>
      </c>
      <c r="C839" s="1">
        <v>569</v>
      </c>
      <c r="D839" s="1">
        <v>606</v>
      </c>
      <c r="E839" s="4">
        <v>5847</v>
      </c>
      <c r="F839" s="1">
        <v>65584324</v>
      </c>
      <c r="G839" s="1">
        <v>65584287</v>
      </c>
      <c r="H839" s="1">
        <v>538887009</v>
      </c>
      <c r="I839">
        <v>1.0300000000000001E-6</v>
      </c>
      <c r="J839">
        <v>35</v>
      </c>
      <c r="K839">
        <v>38</v>
      </c>
      <c r="L839">
        <v>97.367999999999995</v>
      </c>
    </row>
    <row r="840" spans="1:12" x14ac:dyDescent="0.25">
      <c r="A840" t="s">
        <v>132</v>
      </c>
      <c r="B840" t="s">
        <v>19</v>
      </c>
      <c r="C840" s="1">
        <v>569</v>
      </c>
      <c r="D840" s="1">
        <v>606</v>
      </c>
      <c r="E840" s="4">
        <v>5847</v>
      </c>
      <c r="F840" s="1">
        <v>37171254</v>
      </c>
      <c r="G840" s="1">
        <v>37171217</v>
      </c>
      <c r="H840" s="1">
        <v>538887009</v>
      </c>
      <c r="I840">
        <v>1.0300000000000001E-6</v>
      </c>
      <c r="J840">
        <v>35</v>
      </c>
      <c r="K840">
        <v>38</v>
      </c>
      <c r="L840">
        <v>97.367999999999995</v>
      </c>
    </row>
    <row r="841" spans="1:12" x14ac:dyDescent="0.25">
      <c r="A841" t="s">
        <v>132</v>
      </c>
      <c r="B841" t="s">
        <v>19</v>
      </c>
      <c r="C841" s="1">
        <v>568</v>
      </c>
      <c r="D841" s="1">
        <v>605</v>
      </c>
      <c r="E841" s="4">
        <v>5847</v>
      </c>
      <c r="F841" s="1">
        <v>448770760</v>
      </c>
      <c r="G841" s="1">
        <v>448770797</v>
      </c>
      <c r="H841" s="1">
        <v>538887009</v>
      </c>
      <c r="I841">
        <v>1.0300000000000001E-6</v>
      </c>
      <c r="J841">
        <v>35</v>
      </c>
      <c r="K841">
        <v>38</v>
      </c>
      <c r="L841">
        <v>97.367999999999995</v>
      </c>
    </row>
    <row r="842" spans="1:12" x14ac:dyDescent="0.25">
      <c r="A842" t="s">
        <v>132</v>
      </c>
      <c r="B842" t="s">
        <v>19</v>
      </c>
      <c r="C842" s="1">
        <v>569</v>
      </c>
      <c r="D842" s="1">
        <v>605</v>
      </c>
      <c r="E842" s="4">
        <v>5847</v>
      </c>
      <c r="F842" s="1">
        <v>44928043</v>
      </c>
      <c r="G842" s="1">
        <v>44928007</v>
      </c>
      <c r="H842" s="1">
        <v>538887009</v>
      </c>
      <c r="I842">
        <v>3.7000000000000002E-6</v>
      </c>
      <c r="J842">
        <v>34</v>
      </c>
      <c r="K842">
        <v>37</v>
      </c>
      <c r="L842">
        <v>97.296999999999997</v>
      </c>
    </row>
    <row r="843" spans="1:12" x14ac:dyDescent="0.25">
      <c r="A843" t="s">
        <v>132</v>
      </c>
      <c r="B843" t="s">
        <v>19</v>
      </c>
      <c r="C843" s="1">
        <v>568</v>
      </c>
      <c r="D843" s="1">
        <v>606</v>
      </c>
      <c r="E843" s="4">
        <v>5847</v>
      </c>
      <c r="F843" s="1">
        <v>513803255</v>
      </c>
      <c r="G843" s="1">
        <v>513803293</v>
      </c>
      <c r="H843" s="1">
        <v>538887009</v>
      </c>
      <c r="I843">
        <v>1.33E-5</v>
      </c>
      <c r="J843">
        <v>33</v>
      </c>
      <c r="K843">
        <v>39</v>
      </c>
      <c r="L843">
        <v>94.872</v>
      </c>
    </row>
    <row r="844" spans="1:12" x14ac:dyDescent="0.25">
      <c r="A844" t="s">
        <v>132</v>
      </c>
      <c r="B844" t="s">
        <v>19</v>
      </c>
      <c r="C844" s="1">
        <v>571</v>
      </c>
      <c r="D844" s="1">
        <v>606</v>
      </c>
      <c r="E844" s="4">
        <v>5847</v>
      </c>
      <c r="F844" s="1">
        <v>512033640</v>
      </c>
      <c r="G844" s="1">
        <v>512033605</v>
      </c>
      <c r="H844" s="1">
        <v>538887009</v>
      </c>
      <c r="I844">
        <v>1.33E-5</v>
      </c>
      <c r="J844">
        <v>33</v>
      </c>
      <c r="K844">
        <v>36</v>
      </c>
      <c r="L844">
        <v>97.221999999999994</v>
      </c>
    </row>
    <row r="845" spans="1:12" x14ac:dyDescent="0.25">
      <c r="A845" t="s">
        <v>132</v>
      </c>
      <c r="B845" t="s">
        <v>19</v>
      </c>
      <c r="C845" s="1">
        <v>569</v>
      </c>
      <c r="D845" s="1">
        <v>605</v>
      </c>
      <c r="E845" s="4">
        <v>5847</v>
      </c>
      <c r="F845" s="1">
        <v>162529471</v>
      </c>
      <c r="G845" s="1">
        <v>162529435</v>
      </c>
      <c r="H845" s="1">
        <v>538887009</v>
      </c>
      <c r="I845">
        <v>1.7200000000000001E-4</v>
      </c>
      <c r="J845">
        <v>31</v>
      </c>
      <c r="K845">
        <v>37</v>
      </c>
      <c r="L845">
        <v>94.594999999999999</v>
      </c>
    </row>
    <row r="846" spans="1:12" x14ac:dyDescent="0.25">
      <c r="A846" t="s">
        <v>132</v>
      </c>
      <c r="B846" t="s">
        <v>19</v>
      </c>
      <c r="C846" s="1">
        <v>575</v>
      </c>
      <c r="D846" s="1">
        <v>604</v>
      </c>
      <c r="E846" s="4">
        <v>5847</v>
      </c>
      <c r="F846" s="1">
        <v>485516605</v>
      </c>
      <c r="G846" s="1">
        <v>485516634</v>
      </c>
      <c r="H846" s="1">
        <v>538887009</v>
      </c>
      <c r="I846">
        <v>6.2E-4</v>
      </c>
      <c r="J846">
        <v>30</v>
      </c>
      <c r="K846">
        <v>30</v>
      </c>
      <c r="L846">
        <v>100</v>
      </c>
    </row>
    <row r="847" spans="1:12" x14ac:dyDescent="0.25">
      <c r="A847" t="s">
        <v>132</v>
      </c>
      <c r="B847" t="s">
        <v>19</v>
      </c>
      <c r="C847" s="1">
        <v>577</v>
      </c>
      <c r="D847" s="1">
        <v>606</v>
      </c>
      <c r="E847" s="4">
        <v>5847</v>
      </c>
      <c r="F847" s="1">
        <v>362062351</v>
      </c>
      <c r="G847" s="1">
        <v>362062380</v>
      </c>
      <c r="H847" s="1">
        <v>538887009</v>
      </c>
      <c r="I847">
        <v>6.2E-4</v>
      </c>
      <c r="J847">
        <v>30</v>
      </c>
      <c r="K847">
        <v>30</v>
      </c>
      <c r="L847">
        <v>100</v>
      </c>
    </row>
    <row r="848" spans="1:12" x14ac:dyDescent="0.25">
      <c r="A848" t="s">
        <v>132</v>
      </c>
      <c r="B848" t="s">
        <v>19</v>
      </c>
      <c r="C848" s="1">
        <v>582</v>
      </c>
      <c r="D848" s="1">
        <v>610</v>
      </c>
      <c r="E848" s="4">
        <v>5847</v>
      </c>
      <c r="F848" s="1">
        <v>522719598</v>
      </c>
      <c r="G848" s="1">
        <v>522719626</v>
      </c>
      <c r="H848" s="1">
        <v>538887009</v>
      </c>
      <c r="I848">
        <v>2E-3</v>
      </c>
      <c r="J848">
        <v>29</v>
      </c>
      <c r="K848">
        <v>29</v>
      </c>
      <c r="L848">
        <v>100</v>
      </c>
    </row>
    <row r="849" spans="1:12" x14ac:dyDescent="0.25">
      <c r="A849" t="s">
        <v>132</v>
      </c>
      <c r="B849" t="s">
        <v>11</v>
      </c>
      <c r="C849" s="1">
        <v>571</v>
      </c>
      <c r="D849" s="1">
        <v>919</v>
      </c>
      <c r="E849" s="4">
        <v>5847</v>
      </c>
      <c r="F849" s="1">
        <v>507802812</v>
      </c>
      <c r="G849" s="1">
        <v>507802459</v>
      </c>
      <c r="H849" s="1">
        <v>516880681</v>
      </c>
      <c r="I849" s="2">
        <v>5.2699999999999996E-119</v>
      </c>
      <c r="J849">
        <v>237</v>
      </c>
      <c r="K849">
        <v>354</v>
      </c>
      <c r="L849">
        <v>89.266000000000005</v>
      </c>
    </row>
    <row r="850" spans="1:12" x14ac:dyDescent="0.25">
      <c r="A850" t="s">
        <v>132</v>
      </c>
      <c r="B850" t="s">
        <v>11</v>
      </c>
      <c r="C850" s="1">
        <v>568</v>
      </c>
      <c r="D850" s="1">
        <v>920</v>
      </c>
      <c r="E850" s="4">
        <v>5847</v>
      </c>
      <c r="F850" s="1">
        <v>469269497</v>
      </c>
      <c r="G850" s="1">
        <v>469269171</v>
      </c>
      <c r="H850" s="1">
        <v>516880681</v>
      </c>
      <c r="I850" s="2">
        <v>3.3300000000000002E-81</v>
      </c>
      <c r="J850">
        <v>169</v>
      </c>
      <c r="K850">
        <v>353</v>
      </c>
      <c r="L850">
        <v>83.852999999999994</v>
      </c>
    </row>
    <row r="851" spans="1:12" x14ac:dyDescent="0.25">
      <c r="A851" t="s">
        <v>132</v>
      </c>
      <c r="B851" t="s">
        <v>11</v>
      </c>
      <c r="C851" s="1">
        <v>676</v>
      </c>
      <c r="D851" s="1">
        <v>917</v>
      </c>
      <c r="E851" s="4">
        <v>5847</v>
      </c>
      <c r="F851" s="1">
        <v>152348088</v>
      </c>
      <c r="G851" s="1">
        <v>152347845</v>
      </c>
      <c r="H851" s="1">
        <v>516880681</v>
      </c>
      <c r="I851" s="2">
        <v>1.2E-80</v>
      </c>
      <c r="J851">
        <v>168</v>
      </c>
      <c r="K851">
        <v>246</v>
      </c>
      <c r="L851">
        <v>89.837000000000003</v>
      </c>
    </row>
    <row r="852" spans="1:12" x14ac:dyDescent="0.25">
      <c r="A852" t="s">
        <v>132</v>
      </c>
      <c r="B852" t="s">
        <v>11</v>
      </c>
      <c r="C852" s="1">
        <v>568</v>
      </c>
      <c r="D852" s="1">
        <v>867</v>
      </c>
      <c r="E852" s="4">
        <v>5847</v>
      </c>
      <c r="F852" s="1">
        <v>188073935</v>
      </c>
      <c r="G852" s="1">
        <v>188073629</v>
      </c>
      <c r="H852" s="1">
        <v>516880681</v>
      </c>
      <c r="I852" s="2">
        <v>5.5700000000000004E-79</v>
      </c>
      <c r="J852">
        <v>165</v>
      </c>
      <c r="K852">
        <v>307</v>
      </c>
      <c r="L852">
        <v>85.016000000000005</v>
      </c>
    </row>
    <row r="853" spans="1:12" x14ac:dyDescent="0.25">
      <c r="A853" t="s">
        <v>132</v>
      </c>
      <c r="B853" t="s">
        <v>11</v>
      </c>
      <c r="C853" s="1">
        <v>690</v>
      </c>
      <c r="D853" s="1">
        <v>824</v>
      </c>
      <c r="E853" s="4">
        <v>5847</v>
      </c>
      <c r="F853" s="1">
        <v>153706358</v>
      </c>
      <c r="G853" s="1">
        <v>153706495</v>
      </c>
      <c r="H853" s="1">
        <v>516880681</v>
      </c>
      <c r="I853" s="2">
        <v>1.6499999999999999E-34</v>
      </c>
      <c r="J853">
        <v>85</v>
      </c>
      <c r="K853">
        <v>138</v>
      </c>
      <c r="L853">
        <v>87.680999999999997</v>
      </c>
    </row>
    <row r="854" spans="1:12" x14ac:dyDescent="0.25">
      <c r="A854" t="s">
        <v>132</v>
      </c>
      <c r="B854" t="s">
        <v>11</v>
      </c>
      <c r="C854" s="1">
        <v>3896</v>
      </c>
      <c r="D854" s="1">
        <v>4235</v>
      </c>
      <c r="E854" s="4">
        <v>5847</v>
      </c>
      <c r="F854" s="1">
        <v>217971750</v>
      </c>
      <c r="G854" s="1">
        <v>217971408</v>
      </c>
      <c r="H854" s="1">
        <v>516880681</v>
      </c>
      <c r="I854" s="2">
        <v>2.15E-28</v>
      </c>
      <c r="J854">
        <v>74</v>
      </c>
      <c r="K854">
        <v>346</v>
      </c>
      <c r="L854">
        <v>74.277000000000001</v>
      </c>
    </row>
    <row r="855" spans="1:12" x14ac:dyDescent="0.25">
      <c r="A855" t="s">
        <v>132</v>
      </c>
      <c r="B855" t="s">
        <v>11</v>
      </c>
      <c r="C855" s="1">
        <v>569</v>
      </c>
      <c r="D855" s="1">
        <v>646</v>
      </c>
      <c r="E855" s="4">
        <v>5847</v>
      </c>
      <c r="F855" s="1">
        <v>152348506</v>
      </c>
      <c r="G855" s="1">
        <v>152348429</v>
      </c>
      <c r="H855" s="1">
        <v>516880681</v>
      </c>
      <c r="I855" s="2">
        <v>1.29E-25</v>
      </c>
      <c r="J855">
        <v>69</v>
      </c>
      <c r="K855">
        <v>78</v>
      </c>
      <c r="L855">
        <v>96.153999999999996</v>
      </c>
    </row>
    <row r="856" spans="1:12" x14ac:dyDescent="0.25">
      <c r="A856" t="s">
        <v>132</v>
      </c>
      <c r="B856" t="s">
        <v>11</v>
      </c>
      <c r="C856" s="1">
        <v>569</v>
      </c>
      <c r="D856" s="1">
        <v>673</v>
      </c>
      <c r="E856" s="4">
        <v>5847</v>
      </c>
      <c r="F856" s="1">
        <v>15909742</v>
      </c>
      <c r="G856" s="1">
        <v>15909843</v>
      </c>
      <c r="H856" s="1">
        <v>516880681</v>
      </c>
      <c r="I856">
        <v>7.8999999999999997E-13</v>
      </c>
      <c r="J856">
        <v>46</v>
      </c>
      <c r="K856">
        <v>108</v>
      </c>
      <c r="L856">
        <v>82.406999999999996</v>
      </c>
    </row>
    <row r="857" spans="1:12" x14ac:dyDescent="0.25">
      <c r="A857" t="s">
        <v>132</v>
      </c>
      <c r="B857" t="s">
        <v>11</v>
      </c>
      <c r="C857" s="1">
        <v>569</v>
      </c>
      <c r="D857" s="1">
        <v>611</v>
      </c>
      <c r="E857" s="4">
        <v>5847</v>
      </c>
      <c r="F857" s="1">
        <v>34704124</v>
      </c>
      <c r="G857" s="1">
        <v>34704165</v>
      </c>
      <c r="H857" s="1">
        <v>516880681</v>
      </c>
      <c r="I857">
        <v>6.1499999999999996E-9</v>
      </c>
      <c r="J857">
        <v>39</v>
      </c>
      <c r="K857">
        <v>43</v>
      </c>
      <c r="L857">
        <v>97.674000000000007</v>
      </c>
    </row>
    <row r="858" spans="1:12" x14ac:dyDescent="0.25">
      <c r="A858" t="s">
        <v>132</v>
      </c>
      <c r="B858" t="s">
        <v>11</v>
      </c>
      <c r="C858" s="1">
        <v>569</v>
      </c>
      <c r="D858" s="1">
        <v>606</v>
      </c>
      <c r="E858" s="4">
        <v>5847</v>
      </c>
      <c r="F858" s="1">
        <v>30959071</v>
      </c>
      <c r="G858" s="1">
        <v>30959108</v>
      </c>
      <c r="H858" s="1">
        <v>516880681</v>
      </c>
      <c r="I858">
        <v>2.2099999999999999E-8</v>
      </c>
      <c r="J858">
        <v>38</v>
      </c>
      <c r="K858">
        <v>38</v>
      </c>
      <c r="L858">
        <v>100</v>
      </c>
    </row>
    <row r="859" spans="1:12" x14ac:dyDescent="0.25">
      <c r="A859" t="s">
        <v>132</v>
      </c>
      <c r="B859" t="s">
        <v>11</v>
      </c>
      <c r="C859" s="1">
        <v>568</v>
      </c>
      <c r="D859" s="1">
        <v>606</v>
      </c>
      <c r="E859" s="4">
        <v>5847</v>
      </c>
      <c r="F859" s="1">
        <v>26099665</v>
      </c>
      <c r="G859" s="1">
        <v>26099627</v>
      </c>
      <c r="H859" s="1">
        <v>516880681</v>
      </c>
      <c r="I859">
        <v>2.8599999999999999E-7</v>
      </c>
      <c r="J859">
        <v>36</v>
      </c>
      <c r="K859">
        <v>39</v>
      </c>
      <c r="L859">
        <v>97.436000000000007</v>
      </c>
    </row>
    <row r="860" spans="1:12" x14ac:dyDescent="0.25">
      <c r="A860" t="s">
        <v>132</v>
      </c>
      <c r="B860" t="s">
        <v>11</v>
      </c>
      <c r="C860" s="1">
        <v>565</v>
      </c>
      <c r="D860" s="1">
        <v>606</v>
      </c>
      <c r="E860" s="4">
        <v>5847</v>
      </c>
      <c r="F860" s="1">
        <v>41553739</v>
      </c>
      <c r="G860" s="1">
        <v>41553780</v>
      </c>
      <c r="H860" s="1">
        <v>516880681</v>
      </c>
      <c r="I860">
        <v>2.8599999999999999E-7</v>
      </c>
      <c r="J860">
        <v>36</v>
      </c>
      <c r="K860">
        <v>42</v>
      </c>
      <c r="L860">
        <v>95.238</v>
      </c>
    </row>
    <row r="861" spans="1:12" x14ac:dyDescent="0.25">
      <c r="A861" t="s">
        <v>132</v>
      </c>
      <c r="B861" t="s">
        <v>11</v>
      </c>
      <c r="C861">
        <v>569</v>
      </c>
      <c r="D861">
        <v>606</v>
      </c>
      <c r="E861" s="4">
        <v>5847</v>
      </c>
      <c r="F861" s="1">
        <v>197566953</v>
      </c>
      <c r="G861" s="1">
        <v>197566917</v>
      </c>
      <c r="H861" s="1">
        <v>516880681</v>
      </c>
      <c r="I861">
        <v>3.7000000000000002E-6</v>
      </c>
      <c r="J861">
        <v>34</v>
      </c>
      <c r="K861">
        <v>38</v>
      </c>
      <c r="L861">
        <v>97.367999999999995</v>
      </c>
    </row>
    <row r="862" spans="1:12" x14ac:dyDescent="0.25">
      <c r="A862" t="s">
        <v>132</v>
      </c>
      <c r="B862" t="s">
        <v>20</v>
      </c>
      <c r="C862">
        <v>568</v>
      </c>
      <c r="D862">
        <v>772</v>
      </c>
      <c r="E862" s="4">
        <v>5847</v>
      </c>
      <c r="F862" s="1">
        <v>358864038</v>
      </c>
      <c r="G862" s="1">
        <v>358863834</v>
      </c>
      <c r="H862" s="1">
        <v>409103995</v>
      </c>
      <c r="I862" s="2">
        <v>1.5699999999999999E-69</v>
      </c>
      <c r="J862">
        <v>148</v>
      </c>
      <c r="K862">
        <v>205</v>
      </c>
      <c r="L862">
        <v>90.731999999999999</v>
      </c>
    </row>
    <row r="863" spans="1:12" x14ac:dyDescent="0.25">
      <c r="A863" t="s">
        <v>132</v>
      </c>
      <c r="B863" t="s">
        <v>20</v>
      </c>
      <c r="C863">
        <v>677</v>
      </c>
      <c r="D863">
        <v>920</v>
      </c>
      <c r="E863" s="4">
        <v>5847</v>
      </c>
      <c r="F863" s="1">
        <v>365620618</v>
      </c>
      <c r="G863" s="1">
        <v>365620387</v>
      </c>
      <c r="H863" s="1">
        <v>409103995</v>
      </c>
      <c r="I863" s="2">
        <v>1.5699999999999999E-69</v>
      </c>
      <c r="J863">
        <v>148</v>
      </c>
      <c r="K863">
        <v>244</v>
      </c>
      <c r="L863">
        <v>87.704999999999998</v>
      </c>
    </row>
    <row r="864" spans="1:12" x14ac:dyDescent="0.25">
      <c r="A864" t="s">
        <v>132</v>
      </c>
      <c r="B864" t="s">
        <v>20</v>
      </c>
      <c r="C864">
        <v>569</v>
      </c>
      <c r="D864">
        <v>646</v>
      </c>
      <c r="E864" s="4">
        <v>5847</v>
      </c>
      <c r="F864" s="1">
        <v>8452908</v>
      </c>
      <c r="G864" s="1">
        <v>8452984</v>
      </c>
      <c r="H864" s="1">
        <v>409103995</v>
      </c>
      <c r="I864" s="2">
        <v>4.6899999999999998E-20</v>
      </c>
      <c r="J864">
        <v>59</v>
      </c>
      <c r="K864">
        <v>78</v>
      </c>
      <c r="L864">
        <v>92.308000000000007</v>
      </c>
    </row>
    <row r="865" spans="1:12" x14ac:dyDescent="0.25">
      <c r="A865" t="s">
        <v>132</v>
      </c>
      <c r="B865" t="s">
        <v>20</v>
      </c>
      <c r="C865">
        <v>564</v>
      </c>
      <c r="D865">
        <v>606</v>
      </c>
      <c r="E865" s="4">
        <v>5847</v>
      </c>
      <c r="F865" s="1">
        <v>404947910</v>
      </c>
      <c r="G865" s="1">
        <v>404947867</v>
      </c>
      <c r="H865" s="1">
        <v>409103995</v>
      </c>
      <c r="I865">
        <v>7.9599999999999998E-8</v>
      </c>
      <c r="J865">
        <v>37</v>
      </c>
      <c r="K865">
        <v>44</v>
      </c>
      <c r="L865">
        <v>95.454999999999998</v>
      </c>
    </row>
    <row r="866" spans="1:12" x14ac:dyDescent="0.25">
      <c r="A866" t="s">
        <v>132</v>
      </c>
      <c r="B866" t="s">
        <v>20</v>
      </c>
      <c r="C866">
        <v>568</v>
      </c>
      <c r="D866">
        <v>606</v>
      </c>
      <c r="E866" s="4">
        <v>5847</v>
      </c>
      <c r="F866" s="1">
        <v>201351861</v>
      </c>
      <c r="G866" s="1">
        <v>201351899</v>
      </c>
      <c r="H866" s="1">
        <v>409103995</v>
      </c>
      <c r="I866">
        <v>1.33E-5</v>
      </c>
      <c r="J866">
        <v>33</v>
      </c>
      <c r="K866">
        <v>39</v>
      </c>
      <c r="L866">
        <v>94.872</v>
      </c>
    </row>
    <row r="867" spans="1:12" x14ac:dyDescent="0.25">
      <c r="A867" t="s">
        <v>132</v>
      </c>
      <c r="B867" t="s">
        <v>16</v>
      </c>
      <c r="C867">
        <v>568</v>
      </c>
      <c r="D867">
        <v>697</v>
      </c>
      <c r="E867" s="4">
        <v>5847</v>
      </c>
      <c r="F867" s="1">
        <v>477298051</v>
      </c>
      <c r="G867" s="1">
        <v>477298180</v>
      </c>
      <c r="H867" s="1">
        <v>574640544</v>
      </c>
      <c r="I867">
        <v>1.7100000000000001E-9</v>
      </c>
      <c r="J867">
        <v>40</v>
      </c>
      <c r="K867">
        <v>135</v>
      </c>
      <c r="L867">
        <v>77.778000000000006</v>
      </c>
    </row>
    <row r="868" spans="1:12" x14ac:dyDescent="0.25">
      <c r="A868" t="s">
        <v>132</v>
      </c>
      <c r="B868" t="s">
        <v>16</v>
      </c>
      <c r="C868">
        <v>568</v>
      </c>
      <c r="D868">
        <v>611</v>
      </c>
      <c r="E868" s="4">
        <v>5847</v>
      </c>
      <c r="F868" s="1">
        <v>508547110</v>
      </c>
      <c r="G868" s="1">
        <v>508547152</v>
      </c>
      <c r="H868" s="1">
        <v>574640544</v>
      </c>
      <c r="I868">
        <v>1.7100000000000001E-9</v>
      </c>
      <c r="J868">
        <v>40</v>
      </c>
      <c r="K868">
        <v>44</v>
      </c>
      <c r="L868">
        <v>97.727000000000004</v>
      </c>
    </row>
    <row r="869" spans="1:12" x14ac:dyDescent="0.25">
      <c r="A869" t="s">
        <v>132</v>
      </c>
      <c r="B869" t="s">
        <v>16</v>
      </c>
      <c r="C869">
        <v>565</v>
      </c>
      <c r="D869">
        <v>606</v>
      </c>
      <c r="E869" s="4">
        <v>5847</v>
      </c>
      <c r="F869" s="1">
        <v>569618147</v>
      </c>
      <c r="G869" s="1">
        <v>569618105</v>
      </c>
      <c r="H869" s="1">
        <v>574640544</v>
      </c>
      <c r="I869">
        <v>6.1499999999999996E-9</v>
      </c>
      <c r="J869">
        <v>39</v>
      </c>
      <c r="K869">
        <v>43</v>
      </c>
      <c r="L869">
        <v>97.674000000000007</v>
      </c>
    </row>
    <row r="870" spans="1:12" x14ac:dyDescent="0.25">
      <c r="A870" t="s">
        <v>132</v>
      </c>
      <c r="B870" t="s">
        <v>16</v>
      </c>
      <c r="C870">
        <v>569</v>
      </c>
      <c r="D870">
        <v>606</v>
      </c>
      <c r="E870" s="4">
        <v>5847</v>
      </c>
      <c r="F870" s="1">
        <v>558309134</v>
      </c>
      <c r="G870" s="1">
        <v>558309171</v>
      </c>
      <c r="H870" s="1">
        <v>574640544</v>
      </c>
      <c r="I870">
        <v>2.2099999999999999E-8</v>
      </c>
      <c r="J870">
        <v>38</v>
      </c>
      <c r="K870">
        <v>38</v>
      </c>
      <c r="L870">
        <v>100</v>
      </c>
    </row>
    <row r="871" spans="1:12" x14ac:dyDescent="0.25">
      <c r="A871" t="s">
        <v>132</v>
      </c>
      <c r="B871" t="s">
        <v>16</v>
      </c>
      <c r="C871">
        <v>569</v>
      </c>
      <c r="D871">
        <v>606</v>
      </c>
      <c r="E871" s="4">
        <v>5847</v>
      </c>
      <c r="F871" s="1">
        <v>7237773</v>
      </c>
      <c r="G871" s="1">
        <v>7237810</v>
      </c>
      <c r="H871" s="1">
        <v>574640544</v>
      </c>
      <c r="I871">
        <v>2.2099999999999999E-8</v>
      </c>
      <c r="J871">
        <v>38</v>
      </c>
      <c r="K871">
        <v>38</v>
      </c>
      <c r="L871">
        <v>100</v>
      </c>
    </row>
    <row r="872" spans="1:12" x14ac:dyDescent="0.25">
      <c r="A872" t="s">
        <v>132</v>
      </c>
      <c r="B872" t="s">
        <v>16</v>
      </c>
      <c r="C872">
        <v>568</v>
      </c>
      <c r="D872">
        <v>606</v>
      </c>
      <c r="E872" s="4">
        <v>5847</v>
      </c>
      <c r="F872" s="1">
        <v>503067475</v>
      </c>
      <c r="G872" s="1">
        <v>503067512</v>
      </c>
      <c r="H872" s="1">
        <v>574640544</v>
      </c>
      <c r="I872">
        <v>1.0300000000000001E-6</v>
      </c>
      <c r="J872">
        <v>35</v>
      </c>
      <c r="K872">
        <v>39</v>
      </c>
      <c r="L872">
        <v>97.436000000000007</v>
      </c>
    </row>
    <row r="873" spans="1:12" x14ac:dyDescent="0.25">
      <c r="A873" t="s">
        <v>132</v>
      </c>
      <c r="B873" t="s">
        <v>16</v>
      </c>
      <c r="C873">
        <v>569</v>
      </c>
      <c r="D873">
        <v>606</v>
      </c>
      <c r="E873" s="4">
        <v>5847</v>
      </c>
      <c r="F873" s="1">
        <v>258905462</v>
      </c>
      <c r="G873" s="1">
        <v>258905425</v>
      </c>
      <c r="H873" s="1">
        <v>574640544</v>
      </c>
      <c r="I873">
        <v>1.0300000000000001E-6</v>
      </c>
      <c r="J873">
        <v>35</v>
      </c>
      <c r="K873">
        <v>38</v>
      </c>
      <c r="L873">
        <v>97.367999999999995</v>
      </c>
    </row>
    <row r="874" spans="1:12" x14ac:dyDescent="0.25">
      <c r="A874" t="s">
        <v>132</v>
      </c>
      <c r="B874" t="s">
        <v>16</v>
      </c>
      <c r="C874">
        <v>571</v>
      </c>
      <c r="D874">
        <v>606</v>
      </c>
      <c r="E874" s="4">
        <v>5847</v>
      </c>
      <c r="F874" s="1">
        <v>84726468</v>
      </c>
      <c r="G874" s="1">
        <v>84726433</v>
      </c>
      <c r="H874" s="1">
        <v>574640544</v>
      </c>
      <c r="I874">
        <v>1.33E-5</v>
      </c>
      <c r="J874">
        <v>33</v>
      </c>
      <c r="K874">
        <v>36</v>
      </c>
      <c r="L874">
        <v>97.221999999999994</v>
      </c>
    </row>
    <row r="875" spans="1:12" x14ac:dyDescent="0.25">
      <c r="A875" t="s">
        <v>132</v>
      </c>
      <c r="B875" t="s">
        <v>4</v>
      </c>
      <c r="C875">
        <v>600</v>
      </c>
      <c r="D875">
        <v>917</v>
      </c>
      <c r="E875" s="4">
        <v>5847</v>
      </c>
      <c r="F875" s="1">
        <v>307200287</v>
      </c>
      <c r="G875" s="1">
        <v>307200605</v>
      </c>
      <c r="H875" s="1">
        <v>454437434</v>
      </c>
      <c r="I875" s="2">
        <v>5.2699999999999996E-119</v>
      </c>
      <c r="J875">
        <v>237</v>
      </c>
      <c r="K875">
        <v>321</v>
      </c>
      <c r="L875">
        <v>91.588999999999999</v>
      </c>
    </row>
    <row r="876" spans="1:12" x14ac:dyDescent="0.25">
      <c r="A876" t="s">
        <v>132</v>
      </c>
      <c r="B876" t="s">
        <v>4</v>
      </c>
      <c r="C876">
        <v>596</v>
      </c>
      <c r="D876">
        <v>920</v>
      </c>
      <c r="E876" s="4">
        <v>5847</v>
      </c>
      <c r="F876" s="1">
        <v>365302156</v>
      </c>
      <c r="G876" s="1">
        <v>365302481</v>
      </c>
      <c r="H876" s="1">
        <v>454437434</v>
      </c>
      <c r="I876" s="2">
        <v>3.1699999999999999E-116</v>
      </c>
      <c r="J876">
        <v>232</v>
      </c>
      <c r="K876">
        <v>326</v>
      </c>
      <c r="L876">
        <v>90.491</v>
      </c>
    </row>
    <row r="877" spans="1:12" x14ac:dyDescent="0.25">
      <c r="A877" t="s">
        <v>132</v>
      </c>
      <c r="B877" t="s">
        <v>4</v>
      </c>
      <c r="C877">
        <v>568</v>
      </c>
      <c r="D877">
        <v>922</v>
      </c>
      <c r="E877" s="4">
        <v>5847</v>
      </c>
      <c r="F877" s="1">
        <v>333372544</v>
      </c>
      <c r="G877" s="1">
        <v>333372879</v>
      </c>
      <c r="H877" s="1">
        <v>454437434</v>
      </c>
      <c r="I877" s="2">
        <v>5.6899999999999999E-64</v>
      </c>
      <c r="J877">
        <v>138</v>
      </c>
      <c r="K877">
        <v>356</v>
      </c>
      <c r="L877">
        <v>80.617999999999995</v>
      </c>
    </row>
    <row r="878" spans="1:12" x14ac:dyDescent="0.25">
      <c r="A878" t="s">
        <v>132</v>
      </c>
      <c r="B878" t="s">
        <v>4</v>
      </c>
      <c r="C878">
        <v>564</v>
      </c>
      <c r="D878">
        <v>606</v>
      </c>
      <c r="E878" s="4">
        <v>5847</v>
      </c>
      <c r="F878" s="1">
        <v>365302169</v>
      </c>
      <c r="G878" s="1">
        <v>365302126</v>
      </c>
      <c r="H878" s="1">
        <v>454437434</v>
      </c>
      <c r="I878">
        <v>1.7100000000000001E-9</v>
      </c>
      <c r="J878">
        <v>40</v>
      </c>
      <c r="K878">
        <v>44</v>
      </c>
      <c r="L878">
        <v>97.727000000000004</v>
      </c>
    </row>
    <row r="879" spans="1:12" x14ac:dyDescent="0.25">
      <c r="A879" t="s">
        <v>132</v>
      </c>
      <c r="B879" t="s">
        <v>4</v>
      </c>
      <c r="C879">
        <v>568</v>
      </c>
      <c r="D879">
        <v>606</v>
      </c>
      <c r="E879" s="4">
        <v>5847</v>
      </c>
      <c r="F879" s="1">
        <v>202533763</v>
      </c>
      <c r="G879" s="1">
        <v>202533801</v>
      </c>
      <c r="H879" s="1">
        <v>454437434</v>
      </c>
      <c r="I879">
        <v>6.1499999999999996E-9</v>
      </c>
      <c r="J879">
        <v>39</v>
      </c>
      <c r="K879">
        <v>39</v>
      </c>
      <c r="L879">
        <v>100</v>
      </c>
    </row>
    <row r="880" spans="1:12" x14ac:dyDescent="0.25">
      <c r="A880" t="s">
        <v>132</v>
      </c>
      <c r="B880" t="s">
        <v>4</v>
      </c>
      <c r="C880">
        <v>568</v>
      </c>
      <c r="D880">
        <v>605</v>
      </c>
      <c r="E880" s="4">
        <v>5847</v>
      </c>
      <c r="F880" s="1">
        <v>434091023</v>
      </c>
      <c r="G880" s="1">
        <v>434091060</v>
      </c>
      <c r="H880" s="1">
        <v>454437434</v>
      </c>
      <c r="I880">
        <v>2.2099999999999999E-8</v>
      </c>
      <c r="J880">
        <v>38</v>
      </c>
      <c r="K880">
        <v>38</v>
      </c>
      <c r="L880">
        <v>100</v>
      </c>
    </row>
    <row r="881" spans="1:12" x14ac:dyDescent="0.25">
      <c r="A881" t="s">
        <v>132</v>
      </c>
      <c r="B881" t="s">
        <v>4</v>
      </c>
      <c r="C881">
        <v>569</v>
      </c>
      <c r="D881">
        <v>606</v>
      </c>
      <c r="E881" s="4">
        <v>5847</v>
      </c>
      <c r="F881" s="1">
        <v>308158587</v>
      </c>
      <c r="G881" s="1">
        <v>308158624</v>
      </c>
      <c r="H881" s="1">
        <v>454437434</v>
      </c>
      <c r="I881">
        <v>2.2099999999999999E-8</v>
      </c>
      <c r="J881">
        <v>38</v>
      </c>
      <c r="K881">
        <v>38</v>
      </c>
      <c r="L881">
        <v>100</v>
      </c>
    </row>
    <row r="882" spans="1:12" x14ac:dyDescent="0.25">
      <c r="A882" t="s">
        <v>132</v>
      </c>
      <c r="B882" t="s">
        <v>4</v>
      </c>
      <c r="C882">
        <v>855</v>
      </c>
      <c r="D882">
        <v>919</v>
      </c>
      <c r="E882" s="4">
        <v>5847</v>
      </c>
      <c r="F882" s="1">
        <v>433142070</v>
      </c>
      <c r="G882" s="1">
        <v>433142005</v>
      </c>
      <c r="H882" s="1">
        <v>454437434</v>
      </c>
      <c r="I882">
        <v>4.7899999999999999E-5</v>
      </c>
      <c r="J882">
        <v>32</v>
      </c>
      <c r="K882">
        <v>67</v>
      </c>
      <c r="L882">
        <v>83.581999999999994</v>
      </c>
    </row>
    <row r="883" spans="1:12" x14ac:dyDescent="0.25">
      <c r="A883" t="s">
        <v>132</v>
      </c>
      <c r="B883" t="s">
        <v>14</v>
      </c>
      <c r="C883">
        <v>568</v>
      </c>
      <c r="D883">
        <v>920</v>
      </c>
      <c r="E883" s="4">
        <v>5847</v>
      </c>
      <c r="F883" s="1">
        <v>335746568</v>
      </c>
      <c r="G883" s="1">
        <v>335746217</v>
      </c>
      <c r="H883" s="1">
        <v>460274876</v>
      </c>
      <c r="I883" s="2">
        <v>1.4100000000000001E-144</v>
      </c>
      <c r="J883">
        <v>283</v>
      </c>
      <c r="K883">
        <v>353</v>
      </c>
      <c r="L883">
        <v>93.483999999999995</v>
      </c>
    </row>
    <row r="884" spans="1:12" x14ac:dyDescent="0.25">
      <c r="A884" t="s">
        <v>132</v>
      </c>
      <c r="B884" t="s">
        <v>14</v>
      </c>
      <c r="C884">
        <v>569</v>
      </c>
      <c r="D884">
        <v>917</v>
      </c>
      <c r="E884" s="4">
        <v>5847</v>
      </c>
      <c r="F884" s="1">
        <v>250293996</v>
      </c>
      <c r="G884" s="1">
        <v>250294332</v>
      </c>
      <c r="H884" s="1">
        <v>460274876</v>
      </c>
      <c r="I884" s="2">
        <v>6.9600000000000003E-103</v>
      </c>
      <c r="J884">
        <v>208</v>
      </c>
      <c r="K884">
        <v>349</v>
      </c>
      <c r="L884">
        <v>87.105999999999995</v>
      </c>
    </row>
    <row r="885" spans="1:12" x14ac:dyDescent="0.25">
      <c r="A885" t="s">
        <v>132</v>
      </c>
      <c r="B885" t="s">
        <v>14</v>
      </c>
      <c r="C885">
        <v>563</v>
      </c>
      <c r="D885">
        <v>820</v>
      </c>
      <c r="E885" s="4">
        <v>5847</v>
      </c>
      <c r="F885" s="1">
        <v>378467755</v>
      </c>
      <c r="G885" s="1">
        <v>378468011</v>
      </c>
      <c r="H885" s="1">
        <v>460274876</v>
      </c>
      <c r="I885" s="2">
        <v>4.2800000000000001E-85</v>
      </c>
      <c r="J885">
        <v>176</v>
      </c>
      <c r="K885">
        <v>258</v>
      </c>
      <c r="L885">
        <v>89.534999999999997</v>
      </c>
    </row>
    <row r="886" spans="1:12" x14ac:dyDescent="0.25">
      <c r="A886" t="s">
        <v>132</v>
      </c>
      <c r="B886" t="s">
        <v>14</v>
      </c>
      <c r="C886">
        <v>568</v>
      </c>
      <c r="D886">
        <v>606</v>
      </c>
      <c r="E886" s="4">
        <v>5847</v>
      </c>
      <c r="F886" s="1">
        <v>171525713</v>
      </c>
      <c r="G886" s="1">
        <v>171525675</v>
      </c>
      <c r="H886" s="1">
        <v>460274876</v>
      </c>
      <c r="I886">
        <v>6.1499999999999996E-9</v>
      </c>
      <c r="J886">
        <v>39</v>
      </c>
      <c r="K886">
        <v>39</v>
      </c>
      <c r="L886">
        <v>100</v>
      </c>
    </row>
    <row r="887" spans="1:12" x14ac:dyDescent="0.25">
      <c r="A887" t="s">
        <v>132</v>
      </c>
      <c r="B887" t="s">
        <v>14</v>
      </c>
      <c r="C887">
        <v>568</v>
      </c>
      <c r="D887">
        <v>606</v>
      </c>
      <c r="E887" s="4">
        <v>5847</v>
      </c>
      <c r="F887" s="1">
        <v>204166691</v>
      </c>
      <c r="G887" s="1">
        <v>204166653</v>
      </c>
      <c r="H887" s="1">
        <v>460274876</v>
      </c>
      <c r="I887">
        <v>2.8599999999999999E-7</v>
      </c>
      <c r="J887">
        <v>36</v>
      </c>
      <c r="K887">
        <v>39</v>
      </c>
      <c r="L887">
        <v>97.436000000000007</v>
      </c>
    </row>
    <row r="888" spans="1:12" x14ac:dyDescent="0.25">
      <c r="A888" t="s">
        <v>132</v>
      </c>
      <c r="B888" t="s">
        <v>14</v>
      </c>
      <c r="C888">
        <v>569</v>
      </c>
      <c r="D888">
        <v>606</v>
      </c>
      <c r="E888" s="4">
        <v>5847</v>
      </c>
      <c r="F888" s="1">
        <v>446277274</v>
      </c>
      <c r="G888" s="1">
        <v>446277311</v>
      </c>
      <c r="H888" s="1">
        <v>460274876</v>
      </c>
      <c r="I888">
        <v>1.0300000000000001E-6</v>
      </c>
      <c r="J888">
        <v>35</v>
      </c>
      <c r="K888">
        <v>38</v>
      </c>
      <c r="L888">
        <v>97.367999999999995</v>
      </c>
    </row>
    <row r="889" spans="1:12" x14ac:dyDescent="0.25">
      <c r="A889" t="s">
        <v>132</v>
      </c>
      <c r="B889" t="s">
        <v>14</v>
      </c>
      <c r="C889">
        <v>569</v>
      </c>
      <c r="D889">
        <v>605</v>
      </c>
      <c r="E889" s="4">
        <v>5847</v>
      </c>
      <c r="F889" s="1">
        <v>190606269</v>
      </c>
      <c r="G889" s="1">
        <v>190606305</v>
      </c>
      <c r="H889" s="1">
        <v>460274876</v>
      </c>
      <c r="I889">
        <v>3.7000000000000002E-6</v>
      </c>
      <c r="J889">
        <v>34</v>
      </c>
      <c r="K889">
        <v>37</v>
      </c>
      <c r="L889">
        <v>97.296999999999997</v>
      </c>
    </row>
    <row r="890" spans="1:12" x14ac:dyDescent="0.25">
      <c r="A890" t="s">
        <v>132</v>
      </c>
      <c r="B890" t="s">
        <v>14</v>
      </c>
      <c r="C890">
        <v>569</v>
      </c>
      <c r="D890">
        <v>605</v>
      </c>
      <c r="E890" s="4">
        <v>5847</v>
      </c>
      <c r="F890" s="1">
        <v>349949246</v>
      </c>
      <c r="G890" s="1">
        <v>349949282</v>
      </c>
      <c r="H890" s="1">
        <v>460274876</v>
      </c>
      <c r="I890">
        <v>1.7200000000000001E-4</v>
      </c>
      <c r="J890">
        <v>31</v>
      </c>
      <c r="K890">
        <v>37</v>
      </c>
      <c r="L890">
        <v>94.594999999999999</v>
      </c>
    </row>
    <row r="891" spans="1:12" x14ac:dyDescent="0.25">
      <c r="A891" t="s">
        <v>132</v>
      </c>
      <c r="B891" t="s">
        <v>14</v>
      </c>
      <c r="C891">
        <v>568</v>
      </c>
      <c r="D891">
        <v>604</v>
      </c>
      <c r="E891" s="4">
        <v>5847</v>
      </c>
      <c r="F891" s="1">
        <v>290911244</v>
      </c>
      <c r="G891" s="1">
        <v>290911208</v>
      </c>
      <c r="H891" s="1">
        <v>460274876</v>
      </c>
      <c r="I891">
        <v>1.7200000000000001E-4</v>
      </c>
      <c r="J891">
        <v>31</v>
      </c>
      <c r="K891">
        <v>37</v>
      </c>
      <c r="L891">
        <v>94.594999999999999</v>
      </c>
    </row>
    <row r="892" spans="1:12" x14ac:dyDescent="0.25">
      <c r="A892" t="s">
        <v>132</v>
      </c>
      <c r="B892" t="s">
        <v>2</v>
      </c>
      <c r="C892">
        <v>568</v>
      </c>
      <c r="D892">
        <v>919</v>
      </c>
      <c r="E892" s="4">
        <v>5847</v>
      </c>
      <c r="F892" s="1">
        <v>28627356</v>
      </c>
      <c r="G892" s="1">
        <v>28627702</v>
      </c>
      <c r="H892" s="1">
        <v>667652801</v>
      </c>
      <c r="I892" s="2">
        <v>6.5800000000000001E-143</v>
      </c>
      <c r="J892">
        <v>280</v>
      </c>
      <c r="K892">
        <v>352</v>
      </c>
      <c r="L892">
        <v>93.465999999999994</v>
      </c>
    </row>
    <row r="893" spans="1:12" x14ac:dyDescent="0.25">
      <c r="A893" t="s">
        <v>132</v>
      </c>
      <c r="B893" t="s">
        <v>2</v>
      </c>
      <c r="C893">
        <v>568</v>
      </c>
      <c r="D893">
        <v>919</v>
      </c>
      <c r="E893" s="4">
        <v>5847</v>
      </c>
      <c r="F893" s="1">
        <v>14569025</v>
      </c>
      <c r="G893" s="1">
        <v>14568679</v>
      </c>
      <c r="H893" s="1">
        <v>667652801</v>
      </c>
      <c r="I893" s="2">
        <v>1.4500000000000001E-124</v>
      </c>
      <c r="J893">
        <v>247</v>
      </c>
      <c r="K893">
        <v>352</v>
      </c>
      <c r="L893">
        <v>90.340999999999994</v>
      </c>
    </row>
    <row r="894" spans="1:12" x14ac:dyDescent="0.25">
      <c r="A894" t="s">
        <v>132</v>
      </c>
      <c r="B894" t="s">
        <v>2</v>
      </c>
      <c r="C894">
        <v>3801</v>
      </c>
      <c r="D894">
        <v>4209</v>
      </c>
      <c r="E894" s="4">
        <v>5847</v>
      </c>
      <c r="F894" s="1">
        <v>24311475</v>
      </c>
      <c r="G894" s="1">
        <v>24311886</v>
      </c>
      <c r="H894" s="1">
        <v>667652801</v>
      </c>
      <c r="I894" s="2">
        <v>4.4299999999999998E-60</v>
      </c>
      <c r="J894">
        <v>131</v>
      </c>
      <c r="K894">
        <v>414</v>
      </c>
      <c r="L894">
        <v>77.536000000000001</v>
      </c>
    </row>
    <row r="895" spans="1:12" x14ac:dyDescent="0.25">
      <c r="A895" t="s">
        <v>132</v>
      </c>
      <c r="B895" t="s">
        <v>2</v>
      </c>
      <c r="C895">
        <v>743</v>
      </c>
      <c r="D895">
        <v>884</v>
      </c>
      <c r="E895" s="4">
        <v>5847</v>
      </c>
      <c r="F895" s="1">
        <v>55353156</v>
      </c>
      <c r="G895" s="1">
        <v>55353012</v>
      </c>
      <c r="H895" s="1">
        <v>667652801</v>
      </c>
      <c r="I895" s="2">
        <v>4.5900000000000001E-35</v>
      </c>
      <c r="J895">
        <v>86</v>
      </c>
      <c r="K895">
        <v>145</v>
      </c>
      <c r="L895">
        <v>86.897000000000006</v>
      </c>
    </row>
    <row r="896" spans="1:12" x14ac:dyDescent="0.25">
      <c r="A896" t="s">
        <v>132</v>
      </c>
      <c r="B896" t="s">
        <v>2</v>
      </c>
      <c r="C896">
        <v>569</v>
      </c>
      <c r="D896">
        <v>697</v>
      </c>
      <c r="E896" s="4">
        <v>5847</v>
      </c>
      <c r="F896" s="1">
        <v>82210090</v>
      </c>
      <c r="G896" s="1">
        <v>82210218</v>
      </c>
      <c r="H896" s="1">
        <v>667652801</v>
      </c>
      <c r="I896">
        <v>1.3200000000000001E-10</v>
      </c>
      <c r="J896">
        <v>42</v>
      </c>
      <c r="K896">
        <v>133</v>
      </c>
      <c r="L896">
        <v>78.194999999999993</v>
      </c>
    </row>
    <row r="897" spans="1:12" x14ac:dyDescent="0.25">
      <c r="A897" t="s">
        <v>132</v>
      </c>
      <c r="B897" t="s">
        <v>2</v>
      </c>
      <c r="C897">
        <v>568</v>
      </c>
      <c r="D897">
        <v>697</v>
      </c>
      <c r="E897" s="4">
        <v>5847</v>
      </c>
      <c r="F897" s="1">
        <v>120663058</v>
      </c>
      <c r="G897" s="1">
        <v>120662929</v>
      </c>
      <c r="H897" s="1">
        <v>667652801</v>
      </c>
      <c r="I897">
        <v>1.7100000000000001E-9</v>
      </c>
      <c r="J897">
        <v>40</v>
      </c>
      <c r="K897">
        <v>135</v>
      </c>
      <c r="L897">
        <v>77.778000000000006</v>
      </c>
    </row>
    <row r="898" spans="1:12" x14ac:dyDescent="0.25">
      <c r="A898" t="s">
        <v>132</v>
      </c>
      <c r="B898" t="s">
        <v>2</v>
      </c>
      <c r="C898">
        <v>568</v>
      </c>
      <c r="D898">
        <v>697</v>
      </c>
      <c r="E898" s="4">
        <v>5847</v>
      </c>
      <c r="F898" s="1">
        <v>591306438</v>
      </c>
      <c r="G898" s="1">
        <v>591306309</v>
      </c>
      <c r="H898" s="1">
        <v>667652801</v>
      </c>
      <c r="I898">
        <v>1.7100000000000001E-9</v>
      </c>
      <c r="J898">
        <v>40</v>
      </c>
      <c r="K898">
        <v>135</v>
      </c>
      <c r="L898">
        <v>77.778000000000006</v>
      </c>
    </row>
    <row r="899" spans="1:12" x14ac:dyDescent="0.25">
      <c r="A899" t="s">
        <v>132</v>
      </c>
      <c r="B899" t="s">
        <v>2</v>
      </c>
      <c r="C899">
        <v>569</v>
      </c>
      <c r="D899">
        <v>673</v>
      </c>
      <c r="E899" s="4">
        <v>5847</v>
      </c>
      <c r="F899" s="1">
        <v>95532139</v>
      </c>
      <c r="G899" s="1">
        <v>95532243</v>
      </c>
      <c r="H899" s="1">
        <v>667652801</v>
      </c>
      <c r="I899">
        <v>6.1499999999999996E-9</v>
      </c>
      <c r="J899">
        <v>39</v>
      </c>
      <c r="K899">
        <v>108</v>
      </c>
      <c r="L899">
        <v>79.63</v>
      </c>
    </row>
    <row r="900" spans="1:12" x14ac:dyDescent="0.25">
      <c r="A900" t="s">
        <v>132</v>
      </c>
      <c r="B900" t="s">
        <v>2</v>
      </c>
      <c r="C900">
        <v>568</v>
      </c>
      <c r="D900">
        <v>606</v>
      </c>
      <c r="E900" s="4">
        <v>5847</v>
      </c>
      <c r="F900" s="1">
        <v>346956815</v>
      </c>
      <c r="G900" s="1">
        <v>346956853</v>
      </c>
      <c r="H900" s="1">
        <v>667652801</v>
      </c>
      <c r="I900">
        <v>6.1499999999999996E-9</v>
      </c>
      <c r="J900">
        <v>39</v>
      </c>
      <c r="K900">
        <v>39</v>
      </c>
      <c r="L900">
        <v>100</v>
      </c>
    </row>
    <row r="901" spans="1:12" x14ac:dyDescent="0.25">
      <c r="A901" t="s">
        <v>132</v>
      </c>
      <c r="B901" t="s">
        <v>2</v>
      </c>
      <c r="C901">
        <v>563</v>
      </c>
      <c r="D901">
        <v>606</v>
      </c>
      <c r="E901" s="4">
        <v>5847</v>
      </c>
      <c r="F901" s="1">
        <v>567507569</v>
      </c>
      <c r="G901" s="1">
        <v>567507524</v>
      </c>
      <c r="H901" s="1">
        <v>667652801</v>
      </c>
      <c r="I901">
        <v>6.1499999999999996E-9</v>
      </c>
      <c r="J901">
        <v>39</v>
      </c>
      <c r="K901">
        <v>46</v>
      </c>
      <c r="L901">
        <v>95.652000000000001</v>
      </c>
    </row>
    <row r="902" spans="1:12" x14ac:dyDescent="0.25">
      <c r="A902" t="s">
        <v>132</v>
      </c>
      <c r="B902" t="s">
        <v>2</v>
      </c>
      <c r="C902">
        <v>569</v>
      </c>
      <c r="D902">
        <v>606</v>
      </c>
      <c r="E902" s="4">
        <v>5847</v>
      </c>
      <c r="F902" s="1">
        <v>213277088</v>
      </c>
      <c r="G902" s="1">
        <v>213277051</v>
      </c>
      <c r="H902" s="1">
        <v>667652801</v>
      </c>
      <c r="I902">
        <v>2.2099999999999999E-8</v>
      </c>
      <c r="J902">
        <v>38</v>
      </c>
      <c r="K902">
        <v>38</v>
      </c>
      <c r="L902">
        <v>100</v>
      </c>
    </row>
    <row r="903" spans="1:12" x14ac:dyDescent="0.25">
      <c r="A903" t="s">
        <v>132</v>
      </c>
      <c r="B903" t="s">
        <v>2</v>
      </c>
      <c r="C903">
        <v>568</v>
      </c>
      <c r="D903">
        <v>607</v>
      </c>
      <c r="E903" s="4">
        <v>5847</v>
      </c>
      <c r="F903" s="1">
        <v>320850674</v>
      </c>
      <c r="G903" s="1">
        <v>320850713</v>
      </c>
      <c r="H903" s="1">
        <v>667652801</v>
      </c>
      <c r="I903">
        <v>7.9599999999999998E-8</v>
      </c>
      <c r="J903">
        <v>37</v>
      </c>
      <c r="K903">
        <v>40</v>
      </c>
      <c r="L903">
        <v>97.5</v>
      </c>
    </row>
    <row r="904" spans="1:12" x14ac:dyDescent="0.25">
      <c r="A904" t="s">
        <v>132</v>
      </c>
      <c r="B904" t="s">
        <v>2</v>
      </c>
      <c r="C904">
        <v>569</v>
      </c>
      <c r="D904">
        <v>605</v>
      </c>
      <c r="E904" s="4">
        <v>5847</v>
      </c>
      <c r="F904" s="1">
        <v>220353155</v>
      </c>
      <c r="G904" s="1">
        <v>220353191</v>
      </c>
      <c r="H904" s="1">
        <v>667652801</v>
      </c>
      <c r="I904">
        <v>7.9599999999999998E-8</v>
      </c>
      <c r="J904">
        <v>37</v>
      </c>
      <c r="K904">
        <v>37</v>
      </c>
      <c r="L904">
        <v>100</v>
      </c>
    </row>
    <row r="905" spans="1:12" x14ac:dyDescent="0.25">
      <c r="A905" t="s">
        <v>132</v>
      </c>
      <c r="B905" t="s">
        <v>2</v>
      </c>
      <c r="C905">
        <v>571</v>
      </c>
      <c r="D905">
        <v>606</v>
      </c>
      <c r="E905" s="4">
        <v>5847</v>
      </c>
      <c r="F905" s="1">
        <v>103868924</v>
      </c>
      <c r="G905" s="1">
        <v>103868889</v>
      </c>
      <c r="H905" s="1">
        <v>667652801</v>
      </c>
      <c r="I905">
        <v>2.8599999999999999E-7</v>
      </c>
      <c r="J905">
        <v>36</v>
      </c>
      <c r="K905">
        <v>36</v>
      </c>
      <c r="L905">
        <v>100</v>
      </c>
    </row>
    <row r="906" spans="1:12" x14ac:dyDescent="0.25">
      <c r="A906" t="s">
        <v>132</v>
      </c>
      <c r="B906" t="s">
        <v>2</v>
      </c>
      <c r="C906">
        <v>569</v>
      </c>
      <c r="D906">
        <v>606</v>
      </c>
      <c r="E906" s="4">
        <v>5847</v>
      </c>
      <c r="F906" s="1">
        <v>4944823</v>
      </c>
      <c r="G906" s="1">
        <v>4944786</v>
      </c>
      <c r="H906" s="1">
        <v>667652801</v>
      </c>
      <c r="I906">
        <v>1.0300000000000001E-6</v>
      </c>
      <c r="J906">
        <v>35</v>
      </c>
      <c r="K906">
        <v>38</v>
      </c>
      <c r="L906">
        <v>97.367999999999995</v>
      </c>
    </row>
    <row r="907" spans="1:12" x14ac:dyDescent="0.25">
      <c r="A907" t="s">
        <v>132</v>
      </c>
      <c r="B907" t="s">
        <v>2</v>
      </c>
      <c r="C907">
        <v>571</v>
      </c>
      <c r="D907">
        <v>607</v>
      </c>
      <c r="E907" s="4">
        <v>5847</v>
      </c>
      <c r="F907" s="1">
        <v>1033006</v>
      </c>
      <c r="G907" s="1">
        <v>1033042</v>
      </c>
      <c r="H907" s="1">
        <v>667652801</v>
      </c>
      <c r="I907">
        <v>3.7000000000000002E-6</v>
      </c>
      <c r="J907">
        <v>34</v>
      </c>
      <c r="K907">
        <v>37</v>
      </c>
      <c r="L907">
        <v>97.296999999999997</v>
      </c>
    </row>
    <row r="908" spans="1:12" x14ac:dyDescent="0.25">
      <c r="A908" t="s">
        <v>132</v>
      </c>
      <c r="B908" t="s">
        <v>2</v>
      </c>
      <c r="C908">
        <v>881</v>
      </c>
      <c r="D908">
        <v>920</v>
      </c>
      <c r="E908" s="4">
        <v>5847</v>
      </c>
      <c r="F908" s="1">
        <v>615633896</v>
      </c>
      <c r="G908" s="1">
        <v>615633935</v>
      </c>
      <c r="H908" s="1">
        <v>667652801</v>
      </c>
      <c r="I908">
        <v>1.7200000000000001E-4</v>
      </c>
      <c r="J908">
        <v>31</v>
      </c>
      <c r="K908">
        <v>40</v>
      </c>
      <c r="L908">
        <v>92.5</v>
      </c>
    </row>
    <row r="909" spans="1:12" x14ac:dyDescent="0.25">
      <c r="A909" t="s">
        <v>132</v>
      </c>
      <c r="B909" t="s">
        <v>0</v>
      </c>
      <c r="C909">
        <v>569</v>
      </c>
      <c r="D909">
        <v>925</v>
      </c>
      <c r="E909" s="4">
        <v>5847</v>
      </c>
      <c r="F909" s="1">
        <v>305930507</v>
      </c>
      <c r="G909" s="1">
        <v>305930863</v>
      </c>
      <c r="H909" s="1">
        <v>415133431</v>
      </c>
      <c r="I909" s="2">
        <v>1.1399999999999999E-115</v>
      </c>
      <c r="J909">
        <v>231</v>
      </c>
      <c r="K909">
        <v>357</v>
      </c>
      <c r="L909">
        <v>88.234999999999999</v>
      </c>
    </row>
    <row r="910" spans="1:12" x14ac:dyDescent="0.25">
      <c r="A910" t="s">
        <v>132</v>
      </c>
      <c r="B910" t="s">
        <v>0</v>
      </c>
      <c r="C910">
        <v>568</v>
      </c>
      <c r="D910">
        <v>606</v>
      </c>
      <c r="E910" s="4">
        <v>5847</v>
      </c>
      <c r="F910" s="1">
        <v>102325338</v>
      </c>
      <c r="G910" s="1">
        <v>102325376</v>
      </c>
      <c r="H910" s="1">
        <v>415133431</v>
      </c>
      <c r="I910">
        <v>6.1499999999999996E-9</v>
      </c>
      <c r="J910">
        <v>39</v>
      </c>
      <c r="K910">
        <v>39</v>
      </c>
      <c r="L910">
        <v>100</v>
      </c>
    </row>
    <row r="911" spans="1:12" x14ac:dyDescent="0.25">
      <c r="A911" t="s">
        <v>132</v>
      </c>
      <c r="B911" t="s">
        <v>0</v>
      </c>
      <c r="C911">
        <v>568</v>
      </c>
      <c r="D911">
        <v>606</v>
      </c>
      <c r="E911" s="4">
        <v>5847</v>
      </c>
      <c r="F911" s="1">
        <v>393950092</v>
      </c>
      <c r="G911" s="1">
        <v>393950054</v>
      </c>
      <c r="H911" s="1">
        <v>415133431</v>
      </c>
      <c r="I911">
        <v>6.1499999999999996E-9</v>
      </c>
      <c r="J911">
        <v>39</v>
      </c>
      <c r="K911">
        <v>39</v>
      </c>
      <c r="L911">
        <v>100</v>
      </c>
    </row>
    <row r="912" spans="1:12" x14ac:dyDescent="0.25">
      <c r="A912" t="s">
        <v>132</v>
      </c>
      <c r="B912" t="s">
        <v>0</v>
      </c>
      <c r="C912">
        <v>564</v>
      </c>
      <c r="D912">
        <v>606</v>
      </c>
      <c r="E912" s="4">
        <v>5847</v>
      </c>
      <c r="F912" s="1">
        <v>392626686</v>
      </c>
      <c r="G912" s="1">
        <v>392626729</v>
      </c>
      <c r="H912" s="1">
        <v>415133431</v>
      </c>
      <c r="I912">
        <v>7.9599999999999998E-8</v>
      </c>
      <c r="J912">
        <v>37</v>
      </c>
      <c r="K912">
        <v>44</v>
      </c>
      <c r="L912">
        <v>95.454999999999998</v>
      </c>
    </row>
    <row r="913" spans="1:12" x14ac:dyDescent="0.25">
      <c r="A913" t="s">
        <v>132</v>
      </c>
      <c r="B913" t="s">
        <v>0</v>
      </c>
      <c r="C913">
        <v>553</v>
      </c>
      <c r="D913">
        <v>606</v>
      </c>
      <c r="E913" s="4">
        <v>5847</v>
      </c>
      <c r="F913" s="1">
        <v>168654312</v>
      </c>
      <c r="G913" s="1">
        <v>168654259</v>
      </c>
      <c r="H913" s="1">
        <v>415133431</v>
      </c>
      <c r="I913">
        <v>2.8599999999999999E-7</v>
      </c>
      <c r="J913">
        <v>36</v>
      </c>
      <c r="K913">
        <v>55</v>
      </c>
      <c r="L913">
        <v>89.090999999999994</v>
      </c>
    </row>
    <row r="914" spans="1:12" x14ac:dyDescent="0.25">
      <c r="A914" t="s">
        <v>132</v>
      </c>
      <c r="B914" t="s">
        <v>0</v>
      </c>
      <c r="C914">
        <v>568</v>
      </c>
      <c r="D914">
        <v>604</v>
      </c>
      <c r="E914" s="4">
        <v>5847</v>
      </c>
      <c r="F914" s="1">
        <v>276629596</v>
      </c>
      <c r="G914" s="1">
        <v>276629560</v>
      </c>
      <c r="H914" s="1">
        <v>415133431</v>
      </c>
      <c r="I914">
        <v>3.7000000000000002E-6</v>
      </c>
      <c r="J914">
        <v>34</v>
      </c>
      <c r="K914">
        <v>37</v>
      </c>
      <c r="L914">
        <v>97.296999999999997</v>
      </c>
    </row>
    <row r="915" spans="1:12" x14ac:dyDescent="0.25">
      <c r="A915" t="s">
        <v>132</v>
      </c>
      <c r="B915" t="s">
        <v>18</v>
      </c>
      <c r="C915">
        <v>568</v>
      </c>
      <c r="D915">
        <v>919</v>
      </c>
      <c r="E915" s="4">
        <v>5847</v>
      </c>
      <c r="F915" s="1">
        <v>264434456</v>
      </c>
      <c r="G915" s="1">
        <v>264434806</v>
      </c>
      <c r="H915" s="1">
        <v>476570508</v>
      </c>
      <c r="I915" s="2">
        <v>5.0799999999999998E-144</v>
      </c>
      <c r="J915">
        <v>282</v>
      </c>
      <c r="K915">
        <v>352</v>
      </c>
      <c r="L915">
        <v>93.465999999999994</v>
      </c>
    </row>
    <row r="916" spans="1:12" x14ac:dyDescent="0.25">
      <c r="A916" t="s">
        <v>132</v>
      </c>
      <c r="B916" t="s">
        <v>18</v>
      </c>
      <c r="C916">
        <v>594</v>
      </c>
      <c r="D916">
        <v>917</v>
      </c>
      <c r="E916" s="4">
        <v>5847</v>
      </c>
      <c r="F916" s="1">
        <v>99007642</v>
      </c>
      <c r="G916" s="1">
        <v>99007319</v>
      </c>
      <c r="H916" s="1">
        <v>476570508</v>
      </c>
      <c r="I916" s="2">
        <v>1.12E-125</v>
      </c>
      <c r="J916">
        <v>249</v>
      </c>
      <c r="K916">
        <v>324</v>
      </c>
      <c r="L916">
        <v>92.284000000000006</v>
      </c>
    </row>
    <row r="917" spans="1:12" x14ac:dyDescent="0.25">
      <c r="A917" t="s">
        <v>132</v>
      </c>
      <c r="B917" t="s">
        <v>18</v>
      </c>
      <c r="C917">
        <v>569</v>
      </c>
      <c r="D917">
        <v>920</v>
      </c>
      <c r="E917" s="4">
        <v>5847</v>
      </c>
      <c r="F917" s="1">
        <v>466588511</v>
      </c>
      <c r="G917" s="1">
        <v>466588161</v>
      </c>
      <c r="H917" s="1">
        <v>476570508</v>
      </c>
      <c r="I917" s="2">
        <v>5.6100000000000001E-74</v>
      </c>
      <c r="J917">
        <v>156</v>
      </c>
      <c r="K917">
        <v>353</v>
      </c>
      <c r="L917">
        <v>81.585999999999999</v>
      </c>
    </row>
    <row r="918" spans="1:12" x14ac:dyDescent="0.25">
      <c r="A918" t="s">
        <v>132</v>
      </c>
      <c r="B918" t="s">
        <v>18</v>
      </c>
      <c r="C918">
        <v>2369</v>
      </c>
      <c r="D918">
        <v>2798</v>
      </c>
      <c r="E918" s="4">
        <v>5847</v>
      </c>
      <c r="F918" s="1">
        <v>157138724</v>
      </c>
      <c r="G918" s="1">
        <v>157139168</v>
      </c>
      <c r="H918" s="1">
        <v>476570508</v>
      </c>
      <c r="I918" s="2">
        <v>9.8699999999999993E-37</v>
      </c>
      <c r="J918">
        <v>89</v>
      </c>
      <c r="K918">
        <v>455</v>
      </c>
      <c r="L918">
        <v>74.504999999999995</v>
      </c>
    </row>
    <row r="919" spans="1:12" x14ac:dyDescent="0.25">
      <c r="A919" t="s">
        <v>132</v>
      </c>
      <c r="B919" t="s">
        <v>18</v>
      </c>
      <c r="C919">
        <v>858</v>
      </c>
      <c r="D919">
        <v>920</v>
      </c>
      <c r="E919" s="4">
        <v>5847</v>
      </c>
      <c r="F919" s="1">
        <v>372192435</v>
      </c>
      <c r="G919" s="1">
        <v>372192373</v>
      </c>
      <c r="H919" s="1">
        <v>476570508</v>
      </c>
      <c r="I919">
        <v>2.84E-12</v>
      </c>
      <c r="J919">
        <v>45</v>
      </c>
      <c r="K919">
        <v>63</v>
      </c>
      <c r="L919">
        <v>90.475999999999999</v>
      </c>
    </row>
    <row r="920" spans="1:12" x14ac:dyDescent="0.25">
      <c r="A920" t="s">
        <v>132</v>
      </c>
      <c r="B920" t="s">
        <v>18</v>
      </c>
      <c r="C920">
        <v>568</v>
      </c>
      <c r="D920">
        <v>606</v>
      </c>
      <c r="E920" s="4">
        <v>5847</v>
      </c>
      <c r="F920" s="1">
        <v>452342666</v>
      </c>
      <c r="G920" s="1">
        <v>452342704</v>
      </c>
      <c r="H920" s="1">
        <v>476570508</v>
      </c>
      <c r="I920">
        <v>6.1499999999999996E-9</v>
      </c>
      <c r="J920">
        <v>39</v>
      </c>
      <c r="K920">
        <v>39</v>
      </c>
      <c r="L920">
        <v>100</v>
      </c>
    </row>
    <row r="921" spans="1:12" x14ac:dyDescent="0.25">
      <c r="A921" t="s">
        <v>132</v>
      </c>
      <c r="B921" t="s">
        <v>18</v>
      </c>
      <c r="C921">
        <v>569</v>
      </c>
      <c r="D921">
        <v>606</v>
      </c>
      <c r="E921" s="4">
        <v>5847</v>
      </c>
      <c r="F921" s="1">
        <v>403402055</v>
      </c>
      <c r="G921" s="1">
        <v>403402092</v>
      </c>
      <c r="H921" s="1">
        <v>476570508</v>
      </c>
      <c r="I921">
        <v>2.2099999999999999E-8</v>
      </c>
      <c r="J921">
        <v>38</v>
      </c>
      <c r="K921">
        <v>38</v>
      </c>
      <c r="L921">
        <v>100</v>
      </c>
    </row>
    <row r="922" spans="1:12" x14ac:dyDescent="0.25">
      <c r="A922" t="s">
        <v>132</v>
      </c>
      <c r="B922" t="s">
        <v>7</v>
      </c>
      <c r="C922">
        <v>569</v>
      </c>
      <c r="D922">
        <v>917</v>
      </c>
      <c r="E922" s="4">
        <v>5847</v>
      </c>
      <c r="F922" s="1">
        <v>3583094</v>
      </c>
      <c r="G922" s="1">
        <v>3582747</v>
      </c>
      <c r="H922" s="1">
        <v>573769737</v>
      </c>
      <c r="I922" s="2">
        <v>2.3799999999999999E-137</v>
      </c>
      <c r="J922">
        <v>270</v>
      </c>
      <c r="K922">
        <v>349</v>
      </c>
      <c r="L922">
        <v>92.55</v>
      </c>
    </row>
    <row r="923" spans="1:12" x14ac:dyDescent="0.25">
      <c r="A923" t="s">
        <v>132</v>
      </c>
      <c r="B923" t="s">
        <v>7</v>
      </c>
      <c r="C923">
        <v>569</v>
      </c>
      <c r="D923">
        <v>712</v>
      </c>
      <c r="E923" s="4">
        <v>5847</v>
      </c>
      <c r="F923" s="1">
        <v>509795358</v>
      </c>
      <c r="G923" s="1">
        <v>509795215</v>
      </c>
      <c r="H923" s="1">
        <v>573769737</v>
      </c>
      <c r="I923" s="2">
        <v>1.2699999999999999E-40</v>
      </c>
      <c r="J923">
        <v>96</v>
      </c>
      <c r="K923">
        <v>144</v>
      </c>
      <c r="L923">
        <v>88.888999999999996</v>
      </c>
    </row>
    <row r="924" spans="1:12" x14ac:dyDescent="0.25">
      <c r="A924" t="s">
        <v>132</v>
      </c>
      <c r="B924" t="s">
        <v>7</v>
      </c>
      <c r="C924">
        <v>2360</v>
      </c>
      <c r="D924">
        <v>2772</v>
      </c>
      <c r="E924" s="4">
        <v>5847</v>
      </c>
      <c r="F924" s="1">
        <v>154222190</v>
      </c>
      <c r="G924" s="1">
        <v>154222616</v>
      </c>
      <c r="H924" s="1">
        <v>573769737</v>
      </c>
      <c r="I924" s="2">
        <v>1.2800000000000001E-35</v>
      </c>
      <c r="J924">
        <v>87</v>
      </c>
      <c r="K924">
        <v>437</v>
      </c>
      <c r="L924">
        <v>74.599999999999994</v>
      </c>
    </row>
    <row r="925" spans="1:12" x14ac:dyDescent="0.25">
      <c r="A925" t="s">
        <v>132</v>
      </c>
      <c r="B925" t="s">
        <v>7</v>
      </c>
      <c r="C925">
        <v>550</v>
      </c>
      <c r="D925">
        <v>674</v>
      </c>
      <c r="E925" s="4">
        <v>5847</v>
      </c>
      <c r="F925" s="1">
        <v>18610334</v>
      </c>
      <c r="G925" s="1">
        <v>18610209</v>
      </c>
      <c r="H925" s="1">
        <v>573769737</v>
      </c>
      <c r="I925">
        <v>4.7600000000000001E-10</v>
      </c>
      <c r="J925">
        <v>41</v>
      </c>
      <c r="K925">
        <v>130</v>
      </c>
      <c r="L925">
        <v>78.462000000000003</v>
      </c>
    </row>
    <row r="926" spans="1:12" x14ac:dyDescent="0.25">
      <c r="A926" t="s">
        <v>132</v>
      </c>
      <c r="B926" t="s">
        <v>7</v>
      </c>
      <c r="C926">
        <v>568</v>
      </c>
      <c r="D926">
        <v>689</v>
      </c>
      <c r="E926" s="4">
        <v>5847</v>
      </c>
      <c r="F926" s="1">
        <v>410126036</v>
      </c>
      <c r="G926" s="1">
        <v>410125915</v>
      </c>
      <c r="H926" s="1">
        <v>573769737</v>
      </c>
      <c r="I926">
        <v>4.7600000000000001E-10</v>
      </c>
      <c r="J926">
        <v>41</v>
      </c>
      <c r="K926">
        <v>128</v>
      </c>
      <c r="L926">
        <v>78.906000000000006</v>
      </c>
    </row>
    <row r="927" spans="1:12" x14ac:dyDescent="0.25">
      <c r="A927" t="s">
        <v>132</v>
      </c>
      <c r="B927" t="s">
        <v>7</v>
      </c>
      <c r="C927">
        <v>568</v>
      </c>
      <c r="D927">
        <v>606</v>
      </c>
      <c r="E927" s="4">
        <v>5847</v>
      </c>
      <c r="F927" s="1">
        <v>557031135</v>
      </c>
      <c r="G927" s="1">
        <v>557031173</v>
      </c>
      <c r="H927" s="1">
        <v>573769737</v>
      </c>
      <c r="I927">
        <v>6.1499999999999996E-9</v>
      </c>
      <c r="J927">
        <v>39</v>
      </c>
      <c r="K927">
        <v>39</v>
      </c>
      <c r="L927">
        <v>100</v>
      </c>
    </row>
    <row r="928" spans="1:12" x14ac:dyDescent="0.25">
      <c r="A928" t="s">
        <v>132</v>
      </c>
      <c r="B928" t="s">
        <v>7</v>
      </c>
      <c r="C928">
        <v>569</v>
      </c>
      <c r="D928">
        <v>611</v>
      </c>
      <c r="E928" s="4">
        <v>5847</v>
      </c>
      <c r="F928" s="1">
        <v>504233914</v>
      </c>
      <c r="G928" s="1">
        <v>504233955</v>
      </c>
      <c r="H928" s="1">
        <v>573769737</v>
      </c>
      <c r="I928">
        <v>6.1499999999999996E-9</v>
      </c>
      <c r="J928">
        <v>39</v>
      </c>
      <c r="K928">
        <v>43</v>
      </c>
      <c r="L928">
        <v>97.674000000000007</v>
      </c>
    </row>
    <row r="929" spans="1:12" x14ac:dyDescent="0.25">
      <c r="A929" t="s">
        <v>132</v>
      </c>
      <c r="B929" t="s">
        <v>7</v>
      </c>
      <c r="C929">
        <v>568</v>
      </c>
      <c r="D929">
        <v>606</v>
      </c>
      <c r="E929" s="4">
        <v>5847</v>
      </c>
      <c r="F929" s="1">
        <v>339448939</v>
      </c>
      <c r="G929" s="1">
        <v>339448901</v>
      </c>
      <c r="H929" s="1">
        <v>573769737</v>
      </c>
      <c r="I929">
        <v>6.1499999999999996E-9</v>
      </c>
      <c r="J929">
        <v>39</v>
      </c>
      <c r="K929">
        <v>39</v>
      </c>
      <c r="L929">
        <v>100</v>
      </c>
    </row>
    <row r="930" spans="1:12" x14ac:dyDescent="0.25">
      <c r="A930" t="s">
        <v>132</v>
      </c>
      <c r="B930" t="s">
        <v>7</v>
      </c>
      <c r="C930">
        <v>568</v>
      </c>
      <c r="D930">
        <v>606</v>
      </c>
      <c r="E930" s="4">
        <v>5847</v>
      </c>
      <c r="F930" s="1">
        <v>486770591</v>
      </c>
      <c r="G930" s="1">
        <v>486770553</v>
      </c>
      <c r="H930" s="1">
        <v>573769737</v>
      </c>
      <c r="I930">
        <v>6.1499999999999996E-9</v>
      </c>
      <c r="J930">
        <v>39</v>
      </c>
      <c r="K930">
        <v>39</v>
      </c>
      <c r="L930">
        <v>100</v>
      </c>
    </row>
    <row r="931" spans="1:12" x14ac:dyDescent="0.25">
      <c r="A931" t="s">
        <v>132</v>
      </c>
      <c r="B931" t="s">
        <v>7</v>
      </c>
      <c r="C931">
        <v>568</v>
      </c>
      <c r="D931">
        <v>606</v>
      </c>
      <c r="E931" s="4">
        <v>5847</v>
      </c>
      <c r="F931" s="1">
        <v>560844537</v>
      </c>
      <c r="G931" s="1">
        <v>560844499</v>
      </c>
      <c r="H931" s="1">
        <v>573769737</v>
      </c>
      <c r="I931">
        <v>6.1499999999999996E-9</v>
      </c>
      <c r="J931">
        <v>39</v>
      </c>
      <c r="K931">
        <v>39</v>
      </c>
      <c r="L931">
        <v>100</v>
      </c>
    </row>
    <row r="932" spans="1:12" x14ac:dyDescent="0.25">
      <c r="A932" t="s">
        <v>132</v>
      </c>
      <c r="B932" t="s">
        <v>7</v>
      </c>
      <c r="C932">
        <v>563</v>
      </c>
      <c r="D932">
        <v>606</v>
      </c>
      <c r="E932" s="4">
        <v>5847</v>
      </c>
      <c r="F932" s="1">
        <v>507755486</v>
      </c>
      <c r="G932" s="1">
        <v>507755442</v>
      </c>
      <c r="H932" s="1">
        <v>573769737</v>
      </c>
      <c r="I932">
        <v>2.2099999999999999E-8</v>
      </c>
      <c r="J932">
        <v>38</v>
      </c>
      <c r="K932">
        <v>45</v>
      </c>
      <c r="L932">
        <v>95.555999999999997</v>
      </c>
    </row>
    <row r="933" spans="1:12" x14ac:dyDescent="0.25">
      <c r="A933" t="s">
        <v>132</v>
      </c>
      <c r="B933" t="s">
        <v>7</v>
      </c>
      <c r="C933">
        <v>563</v>
      </c>
      <c r="D933">
        <v>606</v>
      </c>
      <c r="E933" s="4">
        <v>5847</v>
      </c>
      <c r="F933" s="1">
        <v>507739990</v>
      </c>
      <c r="G933" s="1">
        <v>507739946</v>
      </c>
      <c r="H933" s="1">
        <v>573769737</v>
      </c>
      <c r="I933">
        <v>2.2099999999999999E-8</v>
      </c>
      <c r="J933">
        <v>38</v>
      </c>
      <c r="K933">
        <v>45</v>
      </c>
      <c r="L933">
        <v>95.555999999999997</v>
      </c>
    </row>
    <row r="934" spans="1:12" x14ac:dyDescent="0.25">
      <c r="A934" t="s">
        <v>132</v>
      </c>
      <c r="B934" t="s">
        <v>7</v>
      </c>
      <c r="C934">
        <v>569</v>
      </c>
      <c r="D934">
        <v>697</v>
      </c>
      <c r="E934" s="4">
        <v>5847</v>
      </c>
      <c r="F934" s="1">
        <v>487311619</v>
      </c>
      <c r="G934" s="1">
        <v>487311746</v>
      </c>
      <c r="H934" s="1">
        <v>573769737</v>
      </c>
      <c r="I934">
        <v>2.2099999999999999E-8</v>
      </c>
      <c r="J934">
        <v>38</v>
      </c>
      <c r="K934">
        <v>134</v>
      </c>
      <c r="L934">
        <v>77.611999999999995</v>
      </c>
    </row>
    <row r="935" spans="1:12" x14ac:dyDescent="0.25">
      <c r="A935" t="s">
        <v>132</v>
      </c>
      <c r="B935" t="s">
        <v>7</v>
      </c>
      <c r="C935">
        <v>569</v>
      </c>
      <c r="D935">
        <v>605</v>
      </c>
      <c r="E935" s="4">
        <v>5847</v>
      </c>
      <c r="F935" s="1">
        <v>41397921</v>
      </c>
      <c r="G935" s="1">
        <v>41397957</v>
      </c>
      <c r="H935" s="1">
        <v>573769737</v>
      </c>
      <c r="I935">
        <v>7.9599999999999998E-8</v>
      </c>
      <c r="J935">
        <v>37</v>
      </c>
      <c r="K935">
        <v>37</v>
      </c>
      <c r="L935">
        <v>100</v>
      </c>
    </row>
    <row r="936" spans="1:12" x14ac:dyDescent="0.25">
      <c r="A936" t="s">
        <v>132</v>
      </c>
      <c r="B936" t="s">
        <v>7</v>
      </c>
      <c r="C936">
        <v>573</v>
      </c>
      <c r="D936">
        <v>606</v>
      </c>
      <c r="E936" s="4">
        <v>5847</v>
      </c>
      <c r="F936" s="1">
        <v>45192425</v>
      </c>
      <c r="G936" s="1">
        <v>45192392</v>
      </c>
      <c r="H936" s="1">
        <v>573769737</v>
      </c>
      <c r="I936">
        <v>3.7000000000000002E-6</v>
      </c>
      <c r="J936">
        <v>34</v>
      </c>
      <c r="K936">
        <v>34</v>
      </c>
      <c r="L936">
        <v>100</v>
      </c>
    </row>
    <row r="937" spans="1:12" x14ac:dyDescent="0.25">
      <c r="A937" t="s">
        <v>132</v>
      </c>
      <c r="B937" t="s">
        <v>7</v>
      </c>
      <c r="C937">
        <v>570</v>
      </c>
      <c r="D937">
        <v>606</v>
      </c>
      <c r="E937" s="4">
        <v>5847</v>
      </c>
      <c r="F937" s="1">
        <v>442936848</v>
      </c>
      <c r="G937" s="1">
        <v>442936812</v>
      </c>
      <c r="H937" s="1">
        <v>573769737</v>
      </c>
      <c r="I937">
        <v>3.7000000000000002E-6</v>
      </c>
      <c r="J937">
        <v>34</v>
      </c>
      <c r="K937">
        <v>37</v>
      </c>
      <c r="L937">
        <v>97.296999999999997</v>
      </c>
    </row>
    <row r="938" spans="1:12" x14ac:dyDescent="0.25">
      <c r="A938" t="s">
        <v>132</v>
      </c>
      <c r="B938" t="s">
        <v>7</v>
      </c>
      <c r="C938">
        <v>568</v>
      </c>
      <c r="D938">
        <v>606</v>
      </c>
      <c r="E938" s="4">
        <v>5847</v>
      </c>
      <c r="F938" s="1">
        <v>543863225</v>
      </c>
      <c r="G938" s="1">
        <v>543863263</v>
      </c>
      <c r="H938" s="1">
        <v>573769737</v>
      </c>
      <c r="I938">
        <v>1.33E-5</v>
      </c>
      <c r="J938">
        <v>33</v>
      </c>
      <c r="K938">
        <v>39</v>
      </c>
      <c r="L938">
        <v>94.872</v>
      </c>
    </row>
    <row r="939" spans="1:12" x14ac:dyDescent="0.25">
      <c r="A939" t="s">
        <v>132</v>
      </c>
      <c r="B939" t="s">
        <v>17</v>
      </c>
      <c r="C939">
        <v>568</v>
      </c>
      <c r="D939">
        <v>849</v>
      </c>
      <c r="E939" s="4">
        <v>5847</v>
      </c>
      <c r="F939" s="1">
        <v>363919711</v>
      </c>
      <c r="G939" s="1">
        <v>363919992</v>
      </c>
      <c r="H939" s="1">
        <v>489887590</v>
      </c>
      <c r="I939" s="2">
        <v>5.2699999999999996E-119</v>
      </c>
      <c r="J939">
        <v>237</v>
      </c>
      <c r="K939">
        <v>282</v>
      </c>
      <c r="L939">
        <v>94.680999999999997</v>
      </c>
    </row>
    <row r="940" spans="1:12" x14ac:dyDescent="0.25">
      <c r="A940" t="s">
        <v>132</v>
      </c>
      <c r="B940" t="s">
        <v>17</v>
      </c>
      <c r="C940">
        <v>659</v>
      </c>
      <c r="D940">
        <v>924</v>
      </c>
      <c r="E940" s="4">
        <v>5847</v>
      </c>
      <c r="F940" s="1">
        <v>402129526</v>
      </c>
      <c r="G940" s="1">
        <v>402129760</v>
      </c>
      <c r="H940" s="1">
        <v>489887590</v>
      </c>
      <c r="I940" s="2">
        <v>3.4E-66</v>
      </c>
      <c r="J940">
        <v>142</v>
      </c>
      <c r="K940">
        <v>266</v>
      </c>
      <c r="L940">
        <v>86.465999999999994</v>
      </c>
    </row>
    <row r="941" spans="1:12" x14ac:dyDescent="0.25">
      <c r="A941" t="s">
        <v>132</v>
      </c>
      <c r="B941" t="s">
        <v>17</v>
      </c>
      <c r="C941">
        <v>703</v>
      </c>
      <c r="D941">
        <v>908</v>
      </c>
      <c r="E941" s="4">
        <v>5847</v>
      </c>
      <c r="F941" s="1">
        <v>410108800</v>
      </c>
      <c r="G941" s="1">
        <v>410109005</v>
      </c>
      <c r="H941" s="1">
        <v>489887590</v>
      </c>
      <c r="I941" s="2">
        <v>9.5200000000000002E-62</v>
      </c>
      <c r="J941">
        <v>134</v>
      </c>
      <c r="K941">
        <v>206</v>
      </c>
      <c r="L941">
        <v>88.35</v>
      </c>
    </row>
    <row r="942" spans="1:12" x14ac:dyDescent="0.25">
      <c r="A942" t="s">
        <v>132</v>
      </c>
      <c r="B942" t="s">
        <v>17</v>
      </c>
      <c r="C942">
        <v>3834</v>
      </c>
      <c r="D942">
        <v>4210</v>
      </c>
      <c r="E942" s="4">
        <v>5847</v>
      </c>
      <c r="F942" s="1">
        <v>127413400</v>
      </c>
      <c r="G942" s="1">
        <v>127413776</v>
      </c>
      <c r="H942" s="1">
        <v>489887590</v>
      </c>
      <c r="I942" s="2">
        <v>9.5900000000000002E-57</v>
      </c>
      <c r="J942">
        <v>125</v>
      </c>
      <c r="K942">
        <v>377</v>
      </c>
      <c r="L942">
        <v>77.718999999999994</v>
      </c>
    </row>
    <row r="943" spans="1:12" x14ac:dyDescent="0.25">
      <c r="A943" t="s">
        <v>132</v>
      </c>
      <c r="B943" t="s">
        <v>17</v>
      </c>
      <c r="C943">
        <v>568</v>
      </c>
      <c r="D943">
        <v>697</v>
      </c>
      <c r="E943" s="4">
        <v>5847</v>
      </c>
      <c r="F943" s="1">
        <v>481769113</v>
      </c>
      <c r="G943" s="1">
        <v>481768984</v>
      </c>
      <c r="H943" s="1">
        <v>489887590</v>
      </c>
      <c r="I943">
        <v>1.7100000000000001E-9</v>
      </c>
      <c r="J943">
        <v>40</v>
      </c>
      <c r="K943">
        <v>135</v>
      </c>
      <c r="L943">
        <v>77.778000000000006</v>
      </c>
    </row>
    <row r="944" spans="1:12" x14ac:dyDescent="0.25">
      <c r="A944" t="s">
        <v>132</v>
      </c>
      <c r="B944" t="s">
        <v>17</v>
      </c>
      <c r="C944">
        <v>568</v>
      </c>
      <c r="D944">
        <v>606</v>
      </c>
      <c r="E944" s="4">
        <v>5847</v>
      </c>
      <c r="F944" s="1">
        <v>401732881</v>
      </c>
      <c r="G944" s="1">
        <v>401732919</v>
      </c>
      <c r="H944" s="1">
        <v>489887590</v>
      </c>
      <c r="I944">
        <v>6.1499999999999996E-9</v>
      </c>
      <c r="J944">
        <v>39</v>
      </c>
      <c r="K944">
        <v>39</v>
      </c>
      <c r="L944">
        <v>100</v>
      </c>
    </row>
    <row r="945" spans="1:12" x14ac:dyDescent="0.25">
      <c r="A945" t="s">
        <v>132</v>
      </c>
      <c r="B945" t="s">
        <v>17</v>
      </c>
      <c r="C945">
        <v>569</v>
      </c>
      <c r="D945">
        <v>606</v>
      </c>
      <c r="E945" s="4">
        <v>5847</v>
      </c>
      <c r="F945" s="1">
        <v>413802736</v>
      </c>
      <c r="G945" s="1">
        <v>413802699</v>
      </c>
      <c r="H945" s="1">
        <v>489887590</v>
      </c>
      <c r="I945">
        <v>2.2099999999999999E-8</v>
      </c>
      <c r="J945">
        <v>38</v>
      </c>
      <c r="K945">
        <v>38</v>
      </c>
      <c r="L945">
        <v>100</v>
      </c>
    </row>
    <row r="946" spans="1:12" x14ac:dyDescent="0.25">
      <c r="A946" t="s">
        <v>132</v>
      </c>
      <c r="B946" t="s">
        <v>17</v>
      </c>
      <c r="C946">
        <v>569</v>
      </c>
      <c r="D946">
        <v>606</v>
      </c>
      <c r="E946" s="4">
        <v>5847</v>
      </c>
      <c r="F946" s="1">
        <v>361033750</v>
      </c>
      <c r="G946" s="1">
        <v>361033787</v>
      </c>
      <c r="H946" s="1">
        <v>489887590</v>
      </c>
      <c r="I946">
        <v>2.2099999999999999E-8</v>
      </c>
      <c r="J946">
        <v>38</v>
      </c>
      <c r="K946">
        <v>38</v>
      </c>
      <c r="L946">
        <v>100</v>
      </c>
    </row>
    <row r="947" spans="1:12" x14ac:dyDescent="0.25">
      <c r="A947" t="s">
        <v>132</v>
      </c>
      <c r="B947" t="s">
        <v>17</v>
      </c>
      <c r="C947">
        <v>568</v>
      </c>
      <c r="D947">
        <v>606</v>
      </c>
      <c r="E947" s="4">
        <v>5847</v>
      </c>
      <c r="F947" s="1">
        <v>304137418</v>
      </c>
      <c r="G947" s="1">
        <v>304137456</v>
      </c>
      <c r="H947" s="1">
        <v>489887590</v>
      </c>
      <c r="I947">
        <v>2.8599999999999999E-7</v>
      </c>
      <c r="J947">
        <v>36</v>
      </c>
      <c r="K947">
        <v>39</v>
      </c>
      <c r="L947">
        <v>97.436000000000007</v>
      </c>
    </row>
    <row r="948" spans="1:12" x14ac:dyDescent="0.25">
      <c r="A948" t="s">
        <v>132</v>
      </c>
      <c r="B948" t="s">
        <v>17</v>
      </c>
      <c r="C948">
        <v>569</v>
      </c>
      <c r="D948">
        <v>606</v>
      </c>
      <c r="E948" s="4">
        <v>5847</v>
      </c>
      <c r="F948" s="1">
        <v>410597479</v>
      </c>
      <c r="G948" s="1">
        <v>410597516</v>
      </c>
      <c r="H948" s="1">
        <v>489887590</v>
      </c>
      <c r="I948">
        <v>1.0300000000000001E-6</v>
      </c>
      <c r="J948">
        <v>35</v>
      </c>
      <c r="K948">
        <v>38</v>
      </c>
      <c r="L948">
        <v>97.367999999999995</v>
      </c>
    </row>
    <row r="949" spans="1:12" x14ac:dyDescent="0.25">
      <c r="A949" t="s">
        <v>132</v>
      </c>
      <c r="B949" t="s">
        <v>17</v>
      </c>
      <c r="C949">
        <v>568</v>
      </c>
      <c r="D949">
        <v>608</v>
      </c>
      <c r="E949" s="4">
        <v>5847</v>
      </c>
      <c r="F949" s="1">
        <v>331017607</v>
      </c>
      <c r="G949" s="1">
        <v>331017648</v>
      </c>
      <c r="H949" s="1">
        <v>489887590</v>
      </c>
      <c r="I949">
        <v>4.7899999999999999E-5</v>
      </c>
      <c r="J949">
        <v>32</v>
      </c>
      <c r="K949">
        <v>42</v>
      </c>
      <c r="L949">
        <v>92.856999999999999</v>
      </c>
    </row>
    <row r="950" spans="1:12" x14ac:dyDescent="0.25">
      <c r="A950" t="s">
        <v>132</v>
      </c>
      <c r="B950" t="s">
        <v>3</v>
      </c>
      <c r="C950">
        <v>568</v>
      </c>
      <c r="D950">
        <v>919</v>
      </c>
      <c r="E950" s="4">
        <v>5847</v>
      </c>
      <c r="F950" s="1">
        <v>411585393</v>
      </c>
      <c r="G950" s="1">
        <v>411585047</v>
      </c>
      <c r="H950" s="1">
        <v>445971407</v>
      </c>
      <c r="I950" s="2">
        <v>3.0400000000000002E-146</v>
      </c>
      <c r="J950">
        <v>286</v>
      </c>
      <c r="K950">
        <v>352</v>
      </c>
      <c r="L950">
        <v>94.034000000000006</v>
      </c>
    </row>
    <row r="951" spans="1:12" x14ac:dyDescent="0.25">
      <c r="A951" t="s">
        <v>132</v>
      </c>
      <c r="B951" t="s">
        <v>3</v>
      </c>
      <c r="C951">
        <v>568</v>
      </c>
      <c r="D951">
        <v>871</v>
      </c>
      <c r="E951" s="4">
        <v>5847</v>
      </c>
      <c r="F951" s="1">
        <v>428023248</v>
      </c>
      <c r="G951" s="1">
        <v>428023544</v>
      </c>
      <c r="H951" s="1">
        <v>445971407</v>
      </c>
      <c r="I951" s="2">
        <v>1.1600000000000001E-100</v>
      </c>
      <c r="J951">
        <v>204</v>
      </c>
      <c r="K951">
        <v>304</v>
      </c>
      <c r="L951">
        <v>89.474000000000004</v>
      </c>
    </row>
    <row r="952" spans="1:12" x14ac:dyDescent="0.25">
      <c r="A952" t="s">
        <v>132</v>
      </c>
      <c r="B952" t="s">
        <v>3</v>
      </c>
      <c r="C952">
        <v>3757</v>
      </c>
      <c r="D952">
        <v>4209</v>
      </c>
      <c r="E952" s="4">
        <v>5847</v>
      </c>
      <c r="F952" s="1">
        <v>298444260</v>
      </c>
      <c r="G952" s="1">
        <v>298444715</v>
      </c>
      <c r="H952" s="1">
        <v>445971407</v>
      </c>
      <c r="I952" s="2">
        <v>3.3300000000000002E-81</v>
      </c>
      <c r="J952">
        <v>169</v>
      </c>
      <c r="K952">
        <v>459</v>
      </c>
      <c r="L952">
        <v>79.302999999999997</v>
      </c>
    </row>
    <row r="953" spans="1:12" x14ac:dyDescent="0.25">
      <c r="A953" t="s">
        <v>132</v>
      </c>
      <c r="B953" t="s">
        <v>3</v>
      </c>
      <c r="C953">
        <v>3801</v>
      </c>
      <c r="D953">
        <v>4209</v>
      </c>
      <c r="E953" s="4">
        <v>5847</v>
      </c>
      <c r="F953" s="1">
        <v>415739165</v>
      </c>
      <c r="G953" s="1">
        <v>415738754</v>
      </c>
      <c r="H953" s="1">
        <v>445971407</v>
      </c>
      <c r="I953" s="2">
        <v>9.5200000000000002E-62</v>
      </c>
      <c r="J953">
        <v>134</v>
      </c>
      <c r="K953">
        <v>416</v>
      </c>
      <c r="L953">
        <v>77.885000000000005</v>
      </c>
    </row>
    <row r="954" spans="1:12" x14ac:dyDescent="0.25">
      <c r="A954" t="s">
        <v>132</v>
      </c>
      <c r="B954" t="s">
        <v>3</v>
      </c>
      <c r="C954">
        <v>3801</v>
      </c>
      <c r="D954">
        <v>4208</v>
      </c>
      <c r="E954" s="4">
        <v>5847</v>
      </c>
      <c r="F954" s="1">
        <v>298455195</v>
      </c>
      <c r="G954" s="1">
        <v>298455605</v>
      </c>
      <c r="H954" s="1">
        <v>445971407</v>
      </c>
      <c r="I954" s="2">
        <v>1.62E-49</v>
      </c>
      <c r="J954">
        <v>112</v>
      </c>
      <c r="K954">
        <v>415</v>
      </c>
      <c r="L954">
        <v>76.144999999999996</v>
      </c>
    </row>
    <row r="955" spans="1:12" x14ac:dyDescent="0.25">
      <c r="A955" t="s">
        <v>132</v>
      </c>
      <c r="B955" t="s">
        <v>3</v>
      </c>
      <c r="C955">
        <v>748</v>
      </c>
      <c r="D955">
        <v>799</v>
      </c>
      <c r="E955" s="4">
        <v>5847</v>
      </c>
      <c r="F955" s="1">
        <v>212940589</v>
      </c>
      <c r="G955" s="1">
        <v>212940538</v>
      </c>
      <c r="H955" s="1">
        <v>445971407</v>
      </c>
      <c r="I955">
        <v>7.9599999999999998E-8</v>
      </c>
      <c r="J955">
        <v>37</v>
      </c>
      <c r="K955">
        <v>52</v>
      </c>
      <c r="L955">
        <v>90.385000000000005</v>
      </c>
    </row>
    <row r="956" spans="1:12" x14ac:dyDescent="0.25">
      <c r="A956" t="s">
        <v>132</v>
      </c>
      <c r="B956" t="s">
        <v>3</v>
      </c>
      <c r="C956">
        <v>569</v>
      </c>
      <c r="D956">
        <v>606</v>
      </c>
      <c r="E956" s="4">
        <v>5847</v>
      </c>
      <c r="F956" s="1">
        <v>438590760</v>
      </c>
      <c r="G956" s="1">
        <v>438590723</v>
      </c>
      <c r="H956" s="1">
        <v>445971407</v>
      </c>
      <c r="I956">
        <v>1.0300000000000001E-6</v>
      </c>
      <c r="J956">
        <v>35</v>
      </c>
      <c r="K956">
        <v>38</v>
      </c>
      <c r="L956">
        <v>97.367999999999995</v>
      </c>
    </row>
    <row r="957" spans="1:12" x14ac:dyDescent="0.25">
      <c r="A957" t="s">
        <v>132</v>
      </c>
      <c r="B957" t="s">
        <v>5</v>
      </c>
      <c r="C957">
        <v>569</v>
      </c>
      <c r="D957">
        <v>832</v>
      </c>
      <c r="E957" s="4">
        <v>5847</v>
      </c>
      <c r="F957" s="1">
        <v>80107663</v>
      </c>
      <c r="G957" s="1">
        <v>80107928</v>
      </c>
      <c r="H957" s="1">
        <v>579564072</v>
      </c>
      <c r="I957" s="2">
        <v>1.5400000000000001E-84</v>
      </c>
      <c r="J957">
        <v>175</v>
      </c>
      <c r="K957">
        <v>267</v>
      </c>
      <c r="L957">
        <v>88.763999999999996</v>
      </c>
    </row>
    <row r="958" spans="1:12" x14ac:dyDescent="0.25">
      <c r="A958" t="s">
        <v>132</v>
      </c>
      <c r="B958" t="s">
        <v>5</v>
      </c>
      <c r="C958">
        <v>3801</v>
      </c>
      <c r="D958">
        <v>4209</v>
      </c>
      <c r="E958" s="4">
        <v>5847</v>
      </c>
      <c r="F958" s="1">
        <v>59675829</v>
      </c>
      <c r="G958" s="1">
        <v>59676240</v>
      </c>
      <c r="H958" s="1">
        <v>579564072</v>
      </c>
      <c r="I958" s="2">
        <v>9.3199999999999995E-77</v>
      </c>
      <c r="J958">
        <v>161</v>
      </c>
      <c r="K958">
        <v>414</v>
      </c>
      <c r="L958">
        <v>79.951999999999998</v>
      </c>
    </row>
    <row r="959" spans="1:12" x14ac:dyDescent="0.25">
      <c r="A959" t="s">
        <v>132</v>
      </c>
      <c r="B959" t="s">
        <v>5</v>
      </c>
      <c r="C959">
        <v>750</v>
      </c>
      <c r="D959">
        <v>923</v>
      </c>
      <c r="E959" s="4">
        <v>5847</v>
      </c>
      <c r="F959" s="1">
        <v>48321919</v>
      </c>
      <c r="G959" s="1">
        <v>48322092</v>
      </c>
      <c r="H959" s="1">
        <v>579564072</v>
      </c>
      <c r="I959" s="2">
        <v>5.8600000000000001E-44</v>
      </c>
      <c r="J959">
        <v>102</v>
      </c>
      <c r="K959">
        <v>176</v>
      </c>
      <c r="L959">
        <v>86.364000000000004</v>
      </c>
    </row>
    <row r="960" spans="1:12" x14ac:dyDescent="0.25">
      <c r="A960" t="s">
        <v>132</v>
      </c>
      <c r="B960" t="s">
        <v>5</v>
      </c>
      <c r="C960">
        <v>561</v>
      </c>
      <c r="D960">
        <v>738</v>
      </c>
      <c r="E960" s="4">
        <v>5847</v>
      </c>
      <c r="F960" s="1">
        <v>154715050</v>
      </c>
      <c r="G960" s="1">
        <v>154714878</v>
      </c>
      <c r="H960" s="1">
        <v>579564072</v>
      </c>
      <c r="I960" s="2">
        <v>3.5700000000000001E-31</v>
      </c>
      <c r="J960">
        <v>79</v>
      </c>
      <c r="K960">
        <v>182</v>
      </c>
      <c r="L960">
        <v>82.418000000000006</v>
      </c>
    </row>
    <row r="961" spans="1:12" x14ac:dyDescent="0.25">
      <c r="A961" t="s">
        <v>132</v>
      </c>
      <c r="B961" t="s">
        <v>5</v>
      </c>
      <c r="C961">
        <v>568</v>
      </c>
      <c r="D961">
        <v>697</v>
      </c>
      <c r="E961" s="4">
        <v>5847</v>
      </c>
      <c r="F961" s="1">
        <v>52887346</v>
      </c>
      <c r="G961" s="1">
        <v>52887217</v>
      </c>
      <c r="H961" s="1">
        <v>579564072</v>
      </c>
      <c r="I961">
        <v>3.6799999999999998E-11</v>
      </c>
      <c r="J961">
        <v>43</v>
      </c>
      <c r="K961">
        <v>134</v>
      </c>
      <c r="L961">
        <v>78.358000000000004</v>
      </c>
    </row>
    <row r="962" spans="1:12" x14ac:dyDescent="0.25">
      <c r="A962" t="s">
        <v>132</v>
      </c>
      <c r="B962" t="s">
        <v>5</v>
      </c>
      <c r="C962">
        <v>568</v>
      </c>
      <c r="D962">
        <v>606</v>
      </c>
      <c r="E962" s="4">
        <v>5847</v>
      </c>
      <c r="F962" s="1">
        <v>80107927</v>
      </c>
      <c r="G962" s="1">
        <v>80107965</v>
      </c>
      <c r="H962" s="1">
        <v>579564072</v>
      </c>
      <c r="I962">
        <v>6.1499999999999996E-9</v>
      </c>
      <c r="J962">
        <v>39</v>
      </c>
      <c r="K962">
        <v>39</v>
      </c>
      <c r="L962">
        <v>100</v>
      </c>
    </row>
    <row r="963" spans="1:12" x14ac:dyDescent="0.25">
      <c r="A963" t="s">
        <v>132</v>
      </c>
      <c r="B963" t="s">
        <v>5</v>
      </c>
      <c r="C963">
        <v>568</v>
      </c>
      <c r="D963">
        <v>658</v>
      </c>
      <c r="E963" s="4">
        <v>5847</v>
      </c>
      <c r="F963" s="1">
        <v>8210336</v>
      </c>
      <c r="G963" s="1">
        <v>8210242</v>
      </c>
      <c r="H963" s="1">
        <v>579564072</v>
      </c>
      <c r="I963">
        <v>6.1499999999999996E-9</v>
      </c>
      <c r="J963">
        <v>39</v>
      </c>
      <c r="K963">
        <v>97</v>
      </c>
      <c r="L963">
        <v>81.442999999999998</v>
      </c>
    </row>
    <row r="964" spans="1:12" x14ac:dyDescent="0.25">
      <c r="A964" t="s">
        <v>132</v>
      </c>
      <c r="B964" t="s">
        <v>5</v>
      </c>
      <c r="C964">
        <v>569</v>
      </c>
      <c r="D964">
        <v>697</v>
      </c>
      <c r="E964" s="4">
        <v>5847</v>
      </c>
      <c r="F964" s="1">
        <v>95341533</v>
      </c>
      <c r="G964" s="1">
        <v>95341661</v>
      </c>
      <c r="H964" s="1">
        <v>579564072</v>
      </c>
      <c r="I964">
        <v>6.1499999999999996E-9</v>
      </c>
      <c r="J964">
        <v>39</v>
      </c>
      <c r="K964">
        <v>134</v>
      </c>
      <c r="L964">
        <v>77.611999999999995</v>
      </c>
    </row>
    <row r="965" spans="1:12" x14ac:dyDescent="0.25">
      <c r="A965" t="s">
        <v>132</v>
      </c>
      <c r="B965" t="s">
        <v>5</v>
      </c>
      <c r="C965">
        <v>568</v>
      </c>
      <c r="D965">
        <v>606</v>
      </c>
      <c r="E965" s="4">
        <v>5847</v>
      </c>
      <c r="F965" s="1">
        <v>110561656</v>
      </c>
      <c r="G965" s="1">
        <v>110561618</v>
      </c>
      <c r="H965" s="1">
        <v>579564072</v>
      </c>
      <c r="I965">
        <v>6.1499999999999996E-9</v>
      </c>
      <c r="J965">
        <v>39</v>
      </c>
      <c r="K965">
        <v>39</v>
      </c>
      <c r="L965">
        <v>100</v>
      </c>
    </row>
    <row r="966" spans="1:12" x14ac:dyDescent="0.25">
      <c r="A966" t="s">
        <v>132</v>
      </c>
      <c r="B966" t="s">
        <v>5</v>
      </c>
      <c r="C966">
        <v>568</v>
      </c>
      <c r="D966">
        <v>606</v>
      </c>
      <c r="E966" s="4">
        <v>5847</v>
      </c>
      <c r="F966" s="1">
        <v>281722414</v>
      </c>
      <c r="G966" s="1">
        <v>281722452</v>
      </c>
      <c r="H966" s="1">
        <v>579564072</v>
      </c>
      <c r="I966">
        <v>6.1499999999999996E-9</v>
      </c>
      <c r="J966">
        <v>39</v>
      </c>
      <c r="K966">
        <v>39</v>
      </c>
      <c r="L966">
        <v>100</v>
      </c>
    </row>
    <row r="967" spans="1:12" x14ac:dyDescent="0.25">
      <c r="A967" t="s">
        <v>132</v>
      </c>
      <c r="B967" t="s">
        <v>5</v>
      </c>
      <c r="C967">
        <v>568</v>
      </c>
      <c r="D967">
        <v>606</v>
      </c>
      <c r="E967" s="4">
        <v>5847</v>
      </c>
      <c r="F967" s="1">
        <v>495999594</v>
      </c>
      <c r="G967" s="1">
        <v>495999556</v>
      </c>
      <c r="H967" s="1">
        <v>579564072</v>
      </c>
      <c r="I967">
        <v>6.1499999999999996E-9</v>
      </c>
      <c r="J967">
        <v>39</v>
      </c>
      <c r="K967">
        <v>39</v>
      </c>
      <c r="L967">
        <v>100</v>
      </c>
    </row>
    <row r="968" spans="1:12" x14ac:dyDescent="0.25">
      <c r="A968" t="s">
        <v>132</v>
      </c>
      <c r="B968" t="s">
        <v>5</v>
      </c>
      <c r="C968">
        <v>568</v>
      </c>
      <c r="D968">
        <v>606</v>
      </c>
      <c r="E968" s="4">
        <v>5847</v>
      </c>
      <c r="F968" s="1">
        <v>224232677</v>
      </c>
      <c r="G968" s="1">
        <v>224232715</v>
      </c>
      <c r="H968" s="1">
        <v>579564072</v>
      </c>
      <c r="I968">
        <v>6.1499999999999996E-9</v>
      </c>
      <c r="J968">
        <v>39</v>
      </c>
      <c r="K968">
        <v>39</v>
      </c>
      <c r="L968">
        <v>100</v>
      </c>
    </row>
    <row r="969" spans="1:12" x14ac:dyDescent="0.25">
      <c r="A969" t="s">
        <v>132</v>
      </c>
      <c r="B969" t="s">
        <v>5</v>
      </c>
      <c r="C969">
        <v>568</v>
      </c>
      <c r="D969">
        <v>606</v>
      </c>
      <c r="E969" s="4">
        <v>5847</v>
      </c>
      <c r="F969" s="1">
        <v>523584157</v>
      </c>
      <c r="G969" s="1">
        <v>523584195</v>
      </c>
      <c r="H969" s="1">
        <v>579564072</v>
      </c>
      <c r="I969">
        <v>6.1499999999999996E-9</v>
      </c>
      <c r="J969">
        <v>39</v>
      </c>
      <c r="K969">
        <v>39</v>
      </c>
      <c r="L969">
        <v>100</v>
      </c>
    </row>
    <row r="970" spans="1:12" x14ac:dyDescent="0.25">
      <c r="A970" t="s">
        <v>132</v>
      </c>
      <c r="B970" t="s">
        <v>5</v>
      </c>
      <c r="C970">
        <v>568</v>
      </c>
      <c r="D970">
        <v>606</v>
      </c>
      <c r="E970" s="4">
        <v>5847</v>
      </c>
      <c r="F970" s="1">
        <v>4835826</v>
      </c>
      <c r="G970" s="1">
        <v>4835864</v>
      </c>
      <c r="H970" s="1">
        <v>579564072</v>
      </c>
      <c r="I970">
        <v>6.1499999999999996E-9</v>
      </c>
      <c r="J970">
        <v>39</v>
      </c>
      <c r="K970">
        <v>39</v>
      </c>
      <c r="L970">
        <v>100</v>
      </c>
    </row>
    <row r="971" spans="1:12" x14ac:dyDescent="0.25">
      <c r="A971" t="s">
        <v>132</v>
      </c>
      <c r="B971" t="s">
        <v>5</v>
      </c>
      <c r="C971">
        <v>568</v>
      </c>
      <c r="D971">
        <v>606</v>
      </c>
      <c r="E971" s="4">
        <v>5847</v>
      </c>
      <c r="F971" s="1">
        <v>575701482</v>
      </c>
      <c r="G971" s="1">
        <v>575701444</v>
      </c>
      <c r="H971" s="1">
        <v>579564072</v>
      </c>
      <c r="I971">
        <v>6.1499999999999996E-9</v>
      </c>
      <c r="J971">
        <v>39</v>
      </c>
      <c r="K971">
        <v>39</v>
      </c>
      <c r="L971">
        <v>100</v>
      </c>
    </row>
    <row r="972" spans="1:12" x14ac:dyDescent="0.25">
      <c r="A972" t="s">
        <v>132</v>
      </c>
      <c r="B972" t="s">
        <v>5</v>
      </c>
      <c r="C972">
        <v>569</v>
      </c>
      <c r="D972">
        <v>606</v>
      </c>
      <c r="E972" s="4">
        <v>5847</v>
      </c>
      <c r="F972" s="1">
        <v>115587455</v>
      </c>
      <c r="G972" s="1">
        <v>115587418</v>
      </c>
      <c r="H972" s="1">
        <v>579564072</v>
      </c>
      <c r="I972">
        <v>2.2099999999999999E-8</v>
      </c>
      <c r="J972">
        <v>38</v>
      </c>
      <c r="K972">
        <v>38</v>
      </c>
      <c r="L972">
        <v>100</v>
      </c>
    </row>
    <row r="973" spans="1:12" x14ac:dyDescent="0.25">
      <c r="A973" t="s">
        <v>132</v>
      </c>
      <c r="B973" t="s">
        <v>5</v>
      </c>
      <c r="C973">
        <v>569</v>
      </c>
      <c r="D973">
        <v>606</v>
      </c>
      <c r="E973" s="4">
        <v>5847</v>
      </c>
      <c r="F973" s="1">
        <v>177579238</v>
      </c>
      <c r="G973" s="1">
        <v>177579201</v>
      </c>
      <c r="H973" s="1">
        <v>579564072</v>
      </c>
      <c r="I973">
        <v>2.2099999999999999E-8</v>
      </c>
      <c r="J973">
        <v>38</v>
      </c>
      <c r="K973">
        <v>38</v>
      </c>
      <c r="L973">
        <v>100</v>
      </c>
    </row>
    <row r="974" spans="1:12" x14ac:dyDescent="0.25">
      <c r="A974" t="s">
        <v>132</v>
      </c>
      <c r="B974" t="s">
        <v>5</v>
      </c>
      <c r="C974">
        <v>569</v>
      </c>
      <c r="D974">
        <v>606</v>
      </c>
      <c r="E974" s="4">
        <v>5847</v>
      </c>
      <c r="F974" s="1">
        <v>537568522</v>
      </c>
      <c r="G974" s="1">
        <v>537568485</v>
      </c>
      <c r="H974" s="1">
        <v>579564072</v>
      </c>
      <c r="I974">
        <v>2.2099999999999999E-8</v>
      </c>
      <c r="J974">
        <v>38</v>
      </c>
      <c r="K974">
        <v>38</v>
      </c>
      <c r="L974">
        <v>100</v>
      </c>
    </row>
    <row r="975" spans="1:12" x14ac:dyDescent="0.25">
      <c r="A975" t="s">
        <v>132</v>
      </c>
      <c r="B975" t="s">
        <v>5</v>
      </c>
      <c r="C975">
        <v>568</v>
      </c>
      <c r="D975">
        <v>697</v>
      </c>
      <c r="E975" s="4">
        <v>5847</v>
      </c>
      <c r="F975" s="1">
        <v>127286611</v>
      </c>
      <c r="G975" s="1">
        <v>127286740</v>
      </c>
      <c r="H975" s="1">
        <v>579564072</v>
      </c>
      <c r="I975">
        <v>7.9599999999999998E-8</v>
      </c>
      <c r="J975">
        <v>37</v>
      </c>
      <c r="K975">
        <v>134</v>
      </c>
      <c r="L975">
        <v>76.866</v>
      </c>
    </row>
    <row r="976" spans="1:12" x14ac:dyDescent="0.25">
      <c r="A976" t="s">
        <v>132</v>
      </c>
      <c r="B976" t="s">
        <v>5</v>
      </c>
      <c r="C976">
        <v>568</v>
      </c>
      <c r="D976">
        <v>606</v>
      </c>
      <c r="E976" s="4">
        <v>5847</v>
      </c>
      <c r="F976" s="1">
        <v>73930384</v>
      </c>
      <c r="G976" s="1">
        <v>73930346</v>
      </c>
      <c r="H976" s="1">
        <v>579564072</v>
      </c>
      <c r="I976">
        <v>2.8599999999999999E-7</v>
      </c>
      <c r="J976">
        <v>36</v>
      </c>
      <c r="K976">
        <v>39</v>
      </c>
      <c r="L976">
        <v>97.436000000000007</v>
      </c>
    </row>
    <row r="977" spans="1:12" x14ac:dyDescent="0.25">
      <c r="A977" t="s">
        <v>132</v>
      </c>
      <c r="B977" t="s">
        <v>5</v>
      </c>
      <c r="C977">
        <v>568</v>
      </c>
      <c r="D977">
        <v>606</v>
      </c>
      <c r="E977" s="4">
        <v>5847</v>
      </c>
      <c r="F977" s="1">
        <v>122201998</v>
      </c>
      <c r="G977" s="1">
        <v>122202036</v>
      </c>
      <c r="H977" s="1">
        <v>579564072</v>
      </c>
      <c r="I977">
        <v>2.8599999999999999E-7</v>
      </c>
      <c r="J977">
        <v>36</v>
      </c>
      <c r="K977">
        <v>39</v>
      </c>
      <c r="L977">
        <v>97.436000000000007</v>
      </c>
    </row>
    <row r="978" spans="1:12" x14ac:dyDescent="0.25">
      <c r="A978" t="s">
        <v>132</v>
      </c>
      <c r="B978" t="s">
        <v>5</v>
      </c>
      <c r="C978">
        <v>568</v>
      </c>
      <c r="D978">
        <v>603</v>
      </c>
      <c r="E978" s="4">
        <v>5847</v>
      </c>
      <c r="F978" s="1">
        <v>563689822</v>
      </c>
      <c r="G978" s="1">
        <v>563689857</v>
      </c>
      <c r="H978" s="1">
        <v>579564072</v>
      </c>
      <c r="I978">
        <v>2.8599999999999999E-7</v>
      </c>
      <c r="J978">
        <v>36</v>
      </c>
      <c r="K978">
        <v>36</v>
      </c>
      <c r="L978">
        <v>100</v>
      </c>
    </row>
    <row r="979" spans="1:12" x14ac:dyDescent="0.25">
      <c r="A979" t="s">
        <v>132</v>
      </c>
      <c r="B979" t="s">
        <v>5</v>
      </c>
      <c r="C979">
        <v>569</v>
      </c>
      <c r="D979">
        <v>606</v>
      </c>
      <c r="E979" s="4">
        <v>5847</v>
      </c>
      <c r="F979" s="1">
        <v>28967348</v>
      </c>
      <c r="G979" s="1">
        <v>28967311</v>
      </c>
      <c r="H979" s="1">
        <v>579564072</v>
      </c>
      <c r="I979">
        <v>1.0300000000000001E-6</v>
      </c>
      <c r="J979">
        <v>35</v>
      </c>
      <c r="K979">
        <v>38</v>
      </c>
      <c r="L979">
        <v>97.367999999999995</v>
      </c>
    </row>
    <row r="980" spans="1:12" x14ac:dyDescent="0.25">
      <c r="A980" t="s">
        <v>132</v>
      </c>
      <c r="B980" t="s">
        <v>5</v>
      </c>
      <c r="C980">
        <v>569</v>
      </c>
      <c r="D980">
        <v>606</v>
      </c>
      <c r="E980" s="4">
        <v>5847</v>
      </c>
      <c r="F980" s="1">
        <v>428721408</v>
      </c>
      <c r="G980" s="1">
        <v>428721371</v>
      </c>
      <c r="H980" s="1">
        <v>579564072</v>
      </c>
      <c r="I980">
        <v>1.0300000000000001E-6</v>
      </c>
      <c r="J980">
        <v>35</v>
      </c>
      <c r="K980">
        <v>38</v>
      </c>
      <c r="L980">
        <v>97.367999999999995</v>
      </c>
    </row>
    <row r="981" spans="1:12" x14ac:dyDescent="0.25">
      <c r="A981" t="s">
        <v>132</v>
      </c>
      <c r="B981" t="s">
        <v>5</v>
      </c>
      <c r="C981">
        <v>568</v>
      </c>
      <c r="D981">
        <v>605</v>
      </c>
      <c r="E981" s="4">
        <v>5847</v>
      </c>
      <c r="F981" s="1">
        <v>434641045</v>
      </c>
      <c r="G981" s="1">
        <v>434641008</v>
      </c>
      <c r="H981" s="1">
        <v>579564072</v>
      </c>
      <c r="I981">
        <v>1.0300000000000001E-6</v>
      </c>
      <c r="J981">
        <v>35</v>
      </c>
      <c r="K981">
        <v>38</v>
      </c>
      <c r="L981">
        <v>97.367999999999995</v>
      </c>
    </row>
    <row r="982" spans="1:12" x14ac:dyDescent="0.25">
      <c r="A982" t="s">
        <v>132</v>
      </c>
      <c r="B982" t="s">
        <v>5</v>
      </c>
      <c r="C982">
        <v>569</v>
      </c>
      <c r="D982">
        <v>606</v>
      </c>
      <c r="E982" s="4">
        <v>5847</v>
      </c>
      <c r="F982" s="1">
        <v>100553996</v>
      </c>
      <c r="G982" s="1">
        <v>100554033</v>
      </c>
      <c r="H982" s="1">
        <v>579564072</v>
      </c>
      <c r="I982">
        <v>1.0300000000000001E-6</v>
      </c>
      <c r="J982">
        <v>35</v>
      </c>
      <c r="K982">
        <v>38</v>
      </c>
      <c r="L982">
        <v>97.367999999999995</v>
      </c>
    </row>
    <row r="983" spans="1:12" x14ac:dyDescent="0.25">
      <c r="A983" t="s">
        <v>132</v>
      </c>
      <c r="B983" t="s">
        <v>5</v>
      </c>
      <c r="C983">
        <v>568</v>
      </c>
      <c r="D983">
        <v>601</v>
      </c>
      <c r="E983" s="4">
        <v>5847</v>
      </c>
      <c r="F983" s="1">
        <v>6031423</v>
      </c>
      <c r="G983" s="1">
        <v>6031456</v>
      </c>
      <c r="H983" s="1">
        <v>579564072</v>
      </c>
      <c r="I983">
        <v>3.7000000000000002E-6</v>
      </c>
      <c r="J983">
        <v>34</v>
      </c>
      <c r="K983">
        <v>34</v>
      </c>
      <c r="L983">
        <v>100</v>
      </c>
    </row>
    <row r="984" spans="1:12" x14ac:dyDescent="0.25">
      <c r="A984" t="s">
        <v>132</v>
      </c>
      <c r="B984" t="s">
        <v>5</v>
      </c>
      <c r="C984">
        <v>565</v>
      </c>
      <c r="D984">
        <v>697</v>
      </c>
      <c r="E984" s="4">
        <v>5847</v>
      </c>
      <c r="F984" s="1">
        <v>123341688</v>
      </c>
      <c r="G984" s="1">
        <v>123341820</v>
      </c>
      <c r="H984" s="1">
        <v>579564072</v>
      </c>
      <c r="I984">
        <v>3.7000000000000002E-6</v>
      </c>
      <c r="J984">
        <v>34</v>
      </c>
      <c r="K984">
        <v>137</v>
      </c>
      <c r="L984">
        <v>75.912000000000006</v>
      </c>
    </row>
    <row r="985" spans="1:12" x14ac:dyDescent="0.25">
      <c r="A985" t="s">
        <v>132</v>
      </c>
      <c r="B985" t="s">
        <v>5</v>
      </c>
      <c r="C985">
        <v>570</v>
      </c>
      <c r="D985">
        <v>606</v>
      </c>
      <c r="E985" s="4">
        <v>5847</v>
      </c>
      <c r="F985" s="1">
        <v>136277538</v>
      </c>
      <c r="G985" s="1">
        <v>136277574</v>
      </c>
      <c r="H985" s="1">
        <v>579564072</v>
      </c>
      <c r="I985">
        <v>3.7000000000000002E-6</v>
      </c>
      <c r="J985">
        <v>34</v>
      </c>
      <c r="K985">
        <v>37</v>
      </c>
      <c r="L985">
        <v>97.296999999999997</v>
      </c>
    </row>
    <row r="986" spans="1:12" x14ac:dyDescent="0.25">
      <c r="A986" t="s">
        <v>132</v>
      </c>
      <c r="B986" t="s">
        <v>5</v>
      </c>
      <c r="C986">
        <v>569</v>
      </c>
      <c r="D986">
        <v>606</v>
      </c>
      <c r="E986" s="4">
        <v>5847</v>
      </c>
      <c r="F986" s="1">
        <v>241585107</v>
      </c>
      <c r="G986" s="1">
        <v>241585144</v>
      </c>
      <c r="H986" s="1">
        <v>579564072</v>
      </c>
      <c r="I986">
        <v>4.7899999999999999E-5</v>
      </c>
      <c r="J986">
        <v>32</v>
      </c>
      <c r="K986">
        <v>38</v>
      </c>
      <c r="L986">
        <v>94.736999999999995</v>
      </c>
    </row>
    <row r="987" spans="1:12" x14ac:dyDescent="0.25">
      <c r="A987" t="s">
        <v>132</v>
      </c>
      <c r="B987" t="s">
        <v>15</v>
      </c>
      <c r="C987">
        <v>569</v>
      </c>
      <c r="D987">
        <v>917</v>
      </c>
      <c r="E987" s="4">
        <v>5847</v>
      </c>
      <c r="F987" s="1">
        <v>241307744</v>
      </c>
      <c r="G987" s="1">
        <v>241308092</v>
      </c>
      <c r="H987" s="1">
        <v>289026301</v>
      </c>
      <c r="I987" s="2">
        <v>6.2999999999999997E-173</v>
      </c>
      <c r="J987">
        <v>334</v>
      </c>
      <c r="K987">
        <v>349</v>
      </c>
      <c r="L987">
        <v>98.566999999999993</v>
      </c>
    </row>
    <row r="988" spans="1:12" x14ac:dyDescent="0.25">
      <c r="A988" t="s">
        <v>132</v>
      </c>
      <c r="B988" t="s">
        <v>15</v>
      </c>
      <c r="C988">
        <v>563</v>
      </c>
      <c r="D988">
        <v>917</v>
      </c>
      <c r="E988" s="4">
        <v>5847</v>
      </c>
      <c r="F988" s="1">
        <v>217788102</v>
      </c>
      <c r="G988" s="1">
        <v>217788455</v>
      </c>
      <c r="H988" s="1">
        <v>289026301</v>
      </c>
      <c r="I988" s="2">
        <v>2.3799999999999999E-137</v>
      </c>
      <c r="J988">
        <v>270</v>
      </c>
      <c r="K988">
        <v>355</v>
      </c>
      <c r="L988">
        <v>92.113</v>
      </c>
    </row>
    <row r="989" spans="1:12" x14ac:dyDescent="0.25">
      <c r="A989" t="s">
        <v>132</v>
      </c>
      <c r="B989" t="s">
        <v>15</v>
      </c>
      <c r="C989">
        <v>3758</v>
      </c>
      <c r="D989">
        <v>4209</v>
      </c>
      <c r="E989" s="4">
        <v>5847</v>
      </c>
      <c r="F989" s="1">
        <v>254378385</v>
      </c>
      <c r="G989" s="1">
        <v>254378839</v>
      </c>
      <c r="H989" s="1">
        <v>289026301</v>
      </c>
      <c r="I989" s="2">
        <v>5.5700000000000004E-79</v>
      </c>
      <c r="J989">
        <v>165</v>
      </c>
      <c r="K989">
        <v>458</v>
      </c>
      <c r="L989">
        <v>79.039000000000001</v>
      </c>
    </row>
    <row r="990" spans="1:12" x14ac:dyDescent="0.25">
      <c r="A990" t="s">
        <v>132</v>
      </c>
      <c r="B990" t="s">
        <v>15</v>
      </c>
      <c r="C990">
        <v>568</v>
      </c>
      <c r="D990">
        <v>697</v>
      </c>
      <c r="E990" s="4">
        <v>5847</v>
      </c>
      <c r="F990" s="1">
        <v>270516643</v>
      </c>
      <c r="G990" s="1">
        <v>270516772</v>
      </c>
      <c r="H990" s="1">
        <v>289026301</v>
      </c>
      <c r="I990">
        <v>3.6799999999999998E-11</v>
      </c>
      <c r="J990">
        <v>43</v>
      </c>
      <c r="K990">
        <v>134</v>
      </c>
      <c r="L990">
        <v>78.358000000000004</v>
      </c>
    </row>
    <row r="991" spans="1:12" x14ac:dyDescent="0.25">
      <c r="A991" t="s">
        <v>132</v>
      </c>
      <c r="B991" t="s">
        <v>15</v>
      </c>
      <c r="C991">
        <v>564</v>
      </c>
      <c r="D991">
        <v>606</v>
      </c>
      <c r="E991" s="4">
        <v>5847</v>
      </c>
      <c r="F991" s="1">
        <v>268989543</v>
      </c>
      <c r="G991" s="1">
        <v>268989586</v>
      </c>
      <c r="H991" s="1">
        <v>289026301</v>
      </c>
      <c r="I991">
        <v>1.7100000000000001E-9</v>
      </c>
      <c r="J991">
        <v>40</v>
      </c>
      <c r="K991">
        <v>44</v>
      </c>
      <c r="L991">
        <v>97.727000000000004</v>
      </c>
    </row>
    <row r="992" spans="1:12" x14ac:dyDescent="0.25">
      <c r="A992" t="s">
        <v>132</v>
      </c>
      <c r="B992" t="s">
        <v>15</v>
      </c>
      <c r="C992">
        <v>569</v>
      </c>
      <c r="D992">
        <v>606</v>
      </c>
      <c r="E992" s="4">
        <v>5847</v>
      </c>
      <c r="F992" s="1">
        <v>31184858</v>
      </c>
      <c r="G992" s="1">
        <v>31184821</v>
      </c>
      <c r="H992" s="1">
        <v>289026301</v>
      </c>
      <c r="I992">
        <v>2.2099999999999999E-8</v>
      </c>
      <c r="J992">
        <v>38</v>
      </c>
      <c r="K992">
        <v>38</v>
      </c>
      <c r="L992">
        <v>100</v>
      </c>
    </row>
    <row r="993" spans="1:12" x14ac:dyDescent="0.25">
      <c r="A993" t="s">
        <v>132</v>
      </c>
      <c r="B993" t="s">
        <v>15</v>
      </c>
      <c r="C993">
        <v>569</v>
      </c>
      <c r="D993">
        <v>605</v>
      </c>
      <c r="E993" s="4">
        <v>5847</v>
      </c>
      <c r="F993" s="1">
        <v>31191388</v>
      </c>
      <c r="G993" s="1">
        <v>31191352</v>
      </c>
      <c r="H993" s="1">
        <v>289026301</v>
      </c>
      <c r="I993">
        <v>7.9599999999999998E-8</v>
      </c>
      <c r="J993">
        <v>37</v>
      </c>
      <c r="K993">
        <v>37</v>
      </c>
      <c r="L993">
        <v>100</v>
      </c>
    </row>
    <row r="994" spans="1:12" x14ac:dyDescent="0.25">
      <c r="A994" t="s">
        <v>132</v>
      </c>
      <c r="B994" t="s">
        <v>9</v>
      </c>
      <c r="C994">
        <v>4650</v>
      </c>
      <c r="D994">
        <v>5375</v>
      </c>
      <c r="E994" s="4">
        <v>5847</v>
      </c>
      <c r="F994" s="1">
        <v>399446427</v>
      </c>
      <c r="G994" s="1">
        <v>399445702</v>
      </c>
      <c r="H994" s="1">
        <v>490396672</v>
      </c>
      <c r="I994">
        <v>0</v>
      </c>
      <c r="J994">
        <v>717</v>
      </c>
      <c r="K994">
        <v>726</v>
      </c>
      <c r="L994">
        <v>99.587000000000003</v>
      </c>
    </row>
    <row r="995" spans="1:12" x14ac:dyDescent="0.25">
      <c r="A995" t="s">
        <v>132</v>
      </c>
      <c r="B995" t="s">
        <v>9</v>
      </c>
      <c r="C995">
        <v>3105</v>
      </c>
      <c r="D995">
        <v>4868</v>
      </c>
      <c r="E995" s="4">
        <v>5847</v>
      </c>
      <c r="F995" s="1">
        <v>399456978</v>
      </c>
      <c r="G995" s="1">
        <v>399455234</v>
      </c>
      <c r="H995" s="1">
        <v>490396672</v>
      </c>
      <c r="I995">
        <v>0</v>
      </c>
      <c r="J995">
        <v>1667</v>
      </c>
      <c r="K995">
        <v>1767</v>
      </c>
      <c r="L995">
        <v>98.358999999999995</v>
      </c>
    </row>
    <row r="996" spans="1:12" x14ac:dyDescent="0.25">
      <c r="A996" t="s">
        <v>132</v>
      </c>
      <c r="B996" t="s">
        <v>9</v>
      </c>
      <c r="C996">
        <v>928</v>
      </c>
      <c r="D996">
        <v>3109</v>
      </c>
      <c r="E996" s="4">
        <v>5847</v>
      </c>
      <c r="F996" s="1">
        <v>399459273</v>
      </c>
      <c r="G996" s="1">
        <v>399457099</v>
      </c>
      <c r="H996" s="1">
        <v>490396672</v>
      </c>
      <c r="I996">
        <v>0</v>
      </c>
      <c r="J996">
        <v>2100</v>
      </c>
      <c r="K996">
        <v>2184</v>
      </c>
      <c r="L996">
        <v>98.81</v>
      </c>
    </row>
    <row r="997" spans="1:12" x14ac:dyDescent="0.25">
      <c r="A997" t="s">
        <v>132</v>
      </c>
      <c r="B997" t="s">
        <v>9</v>
      </c>
      <c r="C997">
        <v>7</v>
      </c>
      <c r="D997">
        <v>456</v>
      </c>
      <c r="E997" s="4">
        <v>5847</v>
      </c>
      <c r="F997" s="1">
        <v>399459854</v>
      </c>
      <c r="G997" s="1">
        <v>399459405</v>
      </c>
      <c r="H997" s="1">
        <v>490396672</v>
      </c>
      <c r="I997">
        <v>0</v>
      </c>
      <c r="J997">
        <v>438</v>
      </c>
      <c r="K997">
        <v>450</v>
      </c>
      <c r="L997">
        <v>99.111000000000004</v>
      </c>
    </row>
    <row r="998" spans="1:12" x14ac:dyDescent="0.25">
      <c r="A998" t="s">
        <v>132</v>
      </c>
      <c r="B998" t="s">
        <v>9</v>
      </c>
      <c r="C998">
        <v>569</v>
      </c>
      <c r="D998">
        <v>921</v>
      </c>
      <c r="E998" s="4">
        <v>5847</v>
      </c>
      <c r="F998" s="1">
        <v>98283695</v>
      </c>
      <c r="G998" s="1">
        <v>98284040</v>
      </c>
      <c r="H998" s="1">
        <v>490396672</v>
      </c>
      <c r="I998" s="2">
        <v>1.51E-99</v>
      </c>
      <c r="J998">
        <v>202</v>
      </c>
      <c r="K998">
        <v>353</v>
      </c>
      <c r="L998">
        <v>86.119</v>
      </c>
    </row>
    <row r="999" spans="1:12" x14ac:dyDescent="0.25">
      <c r="A999" t="s">
        <v>132</v>
      </c>
      <c r="B999" t="s">
        <v>9</v>
      </c>
      <c r="C999">
        <v>568</v>
      </c>
      <c r="D999">
        <v>811</v>
      </c>
      <c r="E999" s="4">
        <v>5847</v>
      </c>
      <c r="F999" s="1">
        <v>489879061</v>
      </c>
      <c r="G999" s="1">
        <v>489879301</v>
      </c>
      <c r="H999" s="1">
        <v>490396672</v>
      </c>
      <c r="I999" s="2">
        <v>2.0300000000000002E-68</v>
      </c>
      <c r="J999">
        <v>146</v>
      </c>
      <c r="K999">
        <v>245</v>
      </c>
      <c r="L999">
        <v>86.938999999999993</v>
      </c>
    </row>
    <row r="1000" spans="1:12" x14ac:dyDescent="0.25">
      <c r="A1000" t="s">
        <v>132</v>
      </c>
      <c r="B1000" t="s">
        <v>9</v>
      </c>
      <c r="C1000">
        <v>3418</v>
      </c>
      <c r="D1000">
        <v>3541</v>
      </c>
      <c r="E1000" s="4">
        <v>5847</v>
      </c>
      <c r="F1000" s="1">
        <v>399456568</v>
      </c>
      <c r="G1000" s="1">
        <v>399456451</v>
      </c>
      <c r="H1000" s="1">
        <v>490396672</v>
      </c>
      <c r="I1000" s="2">
        <v>3.5499999999999998E-36</v>
      </c>
      <c r="J1000">
        <v>88</v>
      </c>
      <c r="K1000">
        <v>126</v>
      </c>
      <c r="L1000">
        <v>91.27</v>
      </c>
    </row>
    <row r="1001" spans="1:12" x14ac:dyDescent="0.25">
      <c r="A1001" t="s">
        <v>132</v>
      </c>
      <c r="B1001" t="s">
        <v>9</v>
      </c>
      <c r="C1001">
        <v>452</v>
      </c>
      <c r="D1001">
        <v>536</v>
      </c>
      <c r="E1001" s="4">
        <v>5847</v>
      </c>
      <c r="F1001" s="1">
        <v>399459373</v>
      </c>
      <c r="G1001" s="1">
        <v>399459289</v>
      </c>
      <c r="H1001" s="1">
        <v>490396672</v>
      </c>
      <c r="I1001" s="2">
        <v>7.6799999999999997E-33</v>
      </c>
      <c r="J1001">
        <v>82</v>
      </c>
      <c r="K1001">
        <v>85</v>
      </c>
      <c r="L1001">
        <v>98.823999999999998</v>
      </c>
    </row>
    <row r="1002" spans="1:12" x14ac:dyDescent="0.25">
      <c r="A1002" t="s">
        <v>132</v>
      </c>
      <c r="B1002" t="s">
        <v>9</v>
      </c>
      <c r="C1002">
        <v>3534</v>
      </c>
      <c r="D1002">
        <v>3651</v>
      </c>
      <c r="E1002" s="4">
        <v>5847</v>
      </c>
      <c r="F1002" s="1">
        <v>399456687</v>
      </c>
      <c r="G1002" s="1">
        <v>399456561</v>
      </c>
      <c r="H1002" s="1">
        <v>490396672</v>
      </c>
      <c r="I1002" s="2">
        <v>9.9399999999999996E-32</v>
      </c>
      <c r="J1002">
        <v>80</v>
      </c>
      <c r="K1002">
        <v>129</v>
      </c>
      <c r="L1002">
        <v>89.147000000000006</v>
      </c>
    </row>
    <row r="1003" spans="1:12" x14ac:dyDescent="0.25">
      <c r="A1003" t="s">
        <v>132</v>
      </c>
      <c r="B1003" t="s">
        <v>9</v>
      </c>
      <c r="C1003">
        <v>810</v>
      </c>
      <c r="D1003">
        <v>919</v>
      </c>
      <c r="E1003" s="4">
        <v>5847</v>
      </c>
      <c r="F1003" s="1">
        <v>489879559</v>
      </c>
      <c r="G1003" s="1">
        <v>489879668</v>
      </c>
      <c r="H1003" s="1">
        <v>490396672</v>
      </c>
      <c r="I1003" s="2">
        <v>4.6200000000000002E-30</v>
      </c>
      <c r="J1003">
        <v>77</v>
      </c>
      <c r="K1003">
        <v>110</v>
      </c>
      <c r="L1003">
        <v>90</v>
      </c>
    </row>
    <row r="1004" spans="1:12" x14ac:dyDescent="0.25">
      <c r="A1004" t="s">
        <v>132</v>
      </c>
      <c r="B1004" t="s">
        <v>9</v>
      </c>
      <c r="C1004">
        <v>568</v>
      </c>
      <c r="D1004">
        <v>606</v>
      </c>
      <c r="E1004" s="4">
        <v>5847</v>
      </c>
      <c r="F1004" s="1">
        <v>8579739</v>
      </c>
      <c r="G1004" s="1">
        <v>8579777</v>
      </c>
      <c r="H1004" s="1">
        <v>490396672</v>
      </c>
      <c r="I1004">
        <v>6.1499999999999996E-9</v>
      </c>
      <c r="J1004">
        <v>39</v>
      </c>
      <c r="K1004">
        <v>39</v>
      </c>
      <c r="L1004">
        <v>100</v>
      </c>
    </row>
    <row r="1005" spans="1:12" x14ac:dyDescent="0.25">
      <c r="A1005" t="s">
        <v>132</v>
      </c>
      <c r="B1005" t="s">
        <v>9</v>
      </c>
      <c r="C1005">
        <v>568</v>
      </c>
      <c r="D1005">
        <v>606</v>
      </c>
      <c r="E1005" s="4">
        <v>5847</v>
      </c>
      <c r="F1005" s="1">
        <v>60461783</v>
      </c>
      <c r="G1005" s="1">
        <v>60461745</v>
      </c>
      <c r="H1005" s="1">
        <v>490396672</v>
      </c>
      <c r="I1005">
        <v>6.1499999999999996E-9</v>
      </c>
      <c r="J1005">
        <v>39</v>
      </c>
      <c r="K1005">
        <v>39</v>
      </c>
      <c r="L1005">
        <v>100</v>
      </c>
    </row>
    <row r="1006" spans="1:12" x14ac:dyDescent="0.25">
      <c r="A1006" t="s">
        <v>132</v>
      </c>
      <c r="B1006" t="s">
        <v>9</v>
      </c>
      <c r="C1006">
        <v>568</v>
      </c>
      <c r="D1006">
        <v>606</v>
      </c>
      <c r="E1006" s="4">
        <v>5847</v>
      </c>
      <c r="F1006" s="1">
        <v>430247443</v>
      </c>
      <c r="G1006" s="1">
        <v>430247481</v>
      </c>
      <c r="H1006" s="1">
        <v>490396672</v>
      </c>
      <c r="I1006">
        <v>6.1499999999999996E-9</v>
      </c>
      <c r="J1006">
        <v>39</v>
      </c>
      <c r="K1006">
        <v>39</v>
      </c>
      <c r="L1006">
        <v>100</v>
      </c>
    </row>
    <row r="1007" spans="1:12" x14ac:dyDescent="0.25">
      <c r="A1007" t="s">
        <v>132</v>
      </c>
      <c r="B1007" t="s">
        <v>9</v>
      </c>
      <c r="C1007">
        <v>566</v>
      </c>
      <c r="D1007">
        <v>606</v>
      </c>
      <c r="E1007" s="4">
        <v>5847</v>
      </c>
      <c r="F1007" s="1">
        <v>59903885</v>
      </c>
      <c r="G1007" s="1">
        <v>59903926</v>
      </c>
      <c r="H1007" s="1">
        <v>490396672</v>
      </c>
      <c r="I1007">
        <v>2.2099999999999999E-8</v>
      </c>
      <c r="J1007">
        <v>38</v>
      </c>
      <c r="K1007">
        <v>42</v>
      </c>
      <c r="L1007">
        <v>97.619</v>
      </c>
    </row>
    <row r="1008" spans="1:12" x14ac:dyDescent="0.25">
      <c r="A1008" t="s">
        <v>132</v>
      </c>
      <c r="B1008" t="s">
        <v>9</v>
      </c>
      <c r="C1008">
        <v>569</v>
      </c>
      <c r="D1008">
        <v>612</v>
      </c>
      <c r="E1008" s="4">
        <v>5847</v>
      </c>
      <c r="F1008" s="1">
        <v>108416367</v>
      </c>
      <c r="G1008" s="1">
        <v>108416323</v>
      </c>
      <c r="H1008" s="1">
        <v>490396672</v>
      </c>
      <c r="I1008">
        <v>2.2099999999999999E-8</v>
      </c>
      <c r="J1008">
        <v>38</v>
      </c>
      <c r="K1008">
        <v>45</v>
      </c>
      <c r="L1008">
        <v>95.555999999999997</v>
      </c>
    </row>
    <row r="1009" spans="1:12" x14ac:dyDescent="0.25">
      <c r="A1009" t="s">
        <v>132</v>
      </c>
      <c r="B1009" t="s">
        <v>9</v>
      </c>
      <c r="C1009">
        <v>570</v>
      </c>
      <c r="D1009">
        <v>697</v>
      </c>
      <c r="E1009" s="4">
        <v>5847</v>
      </c>
      <c r="F1009" s="1">
        <v>52371508</v>
      </c>
      <c r="G1009" s="1">
        <v>52371381</v>
      </c>
      <c r="H1009" s="1">
        <v>490396672</v>
      </c>
      <c r="I1009">
        <v>1.0300000000000001E-6</v>
      </c>
      <c r="J1009">
        <v>35</v>
      </c>
      <c r="K1009">
        <v>135</v>
      </c>
      <c r="L1009">
        <v>77.037000000000006</v>
      </c>
    </row>
    <row r="1010" spans="1:12" x14ac:dyDescent="0.25">
      <c r="A1010" t="s">
        <v>132</v>
      </c>
      <c r="B1010" t="s">
        <v>9</v>
      </c>
      <c r="C1010">
        <v>569</v>
      </c>
      <c r="D1010">
        <v>606</v>
      </c>
      <c r="E1010" s="4">
        <v>5847</v>
      </c>
      <c r="F1010" s="1">
        <v>397108269</v>
      </c>
      <c r="G1010" s="1">
        <v>397108306</v>
      </c>
      <c r="H1010" s="1">
        <v>490396672</v>
      </c>
      <c r="I1010">
        <v>1.0300000000000001E-6</v>
      </c>
      <c r="J1010">
        <v>35</v>
      </c>
      <c r="K1010">
        <v>38</v>
      </c>
      <c r="L1010">
        <v>97.367999999999995</v>
      </c>
    </row>
    <row r="1011" spans="1:12" x14ac:dyDescent="0.25">
      <c r="A1011" t="s">
        <v>132</v>
      </c>
      <c r="B1011" t="s">
        <v>9</v>
      </c>
      <c r="C1011">
        <v>569</v>
      </c>
      <c r="D1011">
        <v>608</v>
      </c>
      <c r="E1011" s="4">
        <v>5847</v>
      </c>
      <c r="F1011" s="1">
        <v>309546421</v>
      </c>
      <c r="G1011" s="1">
        <v>309546381</v>
      </c>
      <c r="H1011" s="1">
        <v>490396672</v>
      </c>
      <c r="I1011">
        <v>1.7200000000000001E-4</v>
      </c>
      <c r="J1011">
        <v>31</v>
      </c>
      <c r="K1011">
        <v>41</v>
      </c>
      <c r="L1011">
        <v>92.683000000000007</v>
      </c>
    </row>
    <row r="1012" spans="1:12" x14ac:dyDescent="0.25">
      <c r="A1012" t="s">
        <v>132</v>
      </c>
      <c r="B1012" t="s">
        <v>12</v>
      </c>
      <c r="C1012">
        <v>1797</v>
      </c>
      <c r="D1012">
        <v>3530</v>
      </c>
      <c r="E1012" s="4">
        <v>5847</v>
      </c>
      <c r="F1012" s="1">
        <v>382536590</v>
      </c>
      <c r="G1012" s="1">
        <v>382534890</v>
      </c>
      <c r="H1012" s="1">
        <v>506557729</v>
      </c>
      <c r="I1012">
        <v>0</v>
      </c>
      <c r="J1012">
        <v>997</v>
      </c>
      <c r="K1012">
        <v>1776</v>
      </c>
      <c r="L1012">
        <v>86.486000000000004</v>
      </c>
    </row>
    <row r="1013" spans="1:12" x14ac:dyDescent="0.25">
      <c r="A1013" t="s">
        <v>132</v>
      </c>
      <c r="B1013" t="s">
        <v>12</v>
      </c>
      <c r="C1013">
        <v>3682</v>
      </c>
      <c r="D1013">
        <v>5847</v>
      </c>
      <c r="E1013" s="4">
        <v>5847</v>
      </c>
      <c r="F1013" s="1">
        <v>382534747</v>
      </c>
      <c r="G1013" s="1">
        <v>382532589</v>
      </c>
      <c r="H1013" s="1">
        <v>506557729</v>
      </c>
      <c r="I1013">
        <v>0</v>
      </c>
      <c r="J1013">
        <v>1937</v>
      </c>
      <c r="K1013">
        <v>2168</v>
      </c>
      <c r="L1013">
        <v>96.540999999999997</v>
      </c>
    </row>
    <row r="1014" spans="1:12" x14ac:dyDescent="0.25">
      <c r="A1014" t="s">
        <v>132</v>
      </c>
      <c r="B1014" t="s">
        <v>12</v>
      </c>
      <c r="C1014">
        <v>7</v>
      </c>
      <c r="D1014">
        <v>389</v>
      </c>
      <c r="E1014" s="4">
        <v>5847</v>
      </c>
      <c r="F1014" s="1">
        <v>382538084</v>
      </c>
      <c r="G1014" s="1">
        <v>382537705</v>
      </c>
      <c r="H1014" s="1">
        <v>506557729</v>
      </c>
      <c r="I1014" s="2">
        <v>1.05E-170</v>
      </c>
      <c r="J1014">
        <v>330</v>
      </c>
      <c r="K1014">
        <v>383</v>
      </c>
      <c r="L1014">
        <v>95.561000000000007</v>
      </c>
    </row>
    <row r="1015" spans="1:12" x14ac:dyDescent="0.25">
      <c r="A1015" t="s">
        <v>132</v>
      </c>
      <c r="B1015" t="s">
        <v>12</v>
      </c>
      <c r="C1015">
        <v>941</v>
      </c>
      <c r="D1015">
        <v>1474</v>
      </c>
      <c r="E1015" s="4">
        <v>5847</v>
      </c>
      <c r="F1015" s="1">
        <v>382537482</v>
      </c>
      <c r="G1015" s="1">
        <v>382536964</v>
      </c>
      <c r="H1015" s="1">
        <v>506557729</v>
      </c>
      <c r="I1015" s="2">
        <v>3.0800000000000002E-136</v>
      </c>
      <c r="J1015">
        <v>268</v>
      </c>
      <c r="K1015">
        <v>552</v>
      </c>
      <c r="L1015">
        <v>84.42</v>
      </c>
    </row>
    <row r="1016" spans="1:12" x14ac:dyDescent="0.25">
      <c r="A1016" t="s">
        <v>132</v>
      </c>
      <c r="B1016" t="s">
        <v>12</v>
      </c>
      <c r="C1016">
        <v>569</v>
      </c>
      <c r="D1016">
        <v>915</v>
      </c>
      <c r="E1016" s="4">
        <v>5847</v>
      </c>
      <c r="F1016" s="1">
        <v>506346166</v>
      </c>
      <c r="G1016" s="1">
        <v>506346500</v>
      </c>
      <c r="H1016" s="1">
        <v>506557729</v>
      </c>
      <c r="I1016" s="2">
        <v>1.9800000000000001E-88</v>
      </c>
      <c r="J1016">
        <v>182</v>
      </c>
      <c r="K1016">
        <v>349</v>
      </c>
      <c r="L1016">
        <v>84.813999999999993</v>
      </c>
    </row>
    <row r="1017" spans="1:12" x14ac:dyDescent="0.25">
      <c r="A1017" t="s">
        <v>132</v>
      </c>
      <c r="B1017" t="s">
        <v>12</v>
      </c>
      <c r="C1017">
        <v>240</v>
      </c>
      <c r="D1017">
        <v>362</v>
      </c>
      <c r="E1017" s="4">
        <v>5847</v>
      </c>
      <c r="F1017" s="1">
        <v>306772078</v>
      </c>
      <c r="G1017" s="1">
        <v>306772200</v>
      </c>
      <c r="H1017" s="1">
        <v>506557729</v>
      </c>
      <c r="I1017" s="2">
        <v>2.76E-32</v>
      </c>
      <c r="J1017">
        <v>81</v>
      </c>
      <c r="K1017">
        <v>123</v>
      </c>
      <c r="L1017">
        <v>88.617999999999995</v>
      </c>
    </row>
    <row r="1018" spans="1:12" x14ac:dyDescent="0.25">
      <c r="A1018" t="s">
        <v>132</v>
      </c>
      <c r="B1018" t="s">
        <v>12</v>
      </c>
      <c r="C1018">
        <v>3537</v>
      </c>
      <c r="D1018">
        <v>3640</v>
      </c>
      <c r="E1018" s="4">
        <v>5847</v>
      </c>
      <c r="F1018" s="1">
        <v>382534993</v>
      </c>
      <c r="G1018" s="1">
        <v>382534890</v>
      </c>
      <c r="H1018" s="1">
        <v>506557729</v>
      </c>
      <c r="I1018" s="2">
        <v>2.15E-28</v>
      </c>
      <c r="J1018">
        <v>74</v>
      </c>
      <c r="K1018">
        <v>106</v>
      </c>
      <c r="L1018">
        <v>90.566000000000003</v>
      </c>
    </row>
    <row r="1019" spans="1:12" x14ac:dyDescent="0.25">
      <c r="A1019" t="s">
        <v>132</v>
      </c>
      <c r="B1019" t="s">
        <v>12</v>
      </c>
      <c r="C1019">
        <v>569</v>
      </c>
      <c r="D1019">
        <v>689</v>
      </c>
      <c r="E1019" s="4">
        <v>5847</v>
      </c>
      <c r="F1019" s="1">
        <v>88754326</v>
      </c>
      <c r="G1019" s="1">
        <v>88754206</v>
      </c>
      <c r="H1019" s="1">
        <v>506557729</v>
      </c>
      <c r="I1019">
        <v>3.6799999999999998E-11</v>
      </c>
      <c r="J1019">
        <v>43</v>
      </c>
      <c r="K1019">
        <v>127</v>
      </c>
      <c r="L1019">
        <v>79.528000000000006</v>
      </c>
    </row>
    <row r="1020" spans="1:12" x14ac:dyDescent="0.25">
      <c r="A1020" t="s">
        <v>132</v>
      </c>
      <c r="B1020" t="s">
        <v>12</v>
      </c>
      <c r="C1020">
        <v>568</v>
      </c>
      <c r="D1020">
        <v>606</v>
      </c>
      <c r="E1020" s="4">
        <v>5847</v>
      </c>
      <c r="F1020" s="1">
        <v>111981555</v>
      </c>
      <c r="G1020" s="1">
        <v>111981593</v>
      </c>
      <c r="H1020" s="1">
        <v>506557729</v>
      </c>
      <c r="I1020">
        <v>6.1499999999999996E-9</v>
      </c>
      <c r="J1020">
        <v>39</v>
      </c>
      <c r="K1020">
        <v>39</v>
      </c>
      <c r="L1020">
        <v>100</v>
      </c>
    </row>
    <row r="1021" spans="1:12" x14ac:dyDescent="0.25">
      <c r="A1021" t="s">
        <v>132</v>
      </c>
      <c r="B1021" t="s">
        <v>12</v>
      </c>
      <c r="C1021">
        <v>569</v>
      </c>
      <c r="D1021">
        <v>673</v>
      </c>
      <c r="E1021" s="4">
        <v>5847</v>
      </c>
      <c r="F1021" s="1">
        <v>48944615</v>
      </c>
      <c r="G1021" s="1">
        <v>48944511</v>
      </c>
      <c r="H1021" s="1">
        <v>506557729</v>
      </c>
      <c r="I1021">
        <v>6.1499999999999996E-9</v>
      </c>
      <c r="J1021">
        <v>39</v>
      </c>
      <c r="K1021">
        <v>109</v>
      </c>
      <c r="L1021">
        <v>79.816999999999993</v>
      </c>
    </row>
    <row r="1022" spans="1:12" x14ac:dyDescent="0.25">
      <c r="A1022" t="s">
        <v>132</v>
      </c>
      <c r="B1022" t="s">
        <v>12</v>
      </c>
      <c r="C1022">
        <v>569</v>
      </c>
      <c r="D1022">
        <v>697</v>
      </c>
      <c r="E1022" s="4">
        <v>5847</v>
      </c>
      <c r="F1022" s="1">
        <v>465955350</v>
      </c>
      <c r="G1022" s="1">
        <v>465955222</v>
      </c>
      <c r="H1022" s="1">
        <v>506557729</v>
      </c>
      <c r="I1022">
        <v>6.1499999999999996E-9</v>
      </c>
      <c r="J1022">
        <v>39</v>
      </c>
      <c r="K1022">
        <v>136</v>
      </c>
      <c r="L1022">
        <v>77.941000000000003</v>
      </c>
    </row>
    <row r="1023" spans="1:12" x14ac:dyDescent="0.25">
      <c r="A1023" t="s">
        <v>132</v>
      </c>
      <c r="B1023" t="s">
        <v>12</v>
      </c>
      <c r="C1023">
        <v>569</v>
      </c>
      <c r="D1023">
        <v>606</v>
      </c>
      <c r="E1023" s="4">
        <v>5847</v>
      </c>
      <c r="F1023" s="1">
        <v>18818309</v>
      </c>
      <c r="G1023" s="1">
        <v>18818346</v>
      </c>
      <c r="H1023" s="1">
        <v>506557729</v>
      </c>
      <c r="I1023">
        <v>2.2099999999999999E-8</v>
      </c>
      <c r="J1023">
        <v>38</v>
      </c>
      <c r="K1023">
        <v>38</v>
      </c>
      <c r="L1023">
        <v>100</v>
      </c>
    </row>
    <row r="1024" spans="1:12" x14ac:dyDescent="0.25">
      <c r="A1024" t="s">
        <v>132</v>
      </c>
      <c r="B1024" t="s">
        <v>12</v>
      </c>
      <c r="C1024">
        <v>569</v>
      </c>
      <c r="D1024">
        <v>606</v>
      </c>
      <c r="E1024" s="4">
        <v>5847</v>
      </c>
      <c r="F1024" s="1">
        <v>37274686</v>
      </c>
      <c r="G1024" s="1">
        <v>37274649</v>
      </c>
      <c r="H1024" s="1">
        <v>506557729</v>
      </c>
      <c r="I1024">
        <v>2.2099999999999999E-8</v>
      </c>
      <c r="J1024">
        <v>38</v>
      </c>
      <c r="K1024">
        <v>38</v>
      </c>
      <c r="L1024">
        <v>100</v>
      </c>
    </row>
    <row r="1025" spans="1:12" x14ac:dyDescent="0.25">
      <c r="A1025" t="s">
        <v>132</v>
      </c>
      <c r="B1025" t="s">
        <v>12</v>
      </c>
      <c r="C1025">
        <v>568</v>
      </c>
      <c r="D1025">
        <v>605</v>
      </c>
      <c r="E1025" s="4">
        <v>5847</v>
      </c>
      <c r="F1025" s="1">
        <v>381312374</v>
      </c>
      <c r="G1025" s="1">
        <v>381312337</v>
      </c>
      <c r="H1025" s="1">
        <v>506557729</v>
      </c>
      <c r="I1025">
        <v>2.2099999999999999E-8</v>
      </c>
      <c r="J1025">
        <v>38</v>
      </c>
      <c r="K1025">
        <v>38</v>
      </c>
      <c r="L1025">
        <v>100</v>
      </c>
    </row>
    <row r="1026" spans="1:12" x14ac:dyDescent="0.25">
      <c r="A1026" t="s">
        <v>132</v>
      </c>
      <c r="B1026" t="s">
        <v>12</v>
      </c>
      <c r="C1026">
        <v>569</v>
      </c>
      <c r="D1026">
        <v>606</v>
      </c>
      <c r="E1026" s="4">
        <v>5847</v>
      </c>
      <c r="F1026" s="1">
        <v>476454518</v>
      </c>
      <c r="G1026" s="1">
        <v>476454481</v>
      </c>
      <c r="H1026" s="1">
        <v>506557729</v>
      </c>
      <c r="I1026">
        <v>2.2099999999999999E-8</v>
      </c>
      <c r="J1026">
        <v>38</v>
      </c>
      <c r="K1026">
        <v>38</v>
      </c>
      <c r="L1026">
        <v>100</v>
      </c>
    </row>
    <row r="1027" spans="1:12" x14ac:dyDescent="0.25">
      <c r="A1027" t="s">
        <v>132</v>
      </c>
      <c r="B1027" t="s">
        <v>12</v>
      </c>
      <c r="C1027">
        <v>560</v>
      </c>
      <c r="D1027">
        <v>605</v>
      </c>
      <c r="E1027" s="4">
        <v>5847</v>
      </c>
      <c r="F1027" s="1">
        <v>162233467</v>
      </c>
      <c r="G1027" s="1">
        <v>162233512</v>
      </c>
      <c r="H1027" s="1">
        <v>506557729</v>
      </c>
      <c r="I1027">
        <v>7.9599999999999998E-8</v>
      </c>
      <c r="J1027">
        <v>37</v>
      </c>
      <c r="K1027">
        <v>46</v>
      </c>
      <c r="L1027">
        <v>93.477999999999994</v>
      </c>
    </row>
    <row r="1028" spans="1:12" x14ac:dyDescent="0.25">
      <c r="A1028" t="s">
        <v>132</v>
      </c>
      <c r="B1028" t="s">
        <v>12</v>
      </c>
      <c r="C1028">
        <v>567</v>
      </c>
      <c r="D1028">
        <v>606</v>
      </c>
      <c r="E1028" s="4">
        <v>5847</v>
      </c>
      <c r="F1028" s="1">
        <v>46517428</v>
      </c>
      <c r="G1028" s="1">
        <v>46517389</v>
      </c>
      <c r="H1028" s="1">
        <v>506557729</v>
      </c>
      <c r="I1028">
        <v>7.9599999999999998E-8</v>
      </c>
      <c r="J1028">
        <v>37</v>
      </c>
      <c r="K1028">
        <v>40</v>
      </c>
      <c r="L1028">
        <v>97.5</v>
      </c>
    </row>
    <row r="1029" spans="1:12" x14ac:dyDescent="0.25">
      <c r="A1029" t="s">
        <v>132</v>
      </c>
      <c r="B1029" t="s">
        <v>12</v>
      </c>
      <c r="C1029">
        <v>568</v>
      </c>
      <c r="D1029">
        <v>607</v>
      </c>
      <c r="E1029" s="4">
        <v>5847</v>
      </c>
      <c r="F1029" s="1">
        <v>138319150</v>
      </c>
      <c r="G1029" s="1">
        <v>138319111</v>
      </c>
      <c r="H1029" s="1">
        <v>506557729</v>
      </c>
      <c r="I1029">
        <v>7.9599999999999998E-8</v>
      </c>
      <c r="J1029">
        <v>37</v>
      </c>
      <c r="K1029">
        <v>40</v>
      </c>
      <c r="L1029">
        <v>97.5</v>
      </c>
    </row>
    <row r="1030" spans="1:12" x14ac:dyDescent="0.25">
      <c r="A1030" t="s">
        <v>132</v>
      </c>
      <c r="B1030" t="s">
        <v>12</v>
      </c>
      <c r="C1030">
        <v>568</v>
      </c>
      <c r="D1030">
        <v>606</v>
      </c>
      <c r="E1030" s="4">
        <v>5847</v>
      </c>
      <c r="F1030" s="1">
        <v>456285374</v>
      </c>
      <c r="G1030" s="1">
        <v>456285336</v>
      </c>
      <c r="H1030" s="1">
        <v>506557729</v>
      </c>
      <c r="I1030">
        <v>2.8599999999999999E-7</v>
      </c>
      <c r="J1030">
        <v>36</v>
      </c>
      <c r="K1030">
        <v>39</v>
      </c>
      <c r="L1030">
        <v>97.436000000000007</v>
      </c>
    </row>
    <row r="1031" spans="1:12" x14ac:dyDescent="0.25">
      <c r="A1031" t="s">
        <v>132</v>
      </c>
      <c r="B1031" t="s">
        <v>12</v>
      </c>
      <c r="C1031">
        <v>569</v>
      </c>
      <c r="D1031">
        <v>606</v>
      </c>
      <c r="E1031" s="4">
        <v>5847</v>
      </c>
      <c r="F1031" s="1">
        <v>167485721</v>
      </c>
      <c r="G1031" s="1">
        <v>167485684</v>
      </c>
      <c r="H1031" s="1">
        <v>506557729</v>
      </c>
      <c r="I1031">
        <v>1.0300000000000001E-6</v>
      </c>
      <c r="J1031">
        <v>35</v>
      </c>
      <c r="K1031">
        <v>38</v>
      </c>
      <c r="L1031">
        <v>97.367999999999995</v>
      </c>
    </row>
    <row r="1032" spans="1:12" x14ac:dyDescent="0.25">
      <c r="A1032" t="s">
        <v>132</v>
      </c>
      <c r="B1032" t="s">
        <v>12</v>
      </c>
      <c r="C1032">
        <v>571</v>
      </c>
      <c r="D1032">
        <v>606</v>
      </c>
      <c r="E1032" s="4">
        <v>5847</v>
      </c>
      <c r="F1032" s="1">
        <v>431495375</v>
      </c>
      <c r="G1032" s="1">
        <v>431495410</v>
      </c>
      <c r="H1032" s="1">
        <v>506557729</v>
      </c>
      <c r="I1032">
        <v>1.33E-5</v>
      </c>
      <c r="J1032">
        <v>33</v>
      </c>
      <c r="K1032">
        <v>36</v>
      </c>
      <c r="L1032">
        <v>97.221999999999994</v>
      </c>
    </row>
    <row r="1033" spans="1:12" x14ac:dyDescent="0.25">
      <c r="A1033" t="s">
        <v>132</v>
      </c>
      <c r="B1033" t="s">
        <v>12</v>
      </c>
      <c r="C1033">
        <v>568</v>
      </c>
      <c r="D1033">
        <v>605</v>
      </c>
      <c r="E1033" s="4">
        <v>5847</v>
      </c>
      <c r="F1033" s="1">
        <v>257711524</v>
      </c>
      <c r="G1033" s="1">
        <v>257711487</v>
      </c>
      <c r="H1033" s="1">
        <v>506557729</v>
      </c>
      <c r="I1033">
        <v>4.7899999999999999E-5</v>
      </c>
      <c r="J1033">
        <v>32</v>
      </c>
      <c r="K1033">
        <v>38</v>
      </c>
      <c r="L1033">
        <v>94.736999999999995</v>
      </c>
    </row>
    <row r="1034" spans="1:12" x14ac:dyDescent="0.25">
      <c r="A1034" t="s">
        <v>132</v>
      </c>
      <c r="B1034" t="s">
        <v>8</v>
      </c>
      <c r="C1034">
        <v>5185</v>
      </c>
      <c r="D1034">
        <v>5847</v>
      </c>
      <c r="E1034" s="4">
        <v>5847</v>
      </c>
      <c r="F1034" s="1">
        <v>300798434</v>
      </c>
      <c r="G1034" s="1">
        <v>300799096</v>
      </c>
      <c r="H1034" s="1">
        <v>490033736</v>
      </c>
      <c r="I1034">
        <v>0</v>
      </c>
      <c r="J1034">
        <v>657</v>
      </c>
      <c r="K1034">
        <v>663</v>
      </c>
      <c r="L1034">
        <v>99.697999999999993</v>
      </c>
    </row>
    <row r="1035" spans="1:12" x14ac:dyDescent="0.25">
      <c r="A1035" t="s">
        <v>132</v>
      </c>
      <c r="B1035" t="s">
        <v>8</v>
      </c>
      <c r="C1035">
        <v>52</v>
      </c>
      <c r="D1035">
        <v>570</v>
      </c>
      <c r="E1035" s="4">
        <v>5847</v>
      </c>
      <c r="F1035" s="1">
        <v>300794781</v>
      </c>
      <c r="G1035" s="1">
        <v>300795299</v>
      </c>
      <c r="H1035" s="1">
        <v>490033736</v>
      </c>
      <c r="I1035">
        <v>0</v>
      </c>
      <c r="J1035">
        <v>513</v>
      </c>
      <c r="K1035">
        <v>519</v>
      </c>
      <c r="L1035">
        <v>99.614999999999995</v>
      </c>
    </row>
    <row r="1036" spans="1:12" x14ac:dyDescent="0.25">
      <c r="A1036" t="s">
        <v>132</v>
      </c>
      <c r="B1036" t="s">
        <v>8</v>
      </c>
      <c r="C1036">
        <v>917</v>
      </c>
      <c r="D1036">
        <v>4052</v>
      </c>
      <c r="E1036" s="4">
        <v>5847</v>
      </c>
      <c r="F1036" s="1">
        <v>300795296</v>
      </c>
      <c r="G1036" s="1">
        <v>300798423</v>
      </c>
      <c r="H1036" s="1">
        <v>490033736</v>
      </c>
      <c r="I1036">
        <v>0</v>
      </c>
      <c r="J1036">
        <v>3096</v>
      </c>
      <c r="K1036">
        <v>3136</v>
      </c>
      <c r="L1036">
        <v>99.617000000000004</v>
      </c>
    </row>
    <row r="1037" spans="1:12" x14ac:dyDescent="0.25">
      <c r="A1037" t="s">
        <v>132</v>
      </c>
      <c r="B1037" t="s">
        <v>8</v>
      </c>
      <c r="C1037">
        <v>569</v>
      </c>
      <c r="D1037">
        <v>917</v>
      </c>
      <c r="E1037" s="4">
        <v>5847</v>
      </c>
      <c r="F1037" s="1">
        <v>347266156</v>
      </c>
      <c r="G1037" s="1">
        <v>347265808</v>
      </c>
      <c r="H1037" s="1">
        <v>490033736</v>
      </c>
      <c r="I1037" s="2">
        <v>6.2599999999999995E-178</v>
      </c>
      <c r="J1037">
        <v>343</v>
      </c>
      <c r="K1037">
        <v>349</v>
      </c>
      <c r="L1037">
        <v>99.427000000000007</v>
      </c>
    </row>
    <row r="1038" spans="1:12" x14ac:dyDescent="0.25">
      <c r="A1038" t="s">
        <v>132</v>
      </c>
      <c r="B1038" t="s">
        <v>8</v>
      </c>
      <c r="C1038">
        <v>569</v>
      </c>
      <c r="D1038">
        <v>746</v>
      </c>
      <c r="E1038" s="4">
        <v>5847</v>
      </c>
      <c r="F1038" s="1">
        <v>429346694</v>
      </c>
      <c r="G1038" s="1">
        <v>429346516</v>
      </c>
      <c r="H1038" s="1">
        <v>490033736</v>
      </c>
      <c r="I1038" s="2">
        <v>3.5200000000000001E-41</v>
      </c>
      <c r="J1038">
        <v>97</v>
      </c>
      <c r="K1038">
        <v>180</v>
      </c>
      <c r="L1038">
        <v>85</v>
      </c>
    </row>
    <row r="1039" spans="1:12" x14ac:dyDescent="0.25">
      <c r="A1039" t="s">
        <v>132</v>
      </c>
      <c r="B1039" t="s">
        <v>8</v>
      </c>
      <c r="C1039">
        <v>3531</v>
      </c>
      <c r="D1039">
        <v>3651</v>
      </c>
      <c r="E1039" s="4">
        <v>5847</v>
      </c>
      <c r="F1039" s="1">
        <v>300797789</v>
      </c>
      <c r="G1039" s="1">
        <v>300797915</v>
      </c>
      <c r="H1039" s="1">
        <v>490033736</v>
      </c>
      <c r="I1039" s="2">
        <v>3.5499999999999998E-36</v>
      </c>
      <c r="J1039">
        <v>88</v>
      </c>
      <c r="K1039">
        <v>129</v>
      </c>
      <c r="L1039">
        <v>90.697999999999993</v>
      </c>
    </row>
    <row r="1040" spans="1:12" x14ac:dyDescent="0.25">
      <c r="A1040" t="s">
        <v>132</v>
      </c>
      <c r="B1040" t="s">
        <v>8</v>
      </c>
      <c r="C1040">
        <v>3415</v>
      </c>
      <c r="D1040">
        <v>3541</v>
      </c>
      <c r="E1040" s="4">
        <v>5847</v>
      </c>
      <c r="F1040" s="1">
        <v>300797905</v>
      </c>
      <c r="G1040" s="1">
        <v>300798025</v>
      </c>
      <c r="H1040" s="1">
        <v>490033736</v>
      </c>
      <c r="I1040" s="2">
        <v>3.5499999999999998E-36</v>
      </c>
      <c r="J1040">
        <v>88</v>
      </c>
      <c r="K1040">
        <v>129</v>
      </c>
      <c r="L1040">
        <v>90.697999999999993</v>
      </c>
    </row>
    <row r="1041" spans="1:12" x14ac:dyDescent="0.25">
      <c r="A1041" t="s">
        <v>132</v>
      </c>
      <c r="B1041" t="s">
        <v>8</v>
      </c>
      <c r="C1041">
        <v>568</v>
      </c>
      <c r="D1041">
        <v>606</v>
      </c>
      <c r="E1041" s="4">
        <v>5847</v>
      </c>
      <c r="F1041" s="1">
        <v>329027536</v>
      </c>
      <c r="G1041" s="1">
        <v>329027574</v>
      </c>
      <c r="H1041" s="1">
        <v>490033736</v>
      </c>
      <c r="I1041">
        <v>6.1499999999999996E-9</v>
      </c>
      <c r="J1041">
        <v>39</v>
      </c>
      <c r="K1041">
        <v>39</v>
      </c>
      <c r="L1041">
        <v>100</v>
      </c>
    </row>
    <row r="1042" spans="1:12" x14ac:dyDescent="0.25">
      <c r="A1042" t="s">
        <v>132</v>
      </c>
      <c r="B1042" t="s">
        <v>8</v>
      </c>
      <c r="C1042">
        <v>568</v>
      </c>
      <c r="D1042">
        <v>606</v>
      </c>
      <c r="E1042" s="4">
        <v>5847</v>
      </c>
      <c r="F1042" s="1">
        <v>330866095</v>
      </c>
      <c r="G1042" s="1">
        <v>330866057</v>
      </c>
      <c r="H1042" s="1">
        <v>490033736</v>
      </c>
      <c r="I1042">
        <v>6.1499999999999996E-9</v>
      </c>
      <c r="J1042">
        <v>39</v>
      </c>
      <c r="K1042">
        <v>39</v>
      </c>
      <c r="L1042">
        <v>100</v>
      </c>
    </row>
    <row r="1043" spans="1:12" x14ac:dyDescent="0.25">
      <c r="A1043" t="s">
        <v>132</v>
      </c>
      <c r="B1043" t="s">
        <v>8</v>
      </c>
      <c r="C1043">
        <v>568</v>
      </c>
      <c r="D1043">
        <v>696</v>
      </c>
      <c r="E1043" s="4">
        <v>5847</v>
      </c>
      <c r="F1043" s="1">
        <v>72613106</v>
      </c>
      <c r="G1043" s="1">
        <v>72613234</v>
      </c>
      <c r="H1043" s="1">
        <v>490033736</v>
      </c>
      <c r="I1043">
        <v>6.1499999999999996E-9</v>
      </c>
      <c r="J1043">
        <v>39</v>
      </c>
      <c r="K1043">
        <v>135</v>
      </c>
      <c r="L1043">
        <v>77.778000000000006</v>
      </c>
    </row>
    <row r="1044" spans="1:12" x14ac:dyDescent="0.25">
      <c r="A1044" t="s">
        <v>132</v>
      </c>
      <c r="B1044" t="s">
        <v>8</v>
      </c>
      <c r="C1044">
        <v>566</v>
      </c>
      <c r="D1044">
        <v>605</v>
      </c>
      <c r="E1044" s="4">
        <v>5847</v>
      </c>
      <c r="F1044" s="1">
        <v>937000</v>
      </c>
      <c r="G1044" s="1">
        <v>936960</v>
      </c>
      <c r="H1044" s="1">
        <v>490033736</v>
      </c>
      <c r="I1044">
        <v>7.9599999999999998E-8</v>
      </c>
      <c r="J1044">
        <v>37</v>
      </c>
      <c r="K1044">
        <v>41</v>
      </c>
      <c r="L1044">
        <v>97.561000000000007</v>
      </c>
    </row>
    <row r="1045" spans="1:12" x14ac:dyDescent="0.25">
      <c r="A1045" t="s">
        <v>132</v>
      </c>
      <c r="B1045" t="s">
        <v>8</v>
      </c>
      <c r="C1045">
        <v>568</v>
      </c>
      <c r="D1045">
        <v>606</v>
      </c>
      <c r="E1045" s="4">
        <v>5847</v>
      </c>
      <c r="F1045" s="1">
        <v>421699101</v>
      </c>
      <c r="G1045" s="1">
        <v>421699063</v>
      </c>
      <c r="H1045" s="1">
        <v>490033736</v>
      </c>
      <c r="I1045">
        <v>2.8599999999999999E-7</v>
      </c>
      <c r="J1045">
        <v>36</v>
      </c>
      <c r="K1045">
        <v>39</v>
      </c>
      <c r="L1045">
        <v>97.436000000000007</v>
      </c>
    </row>
    <row r="1046" spans="1:12" x14ac:dyDescent="0.25">
      <c r="A1046" t="s">
        <v>134</v>
      </c>
      <c r="B1046" t="s">
        <v>6</v>
      </c>
      <c r="C1046">
        <v>1162</v>
      </c>
      <c r="D1046">
        <v>1502</v>
      </c>
      <c r="E1046" s="4">
        <v>2841</v>
      </c>
      <c r="F1046" s="1">
        <v>2030428</v>
      </c>
      <c r="G1046" s="1">
        <v>2030771</v>
      </c>
      <c r="H1046" s="1">
        <v>469027344</v>
      </c>
      <c r="I1046" s="2">
        <v>2.7100000000000002E-74</v>
      </c>
      <c r="J1046">
        <v>156</v>
      </c>
      <c r="K1046">
        <v>348</v>
      </c>
      <c r="L1046">
        <v>82.183999999999997</v>
      </c>
    </row>
    <row r="1047" spans="1:12" x14ac:dyDescent="0.25">
      <c r="A1047" t="s">
        <v>134</v>
      </c>
      <c r="B1047" t="s">
        <v>19</v>
      </c>
      <c r="C1047">
        <v>1112</v>
      </c>
      <c r="D1047">
        <v>1505</v>
      </c>
      <c r="E1047" s="4">
        <v>2841</v>
      </c>
      <c r="F1047" s="1">
        <v>86728014</v>
      </c>
      <c r="G1047" s="1">
        <v>86727618</v>
      </c>
      <c r="H1047" s="1">
        <v>538887009</v>
      </c>
      <c r="I1047" s="2">
        <v>2.13E-65</v>
      </c>
      <c r="J1047">
        <v>140</v>
      </c>
      <c r="K1047">
        <v>401</v>
      </c>
      <c r="L1047">
        <v>78.802999999999997</v>
      </c>
    </row>
    <row r="1048" spans="1:12" x14ac:dyDescent="0.25">
      <c r="A1048" t="s">
        <v>134</v>
      </c>
      <c r="B1048" t="s">
        <v>2</v>
      </c>
      <c r="C1048">
        <v>1107</v>
      </c>
      <c r="D1048">
        <v>1544</v>
      </c>
      <c r="E1048" s="4">
        <v>2841</v>
      </c>
      <c r="F1048" s="1">
        <v>24311469</v>
      </c>
      <c r="G1048" s="1">
        <v>24311909</v>
      </c>
      <c r="H1048" s="1">
        <v>667652801</v>
      </c>
      <c r="I1048" s="2">
        <v>7.6399999999999997E-65</v>
      </c>
      <c r="J1048">
        <v>139</v>
      </c>
      <c r="K1048">
        <v>445</v>
      </c>
      <c r="L1048">
        <v>77.528000000000006</v>
      </c>
    </row>
    <row r="1049" spans="1:12" x14ac:dyDescent="0.25">
      <c r="A1049" t="s">
        <v>134</v>
      </c>
      <c r="B1049" t="s">
        <v>3</v>
      </c>
      <c r="C1049">
        <v>1107</v>
      </c>
      <c r="D1049">
        <v>1544</v>
      </c>
      <c r="E1049" s="4">
        <v>2841</v>
      </c>
      <c r="F1049" s="1">
        <v>298444298</v>
      </c>
      <c r="G1049" s="1">
        <v>298444738</v>
      </c>
      <c r="H1049" s="1">
        <v>445971407</v>
      </c>
      <c r="I1049" s="2">
        <v>3.4599999999999998E-83</v>
      </c>
      <c r="J1049">
        <v>172</v>
      </c>
      <c r="K1049">
        <v>442</v>
      </c>
      <c r="L1049">
        <v>79.864000000000004</v>
      </c>
    </row>
    <row r="1050" spans="1:12" x14ac:dyDescent="0.25">
      <c r="A1050" t="s">
        <v>134</v>
      </c>
      <c r="B1050" t="s">
        <v>3</v>
      </c>
      <c r="C1050">
        <v>1113</v>
      </c>
      <c r="D1050">
        <v>1547</v>
      </c>
      <c r="E1050" s="4">
        <v>2841</v>
      </c>
      <c r="F1050" s="1">
        <v>415739165</v>
      </c>
      <c r="G1050" s="1">
        <v>415738728</v>
      </c>
      <c r="H1050" s="1">
        <v>445971407</v>
      </c>
      <c r="I1050" s="2">
        <v>1.65E-61</v>
      </c>
      <c r="J1050">
        <v>133</v>
      </c>
      <c r="K1050">
        <v>442</v>
      </c>
      <c r="L1050">
        <v>77.149000000000001</v>
      </c>
    </row>
    <row r="1051" spans="1:12" x14ac:dyDescent="0.25">
      <c r="A1051" t="s">
        <v>134</v>
      </c>
      <c r="B1051" t="s">
        <v>3</v>
      </c>
      <c r="C1051">
        <v>1107</v>
      </c>
      <c r="D1051">
        <v>1536</v>
      </c>
      <c r="E1051" s="4">
        <v>2841</v>
      </c>
      <c r="F1051" s="1">
        <v>298455189</v>
      </c>
      <c r="G1051" s="1">
        <v>298455621</v>
      </c>
      <c r="H1051" s="1">
        <v>445971407</v>
      </c>
      <c r="I1051" s="2">
        <v>1.0099999999999999E-48</v>
      </c>
      <c r="J1051">
        <v>110</v>
      </c>
      <c r="K1051">
        <v>439</v>
      </c>
      <c r="L1051">
        <v>75.626000000000005</v>
      </c>
    </row>
    <row r="1052" spans="1:12" x14ac:dyDescent="0.25">
      <c r="A1052" t="s">
        <v>134</v>
      </c>
      <c r="B1052" t="s">
        <v>5</v>
      </c>
      <c r="C1052">
        <v>1107</v>
      </c>
      <c r="D1052">
        <v>1536</v>
      </c>
      <c r="E1052" s="4">
        <v>2841</v>
      </c>
      <c r="F1052" s="1">
        <v>59675823</v>
      </c>
      <c r="G1052" s="1">
        <v>59676255</v>
      </c>
      <c r="H1052" s="1">
        <v>579564072</v>
      </c>
      <c r="I1052" s="2">
        <v>9.6799999999999997E-79</v>
      </c>
      <c r="J1052">
        <v>164</v>
      </c>
      <c r="K1052">
        <v>434</v>
      </c>
      <c r="L1052">
        <v>79.492999999999995</v>
      </c>
    </row>
    <row r="1053" spans="1:12" x14ac:dyDescent="0.25">
      <c r="A1053" t="s">
        <v>134</v>
      </c>
      <c r="B1053" t="s">
        <v>15</v>
      </c>
      <c r="C1053">
        <v>1107</v>
      </c>
      <c r="D1053">
        <v>1544</v>
      </c>
      <c r="E1053" s="4">
        <v>2841</v>
      </c>
      <c r="F1053" s="1">
        <v>254378422</v>
      </c>
      <c r="G1053" s="1">
        <v>254378862</v>
      </c>
      <c r="H1053" s="1">
        <v>289026301</v>
      </c>
      <c r="I1053" s="2">
        <v>7.4799999999999995E-80</v>
      </c>
      <c r="J1053">
        <v>166</v>
      </c>
      <c r="K1053">
        <v>442</v>
      </c>
      <c r="L1053">
        <v>79.412000000000006</v>
      </c>
    </row>
    <row r="1054" spans="1:12" x14ac:dyDescent="0.25">
      <c r="A1054" t="s">
        <v>134</v>
      </c>
      <c r="B1054" t="s">
        <v>9</v>
      </c>
      <c r="C1054">
        <v>1071</v>
      </c>
      <c r="D1054">
        <v>2171</v>
      </c>
      <c r="E1054" s="4">
        <v>2841</v>
      </c>
      <c r="F1054" s="1">
        <v>399456343</v>
      </c>
      <c r="G1054" s="1">
        <v>399455234</v>
      </c>
      <c r="H1054" s="1">
        <v>490396672</v>
      </c>
      <c r="I1054">
        <v>0</v>
      </c>
      <c r="J1054">
        <v>808</v>
      </c>
      <c r="K1054">
        <v>1111</v>
      </c>
      <c r="L1054">
        <v>91.088999999999999</v>
      </c>
    </row>
    <row r="1055" spans="1:12" x14ac:dyDescent="0.25">
      <c r="A1055" t="s">
        <v>134</v>
      </c>
      <c r="B1055" t="s">
        <v>9</v>
      </c>
      <c r="C1055">
        <v>1953</v>
      </c>
      <c r="D1055">
        <v>2678</v>
      </c>
      <c r="E1055" s="4">
        <v>2841</v>
      </c>
      <c r="F1055" s="1">
        <v>399446427</v>
      </c>
      <c r="G1055" s="1">
        <v>399445702</v>
      </c>
      <c r="H1055" s="1">
        <v>490396672</v>
      </c>
      <c r="I1055">
        <v>0</v>
      </c>
      <c r="J1055">
        <v>561</v>
      </c>
      <c r="K1055">
        <v>727</v>
      </c>
      <c r="L1055">
        <v>92.435000000000002</v>
      </c>
    </row>
    <row r="1056" spans="1:12" x14ac:dyDescent="0.25">
      <c r="A1056" t="s">
        <v>134</v>
      </c>
      <c r="B1056" t="s">
        <v>9</v>
      </c>
      <c r="C1056">
        <v>326</v>
      </c>
      <c r="D1056">
        <v>1067</v>
      </c>
      <c r="E1056" s="4">
        <v>2841</v>
      </c>
      <c r="F1056" s="1">
        <v>399457886</v>
      </c>
      <c r="G1056" s="1">
        <v>399457145</v>
      </c>
      <c r="H1056" s="1">
        <v>490396672</v>
      </c>
      <c r="I1056">
        <v>0</v>
      </c>
      <c r="J1056">
        <v>571</v>
      </c>
      <c r="K1056">
        <v>742</v>
      </c>
      <c r="L1056">
        <v>92.317999999999998</v>
      </c>
    </row>
    <row r="1057" spans="1:12" x14ac:dyDescent="0.25">
      <c r="A1057" t="s">
        <v>134</v>
      </c>
      <c r="B1057" t="s">
        <v>9</v>
      </c>
      <c r="C1057">
        <v>1</v>
      </c>
      <c r="D1057">
        <v>327</v>
      </c>
      <c r="E1057" s="4">
        <v>2841</v>
      </c>
      <c r="F1057" s="1">
        <v>399459830</v>
      </c>
      <c r="G1057" s="1">
        <v>399459507</v>
      </c>
      <c r="H1057" s="1">
        <v>490396672</v>
      </c>
      <c r="I1057" s="2">
        <v>7.3299999999999997E-95</v>
      </c>
      <c r="J1057">
        <v>193</v>
      </c>
      <c r="K1057">
        <v>327</v>
      </c>
      <c r="L1057">
        <v>86.543999999999997</v>
      </c>
    </row>
    <row r="1058" spans="1:12" x14ac:dyDescent="0.25">
      <c r="A1058" t="s">
        <v>134</v>
      </c>
      <c r="B1058" t="s">
        <v>12</v>
      </c>
      <c r="C1058">
        <v>1071</v>
      </c>
      <c r="D1058">
        <v>2810</v>
      </c>
      <c r="E1058" s="4">
        <v>2841</v>
      </c>
      <c r="F1058" s="1">
        <v>382534677</v>
      </c>
      <c r="G1058" s="1">
        <v>382532926</v>
      </c>
      <c r="H1058" s="1">
        <v>506557729</v>
      </c>
      <c r="I1058">
        <v>0</v>
      </c>
      <c r="J1058">
        <v>1272</v>
      </c>
      <c r="K1058">
        <v>1753</v>
      </c>
      <c r="L1058">
        <v>90.986999999999995</v>
      </c>
    </row>
    <row r="1059" spans="1:12" x14ac:dyDescent="0.25">
      <c r="A1059" t="s">
        <v>134</v>
      </c>
      <c r="B1059" t="s">
        <v>12</v>
      </c>
      <c r="C1059">
        <v>326</v>
      </c>
      <c r="D1059">
        <v>1067</v>
      </c>
      <c r="E1059" s="4">
        <v>2841</v>
      </c>
      <c r="F1059" s="1">
        <v>382536113</v>
      </c>
      <c r="G1059" s="1">
        <v>382535372</v>
      </c>
      <c r="H1059" s="1">
        <v>506557729</v>
      </c>
      <c r="I1059">
        <v>0</v>
      </c>
      <c r="J1059">
        <v>568</v>
      </c>
      <c r="K1059">
        <v>742</v>
      </c>
      <c r="L1059">
        <v>92.183000000000007</v>
      </c>
    </row>
    <row r="1060" spans="1:12" x14ac:dyDescent="0.25">
      <c r="A1060" t="s">
        <v>134</v>
      </c>
      <c r="B1060" t="s">
        <v>8</v>
      </c>
      <c r="C1060">
        <v>326</v>
      </c>
      <c r="D1060">
        <v>1067</v>
      </c>
      <c r="E1060" s="4">
        <v>2841</v>
      </c>
      <c r="F1060" s="1">
        <v>300796701</v>
      </c>
      <c r="G1060" s="1">
        <v>300797442</v>
      </c>
      <c r="H1060" s="1">
        <v>490033736</v>
      </c>
      <c r="I1060">
        <v>0</v>
      </c>
      <c r="J1060">
        <v>571</v>
      </c>
      <c r="K1060">
        <v>742</v>
      </c>
      <c r="L1060">
        <v>92.317999999999998</v>
      </c>
    </row>
    <row r="1061" spans="1:12" x14ac:dyDescent="0.25">
      <c r="A1061" t="s">
        <v>134</v>
      </c>
      <c r="B1061" t="s">
        <v>8</v>
      </c>
      <c r="C1061">
        <v>2488</v>
      </c>
      <c r="D1061">
        <v>2810</v>
      </c>
      <c r="E1061" s="4">
        <v>2841</v>
      </c>
      <c r="F1061" s="1">
        <v>300798434</v>
      </c>
      <c r="G1061" s="1">
        <v>300798759</v>
      </c>
      <c r="H1061" s="1">
        <v>490033736</v>
      </c>
      <c r="I1061" s="2">
        <v>5.4700000000000004E-121</v>
      </c>
      <c r="J1061">
        <v>240</v>
      </c>
      <c r="K1061">
        <v>326</v>
      </c>
      <c r="L1061">
        <v>91.411000000000001</v>
      </c>
    </row>
    <row r="1062" spans="1:12" x14ac:dyDescent="0.25">
      <c r="A1062" t="s">
        <v>134</v>
      </c>
      <c r="B1062" t="s">
        <v>8</v>
      </c>
      <c r="C1062">
        <v>1071</v>
      </c>
      <c r="D1062">
        <v>1364</v>
      </c>
      <c r="E1062" s="4">
        <v>2841</v>
      </c>
      <c r="F1062" s="1">
        <v>300798133</v>
      </c>
      <c r="G1062" s="1">
        <v>300798423</v>
      </c>
      <c r="H1062" s="1">
        <v>490033736</v>
      </c>
      <c r="I1062" s="2">
        <v>1.5699999999999999E-96</v>
      </c>
      <c r="J1062">
        <v>196</v>
      </c>
      <c r="K1062">
        <v>295</v>
      </c>
      <c r="L1062">
        <v>89.153000000000006</v>
      </c>
    </row>
    <row r="1063" spans="1:12" x14ac:dyDescent="0.25">
      <c r="A1063" t="s">
        <v>136</v>
      </c>
      <c r="B1063" t="s">
        <v>6</v>
      </c>
      <c r="C1063">
        <v>1201</v>
      </c>
      <c r="D1063">
        <v>1541</v>
      </c>
      <c r="E1063" s="4">
        <v>3307</v>
      </c>
      <c r="F1063" s="1">
        <v>2030428</v>
      </c>
      <c r="G1063" s="1">
        <v>2030771</v>
      </c>
      <c r="H1063" s="1">
        <v>469027344</v>
      </c>
      <c r="I1063" s="2">
        <v>3.16E-74</v>
      </c>
      <c r="J1063">
        <v>156</v>
      </c>
      <c r="K1063">
        <v>348</v>
      </c>
      <c r="L1063">
        <v>82.183999999999997</v>
      </c>
    </row>
    <row r="1064" spans="1:12" x14ac:dyDescent="0.25">
      <c r="A1064" t="s">
        <v>136</v>
      </c>
      <c r="B1064" t="s">
        <v>19</v>
      </c>
      <c r="C1064">
        <v>1151</v>
      </c>
      <c r="D1064">
        <v>1544</v>
      </c>
      <c r="E1064" s="4">
        <v>3307</v>
      </c>
      <c r="F1064" s="1">
        <v>86728014</v>
      </c>
      <c r="G1064" s="1">
        <v>86727618</v>
      </c>
      <c r="H1064" s="1">
        <v>538887009</v>
      </c>
      <c r="I1064" s="2">
        <v>2.4799999999999998E-65</v>
      </c>
      <c r="J1064">
        <v>140</v>
      </c>
      <c r="K1064">
        <v>401</v>
      </c>
      <c r="L1064">
        <v>78.802999999999997</v>
      </c>
    </row>
    <row r="1065" spans="1:12" x14ac:dyDescent="0.25">
      <c r="A1065" t="s">
        <v>136</v>
      </c>
      <c r="B1065" t="s">
        <v>2</v>
      </c>
      <c r="C1065">
        <v>1146</v>
      </c>
      <c r="D1065">
        <v>1583</v>
      </c>
      <c r="E1065" s="4">
        <v>3307</v>
      </c>
      <c r="F1065" s="1">
        <v>24311469</v>
      </c>
      <c r="G1065" s="1">
        <v>24311909</v>
      </c>
      <c r="H1065" s="1">
        <v>667652801</v>
      </c>
      <c r="I1065" s="2">
        <v>8.91E-65</v>
      </c>
      <c r="J1065">
        <v>139</v>
      </c>
      <c r="K1065">
        <v>445</v>
      </c>
      <c r="L1065">
        <v>77.528000000000006</v>
      </c>
    </row>
    <row r="1066" spans="1:12" x14ac:dyDescent="0.25">
      <c r="A1066" t="s">
        <v>136</v>
      </c>
      <c r="B1066" t="s">
        <v>3</v>
      </c>
      <c r="C1066">
        <v>1146</v>
      </c>
      <c r="D1066">
        <v>1583</v>
      </c>
      <c r="E1066" s="4">
        <v>3307</v>
      </c>
      <c r="F1066" s="1">
        <v>298444298</v>
      </c>
      <c r="G1066" s="1">
        <v>298444738</v>
      </c>
      <c r="H1066" s="1">
        <v>445971407</v>
      </c>
      <c r="I1066" s="2">
        <v>4.0299999999999998E-83</v>
      </c>
      <c r="J1066">
        <v>172</v>
      </c>
      <c r="K1066">
        <v>442</v>
      </c>
      <c r="L1066">
        <v>79.864000000000004</v>
      </c>
    </row>
    <row r="1067" spans="1:12" x14ac:dyDescent="0.25">
      <c r="A1067" t="s">
        <v>136</v>
      </c>
      <c r="B1067" t="s">
        <v>3</v>
      </c>
      <c r="C1067">
        <v>1152</v>
      </c>
      <c r="D1067">
        <v>1586</v>
      </c>
      <c r="E1067" s="4">
        <v>3307</v>
      </c>
      <c r="F1067" s="1">
        <v>415739165</v>
      </c>
      <c r="G1067" s="1">
        <v>415738728</v>
      </c>
      <c r="H1067" s="1">
        <v>445971407</v>
      </c>
      <c r="I1067" s="2">
        <v>1.9299999999999999E-61</v>
      </c>
      <c r="J1067">
        <v>133</v>
      </c>
      <c r="K1067">
        <v>442</v>
      </c>
      <c r="L1067">
        <v>77.149000000000001</v>
      </c>
    </row>
    <row r="1068" spans="1:12" x14ac:dyDescent="0.25">
      <c r="A1068" t="s">
        <v>136</v>
      </c>
      <c r="B1068" t="s">
        <v>3</v>
      </c>
      <c r="C1068">
        <v>1146</v>
      </c>
      <c r="D1068">
        <v>1575</v>
      </c>
      <c r="E1068" s="4">
        <v>3307</v>
      </c>
      <c r="F1068" s="1">
        <v>298455189</v>
      </c>
      <c r="G1068" s="1">
        <v>298455621</v>
      </c>
      <c r="H1068" s="1">
        <v>445971407</v>
      </c>
      <c r="I1068" s="2">
        <v>1.1800000000000001E-48</v>
      </c>
      <c r="J1068">
        <v>110</v>
      </c>
      <c r="K1068">
        <v>439</v>
      </c>
      <c r="L1068">
        <v>75.626000000000005</v>
      </c>
    </row>
    <row r="1069" spans="1:12" x14ac:dyDescent="0.25">
      <c r="A1069" t="s">
        <v>136</v>
      </c>
      <c r="B1069" t="s">
        <v>5</v>
      </c>
      <c r="C1069">
        <v>1146</v>
      </c>
      <c r="D1069">
        <v>1575</v>
      </c>
      <c r="E1069" s="4">
        <v>3307</v>
      </c>
      <c r="F1069" s="1">
        <v>59675823</v>
      </c>
      <c r="G1069" s="1">
        <v>59676255</v>
      </c>
      <c r="H1069" s="1">
        <v>579564072</v>
      </c>
      <c r="I1069" s="2">
        <v>1.13E-78</v>
      </c>
      <c r="J1069">
        <v>164</v>
      </c>
      <c r="K1069">
        <v>434</v>
      </c>
      <c r="L1069">
        <v>79.492999999999995</v>
      </c>
    </row>
    <row r="1070" spans="1:12" x14ac:dyDescent="0.25">
      <c r="A1070" t="s">
        <v>136</v>
      </c>
      <c r="B1070" t="s">
        <v>15</v>
      </c>
      <c r="C1070">
        <v>1146</v>
      </c>
      <c r="D1070">
        <v>1583</v>
      </c>
      <c r="E1070" s="4">
        <v>3307</v>
      </c>
      <c r="F1070" s="1">
        <v>254378422</v>
      </c>
      <c r="G1070" s="1">
        <v>254378862</v>
      </c>
      <c r="H1070" s="1">
        <v>289026301</v>
      </c>
      <c r="I1070" s="2">
        <v>8.7300000000000003E-80</v>
      </c>
      <c r="J1070">
        <v>166</v>
      </c>
      <c r="K1070">
        <v>442</v>
      </c>
      <c r="L1070">
        <v>79.412000000000006</v>
      </c>
    </row>
    <row r="1071" spans="1:12" x14ac:dyDescent="0.25">
      <c r="A1071" t="s">
        <v>136</v>
      </c>
      <c r="B1071" t="s">
        <v>9</v>
      </c>
      <c r="C1071">
        <v>1992</v>
      </c>
      <c r="D1071">
        <v>2717</v>
      </c>
      <c r="E1071" s="4">
        <v>3307</v>
      </c>
      <c r="F1071" s="1">
        <v>399446427</v>
      </c>
      <c r="G1071" s="1">
        <v>399445702</v>
      </c>
      <c r="H1071" s="1">
        <v>490396672</v>
      </c>
      <c r="I1071">
        <v>0</v>
      </c>
      <c r="J1071">
        <v>561</v>
      </c>
      <c r="K1071">
        <v>727</v>
      </c>
      <c r="L1071">
        <v>92.435000000000002</v>
      </c>
    </row>
    <row r="1072" spans="1:12" x14ac:dyDescent="0.25">
      <c r="A1072" t="s">
        <v>136</v>
      </c>
      <c r="B1072" t="s">
        <v>9</v>
      </c>
      <c r="C1072">
        <v>1110</v>
      </c>
      <c r="D1072">
        <v>2210</v>
      </c>
      <c r="E1072" s="4">
        <v>3307</v>
      </c>
      <c r="F1072" s="1">
        <v>399456343</v>
      </c>
      <c r="G1072" s="1">
        <v>399455234</v>
      </c>
      <c r="H1072" s="1">
        <v>490396672</v>
      </c>
      <c r="I1072">
        <v>0</v>
      </c>
      <c r="J1072">
        <v>808</v>
      </c>
      <c r="K1072">
        <v>1111</v>
      </c>
      <c r="L1072">
        <v>91.088999999999999</v>
      </c>
    </row>
    <row r="1073" spans="1:12" x14ac:dyDescent="0.25">
      <c r="A1073" t="s">
        <v>136</v>
      </c>
      <c r="B1073" t="s">
        <v>9</v>
      </c>
      <c r="C1073">
        <v>365</v>
      </c>
      <c r="D1073">
        <v>1106</v>
      </c>
      <c r="E1073" s="4">
        <v>3307</v>
      </c>
      <c r="F1073" s="1">
        <v>399457886</v>
      </c>
      <c r="G1073" s="1">
        <v>399457145</v>
      </c>
      <c r="H1073" s="1">
        <v>490396672</v>
      </c>
      <c r="I1073">
        <v>0</v>
      </c>
      <c r="J1073">
        <v>568</v>
      </c>
      <c r="K1073">
        <v>742</v>
      </c>
      <c r="L1073">
        <v>92.183000000000007</v>
      </c>
    </row>
    <row r="1074" spans="1:12" x14ac:dyDescent="0.25">
      <c r="A1074" t="s">
        <v>136</v>
      </c>
      <c r="B1074" t="s">
        <v>9</v>
      </c>
      <c r="C1074">
        <v>1</v>
      </c>
      <c r="D1074">
        <v>366</v>
      </c>
      <c r="E1074" s="4">
        <v>3307</v>
      </c>
      <c r="F1074" s="1">
        <v>399459871</v>
      </c>
      <c r="G1074" s="1">
        <v>399459507</v>
      </c>
      <c r="H1074" s="1">
        <v>490396672</v>
      </c>
      <c r="I1074" s="2">
        <v>1.08E-108</v>
      </c>
      <c r="J1074">
        <v>218</v>
      </c>
      <c r="K1074">
        <v>368</v>
      </c>
      <c r="L1074">
        <v>86.685000000000002</v>
      </c>
    </row>
    <row r="1075" spans="1:12" x14ac:dyDescent="0.25">
      <c r="A1075" t="s">
        <v>136</v>
      </c>
      <c r="B1075" t="s">
        <v>12</v>
      </c>
      <c r="C1075">
        <v>365</v>
      </c>
      <c r="D1075">
        <v>1106</v>
      </c>
      <c r="E1075" s="4">
        <v>3307</v>
      </c>
      <c r="F1075" s="1">
        <v>382536113</v>
      </c>
      <c r="G1075" s="1">
        <v>382535372</v>
      </c>
      <c r="H1075" s="1">
        <v>506557729</v>
      </c>
      <c r="I1075">
        <v>0</v>
      </c>
      <c r="J1075">
        <v>565</v>
      </c>
      <c r="K1075">
        <v>742</v>
      </c>
      <c r="L1075">
        <v>92.049000000000007</v>
      </c>
    </row>
    <row r="1076" spans="1:12" x14ac:dyDescent="0.25">
      <c r="A1076" t="s">
        <v>136</v>
      </c>
      <c r="B1076" t="s">
        <v>12</v>
      </c>
      <c r="C1076">
        <v>1110</v>
      </c>
      <c r="D1076">
        <v>3302</v>
      </c>
      <c r="E1076" s="4">
        <v>3307</v>
      </c>
      <c r="F1076" s="1">
        <v>382534677</v>
      </c>
      <c r="G1076" s="1">
        <v>382532503</v>
      </c>
      <c r="H1076" s="1">
        <v>506557729</v>
      </c>
      <c r="I1076">
        <v>0</v>
      </c>
      <c r="J1076">
        <v>1386</v>
      </c>
      <c r="K1076">
        <v>2219</v>
      </c>
      <c r="L1076">
        <v>88.013000000000005</v>
      </c>
    </row>
    <row r="1077" spans="1:12" x14ac:dyDescent="0.25">
      <c r="A1077" t="s">
        <v>136</v>
      </c>
      <c r="B1077" t="s">
        <v>12</v>
      </c>
      <c r="C1077">
        <v>2</v>
      </c>
      <c r="D1077">
        <v>366</v>
      </c>
      <c r="E1077" s="4">
        <v>3307</v>
      </c>
      <c r="F1077" s="1">
        <v>382538100</v>
      </c>
      <c r="G1077" s="1">
        <v>382537740</v>
      </c>
      <c r="H1077" s="1">
        <v>506557729</v>
      </c>
      <c r="I1077" s="2">
        <v>3.0100000000000002E-109</v>
      </c>
      <c r="J1077">
        <v>219</v>
      </c>
      <c r="K1077">
        <v>367</v>
      </c>
      <c r="L1077">
        <v>86.921000000000006</v>
      </c>
    </row>
    <row r="1078" spans="1:12" x14ac:dyDescent="0.25">
      <c r="A1078" t="s">
        <v>136</v>
      </c>
      <c r="B1078" t="s">
        <v>8</v>
      </c>
      <c r="C1078">
        <v>365</v>
      </c>
      <c r="D1078">
        <v>1106</v>
      </c>
      <c r="E1078" s="4">
        <v>3307</v>
      </c>
      <c r="F1078" s="1">
        <v>300796701</v>
      </c>
      <c r="G1078" s="1">
        <v>300797442</v>
      </c>
      <c r="H1078" s="1">
        <v>490033736</v>
      </c>
      <c r="I1078">
        <v>0</v>
      </c>
      <c r="J1078">
        <v>568</v>
      </c>
      <c r="K1078">
        <v>742</v>
      </c>
      <c r="L1078">
        <v>92.183000000000007</v>
      </c>
    </row>
    <row r="1079" spans="1:12" x14ac:dyDescent="0.25">
      <c r="A1079" t="s">
        <v>136</v>
      </c>
      <c r="B1079" t="s">
        <v>8</v>
      </c>
      <c r="C1079">
        <v>2527</v>
      </c>
      <c r="D1079">
        <v>3302</v>
      </c>
      <c r="E1079" s="4">
        <v>3307</v>
      </c>
      <c r="F1079" s="1">
        <v>300798434</v>
      </c>
      <c r="G1079" s="1">
        <v>300799181</v>
      </c>
      <c r="H1079" s="1">
        <v>490033736</v>
      </c>
      <c r="I1079">
        <v>0</v>
      </c>
      <c r="J1079">
        <v>369</v>
      </c>
      <c r="K1079">
        <v>786</v>
      </c>
      <c r="L1079">
        <v>83.332999999999998</v>
      </c>
    </row>
    <row r="1080" spans="1:12" x14ac:dyDescent="0.25">
      <c r="A1080" t="s">
        <v>136</v>
      </c>
      <c r="B1080" t="s">
        <v>8</v>
      </c>
      <c r="C1080">
        <v>1110</v>
      </c>
      <c r="D1080">
        <v>1403</v>
      </c>
      <c r="E1080" s="4">
        <v>3307</v>
      </c>
      <c r="F1080" s="1">
        <v>300798133</v>
      </c>
      <c r="G1080" s="1">
        <v>300798423</v>
      </c>
      <c r="H1080" s="1">
        <v>490033736</v>
      </c>
      <c r="I1080" s="2">
        <v>1.84E-96</v>
      </c>
      <c r="J1080">
        <v>196</v>
      </c>
      <c r="K1080">
        <v>295</v>
      </c>
      <c r="L1080">
        <v>89.153000000000006</v>
      </c>
    </row>
    <row r="1081" spans="1:12" x14ac:dyDescent="0.25">
      <c r="A1081" t="s">
        <v>138</v>
      </c>
      <c r="B1081" t="s">
        <v>6</v>
      </c>
      <c r="C1081">
        <v>906</v>
      </c>
      <c r="D1081">
        <v>1241</v>
      </c>
      <c r="E1081" s="4">
        <v>2418</v>
      </c>
      <c r="F1081" s="1">
        <v>2030436</v>
      </c>
      <c r="G1081" s="1">
        <v>2030774</v>
      </c>
      <c r="H1081" s="1">
        <v>469027344</v>
      </c>
      <c r="I1081" s="2">
        <v>2.9799999999999997E-73</v>
      </c>
      <c r="J1081">
        <v>154</v>
      </c>
      <c r="K1081">
        <v>341</v>
      </c>
      <c r="L1081">
        <v>82.111000000000004</v>
      </c>
    </row>
    <row r="1082" spans="1:12" x14ac:dyDescent="0.25">
      <c r="A1082" t="s">
        <v>138</v>
      </c>
      <c r="B1082" t="s">
        <v>11</v>
      </c>
      <c r="C1082">
        <v>906</v>
      </c>
      <c r="D1082">
        <v>1241</v>
      </c>
      <c r="E1082" s="4">
        <v>2418</v>
      </c>
      <c r="F1082" s="1">
        <v>217914128</v>
      </c>
      <c r="G1082" s="1">
        <v>217913790</v>
      </c>
      <c r="H1082" s="1">
        <v>516880681</v>
      </c>
      <c r="I1082" s="2">
        <v>1.3899999999999999E-71</v>
      </c>
      <c r="J1082">
        <v>151</v>
      </c>
      <c r="K1082">
        <v>340</v>
      </c>
      <c r="L1082">
        <v>81.765000000000001</v>
      </c>
    </row>
    <row r="1083" spans="1:12" x14ac:dyDescent="0.25">
      <c r="A1083" t="s">
        <v>138</v>
      </c>
      <c r="B1083" t="s">
        <v>18</v>
      </c>
      <c r="C1083">
        <v>1454</v>
      </c>
      <c r="D1083">
        <v>2089</v>
      </c>
      <c r="E1083" s="4">
        <v>2418</v>
      </c>
      <c r="F1083" s="1">
        <v>157140429</v>
      </c>
      <c r="G1083" s="1">
        <v>157141058</v>
      </c>
      <c r="H1083" s="1">
        <v>476570508</v>
      </c>
      <c r="I1083" s="2">
        <v>2.35E-59</v>
      </c>
      <c r="J1083">
        <v>129</v>
      </c>
      <c r="K1083">
        <v>644</v>
      </c>
      <c r="L1083">
        <v>73.912999999999997</v>
      </c>
    </row>
    <row r="1084" spans="1:12" x14ac:dyDescent="0.25">
      <c r="A1084" t="s">
        <v>138</v>
      </c>
      <c r="B1084" t="s">
        <v>17</v>
      </c>
      <c r="C1084">
        <v>954</v>
      </c>
      <c r="D1084">
        <v>1256</v>
      </c>
      <c r="E1084" s="4">
        <v>2418</v>
      </c>
      <c r="F1084" s="1">
        <v>127413472</v>
      </c>
      <c r="G1084" s="1">
        <v>127413774</v>
      </c>
      <c r="H1084" s="1">
        <v>489887590</v>
      </c>
      <c r="I1084" s="2">
        <v>5.1300000000000001E-51</v>
      </c>
      <c r="J1084">
        <v>114</v>
      </c>
      <c r="K1084">
        <v>308</v>
      </c>
      <c r="L1084">
        <v>79.545000000000002</v>
      </c>
    </row>
    <row r="1085" spans="1:12" x14ac:dyDescent="0.25">
      <c r="A1085" t="s">
        <v>138</v>
      </c>
      <c r="B1085" t="s">
        <v>9</v>
      </c>
      <c r="C1085">
        <v>871</v>
      </c>
      <c r="D1085">
        <v>1256</v>
      </c>
      <c r="E1085" s="4">
        <v>2418</v>
      </c>
      <c r="F1085" s="1">
        <v>399456279</v>
      </c>
      <c r="G1085" s="1">
        <v>399455894</v>
      </c>
      <c r="H1085" s="1">
        <v>490396672</v>
      </c>
      <c r="I1085" s="2">
        <v>8.3399999999999998E-69</v>
      </c>
      <c r="J1085">
        <v>146</v>
      </c>
      <c r="K1085">
        <v>392</v>
      </c>
      <c r="L1085">
        <v>79.591999999999999</v>
      </c>
    </row>
    <row r="1086" spans="1:12" x14ac:dyDescent="0.25">
      <c r="A1086" t="s">
        <v>138</v>
      </c>
      <c r="B1086" t="s">
        <v>8</v>
      </c>
      <c r="C1086">
        <v>871</v>
      </c>
      <c r="D1086">
        <v>1085</v>
      </c>
      <c r="E1086" s="4">
        <v>2418</v>
      </c>
      <c r="F1086" s="1">
        <v>300798194</v>
      </c>
      <c r="G1086" s="1">
        <v>300798408</v>
      </c>
      <c r="H1086" s="1">
        <v>490033736</v>
      </c>
      <c r="I1086" s="2">
        <v>1.8800000000000001E-35</v>
      </c>
      <c r="J1086">
        <v>86</v>
      </c>
      <c r="K1086">
        <v>215</v>
      </c>
      <c r="L1086">
        <v>80</v>
      </c>
    </row>
    <row r="1087" spans="1:12" x14ac:dyDescent="0.25">
      <c r="A1087" t="s">
        <v>140</v>
      </c>
      <c r="B1087" t="s">
        <v>13</v>
      </c>
      <c r="C1087">
        <v>3073</v>
      </c>
      <c r="D1087">
        <v>3246</v>
      </c>
      <c r="E1087" s="4">
        <v>8585</v>
      </c>
      <c r="F1087" s="1">
        <v>481883524</v>
      </c>
      <c r="G1087" s="1">
        <v>481883696</v>
      </c>
      <c r="H1087" s="1">
        <v>525998845</v>
      </c>
      <c r="I1087" s="2">
        <v>1.4000000000000001E-61</v>
      </c>
      <c r="J1087">
        <v>134</v>
      </c>
      <c r="K1087">
        <v>174</v>
      </c>
      <c r="L1087">
        <v>92.528999999999996</v>
      </c>
    </row>
    <row r="1088" spans="1:12" x14ac:dyDescent="0.25">
      <c r="A1088" t="s">
        <v>140</v>
      </c>
      <c r="B1088" t="s">
        <v>13</v>
      </c>
      <c r="C1088">
        <v>3068</v>
      </c>
      <c r="D1088">
        <v>3246</v>
      </c>
      <c r="E1088" s="4">
        <v>8585</v>
      </c>
      <c r="F1088" s="1">
        <v>486629039</v>
      </c>
      <c r="G1088" s="1">
        <v>486629216</v>
      </c>
      <c r="H1088" s="1">
        <v>525998845</v>
      </c>
      <c r="I1088" s="2">
        <v>2.3400000000000001E-59</v>
      </c>
      <c r="J1088">
        <v>130</v>
      </c>
      <c r="K1088">
        <v>180</v>
      </c>
      <c r="L1088">
        <v>91.111000000000004</v>
      </c>
    </row>
    <row r="1089" spans="1:12" x14ac:dyDescent="0.25">
      <c r="A1089" t="s">
        <v>140</v>
      </c>
      <c r="B1089" t="s">
        <v>13</v>
      </c>
      <c r="C1089">
        <v>3072</v>
      </c>
      <c r="D1089">
        <v>3246</v>
      </c>
      <c r="E1089" s="4">
        <v>8585</v>
      </c>
      <c r="F1089" s="1">
        <v>424923999</v>
      </c>
      <c r="G1089" s="1">
        <v>424924172</v>
      </c>
      <c r="H1089" s="1">
        <v>525998845</v>
      </c>
      <c r="I1089" s="2">
        <v>8.4300000000000008E-59</v>
      </c>
      <c r="J1089">
        <v>129</v>
      </c>
      <c r="K1089">
        <v>175</v>
      </c>
      <c r="L1089">
        <v>91.429000000000002</v>
      </c>
    </row>
    <row r="1090" spans="1:12" x14ac:dyDescent="0.25">
      <c r="A1090" t="s">
        <v>140</v>
      </c>
      <c r="B1090" t="s">
        <v>13</v>
      </c>
      <c r="C1090">
        <v>3073</v>
      </c>
      <c r="D1090">
        <v>3255</v>
      </c>
      <c r="E1090" s="4">
        <v>8585</v>
      </c>
      <c r="F1090" s="1">
        <v>515828256</v>
      </c>
      <c r="G1090" s="1">
        <v>515828075</v>
      </c>
      <c r="H1090" s="1">
        <v>525998845</v>
      </c>
      <c r="I1090" s="2">
        <v>3.0299999999999999E-58</v>
      </c>
      <c r="J1090">
        <v>128</v>
      </c>
      <c r="K1090">
        <v>183</v>
      </c>
      <c r="L1090">
        <v>90.164000000000001</v>
      </c>
    </row>
    <row r="1091" spans="1:12" x14ac:dyDescent="0.25">
      <c r="A1091" t="s">
        <v>140</v>
      </c>
      <c r="B1091" t="s">
        <v>13</v>
      </c>
      <c r="C1091">
        <v>3073</v>
      </c>
      <c r="D1091">
        <v>3248</v>
      </c>
      <c r="E1091" s="4">
        <v>8585</v>
      </c>
      <c r="F1091" s="1">
        <v>470591822</v>
      </c>
      <c r="G1091" s="1">
        <v>470591649</v>
      </c>
      <c r="H1091" s="1">
        <v>525998845</v>
      </c>
      <c r="I1091" s="2">
        <v>5.0699999999999997E-56</v>
      </c>
      <c r="J1091">
        <v>124</v>
      </c>
      <c r="K1091">
        <v>176</v>
      </c>
      <c r="L1091">
        <v>90.340999999999994</v>
      </c>
    </row>
    <row r="1092" spans="1:12" x14ac:dyDescent="0.25">
      <c r="A1092" t="s">
        <v>140</v>
      </c>
      <c r="B1092" t="s">
        <v>13</v>
      </c>
      <c r="C1092">
        <v>3071</v>
      </c>
      <c r="D1092">
        <v>3249</v>
      </c>
      <c r="E1092" s="4">
        <v>8585</v>
      </c>
      <c r="F1092" s="1">
        <v>489343971</v>
      </c>
      <c r="G1092" s="1">
        <v>489344148</v>
      </c>
      <c r="H1092" s="1">
        <v>525998845</v>
      </c>
      <c r="I1092" s="2">
        <v>5.0699999999999997E-56</v>
      </c>
      <c r="J1092">
        <v>124</v>
      </c>
      <c r="K1092">
        <v>180</v>
      </c>
      <c r="L1092">
        <v>90</v>
      </c>
    </row>
    <row r="1093" spans="1:12" x14ac:dyDescent="0.25">
      <c r="A1093" t="s">
        <v>140</v>
      </c>
      <c r="B1093" t="s">
        <v>13</v>
      </c>
      <c r="C1093">
        <v>3068</v>
      </c>
      <c r="D1093">
        <v>3248</v>
      </c>
      <c r="E1093" s="4">
        <v>8585</v>
      </c>
      <c r="F1093" s="1">
        <v>433708726</v>
      </c>
      <c r="G1093" s="1">
        <v>433708547</v>
      </c>
      <c r="H1093" s="1">
        <v>525998845</v>
      </c>
      <c r="I1093" s="2">
        <v>1.8300000000000001E-55</v>
      </c>
      <c r="J1093">
        <v>123</v>
      </c>
      <c r="K1093">
        <v>181</v>
      </c>
      <c r="L1093">
        <v>89.503</v>
      </c>
    </row>
    <row r="1094" spans="1:12" x14ac:dyDescent="0.25">
      <c r="A1094" t="s">
        <v>140</v>
      </c>
      <c r="B1094" t="s">
        <v>13</v>
      </c>
      <c r="C1094">
        <v>3073</v>
      </c>
      <c r="D1094">
        <v>3246</v>
      </c>
      <c r="E1094" s="4">
        <v>8585</v>
      </c>
      <c r="F1094" s="1">
        <v>525771246</v>
      </c>
      <c r="G1094" s="1">
        <v>525771074</v>
      </c>
      <c r="H1094" s="1">
        <v>525998845</v>
      </c>
      <c r="I1094" s="2">
        <v>6.5600000000000002E-55</v>
      </c>
      <c r="J1094">
        <v>122</v>
      </c>
      <c r="K1094">
        <v>174</v>
      </c>
      <c r="L1094">
        <v>90.23</v>
      </c>
    </row>
    <row r="1095" spans="1:12" x14ac:dyDescent="0.25">
      <c r="A1095" t="s">
        <v>140</v>
      </c>
      <c r="B1095" t="s">
        <v>13</v>
      </c>
      <c r="C1095">
        <v>3066</v>
      </c>
      <c r="D1095">
        <v>3247</v>
      </c>
      <c r="E1095" s="4">
        <v>8585</v>
      </c>
      <c r="F1095" s="1">
        <v>423638326</v>
      </c>
      <c r="G1095" s="1">
        <v>423638506</v>
      </c>
      <c r="H1095" s="1">
        <v>525998845</v>
      </c>
      <c r="I1095" s="2">
        <v>2.3599999999999999E-54</v>
      </c>
      <c r="J1095">
        <v>121</v>
      </c>
      <c r="K1095">
        <v>182</v>
      </c>
      <c r="L1095">
        <v>89.010999999999996</v>
      </c>
    </row>
    <row r="1096" spans="1:12" x14ac:dyDescent="0.25">
      <c r="A1096" t="s">
        <v>140</v>
      </c>
      <c r="B1096" t="s">
        <v>13</v>
      </c>
      <c r="C1096">
        <v>3070</v>
      </c>
      <c r="D1096">
        <v>3248</v>
      </c>
      <c r="E1096" s="4">
        <v>8585</v>
      </c>
      <c r="F1096" s="1">
        <v>489379771</v>
      </c>
      <c r="G1096" s="1">
        <v>489379948</v>
      </c>
      <c r="H1096" s="1">
        <v>525998845</v>
      </c>
      <c r="I1096" s="2">
        <v>2.3599999999999999E-54</v>
      </c>
      <c r="J1096">
        <v>121</v>
      </c>
      <c r="K1096">
        <v>179</v>
      </c>
      <c r="L1096">
        <v>89.385000000000005</v>
      </c>
    </row>
    <row r="1097" spans="1:12" x14ac:dyDescent="0.25">
      <c r="A1097" t="s">
        <v>140</v>
      </c>
      <c r="B1097" t="s">
        <v>13</v>
      </c>
      <c r="C1097">
        <v>3068</v>
      </c>
      <c r="D1097">
        <v>3246</v>
      </c>
      <c r="E1097" s="4">
        <v>8585</v>
      </c>
      <c r="F1097" s="1">
        <v>521036364</v>
      </c>
      <c r="G1097" s="1">
        <v>521036187</v>
      </c>
      <c r="H1097" s="1">
        <v>525998845</v>
      </c>
      <c r="I1097" s="2">
        <v>2.3599999999999999E-54</v>
      </c>
      <c r="J1097">
        <v>121</v>
      </c>
      <c r="K1097">
        <v>180</v>
      </c>
      <c r="L1097">
        <v>89.444000000000003</v>
      </c>
    </row>
    <row r="1098" spans="1:12" x14ac:dyDescent="0.25">
      <c r="A1098" t="s">
        <v>140</v>
      </c>
      <c r="B1098" t="s">
        <v>13</v>
      </c>
      <c r="C1098">
        <v>3069</v>
      </c>
      <c r="D1098">
        <v>3246</v>
      </c>
      <c r="E1098" s="4">
        <v>8585</v>
      </c>
      <c r="F1098" s="1">
        <v>473268039</v>
      </c>
      <c r="G1098" s="1">
        <v>473268214</v>
      </c>
      <c r="H1098" s="1">
        <v>525998845</v>
      </c>
      <c r="I1098" s="2">
        <v>8.4900000000000002E-54</v>
      </c>
      <c r="J1098">
        <v>120</v>
      </c>
      <c r="K1098">
        <v>179</v>
      </c>
      <c r="L1098">
        <v>89.385000000000005</v>
      </c>
    </row>
    <row r="1099" spans="1:12" x14ac:dyDescent="0.25">
      <c r="A1099" t="s">
        <v>140</v>
      </c>
      <c r="B1099" t="s">
        <v>13</v>
      </c>
      <c r="C1099">
        <v>3070</v>
      </c>
      <c r="D1099">
        <v>3249</v>
      </c>
      <c r="E1099" s="4">
        <v>8585</v>
      </c>
      <c r="F1099" s="1">
        <v>491334317</v>
      </c>
      <c r="G1099" s="1">
        <v>491334496</v>
      </c>
      <c r="H1099" s="1">
        <v>525998845</v>
      </c>
      <c r="I1099" s="2">
        <v>8.4900000000000002E-54</v>
      </c>
      <c r="J1099">
        <v>120</v>
      </c>
      <c r="K1099">
        <v>181</v>
      </c>
      <c r="L1099">
        <v>88.95</v>
      </c>
    </row>
    <row r="1100" spans="1:12" x14ac:dyDescent="0.25">
      <c r="A1100" t="s">
        <v>140</v>
      </c>
      <c r="B1100" t="s">
        <v>13</v>
      </c>
      <c r="C1100">
        <v>3063</v>
      </c>
      <c r="D1100">
        <v>3246</v>
      </c>
      <c r="E1100" s="4">
        <v>8585</v>
      </c>
      <c r="F1100" s="1">
        <v>481966266</v>
      </c>
      <c r="G1100" s="1">
        <v>481966084</v>
      </c>
      <c r="H1100" s="1">
        <v>525998845</v>
      </c>
      <c r="I1100" s="2">
        <v>3.9499999999999997E-52</v>
      </c>
      <c r="J1100">
        <v>117</v>
      </c>
      <c r="K1100">
        <v>185</v>
      </c>
      <c r="L1100">
        <v>88.108000000000004</v>
      </c>
    </row>
    <row r="1101" spans="1:12" x14ac:dyDescent="0.25">
      <c r="A1101" t="s">
        <v>140</v>
      </c>
      <c r="B1101" t="s">
        <v>13</v>
      </c>
      <c r="C1101">
        <v>3073</v>
      </c>
      <c r="D1101">
        <v>3249</v>
      </c>
      <c r="E1101" s="4">
        <v>8585</v>
      </c>
      <c r="F1101" s="1">
        <v>464793995</v>
      </c>
      <c r="G1101" s="1">
        <v>464793820</v>
      </c>
      <c r="H1101" s="1">
        <v>525998845</v>
      </c>
      <c r="I1101" s="2">
        <v>1.4200000000000001E-51</v>
      </c>
      <c r="J1101">
        <v>116</v>
      </c>
      <c r="K1101">
        <v>177</v>
      </c>
      <c r="L1101">
        <v>88.700999999999993</v>
      </c>
    </row>
    <row r="1102" spans="1:12" x14ac:dyDescent="0.25">
      <c r="A1102" t="s">
        <v>140</v>
      </c>
      <c r="B1102" t="s">
        <v>13</v>
      </c>
      <c r="C1102">
        <v>3073</v>
      </c>
      <c r="D1102">
        <v>3246</v>
      </c>
      <c r="E1102" s="4">
        <v>8585</v>
      </c>
      <c r="F1102" s="1">
        <v>492351807</v>
      </c>
      <c r="G1102" s="1">
        <v>492351636</v>
      </c>
      <c r="H1102" s="1">
        <v>525998845</v>
      </c>
      <c r="I1102" s="2">
        <v>1.4200000000000001E-51</v>
      </c>
      <c r="J1102">
        <v>116</v>
      </c>
      <c r="K1102">
        <v>175</v>
      </c>
      <c r="L1102">
        <v>89.143000000000001</v>
      </c>
    </row>
    <row r="1103" spans="1:12" x14ac:dyDescent="0.25">
      <c r="A1103" t="s">
        <v>140</v>
      </c>
      <c r="B1103" t="s">
        <v>13</v>
      </c>
      <c r="C1103">
        <v>3072</v>
      </c>
      <c r="D1103">
        <v>3246</v>
      </c>
      <c r="E1103" s="4">
        <v>8585</v>
      </c>
      <c r="F1103" s="1">
        <v>485993644</v>
      </c>
      <c r="G1103" s="1">
        <v>485993470</v>
      </c>
      <c r="H1103" s="1">
        <v>525998845</v>
      </c>
      <c r="I1103" s="2">
        <v>5.1100000000000002E-51</v>
      </c>
      <c r="J1103">
        <v>115</v>
      </c>
      <c r="K1103">
        <v>176</v>
      </c>
      <c r="L1103">
        <v>88.635999999999996</v>
      </c>
    </row>
    <row r="1104" spans="1:12" x14ac:dyDescent="0.25">
      <c r="A1104" t="s">
        <v>140</v>
      </c>
      <c r="B1104" t="s">
        <v>13</v>
      </c>
      <c r="C1104">
        <v>3069</v>
      </c>
      <c r="D1104">
        <v>3247</v>
      </c>
      <c r="E1104" s="4">
        <v>8585</v>
      </c>
      <c r="F1104" s="1">
        <v>436817236</v>
      </c>
      <c r="G1104" s="1">
        <v>436817059</v>
      </c>
      <c r="H1104" s="1">
        <v>525998845</v>
      </c>
      <c r="I1104" s="2">
        <v>5.1100000000000002E-51</v>
      </c>
      <c r="J1104">
        <v>115</v>
      </c>
      <c r="K1104">
        <v>179</v>
      </c>
      <c r="L1104">
        <v>88.268000000000001</v>
      </c>
    </row>
    <row r="1105" spans="1:12" x14ac:dyDescent="0.25">
      <c r="A1105" t="s">
        <v>140</v>
      </c>
      <c r="B1105" t="s">
        <v>13</v>
      </c>
      <c r="C1105">
        <v>3070</v>
      </c>
      <c r="D1105">
        <v>3256</v>
      </c>
      <c r="E1105" s="4">
        <v>8585</v>
      </c>
      <c r="F1105" s="1">
        <v>465438054</v>
      </c>
      <c r="G1105" s="1">
        <v>465437869</v>
      </c>
      <c r="H1105" s="1">
        <v>525998845</v>
      </c>
      <c r="I1105" s="2">
        <v>1.84E-50</v>
      </c>
      <c r="J1105">
        <v>114</v>
      </c>
      <c r="K1105">
        <v>187</v>
      </c>
      <c r="L1105">
        <v>87.165999999999997</v>
      </c>
    </row>
    <row r="1106" spans="1:12" x14ac:dyDescent="0.25">
      <c r="A1106" t="s">
        <v>140</v>
      </c>
      <c r="B1106" t="s">
        <v>13</v>
      </c>
      <c r="C1106">
        <v>3073</v>
      </c>
      <c r="D1106">
        <v>3250</v>
      </c>
      <c r="E1106" s="4">
        <v>8585</v>
      </c>
      <c r="F1106" s="1">
        <v>506010901</v>
      </c>
      <c r="G1106" s="1">
        <v>506010726</v>
      </c>
      <c r="H1106" s="1">
        <v>525998845</v>
      </c>
      <c r="I1106" s="2">
        <v>1.84E-50</v>
      </c>
      <c r="J1106">
        <v>114</v>
      </c>
      <c r="K1106">
        <v>179</v>
      </c>
      <c r="L1106">
        <v>88.268000000000001</v>
      </c>
    </row>
    <row r="1107" spans="1:12" x14ac:dyDescent="0.25">
      <c r="A1107" t="s">
        <v>140</v>
      </c>
      <c r="B1107" t="s">
        <v>13</v>
      </c>
      <c r="C1107">
        <v>3078</v>
      </c>
      <c r="D1107">
        <v>3246</v>
      </c>
      <c r="E1107" s="4">
        <v>8585</v>
      </c>
      <c r="F1107" s="1">
        <v>517792900</v>
      </c>
      <c r="G1107" s="1">
        <v>517793067</v>
      </c>
      <c r="H1107" s="1">
        <v>525998845</v>
      </c>
      <c r="I1107" s="2">
        <v>1.84E-50</v>
      </c>
      <c r="J1107">
        <v>114</v>
      </c>
      <c r="K1107">
        <v>169</v>
      </c>
      <c r="L1107">
        <v>89.349000000000004</v>
      </c>
    </row>
    <row r="1108" spans="1:12" x14ac:dyDescent="0.25">
      <c r="A1108" t="s">
        <v>140</v>
      </c>
      <c r="B1108" t="s">
        <v>13</v>
      </c>
      <c r="C1108">
        <v>3070</v>
      </c>
      <c r="D1108">
        <v>3246</v>
      </c>
      <c r="E1108" s="4">
        <v>8585</v>
      </c>
      <c r="F1108" s="1">
        <v>518411977</v>
      </c>
      <c r="G1108" s="1">
        <v>518411801</v>
      </c>
      <c r="H1108" s="1">
        <v>525998845</v>
      </c>
      <c r="I1108" s="2">
        <v>1.84E-50</v>
      </c>
      <c r="J1108">
        <v>114</v>
      </c>
      <c r="K1108">
        <v>180</v>
      </c>
      <c r="L1108">
        <v>88.332999999999998</v>
      </c>
    </row>
    <row r="1109" spans="1:12" x14ac:dyDescent="0.25">
      <c r="A1109" t="s">
        <v>140</v>
      </c>
      <c r="B1109" t="s">
        <v>13</v>
      </c>
      <c r="C1109">
        <v>3072</v>
      </c>
      <c r="D1109">
        <v>3246</v>
      </c>
      <c r="E1109" s="4">
        <v>8585</v>
      </c>
      <c r="F1109" s="1">
        <v>442656712</v>
      </c>
      <c r="G1109" s="1">
        <v>442656541</v>
      </c>
      <c r="H1109" s="1">
        <v>525998845</v>
      </c>
      <c r="I1109" s="2">
        <v>6.61E-50</v>
      </c>
      <c r="J1109">
        <v>113</v>
      </c>
      <c r="K1109">
        <v>175</v>
      </c>
      <c r="L1109">
        <v>88.570999999999998</v>
      </c>
    </row>
    <row r="1110" spans="1:12" x14ac:dyDescent="0.25">
      <c r="A1110" t="s">
        <v>140</v>
      </c>
      <c r="B1110" t="s">
        <v>13</v>
      </c>
      <c r="C1110">
        <v>3073</v>
      </c>
      <c r="D1110">
        <v>3257</v>
      </c>
      <c r="E1110" s="4">
        <v>8585</v>
      </c>
      <c r="F1110" s="1">
        <v>482824226</v>
      </c>
      <c r="G1110" s="1">
        <v>482824041</v>
      </c>
      <c r="H1110" s="1">
        <v>525998845</v>
      </c>
      <c r="I1110" s="2">
        <v>6.61E-50</v>
      </c>
      <c r="J1110">
        <v>113</v>
      </c>
      <c r="K1110">
        <v>187</v>
      </c>
      <c r="L1110">
        <v>87.165999999999997</v>
      </c>
    </row>
    <row r="1111" spans="1:12" x14ac:dyDescent="0.25">
      <c r="A1111" t="s">
        <v>140</v>
      </c>
      <c r="B1111" t="s">
        <v>13</v>
      </c>
      <c r="C1111">
        <v>3070</v>
      </c>
      <c r="D1111">
        <v>3252</v>
      </c>
      <c r="E1111" s="4">
        <v>8585</v>
      </c>
      <c r="F1111" s="1">
        <v>482269207</v>
      </c>
      <c r="G1111" s="1">
        <v>482269386</v>
      </c>
      <c r="H1111" s="1">
        <v>525998845</v>
      </c>
      <c r="I1111" s="2">
        <v>2.3800000000000001E-49</v>
      </c>
      <c r="J1111">
        <v>112</v>
      </c>
      <c r="K1111">
        <v>183</v>
      </c>
      <c r="L1111">
        <v>87.432000000000002</v>
      </c>
    </row>
    <row r="1112" spans="1:12" x14ac:dyDescent="0.25">
      <c r="A1112" t="s">
        <v>140</v>
      </c>
      <c r="B1112" t="s">
        <v>13</v>
      </c>
      <c r="C1112">
        <v>3071</v>
      </c>
      <c r="D1112">
        <v>3246</v>
      </c>
      <c r="E1112" s="4">
        <v>8585</v>
      </c>
      <c r="F1112" s="1">
        <v>483942222</v>
      </c>
      <c r="G1112" s="1">
        <v>483942049</v>
      </c>
      <c r="H1112" s="1">
        <v>525998845</v>
      </c>
      <c r="I1112" s="2">
        <v>2.3800000000000001E-49</v>
      </c>
      <c r="J1112">
        <v>112</v>
      </c>
      <c r="K1112">
        <v>177</v>
      </c>
      <c r="L1112">
        <v>88.135999999999996</v>
      </c>
    </row>
    <row r="1113" spans="1:12" x14ac:dyDescent="0.25">
      <c r="A1113" t="s">
        <v>140</v>
      </c>
      <c r="B1113" t="s">
        <v>13</v>
      </c>
      <c r="C1113">
        <v>3071</v>
      </c>
      <c r="D1113">
        <v>3250</v>
      </c>
      <c r="E1113" s="4">
        <v>8585</v>
      </c>
      <c r="F1113" s="1">
        <v>473438869</v>
      </c>
      <c r="G1113" s="1">
        <v>473439042</v>
      </c>
      <c r="H1113" s="1">
        <v>525998845</v>
      </c>
      <c r="I1113" s="2">
        <v>8.5500000000000005E-49</v>
      </c>
      <c r="J1113">
        <v>111</v>
      </c>
      <c r="K1113">
        <v>180</v>
      </c>
      <c r="L1113">
        <v>87.778000000000006</v>
      </c>
    </row>
    <row r="1114" spans="1:12" x14ac:dyDescent="0.25">
      <c r="A1114" t="s">
        <v>140</v>
      </c>
      <c r="B1114" t="s">
        <v>13</v>
      </c>
      <c r="C1114">
        <v>3069</v>
      </c>
      <c r="D1114">
        <v>3246</v>
      </c>
      <c r="E1114" s="4">
        <v>8585</v>
      </c>
      <c r="F1114" s="1">
        <v>485801547</v>
      </c>
      <c r="G1114" s="1">
        <v>485801371</v>
      </c>
      <c r="H1114" s="1">
        <v>525998845</v>
      </c>
      <c r="I1114" s="2">
        <v>8.5500000000000005E-49</v>
      </c>
      <c r="J1114">
        <v>111</v>
      </c>
      <c r="K1114">
        <v>179</v>
      </c>
      <c r="L1114">
        <v>87.709000000000003</v>
      </c>
    </row>
    <row r="1115" spans="1:12" x14ac:dyDescent="0.25">
      <c r="A1115" t="s">
        <v>140</v>
      </c>
      <c r="B1115" t="s">
        <v>13</v>
      </c>
      <c r="C1115">
        <v>3070</v>
      </c>
      <c r="D1115">
        <v>3246</v>
      </c>
      <c r="E1115" s="4">
        <v>8585</v>
      </c>
      <c r="F1115" s="1">
        <v>472411378</v>
      </c>
      <c r="G1115" s="1">
        <v>472411553</v>
      </c>
      <c r="H1115" s="1">
        <v>525998845</v>
      </c>
      <c r="I1115" s="2">
        <v>3.0800000000000002E-48</v>
      </c>
      <c r="J1115">
        <v>110</v>
      </c>
      <c r="K1115">
        <v>177</v>
      </c>
      <c r="L1115">
        <v>87.570999999999998</v>
      </c>
    </row>
    <row r="1116" spans="1:12" x14ac:dyDescent="0.25">
      <c r="A1116" t="s">
        <v>140</v>
      </c>
      <c r="B1116" t="s">
        <v>13</v>
      </c>
      <c r="C1116">
        <v>3073</v>
      </c>
      <c r="D1116">
        <v>3246</v>
      </c>
      <c r="E1116" s="4">
        <v>8585</v>
      </c>
      <c r="F1116" s="1">
        <v>519801475</v>
      </c>
      <c r="G1116" s="1">
        <v>519801303</v>
      </c>
      <c r="H1116" s="1">
        <v>525998845</v>
      </c>
      <c r="I1116" s="2">
        <v>3.0800000000000002E-48</v>
      </c>
      <c r="J1116">
        <v>110</v>
      </c>
      <c r="K1116">
        <v>175</v>
      </c>
      <c r="L1116">
        <v>88</v>
      </c>
    </row>
    <row r="1117" spans="1:12" x14ac:dyDescent="0.25">
      <c r="A1117" t="s">
        <v>140</v>
      </c>
      <c r="B1117" t="s">
        <v>13</v>
      </c>
      <c r="C1117">
        <v>3073</v>
      </c>
      <c r="D1117">
        <v>3250</v>
      </c>
      <c r="E1117" s="4">
        <v>8585</v>
      </c>
      <c r="F1117" s="1">
        <v>484773925</v>
      </c>
      <c r="G1117" s="1">
        <v>484774099</v>
      </c>
      <c r="H1117" s="1">
        <v>525998845</v>
      </c>
      <c r="I1117" s="2">
        <v>3.0800000000000002E-48</v>
      </c>
      <c r="J1117">
        <v>110</v>
      </c>
      <c r="K1117">
        <v>178</v>
      </c>
      <c r="L1117">
        <v>87.64</v>
      </c>
    </row>
    <row r="1118" spans="1:12" x14ac:dyDescent="0.25">
      <c r="A1118" t="s">
        <v>140</v>
      </c>
      <c r="B1118" t="s">
        <v>13</v>
      </c>
      <c r="C1118">
        <v>3073</v>
      </c>
      <c r="D1118">
        <v>3246</v>
      </c>
      <c r="E1118" s="4">
        <v>8585</v>
      </c>
      <c r="F1118" s="1">
        <v>513607197</v>
      </c>
      <c r="G1118" s="1">
        <v>513607369</v>
      </c>
      <c r="H1118" s="1">
        <v>525998845</v>
      </c>
      <c r="I1118" s="2">
        <v>3.0800000000000002E-48</v>
      </c>
      <c r="J1118">
        <v>110</v>
      </c>
      <c r="K1118">
        <v>175</v>
      </c>
      <c r="L1118">
        <v>88</v>
      </c>
    </row>
    <row r="1119" spans="1:12" x14ac:dyDescent="0.25">
      <c r="A1119" t="s">
        <v>140</v>
      </c>
      <c r="B1119" t="s">
        <v>13</v>
      </c>
      <c r="C1119">
        <v>3071</v>
      </c>
      <c r="D1119">
        <v>3250</v>
      </c>
      <c r="E1119" s="4">
        <v>8585</v>
      </c>
      <c r="F1119" s="1">
        <v>436442349</v>
      </c>
      <c r="G1119" s="1">
        <v>436442173</v>
      </c>
      <c r="H1119" s="1">
        <v>525998845</v>
      </c>
      <c r="I1119" s="2">
        <v>1.1100000000000001E-47</v>
      </c>
      <c r="J1119">
        <v>109</v>
      </c>
      <c r="K1119">
        <v>182</v>
      </c>
      <c r="L1119">
        <v>87.363</v>
      </c>
    </row>
    <row r="1120" spans="1:12" x14ac:dyDescent="0.25">
      <c r="A1120" t="s">
        <v>140</v>
      </c>
      <c r="B1120" t="s">
        <v>13</v>
      </c>
      <c r="C1120">
        <v>3073</v>
      </c>
      <c r="D1120">
        <v>3254</v>
      </c>
      <c r="E1120" s="4">
        <v>8585</v>
      </c>
      <c r="F1120" s="1">
        <v>457973095</v>
      </c>
      <c r="G1120" s="1">
        <v>457972916</v>
      </c>
      <c r="H1120" s="1">
        <v>525998845</v>
      </c>
      <c r="I1120" s="2">
        <v>1.1100000000000001E-47</v>
      </c>
      <c r="J1120">
        <v>109</v>
      </c>
      <c r="K1120">
        <v>183</v>
      </c>
      <c r="L1120">
        <v>86.885000000000005</v>
      </c>
    </row>
    <row r="1121" spans="1:12" x14ac:dyDescent="0.25">
      <c r="A1121" t="s">
        <v>140</v>
      </c>
      <c r="B1121" t="s">
        <v>13</v>
      </c>
      <c r="C1121">
        <v>3071</v>
      </c>
      <c r="D1121">
        <v>3246</v>
      </c>
      <c r="E1121" s="4">
        <v>8585</v>
      </c>
      <c r="F1121" s="1">
        <v>522613430</v>
      </c>
      <c r="G1121" s="1">
        <v>522613256</v>
      </c>
      <c r="H1121" s="1">
        <v>525998845</v>
      </c>
      <c r="I1121" s="2">
        <v>1.1100000000000001E-47</v>
      </c>
      <c r="J1121">
        <v>109</v>
      </c>
      <c r="K1121">
        <v>177</v>
      </c>
      <c r="L1121">
        <v>87.570999999999998</v>
      </c>
    </row>
    <row r="1122" spans="1:12" x14ac:dyDescent="0.25">
      <c r="A1122" t="s">
        <v>140</v>
      </c>
      <c r="B1122" t="s">
        <v>13</v>
      </c>
      <c r="C1122">
        <v>3068</v>
      </c>
      <c r="D1122">
        <v>3251</v>
      </c>
      <c r="E1122" s="4">
        <v>8585</v>
      </c>
      <c r="F1122" s="1">
        <v>424924177</v>
      </c>
      <c r="G1122" s="1">
        <v>424923995</v>
      </c>
      <c r="H1122" s="1">
        <v>525998845</v>
      </c>
      <c r="I1122" s="2">
        <v>3.98E-47</v>
      </c>
      <c r="J1122">
        <v>108</v>
      </c>
      <c r="K1122">
        <v>185</v>
      </c>
      <c r="L1122">
        <v>86.486000000000004</v>
      </c>
    </row>
    <row r="1123" spans="1:12" x14ac:dyDescent="0.25">
      <c r="A1123" t="s">
        <v>140</v>
      </c>
      <c r="B1123" t="s">
        <v>13</v>
      </c>
      <c r="C1123">
        <v>3076</v>
      </c>
      <c r="D1123">
        <v>3247</v>
      </c>
      <c r="E1123" s="4">
        <v>8585</v>
      </c>
      <c r="F1123" s="1">
        <v>432536882</v>
      </c>
      <c r="G1123" s="1">
        <v>432536712</v>
      </c>
      <c r="H1123" s="1">
        <v>525998845</v>
      </c>
      <c r="I1123" s="2">
        <v>3.98E-47</v>
      </c>
      <c r="J1123">
        <v>108</v>
      </c>
      <c r="K1123">
        <v>173</v>
      </c>
      <c r="L1123">
        <v>87.861000000000004</v>
      </c>
    </row>
    <row r="1124" spans="1:12" x14ac:dyDescent="0.25">
      <c r="A1124" t="s">
        <v>140</v>
      </c>
      <c r="B1124" t="s">
        <v>13</v>
      </c>
      <c r="C1124">
        <v>3073</v>
      </c>
      <c r="D1124">
        <v>3252</v>
      </c>
      <c r="E1124" s="4">
        <v>8585</v>
      </c>
      <c r="F1124" s="1">
        <v>521483754</v>
      </c>
      <c r="G1124" s="1">
        <v>521483575</v>
      </c>
      <c r="H1124" s="1">
        <v>525998845</v>
      </c>
      <c r="I1124" s="2">
        <v>3.98E-47</v>
      </c>
      <c r="J1124">
        <v>108</v>
      </c>
      <c r="K1124">
        <v>184</v>
      </c>
      <c r="L1124">
        <v>86.956999999999994</v>
      </c>
    </row>
    <row r="1125" spans="1:12" x14ac:dyDescent="0.25">
      <c r="A1125" t="s">
        <v>140</v>
      </c>
      <c r="B1125" t="s">
        <v>13</v>
      </c>
      <c r="C1125">
        <v>3073</v>
      </c>
      <c r="D1125">
        <v>3249</v>
      </c>
      <c r="E1125" s="4">
        <v>8585</v>
      </c>
      <c r="F1125" s="1">
        <v>423638505</v>
      </c>
      <c r="G1125" s="1">
        <v>423638330</v>
      </c>
      <c r="H1125" s="1">
        <v>525998845</v>
      </c>
      <c r="I1125" s="2">
        <v>1.4300000000000001E-46</v>
      </c>
      <c r="J1125">
        <v>107</v>
      </c>
      <c r="K1125">
        <v>179</v>
      </c>
      <c r="L1125">
        <v>87.150999999999996</v>
      </c>
    </row>
    <row r="1126" spans="1:12" x14ac:dyDescent="0.25">
      <c r="A1126" t="s">
        <v>140</v>
      </c>
      <c r="B1126" t="s">
        <v>13</v>
      </c>
      <c r="C1126">
        <v>3068</v>
      </c>
      <c r="D1126">
        <v>3247</v>
      </c>
      <c r="E1126" s="4">
        <v>8585</v>
      </c>
      <c r="F1126" s="1">
        <v>519736826</v>
      </c>
      <c r="G1126" s="1">
        <v>519737003</v>
      </c>
      <c r="H1126" s="1">
        <v>525998845</v>
      </c>
      <c r="I1126" s="2">
        <v>1.4300000000000001E-46</v>
      </c>
      <c r="J1126">
        <v>107</v>
      </c>
      <c r="K1126">
        <v>180</v>
      </c>
      <c r="L1126">
        <v>86.667000000000002</v>
      </c>
    </row>
    <row r="1127" spans="1:12" x14ac:dyDescent="0.25">
      <c r="A1127" t="s">
        <v>140</v>
      </c>
      <c r="B1127" t="s">
        <v>13</v>
      </c>
      <c r="C1127">
        <v>3073</v>
      </c>
      <c r="D1127">
        <v>3246</v>
      </c>
      <c r="E1127" s="4">
        <v>8585</v>
      </c>
      <c r="F1127" s="1">
        <v>525090882</v>
      </c>
      <c r="G1127" s="1">
        <v>525090710</v>
      </c>
      <c r="H1127" s="1">
        <v>525998845</v>
      </c>
      <c r="I1127" s="2">
        <v>1.4300000000000001E-46</v>
      </c>
      <c r="J1127">
        <v>107</v>
      </c>
      <c r="K1127">
        <v>175</v>
      </c>
      <c r="L1127">
        <v>87.429000000000002</v>
      </c>
    </row>
    <row r="1128" spans="1:12" x14ac:dyDescent="0.25">
      <c r="A1128" t="s">
        <v>140</v>
      </c>
      <c r="B1128" t="s">
        <v>13</v>
      </c>
      <c r="C1128">
        <v>3073</v>
      </c>
      <c r="D1128">
        <v>3254</v>
      </c>
      <c r="E1128" s="4">
        <v>8585</v>
      </c>
      <c r="F1128" s="1">
        <v>519801303</v>
      </c>
      <c r="G1128" s="1">
        <v>519801482</v>
      </c>
      <c r="H1128" s="1">
        <v>525998845</v>
      </c>
      <c r="I1128" s="2">
        <v>5.1500000000000001E-46</v>
      </c>
      <c r="J1128">
        <v>106</v>
      </c>
      <c r="K1128">
        <v>184</v>
      </c>
      <c r="L1128">
        <v>86.412999999999997</v>
      </c>
    </row>
    <row r="1129" spans="1:12" x14ac:dyDescent="0.25">
      <c r="A1129" t="s">
        <v>140</v>
      </c>
      <c r="B1129" t="s">
        <v>13</v>
      </c>
      <c r="C1129">
        <v>3071</v>
      </c>
      <c r="D1129">
        <v>3246</v>
      </c>
      <c r="E1129" s="4">
        <v>8585</v>
      </c>
      <c r="F1129" s="1">
        <v>430363314</v>
      </c>
      <c r="G1129" s="1">
        <v>430363488</v>
      </c>
      <c r="H1129" s="1">
        <v>525998845</v>
      </c>
      <c r="I1129" s="2">
        <v>5.1500000000000001E-46</v>
      </c>
      <c r="J1129">
        <v>106</v>
      </c>
      <c r="K1129">
        <v>178</v>
      </c>
      <c r="L1129">
        <v>87.078999999999994</v>
      </c>
    </row>
    <row r="1130" spans="1:12" x14ac:dyDescent="0.25">
      <c r="A1130" t="s">
        <v>140</v>
      </c>
      <c r="B1130" t="s">
        <v>13</v>
      </c>
      <c r="C1130">
        <v>3067</v>
      </c>
      <c r="D1130">
        <v>3250</v>
      </c>
      <c r="E1130" s="4">
        <v>8585</v>
      </c>
      <c r="F1130" s="1">
        <v>513157001</v>
      </c>
      <c r="G1130" s="1">
        <v>513157185</v>
      </c>
      <c r="H1130" s="1">
        <v>525998845</v>
      </c>
      <c r="I1130" s="2">
        <v>5.1500000000000001E-46</v>
      </c>
      <c r="J1130">
        <v>106</v>
      </c>
      <c r="K1130">
        <v>187</v>
      </c>
      <c r="L1130">
        <v>86.096000000000004</v>
      </c>
    </row>
    <row r="1131" spans="1:12" x14ac:dyDescent="0.25">
      <c r="A1131" t="s">
        <v>140</v>
      </c>
      <c r="B1131" t="s">
        <v>13</v>
      </c>
      <c r="C1131">
        <v>3081</v>
      </c>
      <c r="D1131">
        <v>3246</v>
      </c>
      <c r="E1131" s="4">
        <v>8585</v>
      </c>
      <c r="F1131" s="1">
        <v>503624373</v>
      </c>
      <c r="G1131" s="1">
        <v>503624536</v>
      </c>
      <c r="H1131" s="1">
        <v>525998845</v>
      </c>
      <c r="I1131" s="2">
        <v>1.85E-45</v>
      </c>
      <c r="J1131">
        <v>105</v>
      </c>
      <c r="K1131">
        <v>166</v>
      </c>
      <c r="L1131">
        <v>87.951999999999998</v>
      </c>
    </row>
    <row r="1132" spans="1:12" x14ac:dyDescent="0.25">
      <c r="A1132" t="s">
        <v>140</v>
      </c>
      <c r="B1132" t="s">
        <v>13</v>
      </c>
      <c r="C1132">
        <v>3073</v>
      </c>
      <c r="D1132">
        <v>3250</v>
      </c>
      <c r="E1132" s="4">
        <v>8585</v>
      </c>
      <c r="F1132" s="1">
        <v>481883696</v>
      </c>
      <c r="G1132" s="1">
        <v>481883520</v>
      </c>
      <c r="H1132" s="1">
        <v>525998845</v>
      </c>
      <c r="I1132" s="2">
        <v>1.85E-45</v>
      </c>
      <c r="J1132">
        <v>105</v>
      </c>
      <c r="K1132">
        <v>179</v>
      </c>
      <c r="L1132">
        <v>86.591999999999999</v>
      </c>
    </row>
    <row r="1133" spans="1:12" x14ac:dyDescent="0.25">
      <c r="A1133" t="s">
        <v>140</v>
      </c>
      <c r="B1133" t="s">
        <v>13</v>
      </c>
      <c r="C1133">
        <v>3072</v>
      </c>
      <c r="D1133">
        <v>3246</v>
      </c>
      <c r="E1133" s="4">
        <v>8585</v>
      </c>
      <c r="F1133" s="1">
        <v>491334493</v>
      </c>
      <c r="G1133" s="1">
        <v>491334320</v>
      </c>
      <c r="H1133" s="1">
        <v>525998845</v>
      </c>
      <c r="I1133" s="2">
        <v>1.85E-45</v>
      </c>
      <c r="J1133">
        <v>105</v>
      </c>
      <c r="K1133">
        <v>176</v>
      </c>
      <c r="L1133">
        <v>86.932000000000002</v>
      </c>
    </row>
    <row r="1134" spans="1:12" x14ac:dyDescent="0.25">
      <c r="A1134" t="s">
        <v>140</v>
      </c>
      <c r="B1134" t="s">
        <v>13</v>
      </c>
      <c r="C1134">
        <v>3073</v>
      </c>
      <c r="D1134">
        <v>3246</v>
      </c>
      <c r="E1134" s="4">
        <v>8585</v>
      </c>
      <c r="F1134" s="1">
        <v>474034316</v>
      </c>
      <c r="G1134" s="1">
        <v>474034144</v>
      </c>
      <c r="H1134" s="1">
        <v>525998845</v>
      </c>
      <c r="I1134" s="2">
        <v>6.6600000000000005E-45</v>
      </c>
      <c r="J1134">
        <v>104</v>
      </c>
      <c r="K1134">
        <v>174</v>
      </c>
      <c r="L1134">
        <v>86.781999999999996</v>
      </c>
    </row>
    <row r="1135" spans="1:12" x14ac:dyDescent="0.25">
      <c r="A1135" t="s">
        <v>140</v>
      </c>
      <c r="B1135" t="s">
        <v>13</v>
      </c>
      <c r="C1135">
        <v>3073</v>
      </c>
      <c r="D1135">
        <v>3246</v>
      </c>
      <c r="E1135" s="4">
        <v>8585</v>
      </c>
      <c r="F1135" s="1">
        <v>496690517</v>
      </c>
      <c r="G1135" s="1">
        <v>496690345</v>
      </c>
      <c r="H1135" s="1">
        <v>525998845</v>
      </c>
      <c r="I1135" s="2">
        <v>6.6600000000000005E-45</v>
      </c>
      <c r="J1135">
        <v>104</v>
      </c>
      <c r="K1135">
        <v>175</v>
      </c>
      <c r="L1135">
        <v>86.856999999999999</v>
      </c>
    </row>
    <row r="1136" spans="1:12" x14ac:dyDescent="0.25">
      <c r="A1136" t="s">
        <v>140</v>
      </c>
      <c r="B1136" t="s">
        <v>13</v>
      </c>
      <c r="C1136">
        <v>3068</v>
      </c>
      <c r="D1136">
        <v>3247</v>
      </c>
      <c r="E1136" s="4">
        <v>8585</v>
      </c>
      <c r="F1136" s="1">
        <v>513607374</v>
      </c>
      <c r="G1136" s="1">
        <v>513607196</v>
      </c>
      <c r="H1136" s="1">
        <v>525998845</v>
      </c>
      <c r="I1136" s="2">
        <v>6.6600000000000005E-45</v>
      </c>
      <c r="J1136">
        <v>104</v>
      </c>
      <c r="K1136">
        <v>182</v>
      </c>
      <c r="L1136">
        <v>86.263999999999996</v>
      </c>
    </row>
    <row r="1137" spans="1:12" x14ac:dyDescent="0.25">
      <c r="A1137" t="s">
        <v>140</v>
      </c>
      <c r="B1137" t="s">
        <v>13</v>
      </c>
      <c r="C1137">
        <v>3070</v>
      </c>
      <c r="D1137">
        <v>3246</v>
      </c>
      <c r="E1137" s="4">
        <v>8585</v>
      </c>
      <c r="F1137" s="1">
        <v>518411798</v>
      </c>
      <c r="G1137" s="1">
        <v>518411973</v>
      </c>
      <c r="H1137" s="1">
        <v>525998845</v>
      </c>
      <c r="I1137" s="2">
        <v>6.6600000000000005E-45</v>
      </c>
      <c r="J1137">
        <v>104</v>
      </c>
      <c r="K1137">
        <v>180</v>
      </c>
      <c r="L1137">
        <v>86.667000000000002</v>
      </c>
    </row>
    <row r="1138" spans="1:12" x14ac:dyDescent="0.25">
      <c r="A1138" t="s">
        <v>140</v>
      </c>
      <c r="B1138" t="s">
        <v>13</v>
      </c>
      <c r="C1138">
        <v>3073</v>
      </c>
      <c r="D1138">
        <v>3254</v>
      </c>
      <c r="E1138" s="4">
        <v>8585</v>
      </c>
      <c r="F1138" s="1">
        <v>421199486</v>
      </c>
      <c r="G1138" s="1">
        <v>421199307</v>
      </c>
      <c r="H1138" s="1">
        <v>525998845</v>
      </c>
      <c r="I1138" s="2">
        <v>2.3899999999999998E-44</v>
      </c>
      <c r="J1138">
        <v>103</v>
      </c>
      <c r="K1138">
        <v>182</v>
      </c>
      <c r="L1138">
        <v>85.713999999999999</v>
      </c>
    </row>
    <row r="1139" spans="1:12" x14ac:dyDescent="0.25">
      <c r="A1139" t="s">
        <v>140</v>
      </c>
      <c r="B1139" t="s">
        <v>13</v>
      </c>
      <c r="C1139">
        <v>3073</v>
      </c>
      <c r="D1139">
        <v>3246</v>
      </c>
      <c r="E1139" s="4">
        <v>8585</v>
      </c>
      <c r="F1139" s="1">
        <v>456853631</v>
      </c>
      <c r="G1139" s="1">
        <v>456853461</v>
      </c>
      <c r="H1139" s="1">
        <v>525998845</v>
      </c>
      <c r="I1139" s="2">
        <v>2.3899999999999998E-44</v>
      </c>
      <c r="J1139">
        <v>103</v>
      </c>
      <c r="K1139">
        <v>175</v>
      </c>
      <c r="L1139">
        <v>86.856999999999999</v>
      </c>
    </row>
    <row r="1140" spans="1:12" x14ac:dyDescent="0.25">
      <c r="A1140" t="s">
        <v>140</v>
      </c>
      <c r="B1140" t="s">
        <v>13</v>
      </c>
      <c r="C1140">
        <v>3073</v>
      </c>
      <c r="D1140">
        <v>3248</v>
      </c>
      <c r="E1140" s="4">
        <v>8585</v>
      </c>
      <c r="F1140" s="1">
        <v>457972923</v>
      </c>
      <c r="G1140" s="1">
        <v>457973097</v>
      </c>
      <c r="H1140" s="1">
        <v>525998845</v>
      </c>
      <c r="I1140" s="2">
        <v>2.3899999999999998E-44</v>
      </c>
      <c r="J1140">
        <v>103</v>
      </c>
      <c r="K1140">
        <v>178</v>
      </c>
      <c r="L1140">
        <v>86.516999999999996</v>
      </c>
    </row>
    <row r="1141" spans="1:12" x14ac:dyDescent="0.25">
      <c r="A1141" t="s">
        <v>140</v>
      </c>
      <c r="B1141" t="s">
        <v>13</v>
      </c>
      <c r="C1141">
        <v>3071</v>
      </c>
      <c r="D1141">
        <v>3246</v>
      </c>
      <c r="E1141" s="4">
        <v>8585</v>
      </c>
      <c r="F1141" s="1">
        <v>471806275</v>
      </c>
      <c r="G1141" s="1">
        <v>471806101</v>
      </c>
      <c r="H1141" s="1">
        <v>525998845</v>
      </c>
      <c r="I1141" s="2">
        <v>2.3899999999999998E-44</v>
      </c>
      <c r="J1141">
        <v>103</v>
      </c>
      <c r="K1141">
        <v>176</v>
      </c>
      <c r="L1141">
        <v>86.364000000000004</v>
      </c>
    </row>
    <row r="1142" spans="1:12" x14ac:dyDescent="0.25">
      <c r="A1142" t="s">
        <v>140</v>
      </c>
      <c r="B1142" t="s">
        <v>13</v>
      </c>
      <c r="C1142">
        <v>3069</v>
      </c>
      <c r="D1142">
        <v>3246</v>
      </c>
      <c r="E1142" s="4">
        <v>8585</v>
      </c>
      <c r="F1142" s="1">
        <v>482631754</v>
      </c>
      <c r="G1142" s="1">
        <v>482631931</v>
      </c>
      <c r="H1142" s="1">
        <v>525998845</v>
      </c>
      <c r="I1142" s="2">
        <v>2.3899999999999998E-44</v>
      </c>
      <c r="J1142">
        <v>103</v>
      </c>
      <c r="K1142">
        <v>179</v>
      </c>
      <c r="L1142">
        <v>86.034000000000006</v>
      </c>
    </row>
    <row r="1143" spans="1:12" x14ac:dyDescent="0.25">
      <c r="A1143" t="s">
        <v>140</v>
      </c>
      <c r="B1143" t="s">
        <v>13</v>
      </c>
      <c r="C1143">
        <v>3071</v>
      </c>
      <c r="D1143">
        <v>3246</v>
      </c>
      <c r="E1143" s="4">
        <v>8585</v>
      </c>
      <c r="F1143" s="1">
        <v>499676669</v>
      </c>
      <c r="G1143" s="1">
        <v>499676843</v>
      </c>
      <c r="H1143" s="1">
        <v>525998845</v>
      </c>
      <c r="I1143" s="2">
        <v>2.3899999999999998E-44</v>
      </c>
      <c r="J1143">
        <v>103</v>
      </c>
      <c r="K1143">
        <v>177</v>
      </c>
      <c r="L1143">
        <v>86.441000000000003</v>
      </c>
    </row>
    <row r="1144" spans="1:12" x14ac:dyDescent="0.25">
      <c r="A1144" t="s">
        <v>140</v>
      </c>
      <c r="B1144" t="s">
        <v>13</v>
      </c>
      <c r="C1144">
        <v>3071</v>
      </c>
      <c r="D1144">
        <v>3246</v>
      </c>
      <c r="E1144" s="4">
        <v>8585</v>
      </c>
      <c r="F1144" s="1">
        <v>504416694</v>
      </c>
      <c r="G1144" s="1">
        <v>504416868</v>
      </c>
      <c r="H1144" s="1">
        <v>525998845</v>
      </c>
      <c r="I1144" s="2">
        <v>2.3899999999999998E-44</v>
      </c>
      <c r="J1144">
        <v>103</v>
      </c>
      <c r="K1144">
        <v>180</v>
      </c>
      <c r="L1144">
        <v>86.667000000000002</v>
      </c>
    </row>
    <row r="1145" spans="1:12" x14ac:dyDescent="0.25">
      <c r="A1145" t="s">
        <v>140</v>
      </c>
      <c r="B1145" t="s">
        <v>13</v>
      </c>
      <c r="C1145">
        <v>3070</v>
      </c>
      <c r="D1145">
        <v>3253</v>
      </c>
      <c r="E1145" s="4">
        <v>8585</v>
      </c>
      <c r="F1145" s="1">
        <v>482682340</v>
      </c>
      <c r="G1145" s="1">
        <v>482682159</v>
      </c>
      <c r="H1145" s="1">
        <v>525998845</v>
      </c>
      <c r="I1145" s="2">
        <v>8.6099999999999996E-44</v>
      </c>
      <c r="J1145">
        <v>102</v>
      </c>
      <c r="K1145">
        <v>184</v>
      </c>
      <c r="L1145">
        <v>85.325999999999993</v>
      </c>
    </row>
    <row r="1146" spans="1:12" x14ac:dyDescent="0.25">
      <c r="A1146" t="s">
        <v>140</v>
      </c>
      <c r="B1146" t="s">
        <v>13</v>
      </c>
      <c r="C1146">
        <v>3071</v>
      </c>
      <c r="D1146">
        <v>3249</v>
      </c>
      <c r="E1146" s="4">
        <v>8585</v>
      </c>
      <c r="F1146" s="1">
        <v>496238112</v>
      </c>
      <c r="G1146" s="1">
        <v>496237938</v>
      </c>
      <c r="H1146" s="1">
        <v>525998845</v>
      </c>
      <c r="I1146" s="2">
        <v>8.6099999999999996E-44</v>
      </c>
      <c r="J1146">
        <v>102</v>
      </c>
      <c r="K1146">
        <v>181</v>
      </c>
      <c r="L1146">
        <v>86.188000000000002</v>
      </c>
    </row>
    <row r="1147" spans="1:12" x14ac:dyDescent="0.25">
      <c r="A1147" t="s">
        <v>140</v>
      </c>
      <c r="B1147" t="s">
        <v>13</v>
      </c>
      <c r="C1147">
        <v>3073</v>
      </c>
      <c r="D1147">
        <v>3246</v>
      </c>
      <c r="E1147" s="4">
        <v>8585</v>
      </c>
      <c r="F1147" s="1">
        <v>380019380</v>
      </c>
      <c r="G1147" s="1">
        <v>380019208</v>
      </c>
      <c r="H1147" s="1">
        <v>525998845</v>
      </c>
      <c r="I1147" s="2">
        <v>3.0999999999999999E-43</v>
      </c>
      <c r="J1147">
        <v>101</v>
      </c>
      <c r="K1147">
        <v>175</v>
      </c>
      <c r="L1147">
        <v>86.286000000000001</v>
      </c>
    </row>
    <row r="1148" spans="1:12" x14ac:dyDescent="0.25">
      <c r="A1148" t="s">
        <v>140</v>
      </c>
      <c r="B1148" t="s">
        <v>13</v>
      </c>
      <c r="C1148">
        <v>3073</v>
      </c>
      <c r="D1148">
        <v>3246</v>
      </c>
      <c r="E1148" s="4">
        <v>8585</v>
      </c>
      <c r="F1148" s="1">
        <v>486629216</v>
      </c>
      <c r="G1148" s="1">
        <v>486629044</v>
      </c>
      <c r="H1148" s="1">
        <v>525998845</v>
      </c>
      <c r="I1148" s="2">
        <v>3.0999999999999999E-43</v>
      </c>
      <c r="J1148">
        <v>101</v>
      </c>
      <c r="K1148">
        <v>176</v>
      </c>
      <c r="L1148">
        <v>86.364000000000004</v>
      </c>
    </row>
    <row r="1149" spans="1:12" x14ac:dyDescent="0.25">
      <c r="A1149" t="s">
        <v>140</v>
      </c>
      <c r="B1149" t="s">
        <v>13</v>
      </c>
      <c r="C1149">
        <v>3073</v>
      </c>
      <c r="D1149">
        <v>3246</v>
      </c>
      <c r="E1149" s="4">
        <v>8585</v>
      </c>
      <c r="F1149" s="1">
        <v>489344145</v>
      </c>
      <c r="G1149" s="1">
        <v>489343973</v>
      </c>
      <c r="H1149" s="1">
        <v>525998845</v>
      </c>
      <c r="I1149" s="2">
        <v>3.0999999999999999E-43</v>
      </c>
      <c r="J1149">
        <v>101</v>
      </c>
      <c r="K1149">
        <v>176</v>
      </c>
      <c r="L1149">
        <v>86.364000000000004</v>
      </c>
    </row>
    <row r="1150" spans="1:12" x14ac:dyDescent="0.25">
      <c r="A1150" t="s">
        <v>140</v>
      </c>
      <c r="B1150" t="s">
        <v>13</v>
      </c>
      <c r="C1150">
        <v>3073</v>
      </c>
      <c r="D1150">
        <v>3246</v>
      </c>
      <c r="E1150" s="4">
        <v>8585</v>
      </c>
      <c r="F1150" s="1">
        <v>491775808</v>
      </c>
      <c r="G1150" s="1">
        <v>491775980</v>
      </c>
      <c r="H1150" s="1">
        <v>525998845</v>
      </c>
      <c r="I1150" s="2">
        <v>3.0999999999999999E-43</v>
      </c>
      <c r="J1150">
        <v>101</v>
      </c>
      <c r="K1150">
        <v>175</v>
      </c>
      <c r="L1150">
        <v>86.286000000000001</v>
      </c>
    </row>
    <row r="1151" spans="1:12" x14ac:dyDescent="0.25">
      <c r="A1151" t="s">
        <v>140</v>
      </c>
      <c r="B1151" t="s">
        <v>13</v>
      </c>
      <c r="C1151">
        <v>3070</v>
      </c>
      <c r="D1151">
        <v>3247</v>
      </c>
      <c r="E1151" s="4">
        <v>8585</v>
      </c>
      <c r="F1151" s="1">
        <v>501557920</v>
      </c>
      <c r="G1151" s="1">
        <v>501558094</v>
      </c>
      <c r="H1151" s="1">
        <v>525998845</v>
      </c>
      <c r="I1151" s="2">
        <v>3.0999999999999999E-43</v>
      </c>
      <c r="J1151">
        <v>101</v>
      </c>
      <c r="K1151">
        <v>179</v>
      </c>
      <c r="L1151">
        <v>86.034000000000006</v>
      </c>
    </row>
    <row r="1152" spans="1:12" x14ac:dyDescent="0.25">
      <c r="A1152" t="s">
        <v>140</v>
      </c>
      <c r="B1152" t="s">
        <v>13</v>
      </c>
      <c r="C1152">
        <v>3072</v>
      </c>
      <c r="D1152">
        <v>3247</v>
      </c>
      <c r="E1152" s="4">
        <v>8585</v>
      </c>
      <c r="F1152" s="1">
        <v>503626469</v>
      </c>
      <c r="G1152" s="1">
        <v>503626296</v>
      </c>
      <c r="H1152" s="1">
        <v>525998845</v>
      </c>
      <c r="I1152" s="2">
        <v>1.1100000000000001E-42</v>
      </c>
      <c r="J1152">
        <v>100</v>
      </c>
      <c r="K1152">
        <v>177</v>
      </c>
      <c r="L1152">
        <v>85.876000000000005</v>
      </c>
    </row>
    <row r="1153" spans="1:12" x14ac:dyDescent="0.25">
      <c r="A1153" t="s">
        <v>140</v>
      </c>
      <c r="B1153" t="s">
        <v>13</v>
      </c>
      <c r="C1153">
        <v>3072</v>
      </c>
      <c r="D1153">
        <v>3246</v>
      </c>
      <c r="E1153" s="4">
        <v>8585</v>
      </c>
      <c r="F1153" s="1">
        <v>521703070</v>
      </c>
      <c r="G1153" s="1">
        <v>521702896</v>
      </c>
      <c r="H1153" s="1">
        <v>525998845</v>
      </c>
      <c r="I1153" s="2">
        <v>1.1100000000000001E-42</v>
      </c>
      <c r="J1153">
        <v>100</v>
      </c>
      <c r="K1153">
        <v>176</v>
      </c>
      <c r="L1153">
        <v>85.795000000000002</v>
      </c>
    </row>
    <row r="1154" spans="1:12" x14ac:dyDescent="0.25">
      <c r="A1154" t="s">
        <v>140</v>
      </c>
      <c r="B1154" t="s">
        <v>13</v>
      </c>
      <c r="C1154">
        <v>3073</v>
      </c>
      <c r="D1154">
        <v>3250</v>
      </c>
      <c r="E1154" s="4">
        <v>8585</v>
      </c>
      <c r="F1154" s="1">
        <v>507282624</v>
      </c>
      <c r="G1154" s="1">
        <v>507282795</v>
      </c>
      <c r="H1154" s="1">
        <v>525998845</v>
      </c>
      <c r="I1154" s="2">
        <v>1.1100000000000001E-42</v>
      </c>
      <c r="J1154">
        <v>100</v>
      </c>
      <c r="K1154">
        <v>178</v>
      </c>
      <c r="L1154">
        <v>85.954999999999998</v>
      </c>
    </row>
    <row r="1155" spans="1:12" x14ac:dyDescent="0.25">
      <c r="A1155" t="s">
        <v>140</v>
      </c>
      <c r="B1155" t="s">
        <v>13</v>
      </c>
      <c r="C1155">
        <v>3069</v>
      </c>
      <c r="D1155">
        <v>3241</v>
      </c>
      <c r="E1155" s="4">
        <v>8585</v>
      </c>
      <c r="F1155" s="1">
        <v>501284264</v>
      </c>
      <c r="G1155" s="1">
        <v>501284435</v>
      </c>
      <c r="H1155" s="1">
        <v>525998845</v>
      </c>
      <c r="I1155" s="2">
        <v>1.1100000000000001E-42</v>
      </c>
      <c r="J1155">
        <v>100</v>
      </c>
      <c r="K1155">
        <v>173</v>
      </c>
      <c r="L1155">
        <v>86.126999999999995</v>
      </c>
    </row>
    <row r="1156" spans="1:12" x14ac:dyDescent="0.25">
      <c r="A1156" t="s">
        <v>140</v>
      </c>
      <c r="B1156" t="s">
        <v>13</v>
      </c>
      <c r="C1156">
        <v>3071</v>
      </c>
      <c r="D1156">
        <v>3249</v>
      </c>
      <c r="E1156" s="4">
        <v>8585</v>
      </c>
      <c r="F1156" s="1">
        <v>473268216</v>
      </c>
      <c r="G1156" s="1">
        <v>473268040</v>
      </c>
      <c r="H1156" s="1">
        <v>525998845</v>
      </c>
      <c r="I1156" s="2">
        <v>1.1100000000000001E-42</v>
      </c>
      <c r="J1156">
        <v>100</v>
      </c>
      <c r="K1156">
        <v>181</v>
      </c>
      <c r="L1156">
        <v>85.635000000000005</v>
      </c>
    </row>
    <row r="1157" spans="1:12" x14ac:dyDescent="0.25">
      <c r="A1157" t="s">
        <v>140</v>
      </c>
      <c r="B1157" t="s">
        <v>13</v>
      </c>
      <c r="C1157">
        <v>3072</v>
      </c>
      <c r="D1157">
        <v>3249</v>
      </c>
      <c r="E1157" s="4">
        <v>8585</v>
      </c>
      <c r="F1157" s="1">
        <v>462073447</v>
      </c>
      <c r="G1157" s="1">
        <v>462073619</v>
      </c>
      <c r="H1157" s="1">
        <v>525998845</v>
      </c>
      <c r="I1157" s="2">
        <v>1.1100000000000001E-42</v>
      </c>
      <c r="J1157">
        <v>100</v>
      </c>
      <c r="K1157">
        <v>178</v>
      </c>
      <c r="L1157">
        <v>85.954999999999998</v>
      </c>
    </row>
    <row r="1158" spans="1:12" x14ac:dyDescent="0.25">
      <c r="A1158" t="s">
        <v>140</v>
      </c>
      <c r="B1158" t="s">
        <v>13</v>
      </c>
      <c r="C1158">
        <v>3073</v>
      </c>
      <c r="D1158">
        <v>3250</v>
      </c>
      <c r="E1158" s="4">
        <v>8585</v>
      </c>
      <c r="F1158" s="1">
        <v>460094994</v>
      </c>
      <c r="G1158" s="1">
        <v>460095171</v>
      </c>
      <c r="H1158" s="1">
        <v>525998845</v>
      </c>
      <c r="I1158" s="2">
        <v>1.1100000000000001E-42</v>
      </c>
      <c r="J1158">
        <v>100</v>
      </c>
      <c r="K1158">
        <v>179</v>
      </c>
      <c r="L1158">
        <v>85.474999999999994</v>
      </c>
    </row>
    <row r="1159" spans="1:12" x14ac:dyDescent="0.25">
      <c r="A1159" t="s">
        <v>140</v>
      </c>
      <c r="B1159" t="s">
        <v>13</v>
      </c>
      <c r="C1159">
        <v>3071</v>
      </c>
      <c r="D1159">
        <v>3246</v>
      </c>
      <c r="E1159" s="4">
        <v>8585</v>
      </c>
      <c r="F1159" s="1">
        <v>430757124</v>
      </c>
      <c r="G1159" s="1">
        <v>430756950</v>
      </c>
      <c r="H1159" s="1">
        <v>525998845</v>
      </c>
      <c r="I1159" s="2">
        <v>1.1100000000000001E-42</v>
      </c>
      <c r="J1159">
        <v>100</v>
      </c>
      <c r="K1159">
        <v>176</v>
      </c>
      <c r="L1159">
        <v>85.795000000000002</v>
      </c>
    </row>
    <row r="1160" spans="1:12" x14ac:dyDescent="0.25">
      <c r="A1160" t="s">
        <v>140</v>
      </c>
      <c r="B1160" t="s">
        <v>13</v>
      </c>
      <c r="C1160">
        <v>3071</v>
      </c>
      <c r="D1160">
        <v>3246</v>
      </c>
      <c r="E1160" s="4">
        <v>8585</v>
      </c>
      <c r="F1160" s="1">
        <v>517724662</v>
      </c>
      <c r="G1160" s="1">
        <v>517724836</v>
      </c>
      <c r="H1160" s="1">
        <v>525998845</v>
      </c>
      <c r="I1160" s="2">
        <v>1.1100000000000001E-42</v>
      </c>
      <c r="J1160">
        <v>100</v>
      </c>
      <c r="K1160">
        <v>177</v>
      </c>
      <c r="L1160">
        <v>85.876000000000005</v>
      </c>
    </row>
    <row r="1161" spans="1:12" x14ac:dyDescent="0.25">
      <c r="A1161" t="s">
        <v>140</v>
      </c>
      <c r="B1161" t="s">
        <v>13</v>
      </c>
      <c r="C1161">
        <v>3073</v>
      </c>
      <c r="D1161">
        <v>3247</v>
      </c>
      <c r="E1161" s="4">
        <v>8585</v>
      </c>
      <c r="F1161" s="1">
        <v>446753027</v>
      </c>
      <c r="G1161" s="1">
        <v>446752854</v>
      </c>
      <c r="H1161" s="1">
        <v>525998845</v>
      </c>
      <c r="I1161" s="2">
        <v>4.0099999999999997E-42</v>
      </c>
      <c r="J1161">
        <v>99</v>
      </c>
      <c r="K1161">
        <v>175</v>
      </c>
      <c r="L1161">
        <v>85.713999999999999</v>
      </c>
    </row>
    <row r="1162" spans="1:12" x14ac:dyDescent="0.25">
      <c r="A1162" t="s">
        <v>140</v>
      </c>
      <c r="B1162" t="s">
        <v>13</v>
      </c>
      <c r="C1162">
        <v>3069</v>
      </c>
      <c r="D1162">
        <v>3246</v>
      </c>
      <c r="E1162" s="4">
        <v>8585</v>
      </c>
      <c r="F1162" s="1">
        <v>451429096</v>
      </c>
      <c r="G1162" s="1">
        <v>451429272</v>
      </c>
      <c r="H1162" s="1">
        <v>525998845</v>
      </c>
      <c r="I1162" s="2">
        <v>4.0099999999999997E-42</v>
      </c>
      <c r="J1162">
        <v>99</v>
      </c>
      <c r="K1162">
        <v>183</v>
      </c>
      <c r="L1162">
        <v>85.792000000000002</v>
      </c>
    </row>
    <row r="1163" spans="1:12" x14ac:dyDescent="0.25">
      <c r="A1163" t="s">
        <v>140</v>
      </c>
      <c r="B1163" t="s">
        <v>13</v>
      </c>
      <c r="C1163">
        <v>3072</v>
      </c>
      <c r="D1163">
        <v>3246</v>
      </c>
      <c r="E1163" s="4">
        <v>8585</v>
      </c>
      <c r="F1163" s="1">
        <v>451429273</v>
      </c>
      <c r="G1163" s="1">
        <v>451429100</v>
      </c>
      <c r="H1163" s="1">
        <v>525998845</v>
      </c>
      <c r="I1163" s="2">
        <v>4.0099999999999997E-42</v>
      </c>
      <c r="J1163">
        <v>99</v>
      </c>
      <c r="K1163">
        <v>178</v>
      </c>
      <c r="L1163">
        <v>85.954999999999998</v>
      </c>
    </row>
    <row r="1164" spans="1:12" x14ac:dyDescent="0.25">
      <c r="A1164" t="s">
        <v>140</v>
      </c>
      <c r="B1164" t="s">
        <v>13</v>
      </c>
      <c r="C1164">
        <v>3072</v>
      </c>
      <c r="D1164">
        <v>3246</v>
      </c>
      <c r="E1164" s="4">
        <v>8585</v>
      </c>
      <c r="F1164" s="1">
        <v>484821835</v>
      </c>
      <c r="G1164" s="1">
        <v>484821662</v>
      </c>
      <c r="H1164" s="1">
        <v>525998845</v>
      </c>
      <c r="I1164" s="2">
        <v>4.0099999999999997E-42</v>
      </c>
      <c r="J1164">
        <v>99</v>
      </c>
      <c r="K1164">
        <v>175</v>
      </c>
      <c r="L1164">
        <v>85.713999999999999</v>
      </c>
    </row>
    <row r="1165" spans="1:12" x14ac:dyDescent="0.25">
      <c r="A1165" t="s">
        <v>140</v>
      </c>
      <c r="B1165" t="s">
        <v>13</v>
      </c>
      <c r="C1165">
        <v>3074</v>
      </c>
      <c r="D1165">
        <v>3246</v>
      </c>
      <c r="E1165" s="4">
        <v>8585</v>
      </c>
      <c r="F1165" s="1">
        <v>490427214</v>
      </c>
      <c r="G1165" s="1">
        <v>490427383</v>
      </c>
      <c r="H1165" s="1">
        <v>525998845</v>
      </c>
      <c r="I1165" s="2">
        <v>4.0099999999999997E-42</v>
      </c>
      <c r="J1165">
        <v>99</v>
      </c>
      <c r="K1165">
        <v>174</v>
      </c>
      <c r="L1165">
        <v>86.206999999999994</v>
      </c>
    </row>
    <row r="1166" spans="1:12" x14ac:dyDescent="0.25">
      <c r="A1166" t="s">
        <v>140</v>
      </c>
      <c r="B1166" t="s">
        <v>13</v>
      </c>
      <c r="C1166">
        <v>3072</v>
      </c>
      <c r="D1166">
        <v>3249</v>
      </c>
      <c r="E1166" s="4">
        <v>8585</v>
      </c>
      <c r="F1166" s="1">
        <v>510859084</v>
      </c>
      <c r="G1166" s="1">
        <v>510858908</v>
      </c>
      <c r="H1166" s="1">
        <v>525998845</v>
      </c>
      <c r="I1166" s="2">
        <v>4.0099999999999997E-42</v>
      </c>
      <c r="J1166">
        <v>99</v>
      </c>
      <c r="K1166">
        <v>179</v>
      </c>
      <c r="L1166">
        <v>85.474999999999994</v>
      </c>
    </row>
    <row r="1167" spans="1:12" x14ac:dyDescent="0.25">
      <c r="A1167" t="s">
        <v>140</v>
      </c>
      <c r="B1167" t="s">
        <v>13</v>
      </c>
      <c r="C1167">
        <v>3066</v>
      </c>
      <c r="D1167">
        <v>3248</v>
      </c>
      <c r="E1167" s="4">
        <v>8585</v>
      </c>
      <c r="F1167" s="1">
        <v>524207116</v>
      </c>
      <c r="G1167" s="1">
        <v>524207296</v>
      </c>
      <c r="H1167" s="1">
        <v>525998845</v>
      </c>
      <c r="I1167" s="2">
        <v>1.4400000000000001E-41</v>
      </c>
      <c r="J1167">
        <v>98</v>
      </c>
      <c r="K1167">
        <v>185</v>
      </c>
      <c r="L1167">
        <v>84.864999999999995</v>
      </c>
    </row>
    <row r="1168" spans="1:12" x14ac:dyDescent="0.25">
      <c r="A1168" t="s">
        <v>140</v>
      </c>
      <c r="B1168" t="s">
        <v>13</v>
      </c>
      <c r="C1168">
        <v>3073</v>
      </c>
      <c r="D1168">
        <v>3246</v>
      </c>
      <c r="E1168" s="4">
        <v>8585</v>
      </c>
      <c r="F1168" s="1">
        <v>477294317</v>
      </c>
      <c r="G1168" s="1">
        <v>477294145</v>
      </c>
      <c r="H1168" s="1">
        <v>525998845</v>
      </c>
      <c r="I1168" s="2">
        <v>1.4400000000000001E-41</v>
      </c>
      <c r="J1168">
        <v>98</v>
      </c>
      <c r="K1168">
        <v>174</v>
      </c>
      <c r="L1168">
        <v>85.632000000000005</v>
      </c>
    </row>
    <row r="1169" spans="1:12" x14ac:dyDescent="0.25">
      <c r="A1169" t="s">
        <v>140</v>
      </c>
      <c r="B1169" t="s">
        <v>13</v>
      </c>
      <c r="C1169">
        <v>3073</v>
      </c>
      <c r="D1169">
        <v>3246</v>
      </c>
      <c r="E1169" s="4">
        <v>8585</v>
      </c>
      <c r="F1169" s="1">
        <v>525771074</v>
      </c>
      <c r="G1169" s="1">
        <v>525771246</v>
      </c>
      <c r="H1169" s="1">
        <v>525998845</v>
      </c>
      <c r="I1169" s="2">
        <v>1.4400000000000001E-41</v>
      </c>
      <c r="J1169">
        <v>98</v>
      </c>
      <c r="K1169">
        <v>175</v>
      </c>
      <c r="L1169">
        <v>85.713999999999999</v>
      </c>
    </row>
    <row r="1170" spans="1:12" x14ac:dyDescent="0.25">
      <c r="A1170" t="s">
        <v>140</v>
      </c>
      <c r="B1170" t="s">
        <v>13</v>
      </c>
      <c r="C1170">
        <v>3073</v>
      </c>
      <c r="D1170">
        <v>3246</v>
      </c>
      <c r="E1170" s="4">
        <v>8585</v>
      </c>
      <c r="F1170" s="1">
        <v>510858911</v>
      </c>
      <c r="G1170" s="1">
        <v>510859083</v>
      </c>
      <c r="H1170" s="1">
        <v>525998845</v>
      </c>
      <c r="I1170" s="2">
        <v>1.4400000000000001E-41</v>
      </c>
      <c r="J1170">
        <v>98</v>
      </c>
      <c r="K1170">
        <v>175</v>
      </c>
      <c r="L1170">
        <v>85.713999999999999</v>
      </c>
    </row>
    <row r="1171" spans="1:12" x14ac:dyDescent="0.25">
      <c r="A1171" t="s">
        <v>140</v>
      </c>
      <c r="B1171" t="s">
        <v>13</v>
      </c>
      <c r="C1171">
        <v>3073</v>
      </c>
      <c r="D1171">
        <v>3246</v>
      </c>
      <c r="E1171" s="4">
        <v>8585</v>
      </c>
      <c r="F1171" s="1">
        <v>433081376</v>
      </c>
      <c r="G1171" s="1">
        <v>433081547</v>
      </c>
      <c r="H1171" s="1">
        <v>525998845</v>
      </c>
      <c r="I1171" s="2">
        <v>1.4400000000000001E-41</v>
      </c>
      <c r="J1171">
        <v>98</v>
      </c>
      <c r="K1171">
        <v>176</v>
      </c>
      <c r="L1171">
        <v>85.795000000000002</v>
      </c>
    </row>
    <row r="1172" spans="1:12" x14ac:dyDescent="0.25">
      <c r="A1172" t="s">
        <v>140</v>
      </c>
      <c r="B1172" t="s">
        <v>13</v>
      </c>
      <c r="C1172">
        <v>3072</v>
      </c>
      <c r="D1172">
        <v>3246</v>
      </c>
      <c r="E1172" s="4">
        <v>8585</v>
      </c>
      <c r="F1172" s="1">
        <v>429906827</v>
      </c>
      <c r="G1172" s="1">
        <v>429906656</v>
      </c>
      <c r="H1172" s="1">
        <v>525998845</v>
      </c>
      <c r="I1172" s="2">
        <v>1.4400000000000001E-41</v>
      </c>
      <c r="J1172">
        <v>98</v>
      </c>
      <c r="K1172">
        <v>175</v>
      </c>
      <c r="L1172">
        <v>85.713999999999999</v>
      </c>
    </row>
    <row r="1173" spans="1:12" x14ac:dyDescent="0.25">
      <c r="A1173" t="s">
        <v>140</v>
      </c>
      <c r="B1173" t="s">
        <v>13</v>
      </c>
      <c r="C1173">
        <v>3072</v>
      </c>
      <c r="D1173">
        <v>3246</v>
      </c>
      <c r="E1173" s="4">
        <v>8585</v>
      </c>
      <c r="F1173" s="1">
        <v>421751821</v>
      </c>
      <c r="G1173" s="1">
        <v>421751650</v>
      </c>
      <c r="H1173" s="1">
        <v>525998845</v>
      </c>
      <c r="I1173" s="2">
        <v>1.4400000000000001E-41</v>
      </c>
      <c r="J1173">
        <v>98</v>
      </c>
      <c r="K1173">
        <v>175</v>
      </c>
      <c r="L1173">
        <v>85.713999999999999</v>
      </c>
    </row>
    <row r="1174" spans="1:12" x14ac:dyDescent="0.25">
      <c r="A1174" t="s">
        <v>140</v>
      </c>
      <c r="B1174" t="s">
        <v>13</v>
      </c>
      <c r="C1174">
        <v>3073</v>
      </c>
      <c r="D1174">
        <v>3246</v>
      </c>
      <c r="E1174" s="4">
        <v>8585</v>
      </c>
      <c r="F1174" s="1">
        <v>299651339</v>
      </c>
      <c r="G1174" s="1">
        <v>299651511</v>
      </c>
      <c r="H1174" s="1">
        <v>525998845</v>
      </c>
      <c r="I1174" s="2">
        <v>1.4400000000000001E-41</v>
      </c>
      <c r="J1174">
        <v>98</v>
      </c>
      <c r="K1174">
        <v>176</v>
      </c>
      <c r="L1174">
        <v>85.795000000000002</v>
      </c>
    </row>
    <row r="1175" spans="1:12" x14ac:dyDescent="0.25">
      <c r="A1175" t="s">
        <v>140</v>
      </c>
      <c r="B1175" t="s">
        <v>13</v>
      </c>
      <c r="C1175">
        <v>3073</v>
      </c>
      <c r="D1175">
        <v>3246</v>
      </c>
      <c r="E1175" s="4">
        <v>8585</v>
      </c>
      <c r="F1175" s="1">
        <v>436817060</v>
      </c>
      <c r="G1175" s="1">
        <v>436817232</v>
      </c>
      <c r="H1175" s="1">
        <v>525998845</v>
      </c>
      <c r="I1175" s="2">
        <v>1.4400000000000001E-41</v>
      </c>
      <c r="J1175">
        <v>98</v>
      </c>
      <c r="K1175">
        <v>176</v>
      </c>
      <c r="L1175">
        <v>85.795000000000002</v>
      </c>
    </row>
    <row r="1176" spans="1:12" x14ac:dyDescent="0.25">
      <c r="A1176" t="s">
        <v>140</v>
      </c>
      <c r="B1176" t="s">
        <v>13</v>
      </c>
      <c r="C1176">
        <v>3070</v>
      </c>
      <c r="D1176">
        <v>3251</v>
      </c>
      <c r="E1176" s="4">
        <v>8585</v>
      </c>
      <c r="F1176" s="1">
        <v>318741088</v>
      </c>
      <c r="G1176" s="1">
        <v>318740908</v>
      </c>
      <c r="H1176" s="1">
        <v>525998845</v>
      </c>
      <c r="I1176" s="2">
        <v>5.1800000000000003E-41</v>
      </c>
      <c r="J1176">
        <v>97</v>
      </c>
      <c r="K1176">
        <v>183</v>
      </c>
      <c r="L1176">
        <v>84.698999999999998</v>
      </c>
    </row>
    <row r="1177" spans="1:12" x14ac:dyDescent="0.25">
      <c r="A1177" t="s">
        <v>140</v>
      </c>
      <c r="B1177" t="s">
        <v>13</v>
      </c>
      <c r="C1177">
        <v>3072</v>
      </c>
      <c r="D1177">
        <v>3246</v>
      </c>
      <c r="E1177" s="4">
        <v>8585</v>
      </c>
      <c r="F1177" s="1">
        <v>479636534</v>
      </c>
      <c r="G1177" s="1">
        <v>479636709</v>
      </c>
      <c r="H1177" s="1">
        <v>525998845</v>
      </c>
      <c r="I1177" s="2">
        <v>5.1800000000000003E-41</v>
      </c>
      <c r="J1177">
        <v>97</v>
      </c>
      <c r="K1177">
        <v>177</v>
      </c>
      <c r="L1177">
        <v>85.311000000000007</v>
      </c>
    </row>
    <row r="1178" spans="1:12" x14ac:dyDescent="0.25">
      <c r="A1178" t="s">
        <v>140</v>
      </c>
      <c r="B1178" t="s">
        <v>13</v>
      </c>
      <c r="C1178">
        <v>3073</v>
      </c>
      <c r="D1178">
        <v>3246</v>
      </c>
      <c r="E1178" s="4">
        <v>8585</v>
      </c>
      <c r="F1178" s="1">
        <v>483472901</v>
      </c>
      <c r="G1178" s="1">
        <v>483473070</v>
      </c>
      <c r="H1178" s="1">
        <v>525998845</v>
      </c>
      <c r="I1178" s="2">
        <v>5.1800000000000003E-41</v>
      </c>
      <c r="J1178">
        <v>97</v>
      </c>
      <c r="K1178">
        <v>175</v>
      </c>
      <c r="L1178">
        <v>85.713999999999999</v>
      </c>
    </row>
    <row r="1179" spans="1:12" x14ac:dyDescent="0.25">
      <c r="A1179" t="s">
        <v>140</v>
      </c>
      <c r="B1179" t="s">
        <v>13</v>
      </c>
      <c r="C1179">
        <v>3073</v>
      </c>
      <c r="D1179">
        <v>3254</v>
      </c>
      <c r="E1179" s="4">
        <v>8585</v>
      </c>
      <c r="F1179" s="1">
        <v>504581242</v>
      </c>
      <c r="G1179" s="1">
        <v>504581062</v>
      </c>
      <c r="H1179" s="1">
        <v>525998845</v>
      </c>
      <c r="I1179" s="2">
        <v>5.1800000000000003E-41</v>
      </c>
      <c r="J1179">
        <v>97</v>
      </c>
      <c r="K1179">
        <v>183</v>
      </c>
      <c r="L1179">
        <v>84.698999999999998</v>
      </c>
    </row>
    <row r="1180" spans="1:12" x14ac:dyDescent="0.25">
      <c r="A1180" t="s">
        <v>140</v>
      </c>
      <c r="B1180" t="s">
        <v>13</v>
      </c>
      <c r="C1180">
        <v>3072</v>
      </c>
      <c r="D1180">
        <v>3247</v>
      </c>
      <c r="E1180" s="4">
        <v>8585</v>
      </c>
      <c r="F1180" s="1">
        <v>385005597</v>
      </c>
      <c r="G1180" s="1">
        <v>385005774</v>
      </c>
      <c r="H1180" s="1">
        <v>525998845</v>
      </c>
      <c r="I1180" s="2">
        <v>1.8599999999999999E-40</v>
      </c>
      <c r="J1180">
        <v>96</v>
      </c>
      <c r="K1180">
        <v>181</v>
      </c>
      <c r="L1180">
        <v>85.082999999999998</v>
      </c>
    </row>
    <row r="1181" spans="1:12" x14ac:dyDescent="0.25">
      <c r="A1181" t="s">
        <v>140</v>
      </c>
      <c r="B1181" t="s">
        <v>13</v>
      </c>
      <c r="C1181">
        <v>3069</v>
      </c>
      <c r="D1181">
        <v>3246</v>
      </c>
      <c r="E1181" s="4">
        <v>8585</v>
      </c>
      <c r="F1181" s="1">
        <v>496690341</v>
      </c>
      <c r="G1181" s="1">
        <v>496690517</v>
      </c>
      <c r="H1181" s="1">
        <v>525998845</v>
      </c>
      <c r="I1181" s="2">
        <v>1.8599999999999999E-40</v>
      </c>
      <c r="J1181">
        <v>96</v>
      </c>
      <c r="K1181">
        <v>180</v>
      </c>
      <c r="L1181">
        <v>85</v>
      </c>
    </row>
    <row r="1182" spans="1:12" x14ac:dyDescent="0.25">
      <c r="A1182" t="s">
        <v>140</v>
      </c>
      <c r="B1182" t="s">
        <v>13</v>
      </c>
      <c r="C1182">
        <v>3072</v>
      </c>
      <c r="D1182">
        <v>3246</v>
      </c>
      <c r="E1182" s="4">
        <v>8585</v>
      </c>
      <c r="F1182" s="1">
        <v>487103753</v>
      </c>
      <c r="G1182" s="1">
        <v>487103925</v>
      </c>
      <c r="H1182" s="1">
        <v>525998845</v>
      </c>
      <c r="I1182" s="2">
        <v>1.8599999999999999E-40</v>
      </c>
      <c r="J1182">
        <v>96</v>
      </c>
      <c r="K1182">
        <v>177</v>
      </c>
      <c r="L1182">
        <v>85.311000000000007</v>
      </c>
    </row>
    <row r="1183" spans="1:12" x14ac:dyDescent="0.25">
      <c r="A1183" t="s">
        <v>140</v>
      </c>
      <c r="B1183" t="s">
        <v>13</v>
      </c>
      <c r="C1183">
        <v>3047</v>
      </c>
      <c r="D1183">
        <v>3246</v>
      </c>
      <c r="E1183" s="4">
        <v>8585</v>
      </c>
      <c r="F1183" s="1">
        <v>451738047</v>
      </c>
      <c r="G1183" s="1">
        <v>451738242</v>
      </c>
      <c r="H1183" s="1">
        <v>525998845</v>
      </c>
      <c r="I1183" s="2">
        <v>1.8599999999999999E-40</v>
      </c>
      <c r="J1183">
        <v>96</v>
      </c>
      <c r="K1183">
        <v>202</v>
      </c>
      <c r="L1183">
        <v>83.168000000000006</v>
      </c>
    </row>
    <row r="1184" spans="1:12" x14ac:dyDescent="0.25">
      <c r="A1184" t="s">
        <v>140</v>
      </c>
      <c r="B1184" t="s">
        <v>13</v>
      </c>
      <c r="C1184">
        <v>3072</v>
      </c>
      <c r="D1184">
        <v>3246</v>
      </c>
      <c r="E1184" s="4">
        <v>8585</v>
      </c>
      <c r="F1184" s="1">
        <v>443032636</v>
      </c>
      <c r="G1184" s="1">
        <v>443032464</v>
      </c>
      <c r="H1184" s="1">
        <v>525998845</v>
      </c>
      <c r="I1184" s="2">
        <v>1.8599999999999999E-40</v>
      </c>
      <c r="J1184">
        <v>96</v>
      </c>
      <c r="K1184">
        <v>176</v>
      </c>
      <c r="L1184">
        <v>85.227000000000004</v>
      </c>
    </row>
    <row r="1185" spans="1:12" x14ac:dyDescent="0.25">
      <c r="A1185" t="s">
        <v>140</v>
      </c>
      <c r="B1185" t="s">
        <v>13</v>
      </c>
      <c r="C1185">
        <v>3069</v>
      </c>
      <c r="D1185">
        <v>3246</v>
      </c>
      <c r="E1185" s="4">
        <v>8585</v>
      </c>
      <c r="F1185" s="1">
        <v>520145482</v>
      </c>
      <c r="G1185" s="1">
        <v>520145307</v>
      </c>
      <c r="H1185" s="1">
        <v>525998845</v>
      </c>
      <c r="I1185" s="2">
        <v>1.8599999999999999E-40</v>
      </c>
      <c r="J1185">
        <v>96</v>
      </c>
      <c r="K1185">
        <v>180</v>
      </c>
      <c r="L1185">
        <v>85</v>
      </c>
    </row>
    <row r="1186" spans="1:12" x14ac:dyDescent="0.25">
      <c r="A1186" t="s">
        <v>140</v>
      </c>
      <c r="B1186" t="s">
        <v>13</v>
      </c>
      <c r="C1186">
        <v>3069</v>
      </c>
      <c r="D1186">
        <v>3246</v>
      </c>
      <c r="E1186" s="4">
        <v>8585</v>
      </c>
      <c r="F1186" s="1">
        <v>380019205</v>
      </c>
      <c r="G1186" s="1">
        <v>380019380</v>
      </c>
      <c r="H1186" s="1">
        <v>525998845</v>
      </c>
      <c r="I1186" s="2">
        <v>1.8599999999999999E-40</v>
      </c>
      <c r="J1186">
        <v>96</v>
      </c>
      <c r="K1186">
        <v>181</v>
      </c>
      <c r="L1186">
        <v>85.082999999999998</v>
      </c>
    </row>
    <row r="1187" spans="1:12" x14ac:dyDescent="0.25">
      <c r="A1187" t="s">
        <v>140</v>
      </c>
      <c r="B1187" t="s">
        <v>13</v>
      </c>
      <c r="C1187">
        <v>3066</v>
      </c>
      <c r="D1187">
        <v>3246</v>
      </c>
      <c r="E1187" s="4">
        <v>8585</v>
      </c>
      <c r="F1187" s="1">
        <v>445902810</v>
      </c>
      <c r="G1187" s="1">
        <v>445902989</v>
      </c>
      <c r="H1187" s="1">
        <v>525998845</v>
      </c>
      <c r="I1187" s="2">
        <v>1.8599999999999999E-40</v>
      </c>
      <c r="J1187">
        <v>96</v>
      </c>
      <c r="K1187">
        <v>182</v>
      </c>
      <c r="L1187">
        <v>84.614999999999995</v>
      </c>
    </row>
    <row r="1188" spans="1:12" x14ac:dyDescent="0.25">
      <c r="A1188" t="s">
        <v>140</v>
      </c>
      <c r="B1188" t="s">
        <v>13</v>
      </c>
      <c r="C1188">
        <v>3073</v>
      </c>
      <c r="D1188">
        <v>3255</v>
      </c>
      <c r="E1188" s="4">
        <v>8585</v>
      </c>
      <c r="F1188" s="1">
        <v>439875644</v>
      </c>
      <c r="G1188" s="1">
        <v>439875825</v>
      </c>
      <c r="H1188" s="1">
        <v>525998845</v>
      </c>
      <c r="I1188" s="2">
        <v>6.7099999999999997E-40</v>
      </c>
      <c r="J1188">
        <v>95</v>
      </c>
      <c r="K1188">
        <v>184</v>
      </c>
      <c r="L1188">
        <v>84.239000000000004</v>
      </c>
    </row>
    <row r="1189" spans="1:12" x14ac:dyDescent="0.25">
      <c r="A1189" t="s">
        <v>140</v>
      </c>
      <c r="B1189" t="s">
        <v>13</v>
      </c>
      <c r="C1189">
        <v>3070</v>
      </c>
      <c r="D1189">
        <v>3246</v>
      </c>
      <c r="E1189" s="4">
        <v>8585</v>
      </c>
      <c r="F1189" s="1">
        <v>521483579</v>
      </c>
      <c r="G1189" s="1">
        <v>521483754</v>
      </c>
      <c r="H1189" s="1">
        <v>525998845</v>
      </c>
      <c r="I1189" s="2">
        <v>6.7099999999999997E-40</v>
      </c>
      <c r="J1189">
        <v>95</v>
      </c>
      <c r="K1189">
        <v>182</v>
      </c>
      <c r="L1189">
        <v>85.165000000000006</v>
      </c>
    </row>
    <row r="1190" spans="1:12" x14ac:dyDescent="0.25">
      <c r="A1190" t="s">
        <v>140</v>
      </c>
      <c r="B1190" t="s">
        <v>13</v>
      </c>
      <c r="C1190">
        <v>3073</v>
      </c>
      <c r="D1190">
        <v>3246</v>
      </c>
      <c r="E1190" s="4">
        <v>8585</v>
      </c>
      <c r="F1190" s="1">
        <v>522609247</v>
      </c>
      <c r="G1190" s="1">
        <v>522609419</v>
      </c>
      <c r="H1190" s="1">
        <v>525998845</v>
      </c>
      <c r="I1190" s="2">
        <v>6.7099999999999997E-40</v>
      </c>
      <c r="J1190">
        <v>95</v>
      </c>
      <c r="K1190">
        <v>175</v>
      </c>
      <c r="L1190">
        <v>85.143000000000001</v>
      </c>
    </row>
    <row r="1191" spans="1:12" x14ac:dyDescent="0.25">
      <c r="A1191" t="s">
        <v>140</v>
      </c>
      <c r="B1191" t="s">
        <v>13</v>
      </c>
      <c r="C1191">
        <v>3070</v>
      </c>
      <c r="D1191">
        <v>3246</v>
      </c>
      <c r="E1191" s="4">
        <v>8585</v>
      </c>
      <c r="F1191" s="1">
        <v>477294142</v>
      </c>
      <c r="G1191" s="1">
        <v>477294317</v>
      </c>
      <c r="H1191" s="1">
        <v>525998845</v>
      </c>
      <c r="I1191" s="2">
        <v>6.7099999999999997E-40</v>
      </c>
      <c r="J1191">
        <v>95</v>
      </c>
      <c r="K1191">
        <v>178</v>
      </c>
      <c r="L1191">
        <v>84.831000000000003</v>
      </c>
    </row>
    <row r="1192" spans="1:12" x14ac:dyDescent="0.25">
      <c r="A1192" t="s">
        <v>140</v>
      </c>
      <c r="B1192" t="s">
        <v>13</v>
      </c>
      <c r="C1192">
        <v>3073</v>
      </c>
      <c r="D1192">
        <v>3246</v>
      </c>
      <c r="E1192" s="4">
        <v>8585</v>
      </c>
      <c r="F1192" s="1">
        <v>465437879</v>
      </c>
      <c r="G1192" s="1">
        <v>465438051</v>
      </c>
      <c r="H1192" s="1">
        <v>525998845</v>
      </c>
      <c r="I1192" s="2">
        <v>6.7099999999999997E-40</v>
      </c>
      <c r="J1192">
        <v>95</v>
      </c>
      <c r="K1192">
        <v>175</v>
      </c>
      <c r="L1192">
        <v>85.143000000000001</v>
      </c>
    </row>
    <row r="1193" spans="1:12" x14ac:dyDescent="0.25">
      <c r="A1193" t="s">
        <v>140</v>
      </c>
      <c r="B1193" t="s">
        <v>13</v>
      </c>
      <c r="C1193">
        <v>3070</v>
      </c>
      <c r="D1193">
        <v>3246</v>
      </c>
      <c r="E1193" s="4">
        <v>8585</v>
      </c>
      <c r="F1193" s="1">
        <v>436056156</v>
      </c>
      <c r="G1193" s="1">
        <v>436055982</v>
      </c>
      <c r="H1193" s="1">
        <v>525998845</v>
      </c>
      <c r="I1193" s="2">
        <v>6.7099999999999997E-40</v>
      </c>
      <c r="J1193">
        <v>95</v>
      </c>
      <c r="K1193">
        <v>179</v>
      </c>
      <c r="L1193">
        <v>84.915999999999997</v>
      </c>
    </row>
    <row r="1194" spans="1:12" x14ac:dyDescent="0.25">
      <c r="A1194" t="s">
        <v>140</v>
      </c>
      <c r="B1194" t="s">
        <v>13</v>
      </c>
      <c r="C1194">
        <v>3076</v>
      </c>
      <c r="D1194">
        <v>3246</v>
      </c>
      <c r="E1194" s="4">
        <v>8585</v>
      </c>
      <c r="F1194" s="1">
        <v>433704981</v>
      </c>
      <c r="G1194" s="1">
        <v>433704813</v>
      </c>
      <c r="H1194" s="1">
        <v>525998845</v>
      </c>
      <c r="I1194" s="2">
        <v>6.7099999999999997E-40</v>
      </c>
      <c r="J1194">
        <v>95</v>
      </c>
      <c r="K1194">
        <v>172</v>
      </c>
      <c r="L1194">
        <v>85.465000000000003</v>
      </c>
    </row>
    <row r="1195" spans="1:12" x14ac:dyDescent="0.25">
      <c r="A1195" t="s">
        <v>140</v>
      </c>
      <c r="B1195" t="s">
        <v>13</v>
      </c>
      <c r="C1195">
        <v>3072</v>
      </c>
      <c r="D1195">
        <v>3246</v>
      </c>
      <c r="E1195" s="4">
        <v>8585</v>
      </c>
      <c r="F1195" s="1">
        <v>429964734</v>
      </c>
      <c r="G1195" s="1">
        <v>429964563</v>
      </c>
      <c r="H1195" s="1">
        <v>525998845</v>
      </c>
      <c r="I1195" s="2">
        <v>6.7099999999999997E-40</v>
      </c>
      <c r="J1195">
        <v>95</v>
      </c>
      <c r="K1195">
        <v>175</v>
      </c>
      <c r="L1195">
        <v>85.143000000000001</v>
      </c>
    </row>
    <row r="1196" spans="1:12" x14ac:dyDescent="0.25">
      <c r="A1196" t="s">
        <v>140</v>
      </c>
      <c r="B1196" t="s">
        <v>13</v>
      </c>
      <c r="C1196">
        <v>3069</v>
      </c>
      <c r="D1196">
        <v>3246</v>
      </c>
      <c r="E1196" s="4">
        <v>8585</v>
      </c>
      <c r="F1196" s="1">
        <v>428184626</v>
      </c>
      <c r="G1196" s="1">
        <v>428184800</v>
      </c>
      <c r="H1196" s="1">
        <v>525998845</v>
      </c>
      <c r="I1196" s="2">
        <v>6.7099999999999997E-40</v>
      </c>
      <c r="J1196">
        <v>95</v>
      </c>
      <c r="K1196">
        <v>178</v>
      </c>
      <c r="L1196">
        <v>84.831000000000003</v>
      </c>
    </row>
    <row r="1197" spans="1:12" x14ac:dyDescent="0.25">
      <c r="A1197" t="s">
        <v>140</v>
      </c>
      <c r="B1197" t="s">
        <v>13</v>
      </c>
      <c r="C1197">
        <v>3073</v>
      </c>
      <c r="D1197">
        <v>3246</v>
      </c>
      <c r="E1197" s="4">
        <v>8585</v>
      </c>
      <c r="F1197" s="1">
        <v>294044299</v>
      </c>
      <c r="G1197" s="1">
        <v>294044471</v>
      </c>
      <c r="H1197" s="1">
        <v>525998845</v>
      </c>
      <c r="I1197" s="2">
        <v>6.7099999999999997E-40</v>
      </c>
      <c r="J1197">
        <v>95</v>
      </c>
      <c r="K1197">
        <v>177</v>
      </c>
      <c r="L1197">
        <v>85.311000000000007</v>
      </c>
    </row>
    <row r="1198" spans="1:12" x14ac:dyDescent="0.25">
      <c r="A1198" t="s">
        <v>140</v>
      </c>
      <c r="B1198" t="s">
        <v>13</v>
      </c>
      <c r="C1198">
        <v>3073</v>
      </c>
      <c r="D1198">
        <v>3249</v>
      </c>
      <c r="E1198" s="4">
        <v>8585</v>
      </c>
      <c r="F1198" s="1">
        <v>306970611</v>
      </c>
      <c r="G1198" s="1">
        <v>306970786</v>
      </c>
      <c r="H1198" s="1">
        <v>525998845</v>
      </c>
      <c r="I1198" s="2">
        <v>6.7099999999999997E-40</v>
      </c>
      <c r="J1198">
        <v>95</v>
      </c>
      <c r="K1198">
        <v>178</v>
      </c>
      <c r="L1198">
        <v>84.831000000000003</v>
      </c>
    </row>
    <row r="1199" spans="1:12" x14ac:dyDescent="0.25">
      <c r="A1199" t="s">
        <v>140</v>
      </c>
      <c r="B1199" t="s">
        <v>13</v>
      </c>
      <c r="C1199">
        <v>3068</v>
      </c>
      <c r="D1199">
        <v>3246</v>
      </c>
      <c r="E1199" s="4">
        <v>8585</v>
      </c>
      <c r="F1199" s="1">
        <v>446192530</v>
      </c>
      <c r="G1199" s="1">
        <v>446192707</v>
      </c>
      <c r="H1199" s="1">
        <v>525998845</v>
      </c>
      <c r="I1199" s="2">
        <v>2.4099999999999999E-39</v>
      </c>
      <c r="J1199">
        <v>94</v>
      </c>
      <c r="K1199">
        <v>181</v>
      </c>
      <c r="L1199">
        <v>84.53</v>
      </c>
    </row>
    <row r="1200" spans="1:12" x14ac:dyDescent="0.25">
      <c r="A1200" t="s">
        <v>140</v>
      </c>
      <c r="B1200" t="s">
        <v>13</v>
      </c>
      <c r="C1200">
        <v>3065</v>
      </c>
      <c r="D1200">
        <v>3249</v>
      </c>
      <c r="E1200" s="4">
        <v>8585</v>
      </c>
      <c r="F1200" s="1">
        <v>468568424</v>
      </c>
      <c r="G1200" s="1">
        <v>468568241</v>
      </c>
      <c r="H1200" s="1">
        <v>525998845</v>
      </c>
      <c r="I1200" s="2">
        <v>2.4099999999999999E-39</v>
      </c>
      <c r="J1200">
        <v>94</v>
      </c>
      <c r="K1200">
        <v>186</v>
      </c>
      <c r="L1200">
        <v>83.870999999999995</v>
      </c>
    </row>
    <row r="1201" spans="1:12" x14ac:dyDescent="0.25">
      <c r="A1201" t="s">
        <v>140</v>
      </c>
      <c r="B1201" t="s">
        <v>13</v>
      </c>
      <c r="C1201">
        <v>3073</v>
      </c>
      <c r="D1201">
        <v>3246</v>
      </c>
      <c r="E1201" s="4">
        <v>8585</v>
      </c>
      <c r="F1201" s="1">
        <v>478178073</v>
      </c>
      <c r="G1201" s="1">
        <v>478178246</v>
      </c>
      <c r="H1201" s="1">
        <v>525998845</v>
      </c>
      <c r="I1201" s="2">
        <v>8.6699999999999997E-39</v>
      </c>
      <c r="J1201">
        <v>93</v>
      </c>
      <c r="K1201">
        <v>176</v>
      </c>
      <c r="L1201">
        <v>84.659000000000006</v>
      </c>
    </row>
    <row r="1202" spans="1:12" x14ac:dyDescent="0.25">
      <c r="A1202" t="s">
        <v>140</v>
      </c>
      <c r="B1202" t="s">
        <v>13</v>
      </c>
      <c r="C1202">
        <v>3070</v>
      </c>
      <c r="D1202">
        <v>3247</v>
      </c>
      <c r="E1202" s="4">
        <v>8585</v>
      </c>
      <c r="F1202" s="1">
        <v>371652721</v>
      </c>
      <c r="G1202" s="1">
        <v>371652897</v>
      </c>
      <c r="H1202" s="1">
        <v>525998845</v>
      </c>
      <c r="I1202" s="2">
        <v>8.6699999999999997E-39</v>
      </c>
      <c r="J1202">
        <v>93</v>
      </c>
      <c r="K1202">
        <v>181</v>
      </c>
      <c r="L1202">
        <v>84.53</v>
      </c>
    </row>
    <row r="1203" spans="1:12" x14ac:dyDescent="0.25">
      <c r="A1203" t="s">
        <v>140</v>
      </c>
      <c r="B1203" t="s">
        <v>13</v>
      </c>
      <c r="C1203">
        <v>3072</v>
      </c>
      <c r="D1203">
        <v>3246</v>
      </c>
      <c r="E1203" s="4">
        <v>8585</v>
      </c>
      <c r="F1203" s="1">
        <v>402518173</v>
      </c>
      <c r="G1203" s="1">
        <v>402518000</v>
      </c>
      <c r="H1203" s="1">
        <v>525998845</v>
      </c>
      <c r="I1203" s="2">
        <v>8.6699999999999997E-39</v>
      </c>
      <c r="J1203">
        <v>93</v>
      </c>
      <c r="K1203">
        <v>177</v>
      </c>
      <c r="L1203">
        <v>84.745999999999995</v>
      </c>
    </row>
    <row r="1204" spans="1:12" x14ac:dyDescent="0.25">
      <c r="A1204" t="s">
        <v>140</v>
      </c>
      <c r="B1204" t="s">
        <v>13</v>
      </c>
      <c r="C1204">
        <v>3072</v>
      </c>
      <c r="D1204">
        <v>3247</v>
      </c>
      <c r="E1204" s="4">
        <v>8585</v>
      </c>
      <c r="F1204" s="1">
        <v>484774096</v>
      </c>
      <c r="G1204" s="1">
        <v>484773924</v>
      </c>
      <c r="H1204" s="1">
        <v>525998845</v>
      </c>
      <c r="I1204" s="2">
        <v>8.6699999999999997E-39</v>
      </c>
      <c r="J1204">
        <v>93</v>
      </c>
      <c r="K1204">
        <v>178</v>
      </c>
      <c r="L1204">
        <v>84.831000000000003</v>
      </c>
    </row>
    <row r="1205" spans="1:12" x14ac:dyDescent="0.25">
      <c r="A1205" t="s">
        <v>140</v>
      </c>
      <c r="B1205" t="s">
        <v>13</v>
      </c>
      <c r="C1205">
        <v>3066</v>
      </c>
      <c r="D1205">
        <v>3246</v>
      </c>
      <c r="E1205" s="4">
        <v>8585</v>
      </c>
      <c r="F1205" s="1">
        <v>499676849</v>
      </c>
      <c r="G1205" s="1">
        <v>499676671</v>
      </c>
      <c r="H1205" s="1">
        <v>525998845</v>
      </c>
      <c r="I1205" s="2">
        <v>8.6699999999999997E-39</v>
      </c>
      <c r="J1205">
        <v>93</v>
      </c>
      <c r="K1205">
        <v>184</v>
      </c>
      <c r="L1205">
        <v>84.239000000000004</v>
      </c>
    </row>
    <row r="1206" spans="1:12" x14ac:dyDescent="0.25">
      <c r="A1206" t="s">
        <v>140</v>
      </c>
      <c r="B1206" t="s">
        <v>13</v>
      </c>
      <c r="C1206">
        <v>3078</v>
      </c>
      <c r="D1206">
        <v>3246</v>
      </c>
      <c r="E1206" s="4">
        <v>8585</v>
      </c>
      <c r="F1206" s="1">
        <v>501284435</v>
      </c>
      <c r="G1206" s="1">
        <v>501284268</v>
      </c>
      <c r="H1206" s="1">
        <v>525998845</v>
      </c>
      <c r="I1206" s="2">
        <v>8.6699999999999997E-39</v>
      </c>
      <c r="J1206">
        <v>93</v>
      </c>
      <c r="K1206">
        <v>170</v>
      </c>
      <c r="L1206">
        <v>85.293999999999997</v>
      </c>
    </row>
    <row r="1207" spans="1:12" x14ac:dyDescent="0.25">
      <c r="A1207" t="s">
        <v>140</v>
      </c>
      <c r="B1207" t="s">
        <v>13</v>
      </c>
      <c r="C1207">
        <v>3073</v>
      </c>
      <c r="D1207">
        <v>3252</v>
      </c>
      <c r="E1207" s="4">
        <v>8585</v>
      </c>
      <c r="F1207" s="1">
        <v>507282791</v>
      </c>
      <c r="G1207" s="1">
        <v>507282617</v>
      </c>
      <c r="H1207" s="1">
        <v>525998845</v>
      </c>
      <c r="I1207" s="2">
        <v>8.6699999999999997E-39</v>
      </c>
      <c r="J1207">
        <v>93</v>
      </c>
      <c r="K1207">
        <v>181</v>
      </c>
      <c r="L1207">
        <v>84.53</v>
      </c>
    </row>
    <row r="1208" spans="1:12" x14ac:dyDescent="0.25">
      <c r="A1208" t="s">
        <v>140</v>
      </c>
      <c r="B1208" t="s">
        <v>13</v>
      </c>
      <c r="C1208">
        <v>3072</v>
      </c>
      <c r="D1208">
        <v>3246</v>
      </c>
      <c r="E1208" s="4">
        <v>8585</v>
      </c>
      <c r="F1208" s="1">
        <v>510701307</v>
      </c>
      <c r="G1208" s="1">
        <v>510701480</v>
      </c>
      <c r="H1208" s="1">
        <v>525998845</v>
      </c>
      <c r="I1208" s="2">
        <v>8.6699999999999997E-39</v>
      </c>
      <c r="J1208">
        <v>93</v>
      </c>
      <c r="K1208">
        <v>175</v>
      </c>
      <c r="L1208">
        <v>84.570999999999998</v>
      </c>
    </row>
    <row r="1209" spans="1:12" x14ac:dyDescent="0.25">
      <c r="A1209" t="s">
        <v>140</v>
      </c>
      <c r="B1209" t="s">
        <v>13</v>
      </c>
      <c r="C1209">
        <v>3072</v>
      </c>
      <c r="D1209">
        <v>3246</v>
      </c>
      <c r="E1209" s="4">
        <v>8585</v>
      </c>
      <c r="F1209" s="1">
        <v>457862188</v>
      </c>
      <c r="G1209" s="1">
        <v>457862354</v>
      </c>
      <c r="H1209" s="1">
        <v>525998845</v>
      </c>
      <c r="I1209" s="2">
        <v>8.6699999999999997E-39</v>
      </c>
      <c r="J1209">
        <v>93</v>
      </c>
      <c r="K1209">
        <v>175</v>
      </c>
      <c r="L1209">
        <v>85.143000000000001</v>
      </c>
    </row>
    <row r="1210" spans="1:12" x14ac:dyDescent="0.25">
      <c r="A1210" t="s">
        <v>140</v>
      </c>
      <c r="B1210" t="s">
        <v>13</v>
      </c>
      <c r="C1210">
        <v>3073</v>
      </c>
      <c r="D1210">
        <v>3246</v>
      </c>
      <c r="E1210" s="4">
        <v>8585</v>
      </c>
      <c r="F1210" s="1">
        <v>378811758</v>
      </c>
      <c r="G1210" s="1">
        <v>378811586</v>
      </c>
      <c r="H1210" s="1">
        <v>525998845</v>
      </c>
      <c r="I1210" s="2">
        <v>3.1200000000000002E-38</v>
      </c>
      <c r="J1210">
        <v>92</v>
      </c>
      <c r="K1210">
        <v>175</v>
      </c>
      <c r="L1210">
        <v>84.570999999999998</v>
      </c>
    </row>
    <row r="1211" spans="1:12" x14ac:dyDescent="0.25">
      <c r="A1211" t="s">
        <v>140</v>
      </c>
      <c r="B1211" t="s">
        <v>13</v>
      </c>
      <c r="C1211">
        <v>3074</v>
      </c>
      <c r="D1211">
        <v>3259</v>
      </c>
      <c r="E1211" s="4">
        <v>8585</v>
      </c>
      <c r="F1211" s="1">
        <v>525534003</v>
      </c>
      <c r="G1211" s="1">
        <v>525533819</v>
      </c>
      <c r="H1211" s="1">
        <v>525998845</v>
      </c>
      <c r="I1211" s="2">
        <v>3.1200000000000002E-38</v>
      </c>
      <c r="J1211">
        <v>92</v>
      </c>
      <c r="K1211">
        <v>189</v>
      </c>
      <c r="L1211">
        <v>83.597999999999999</v>
      </c>
    </row>
    <row r="1212" spans="1:12" x14ac:dyDescent="0.25">
      <c r="A1212" t="s">
        <v>140</v>
      </c>
      <c r="B1212" t="s">
        <v>13</v>
      </c>
      <c r="C1212">
        <v>3073</v>
      </c>
      <c r="D1212">
        <v>3246</v>
      </c>
      <c r="E1212" s="4">
        <v>8585</v>
      </c>
      <c r="F1212" s="1">
        <v>521472139</v>
      </c>
      <c r="G1212" s="1">
        <v>521472310</v>
      </c>
      <c r="H1212" s="1">
        <v>525998845</v>
      </c>
      <c r="I1212" s="2">
        <v>3.1200000000000002E-38</v>
      </c>
      <c r="J1212">
        <v>92</v>
      </c>
      <c r="K1212">
        <v>176</v>
      </c>
      <c r="L1212">
        <v>84.659000000000006</v>
      </c>
    </row>
    <row r="1213" spans="1:12" x14ac:dyDescent="0.25">
      <c r="A1213" t="s">
        <v>140</v>
      </c>
      <c r="B1213" t="s">
        <v>13</v>
      </c>
      <c r="C1213">
        <v>3073</v>
      </c>
      <c r="D1213">
        <v>3246</v>
      </c>
      <c r="E1213" s="4">
        <v>8585</v>
      </c>
      <c r="F1213" s="1">
        <v>520145307</v>
      </c>
      <c r="G1213" s="1">
        <v>520145478</v>
      </c>
      <c r="H1213" s="1">
        <v>525998845</v>
      </c>
      <c r="I1213" s="2">
        <v>3.1200000000000002E-38</v>
      </c>
      <c r="J1213">
        <v>92</v>
      </c>
      <c r="K1213">
        <v>178</v>
      </c>
      <c r="L1213">
        <v>84.831000000000003</v>
      </c>
    </row>
    <row r="1214" spans="1:12" x14ac:dyDescent="0.25">
      <c r="A1214" t="s">
        <v>140</v>
      </c>
      <c r="B1214" t="s">
        <v>13</v>
      </c>
      <c r="C1214">
        <v>3073</v>
      </c>
      <c r="D1214">
        <v>3252</v>
      </c>
      <c r="E1214" s="4">
        <v>8585</v>
      </c>
      <c r="F1214" s="1">
        <v>502709071</v>
      </c>
      <c r="G1214" s="1">
        <v>502708893</v>
      </c>
      <c r="H1214" s="1">
        <v>525998845</v>
      </c>
      <c r="I1214" s="2">
        <v>3.1200000000000002E-38</v>
      </c>
      <c r="J1214">
        <v>92</v>
      </c>
      <c r="K1214">
        <v>183</v>
      </c>
      <c r="L1214">
        <v>84.153000000000006</v>
      </c>
    </row>
    <row r="1215" spans="1:12" x14ac:dyDescent="0.25">
      <c r="A1215" t="s">
        <v>140</v>
      </c>
      <c r="B1215" t="s">
        <v>13</v>
      </c>
      <c r="C1215">
        <v>3072</v>
      </c>
      <c r="D1215">
        <v>3247</v>
      </c>
      <c r="E1215" s="4">
        <v>8585</v>
      </c>
      <c r="F1215" s="1">
        <v>481485540</v>
      </c>
      <c r="G1215" s="1">
        <v>481485346</v>
      </c>
      <c r="H1215" s="1">
        <v>525998845</v>
      </c>
      <c r="I1215" s="2">
        <v>3.1200000000000002E-38</v>
      </c>
      <c r="J1215">
        <v>92</v>
      </c>
      <c r="K1215">
        <v>196</v>
      </c>
      <c r="L1215">
        <v>84.183999999999997</v>
      </c>
    </row>
    <row r="1216" spans="1:12" x14ac:dyDescent="0.25">
      <c r="A1216" t="s">
        <v>140</v>
      </c>
      <c r="B1216" t="s">
        <v>13</v>
      </c>
      <c r="C1216">
        <v>3070</v>
      </c>
      <c r="D1216">
        <v>3246</v>
      </c>
      <c r="E1216" s="4">
        <v>8585</v>
      </c>
      <c r="F1216" s="1">
        <v>457148241</v>
      </c>
      <c r="G1216" s="1">
        <v>457148066</v>
      </c>
      <c r="H1216" s="1">
        <v>525998845</v>
      </c>
      <c r="I1216" s="2">
        <v>3.1200000000000002E-38</v>
      </c>
      <c r="J1216">
        <v>92</v>
      </c>
      <c r="K1216">
        <v>179</v>
      </c>
      <c r="L1216">
        <v>84.358000000000004</v>
      </c>
    </row>
    <row r="1217" spans="1:12" x14ac:dyDescent="0.25">
      <c r="A1217" t="s">
        <v>140</v>
      </c>
      <c r="B1217" t="s">
        <v>13</v>
      </c>
      <c r="C1217">
        <v>3072</v>
      </c>
      <c r="D1217">
        <v>3246</v>
      </c>
      <c r="E1217" s="4">
        <v>8585</v>
      </c>
      <c r="F1217" s="1">
        <v>426616383</v>
      </c>
      <c r="G1217" s="1">
        <v>426616212</v>
      </c>
      <c r="H1217" s="1">
        <v>525998845</v>
      </c>
      <c r="I1217" s="2">
        <v>3.1200000000000002E-38</v>
      </c>
      <c r="J1217">
        <v>92</v>
      </c>
      <c r="K1217">
        <v>175</v>
      </c>
      <c r="L1217">
        <v>84.570999999999998</v>
      </c>
    </row>
    <row r="1218" spans="1:12" x14ac:dyDescent="0.25">
      <c r="A1218" t="s">
        <v>140</v>
      </c>
      <c r="B1218" t="s">
        <v>13</v>
      </c>
      <c r="C1218">
        <v>3073</v>
      </c>
      <c r="D1218">
        <v>3249</v>
      </c>
      <c r="E1218" s="4">
        <v>8585</v>
      </c>
      <c r="F1218" s="1">
        <v>422421873</v>
      </c>
      <c r="G1218" s="1">
        <v>422421698</v>
      </c>
      <c r="H1218" s="1">
        <v>525998845</v>
      </c>
      <c r="I1218" s="2">
        <v>3.1200000000000002E-38</v>
      </c>
      <c r="J1218">
        <v>92</v>
      </c>
      <c r="K1218">
        <v>180</v>
      </c>
      <c r="L1218">
        <v>84.444000000000003</v>
      </c>
    </row>
    <row r="1219" spans="1:12" x14ac:dyDescent="0.25">
      <c r="A1219" t="s">
        <v>140</v>
      </c>
      <c r="B1219" t="s">
        <v>13</v>
      </c>
      <c r="C1219">
        <v>3073</v>
      </c>
      <c r="D1219">
        <v>3246</v>
      </c>
      <c r="E1219" s="4">
        <v>8585</v>
      </c>
      <c r="F1219" s="1">
        <v>404815201</v>
      </c>
      <c r="G1219" s="1">
        <v>404815030</v>
      </c>
      <c r="H1219" s="1">
        <v>525998845</v>
      </c>
      <c r="I1219" s="2">
        <v>3.1200000000000002E-38</v>
      </c>
      <c r="J1219">
        <v>92</v>
      </c>
      <c r="K1219">
        <v>177</v>
      </c>
      <c r="L1219">
        <v>84.745999999999995</v>
      </c>
    </row>
    <row r="1220" spans="1:12" x14ac:dyDescent="0.25">
      <c r="A1220" t="s">
        <v>140</v>
      </c>
      <c r="B1220" t="s">
        <v>13</v>
      </c>
      <c r="C1220">
        <v>3070</v>
      </c>
      <c r="D1220">
        <v>3246</v>
      </c>
      <c r="E1220" s="4">
        <v>8585</v>
      </c>
      <c r="F1220" s="1">
        <v>359278201</v>
      </c>
      <c r="G1220" s="1">
        <v>359278026</v>
      </c>
      <c r="H1220" s="1">
        <v>525998845</v>
      </c>
      <c r="I1220" s="2">
        <v>3.1200000000000002E-38</v>
      </c>
      <c r="J1220">
        <v>92</v>
      </c>
      <c r="K1220">
        <v>179</v>
      </c>
      <c r="L1220">
        <v>84.358000000000004</v>
      </c>
    </row>
    <row r="1221" spans="1:12" x14ac:dyDescent="0.25">
      <c r="A1221" t="s">
        <v>140</v>
      </c>
      <c r="B1221" t="s">
        <v>13</v>
      </c>
      <c r="C1221">
        <v>3070</v>
      </c>
      <c r="D1221">
        <v>3246</v>
      </c>
      <c r="E1221" s="4">
        <v>8585</v>
      </c>
      <c r="F1221" s="1">
        <v>359273217</v>
      </c>
      <c r="G1221" s="1">
        <v>359273042</v>
      </c>
      <c r="H1221" s="1">
        <v>525998845</v>
      </c>
      <c r="I1221" s="2">
        <v>3.1200000000000002E-38</v>
      </c>
      <c r="J1221">
        <v>92</v>
      </c>
      <c r="K1221">
        <v>179</v>
      </c>
      <c r="L1221">
        <v>84.358000000000004</v>
      </c>
    </row>
    <row r="1222" spans="1:12" x14ac:dyDescent="0.25">
      <c r="A1222" t="s">
        <v>140</v>
      </c>
      <c r="B1222" t="s">
        <v>13</v>
      </c>
      <c r="C1222">
        <v>3070</v>
      </c>
      <c r="D1222">
        <v>3246</v>
      </c>
      <c r="E1222" s="4">
        <v>8585</v>
      </c>
      <c r="F1222" s="1">
        <v>359264110</v>
      </c>
      <c r="G1222" s="1">
        <v>359263935</v>
      </c>
      <c r="H1222" s="1">
        <v>525998845</v>
      </c>
      <c r="I1222" s="2">
        <v>3.1200000000000002E-38</v>
      </c>
      <c r="J1222">
        <v>92</v>
      </c>
      <c r="K1222">
        <v>179</v>
      </c>
      <c r="L1222">
        <v>84.358000000000004</v>
      </c>
    </row>
    <row r="1223" spans="1:12" x14ac:dyDescent="0.25">
      <c r="A1223" t="s">
        <v>140</v>
      </c>
      <c r="B1223" t="s">
        <v>13</v>
      </c>
      <c r="C1223">
        <v>3073</v>
      </c>
      <c r="D1223">
        <v>3246</v>
      </c>
      <c r="E1223" s="4">
        <v>8585</v>
      </c>
      <c r="F1223" s="1">
        <v>321637476</v>
      </c>
      <c r="G1223" s="1">
        <v>321637304</v>
      </c>
      <c r="H1223" s="1">
        <v>525998845</v>
      </c>
      <c r="I1223" s="2">
        <v>3.1200000000000002E-38</v>
      </c>
      <c r="J1223">
        <v>92</v>
      </c>
      <c r="K1223">
        <v>176</v>
      </c>
      <c r="L1223">
        <v>84.659000000000006</v>
      </c>
    </row>
    <row r="1224" spans="1:12" x14ac:dyDescent="0.25">
      <c r="A1224" t="s">
        <v>140</v>
      </c>
      <c r="B1224" t="s">
        <v>13</v>
      </c>
      <c r="C1224">
        <v>3073</v>
      </c>
      <c r="D1224">
        <v>3246</v>
      </c>
      <c r="E1224" s="4">
        <v>8585</v>
      </c>
      <c r="F1224" s="1">
        <v>316498348</v>
      </c>
      <c r="G1224" s="1">
        <v>316498176</v>
      </c>
      <c r="H1224" s="1">
        <v>525998845</v>
      </c>
      <c r="I1224" s="2">
        <v>3.1200000000000002E-38</v>
      </c>
      <c r="J1224">
        <v>92</v>
      </c>
      <c r="K1224">
        <v>176</v>
      </c>
      <c r="L1224">
        <v>84.659000000000006</v>
      </c>
    </row>
    <row r="1225" spans="1:12" x14ac:dyDescent="0.25">
      <c r="A1225" t="s">
        <v>140</v>
      </c>
      <c r="B1225" t="s">
        <v>13</v>
      </c>
      <c r="C1225">
        <v>3073</v>
      </c>
      <c r="D1225">
        <v>3246</v>
      </c>
      <c r="E1225" s="4">
        <v>8585</v>
      </c>
      <c r="F1225" s="1">
        <v>106026608</v>
      </c>
      <c r="G1225" s="1">
        <v>106026780</v>
      </c>
      <c r="H1225" s="1">
        <v>525998845</v>
      </c>
      <c r="I1225" s="2">
        <v>3.1200000000000002E-38</v>
      </c>
      <c r="J1225">
        <v>92</v>
      </c>
      <c r="K1225">
        <v>175</v>
      </c>
      <c r="L1225">
        <v>84.570999999999998</v>
      </c>
    </row>
    <row r="1226" spans="1:12" x14ac:dyDescent="0.25">
      <c r="A1226" t="s">
        <v>140</v>
      </c>
      <c r="B1226" t="s">
        <v>13</v>
      </c>
      <c r="C1226">
        <v>3073</v>
      </c>
      <c r="D1226">
        <v>3252</v>
      </c>
      <c r="E1226" s="4">
        <v>8585</v>
      </c>
      <c r="F1226" s="1">
        <v>86079755</v>
      </c>
      <c r="G1226" s="1">
        <v>86079577</v>
      </c>
      <c r="H1226" s="1">
        <v>525998845</v>
      </c>
      <c r="I1226" s="2">
        <v>3.1200000000000002E-38</v>
      </c>
      <c r="J1226">
        <v>92</v>
      </c>
      <c r="K1226">
        <v>182</v>
      </c>
      <c r="L1226">
        <v>84.066000000000003</v>
      </c>
    </row>
    <row r="1227" spans="1:12" x14ac:dyDescent="0.25">
      <c r="A1227" t="s">
        <v>140</v>
      </c>
      <c r="B1227" t="s">
        <v>13</v>
      </c>
      <c r="C1227">
        <v>3073</v>
      </c>
      <c r="D1227">
        <v>3246</v>
      </c>
      <c r="E1227" s="4">
        <v>8585</v>
      </c>
      <c r="F1227" s="1">
        <v>422192217</v>
      </c>
      <c r="G1227" s="1">
        <v>422192046</v>
      </c>
      <c r="H1227" s="1">
        <v>525998845</v>
      </c>
      <c r="I1227" s="2">
        <v>3.1200000000000002E-38</v>
      </c>
      <c r="J1227">
        <v>92</v>
      </c>
      <c r="K1227">
        <v>175</v>
      </c>
      <c r="L1227">
        <v>84.570999999999998</v>
      </c>
    </row>
    <row r="1228" spans="1:12" x14ac:dyDescent="0.25">
      <c r="A1228" t="s">
        <v>140</v>
      </c>
      <c r="B1228" t="s">
        <v>13</v>
      </c>
      <c r="C1228">
        <v>3073</v>
      </c>
      <c r="D1228">
        <v>3254</v>
      </c>
      <c r="E1228" s="4">
        <v>8585</v>
      </c>
      <c r="F1228" s="1">
        <v>442656541</v>
      </c>
      <c r="G1228" s="1">
        <v>442656720</v>
      </c>
      <c r="H1228" s="1">
        <v>525998845</v>
      </c>
      <c r="I1228" s="2">
        <v>1.12E-37</v>
      </c>
      <c r="J1228">
        <v>91</v>
      </c>
      <c r="K1228">
        <v>185</v>
      </c>
      <c r="L1228">
        <v>83.784000000000006</v>
      </c>
    </row>
    <row r="1229" spans="1:12" x14ac:dyDescent="0.25">
      <c r="A1229" t="s">
        <v>140</v>
      </c>
      <c r="B1229" t="s">
        <v>13</v>
      </c>
      <c r="C1229">
        <v>3070</v>
      </c>
      <c r="D1229">
        <v>3251</v>
      </c>
      <c r="E1229" s="4">
        <v>8585</v>
      </c>
      <c r="F1229" s="1">
        <v>482824051</v>
      </c>
      <c r="G1229" s="1">
        <v>482824231</v>
      </c>
      <c r="H1229" s="1">
        <v>525998845</v>
      </c>
      <c r="I1229" s="2">
        <v>1.12E-37</v>
      </c>
      <c r="J1229">
        <v>91</v>
      </c>
      <c r="K1229">
        <v>183</v>
      </c>
      <c r="L1229">
        <v>83.606999999999999</v>
      </c>
    </row>
    <row r="1230" spans="1:12" x14ac:dyDescent="0.25">
      <c r="A1230" t="s">
        <v>140</v>
      </c>
      <c r="B1230" t="s">
        <v>13</v>
      </c>
      <c r="C1230">
        <v>3068</v>
      </c>
      <c r="D1230">
        <v>3253</v>
      </c>
      <c r="E1230" s="4">
        <v>8585</v>
      </c>
      <c r="F1230" s="1">
        <v>483758558</v>
      </c>
      <c r="G1230" s="1">
        <v>483758376</v>
      </c>
      <c r="H1230" s="1">
        <v>525998845</v>
      </c>
      <c r="I1230" s="2">
        <v>1.12E-37</v>
      </c>
      <c r="J1230">
        <v>91</v>
      </c>
      <c r="K1230">
        <v>188</v>
      </c>
      <c r="L1230">
        <v>83.510999999999996</v>
      </c>
    </row>
    <row r="1231" spans="1:12" x14ac:dyDescent="0.25">
      <c r="A1231" t="s">
        <v>140</v>
      </c>
      <c r="B1231" t="s">
        <v>13</v>
      </c>
      <c r="C1231">
        <v>3072</v>
      </c>
      <c r="D1231">
        <v>3247</v>
      </c>
      <c r="E1231" s="4">
        <v>8585</v>
      </c>
      <c r="F1231" s="1">
        <v>86113973</v>
      </c>
      <c r="G1231" s="1">
        <v>86113799</v>
      </c>
      <c r="H1231" s="1">
        <v>525998845</v>
      </c>
      <c r="I1231" s="2">
        <v>1.12E-37</v>
      </c>
      <c r="J1231">
        <v>91</v>
      </c>
      <c r="K1231">
        <v>178</v>
      </c>
      <c r="L1231">
        <v>84.27</v>
      </c>
    </row>
    <row r="1232" spans="1:12" x14ac:dyDescent="0.25">
      <c r="A1232" t="s">
        <v>140</v>
      </c>
      <c r="B1232" t="s">
        <v>13</v>
      </c>
      <c r="C1232">
        <v>3062</v>
      </c>
      <c r="D1232">
        <v>3251</v>
      </c>
      <c r="E1232" s="4">
        <v>8585</v>
      </c>
      <c r="F1232" s="1">
        <v>413040002</v>
      </c>
      <c r="G1232" s="1">
        <v>413039813</v>
      </c>
      <c r="H1232" s="1">
        <v>525998845</v>
      </c>
      <c r="I1232" s="2">
        <v>1.12E-37</v>
      </c>
      <c r="J1232">
        <v>91</v>
      </c>
      <c r="K1232">
        <v>193</v>
      </c>
      <c r="L1232">
        <v>82.902000000000001</v>
      </c>
    </row>
    <row r="1233" spans="1:12" x14ac:dyDescent="0.25">
      <c r="A1233" t="s">
        <v>140</v>
      </c>
      <c r="B1233" t="s">
        <v>13</v>
      </c>
      <c r="C1233">
        <v>3065</v>
      </c>
      <c r="D1233">
        <v>3252</v>
      </c>
      <c r="E1233" s="4">
        <v>8585</v>
      </c>
      <c r="F1233" s="1">
        <v>442024269</v>
      </c>
      <c r="G1233" s="1">
        <v>442024083</v>
      </c>
      <c r="H1233" s="1">
        <v>525998845</v>
      </c>
      <c r="I1233" s="2">
        <v>1.12E-37</v>
      </c>
      <c r="J1233">
        <v>91</v>
      </c>
      <c r="K1233">
        <v>191</v>
      </c>
      <c r="L1233">
        <v>83.245999999999995</v>
      </c>
    </row>
    <row r="1234" spans="1:12" x14ac:dyDescent="0.25">
      <c r="A1234" t="s">
        <v>140</v>
      </c>
      <c r="B1234" t="s">
        <v>13</v>
      </c>
      <c r="C1234">
        <v>3072</v>
      </c>
      <c r="D1234">
        <v>3252</v>
      </c>
      <c r="E1234" s="4">
        <v>8585</v>
      </c>
      <c r="F1234" s="1">
        <v>405061584</v>
      </c>
      <c r="G1234" s="1">
        <v>405061763</v>
      </c>
      <c r="H1234" s="1">
        <v>525998845</v>
      </c>
      <c r="I1234" s="2">
        <v>4.0400000000000002E-37</v>
      </c>
      <c r="J1234">
        <v>90</v>
      </c>
      <c r="K1234">
        <v>183</v>
      </c>
      <c r="L1234">
        <v>83.606999999999999</v>
      </c>
    </row>
    <row r="1235" spans="1:12" x14ac:dyDescent="0.25">
      <c r="A1235" t="s">
        <v>140</v>
      </c>
      <c r="B1235" t="s">
        <v>13</v>
      </c>
      <c r="C1235">
        <v>3069</v>
      </c>
      <c r="D1235">
        <v>3246</v>
      </c>
      <c r="E1235" s="4">
        <v>8585</v>
      </c>
      <c r="F1235" s="1">
        <v>5645739</v>
      </c>
      <c r="G1235" s="1">
        <v>5645563</v>
      </c>
      <c r="H1235" s="1">
        <v>525998845</v>
      </c>
      <c r="I1235" s="2">
        <v>4.0400000000000002E-37</v>
      </c>
      <c r="J1235">
        <v>90</v>
      </c>
      <c r="K1235">
        <v>179</v>
      </c>
      <c r="L1235">
        <v>83.799000000000007</v>
      </c>
    </row>
    <row r="1236" spans="1:12" x14ac:dyDescent="0.25">
      <c r="A1236" t="s">
        <v>140</v>
      </c>
      <c r="B1236" t="s">
        <v>13</v>
      </c>
      <c r="C1236">
        <v>3072</v>
      </c>
      <c r="D1236">
        <v>3246</v>
      </c>
      <c r="E1236" s="4">
        <v>8585</v>
      </c>
      <c r="F1236" s="1">
        <v>464793822</v>
      </c>
      <c r="G1236" s="1">
        <v>464793995</v>
      </c>
      <c r="H1236" s="1">
        <v>525998845</v>
      </c>
      <c r="I1236" s="2">
        <v>4.0400000000000002E-37</v>
      </c>
      <c r="J1236">
        <v>90</v>
      </c>
      <c r="K1236">
        <v>176</v>
      </c>
      <c r="L1236">
        <v>84.090999999999994</v>
      </c>
    </row>
    <row r="1237" spans="1:12" x14ac:dyDescent="0.25">
      <c r="A1237" t="s">
        <v>140</v>
      </c>
      <c r="B1237" t="s">
        <v>13</v>
      </c>
      <c r="C1237">
        <v>3073</v>
      </c>
      <c r="D1237">
        <v>3247</v>
      </c>
      <c r="E1237" s="4">
        <v>8585</v>
      </c>
      <c r="F1237" s="1">
        <v>421199314</v>
      </c>
      <c r="G1237" s="1">
        <v>421199487</v>
      </c>
      <c r="H1237" s="1">
        <v>525998845</v>
      </c>
      <c r="I1237" s="2">
        <v>4.0400000000000002E-37</v>
      </c>
      <c r="J1237">
        <v>90</v>
      </c>
      <c r="K1237">
        <v>176</v>
      </c>
      <c r="L1237">
        <v>84.090999999999994</v>
      </c>
    </row>
    <row r="1238" spans="1:12" x14ac:dyDescent="0.25">
      <c r="A1238" t="s">
        <v>140</v>
      </c>
      <c r="B1238" t="s">
        <v>13</v>
      </c>
      <c r="C1238">
        <v>3069</v>
      </c>
      <c r="D1238">
        <v>3246</v>
      </c>
      <c r="E1238" s="4">
        <v>8585</v>
      </c>
      <c r="F1238" s="1">
        <v>367354344</v>
      </c>
      <c r="G1238" s="1">
        <v>367354168</v>
      </c>
      <c r="H1238" s="1">
        <v>525998845</v>
      </c>
      <c r="I1238" s="2">
        <v>4.0400000000000002E-37</v>
      </c>
      <c r="J1238">
        <v>90</v>
      </c>
      <c r="K1238">
        <v>180</v>
      </c>
      <c r="L1238">
        <v>83.888999999999996</v>
      </c>
    </row>
    <row r="1239" spans="1:12" x14ac:dyDescent="0.25">
      <c r="A1239" t="s">
        <v>140</v>
      </c>
      <c r="B1239" t="s">
        <v>13</v>
      </c>
      <c r="C1239">
        <v>3073</v>
      </c>
      <c r="D1239">
        <v>3250</v>
      </c>
      <c r="E1239" s="4">
        <v>8585</v>
      </c>
      <c r="F1239" s="1">
        <v>332633586</v>
      </c>
      <c r="G1239" s="1">
        <v>332633410</v>
      </c>
      <c r="H1239" s="1">
        <v>525998845</v>
      </c>
      <c r="I1239" s="2">
        <v>4.0400000000000002E-37</v>
      </c>
      <c r="J1239">
        <v>90</v>
      </c>
      <c r="K1239">
        <v>181</v>
      </c>
      <c r="L1239">
        <v>83.977999999999994</v>
      </c>
    </row>
    <row r="1240" spans="1:12" x14ac:dyDescent="0.25">
      <c r="A1240" t="s">
        <v>140</v>
      </c>
      <c r="B1240" t="s">
        <v>13</v>
      </c>
      <c r="C1240">
        <v>3063</v>
      </c>
      <c r="D1240">
        <v>3246</v>
      </c>
      <c r="E1240" s="4">
        <v>8585</v>
      </c>
      <c r="F1240" s="1">
        <v>289788447</v>
      </c>
      <c r="G1240" s="1">
        <v>289788629</v>
      </c>
      <c r="H1240" s="1">
        <v>525998845</v>
      </c>
      <c r="I1240" s="2">
        <v>4.0400000000000002E-37</v>
      </c>
      <c r="J1240">
        <v>90</v>
      </c>
      <c r="K1240">
        <v>186</v>
      </c>
      <c r="L1240">
        <v>83.332999999999998</v>
      </c>
    </row>
    <row r="1241" spans="1:12" x14ac:dyDescent="0.25">
      <c r="A1241" t="s">
        <v>140</v>
      </c>
      <c r="B1241" t="s">
        <v>13</v>
      </c>
      <c r="C1241">
        <v>3073</v>
      </c>
      <c r="D1241">
        <v>3250</v>
      </c>
      <c r="E1241" s="4">
        <v>8585</v>
      </c>
      <c r="F1241" s="1">
        <v>286469731</v>
      </c>
      <c r="G1241" s="1">
        <v>286469556</v>
      </c>
      <c r="H1241" s="1">
        <v>525998845</v>
      </c>
      <c r="I1241" s="2">
        <v>4.0400000000000002E-37</v>
      </c>
      <c r="J1241">
        <v>90</v>
      </c>
      <c r="K1241">
        <v>180</v>
      </c>
      <c r="L1241">
        <v>83.888999999999996</v>
      </c>
    </row>
    <row r="1242" spans="1:12" x14ac:dyDescent="0.25">
      <c r="A1242" t="s">
        <v>140</v>
      </c>
      <c r="B1242" t="s">
        <v>13</v>
      </c>
      <c r="C1242">
        <v>3072</v>
      </c>
      <c r="D1242">
        <v>3252</v>
      </c>
      <c r="E1242" s="4">
        <v>8585</v>
      </c>
      <c r="F1242" s="1">
        <v>274521667</v>
      </c>
      <c r="G1242" s="1">
        <v>274521489</v>
      </c>
      <c r="H1242" s="1">
        <v>525998845</v>
      </c>
      <c r="I1242" s="2">
        <v>4.0400000000000002E-37</v>
      </c>
      <c r="J1242">
        <v>90</v>
      </c>
      <c r="K1242">
        <v>182</v>
      </c>
      <c r="L1242">
        <v>83.516000000000005</v>
      </c>
    </row>
    <row r="1243" spans="1:12" x14ac:dyDescent="0.25">
      <c r="A1243" t="s">
        <v>140</v>
      </c>
      <c r="B1243" t="s">
        <v>13</v>
      </c>
      <c r="C1243">
        <v>3071</v>
      </c>
      <c r="D1243">
        <v>3248</v>
      </c>
      <c r="E1243" s="4">
        <v>8585</v>
      </c>
      <c r="F1243" s="1">
        <v>429506887</v>
      </c>
      <c r="G1243" s="1">
        <v>429506711</v>
      </c>
      <c r="H1243" s="1">
        <v>525998845</v>
      </c>
      <c r="I1243" s="2">
        <v>4.0400000000000002E-37</v>
      </c>
      <c r="J1243">
        <v>90</v>
      </c>
      <c r="K1243">
        <v>178</v>
      </c>
      <c r="L1243">
        <v>83.707999999999998</v>
      </c>
    </row>
    <row r="1244" spans="1:12" x14ac:dyDescent="0.25">
      <c r="A1244" t="s">
        <v>140</v>
      </c>
      <c r="B1244" t="s">
        <v>13</v>
      </c>
      <c r="C1244">
        <v>3062</v>
      </c>
      <c r="D1244">
        <v>3247</v>
      </c>
      <c r="E1244" s="4">
        <v>8585</v>
      </c>
      <c r="F1244" s="1">
        <v>305516119</v>
      </c>
      <c r="G1244" s="1">
        <v>305516302</v>
      </c>
      <c r="H1244" s="1">
        <v>525998845</v>
      </c>
      <c r="I1244" s="2">
        <v>1.4500000000000001E-36</v>
      </c>
      <c r="J1244">
        <v>89</v>
      </c>
      <c r="K1244">
        <v>189</v>
      </c>
      <c r="L1244">
        <v>83.069000000000003</v>
      </c>
    </row>
    <row r="1245" spans="1:12" x14ac:dyDescent="0.25">
      <c r="A1245" t="s">
        <v>140</v>
      </c>
      <c r="B1245" t="s">
        <v>13</v>
      </c>
      <c r="C1245">
        <v>3073</v>
      </c>
      <c r="D1245">
        <v>3246</v>
      </c>
      <c r="E1245" s="4">
        <v>8585</v>
      </c>
      <c r="F1245" s="1">
        <v>411306673</v>
      </c>
      <c r="G1245" s="1">
        <v>411306502</v>
      </c>
      <c r="H1245" s="1">
        <v>525998845</v>
      </c>
      <c r="I1245" s="2">
        <v>1.4500000000000001E-36</v>
      </c>
      <c r="J1245">
        <v>89</v>
      </c>
      <c r="K1245">
        <v>177</v>
      </c>
      <c r="L1245">
        <v>84.180999999999997</v>
      </c>
    </row>
    <row r="1246" spans="1:12" x14ac:dyDescent="0.25">
      <c r="A1246" t="s">
        <v>140</v>
      </c>
      <c r="B1246" t="s">
        <v>13</v>
      </c>
      <c r="C1246">
        <v>3071</v>
      </c>
      <c r="D1246">
        <v>3235</v>
      </c>
      <c r="E1246" s="4">
        <v>8585</v>
      </c>
      <c r="F1246" s="1">
        <v>515445739</v>
      </c>
      <c r="G1246" s="1">
        <v>515445577</v>
      </c>
      <c r="H1246" s="1">
        <v>525998845</v>
      </c>
      <c r="I1246" s="2">
        <v>1.4500000000000001E-36</v>
      </c>
      <c r="J1246">
        <v>89</v>
      </c>
      <c r="K1246">
        <v>166</v>
      </c>
      <c r="L1246">
        <v>84.94</v>
      </c>
    </row>
    <row r="1247" spans="1:12" x14ac:dyDescent="0.25">
      <c r="A1247" t="s">
        <v>140</v>
      </c>
      <c r="B1247" t="s">
        <v>13</v>
      </c>
      <c r="C1247">
        <v>3073</v>
      </c>
      <c r="D1247">
        <v>3246</v>
      </c>
      <c r="E1247" s="4">
        <v>8585</v>
      </c>
      <c r="F1247" s="1">
        <v>513048503</v>
      </c>
      <c r="G1247" s="1">
        <v>513048674</v>
      </c>
      <c r="H1247" s="1">
        <v>525998845</v>
      </c>
      <c r="I1247" s="2">
        <v>1.4500000000000001E-36</v>
      </c>
      <c r="J1247">
        <v>89</v>
      </c>
      <c r="K1247">
        <v>174</v>
      </c>
      <c r="L1247">
        <v>83.908000000000001</v>
      </c>
    </row>
    <row r="1248" spans="1:12" x14ac:dyDescent="0.25">
      <c r="A1248" t="s">
        <v>140</v>
      </c>
      <c r="B1248" t="s">
        <v>13</v>
      </c>
      <c r="C1248">
        <v>3073</v>
      </c>
      <c r="D1248">
        <v>3246</v>
      </c>
      <c r="E1248" s="4">
        <v>8585</v>
      </c>
      <c r="F1248" s="1">
        <v>517828462</v>
      </c>
      <c r="G1248" s="1">
        <v>517828291</v>
      </c>
      <c r="H1248" s="1">
        <v>525998845</v>
      </c>
      <c r="I1248" s="2">
        <v>1.4500000000000001E-36</v>
      </c>
      <c r="J1248">
        <v>89</v>
      </c>
      <c r="K1248">
        <v>175</v>
      </c>
      <c r="L1248">
        <v>84</v>
      </c>
    </row>
    <row r="1249" spans="1:12" x14ac:dyDescent="0.25">
      <c r="A1249" t="s">
        <v>140</v>
      </c>
      <c r="B1249" t="s">
        <v>13</v>
      </c>
      <c r="C1249">
        <v>3073</v>
      </c>
      <c r="D1249">
        <v>3246</v>
      </c>
      <c r="E1249" s="4">
        <v>8585</v>
      </c>
      <c r="F1249" s="1">
        <v>463300068</v>
      </c>
      <c r="G1249" s="1">
        <v>463299896</v>
      </c>
      <c r="H1249" s="1">
        <v>525998845</v>
      </c>
      <c r="I1249" s="2">
        <v>1.4500000000000001E-36</v>
      </c>
      <c r="J1249">
        <v>89</v>
      </c>
      <c r="K1249">
        <v>175</v>
      </c>
      <c r="L1249">
        <v>84</v>
      </c>
    </row>
    <row r="1250" spans="1:12" x14ac:dyDescent="0.25">
      <c r="A1250" t="s">
        <v>140</v>
      </c>
      <c r="B1250" t="s">
        <v>13</v>
      </c>
      <c r="C1250">
        <v>3072</v>
      </c>
      <c r="D1250">
        <v>3246</v>
      </c>
      <c r="E1250" s="4">
        <v>8585</v>
      </c>
      <c r="F1250" s="1">
        <v>456853460</v>
      </c>
      <c r="G1250" s="1">
        <v>456853631</v>
      </c>
      <c r="H1250" s="1">
        <v>525998845</v>
      </c>
      <c r="I1250" s="2">
        <v>1.4500000000000001E-36</v>
      </c>
      <c r="J1250">
        <v>89</v>
      </c>
      <c r="K1250">
        <v>178</v>
      </c>
      <c r="L1250">
        <v>84.27</v>
      </c>
    </row>
    <row r="1251" spans="1:12" x14ac:dyDescent="0.25">
      <c r="A1251" t="s">
        <v>140</v>
      </c>
      <c r="B1251" t="s">
        <v>13</v>
      </c>
      <c r="C1251">
        <v>3073</v>
      </c>
      <c r="D1251">
        <v>3246</v>
      </c>
      <c r="E1251" s="4">
        <v>8585</v>
      </c>
      <c r="F1251" s="1">
        <v>399816215</v>
      </c>
      <c r="G1251" s="1">
        <v>399816043</v>
      </c>
      <c r="H1251" s="1">
        <v>525998845</v>
      </c>
      <c r="I1251" s="2">
        <v>1.4500000000000001E-36</v>
      </c>
      <c r="J1251">
        <v>89</v>
      </c>
      <c r="K1251">
        <v>175</v>
      </c>
      <c r="L1251">
        <v>84</v>
      </c>
    </row>
    <row r="1252" spans="1:12" x14ac:dyDescent="0.25">
      <c r="A1252" t="s">
        <v>140</v>
      </c>
      <c r="B1252" t="s">
        <v>13</v>
      </c>
      <c r="C1252">
        <v>3070</v>
      </c>
      <c r="D1252">
        <v>3246</v>
      </c>
      <c r="E1252" s="4">
        <v>8585</v>
      </c>
      <c r="F1252" s="1">
        <v>394713924</v>
      </c>
      <c r="G1252" s="1">
        <v>394713749</v>
      </c>
      <c r="H1252" s="1">
        <v>525998845</v>
      </c>
      <c r="I1252" s="2">
        <v>1.4500000000000001E-36</v>
      </c>
      <c r="J1252">
        <v>89</v>
      </c>
      <c r="K1252">
        <v>179</v>
      </c>
      <c r="L1252">
        <v>83.799000000000007</v>
      </c>
    </row>
    <row r="1253" spans="1:12" x14ac:dyDescent="0.25">
      <c r="A1253" t="s">
        <v>140</v>
      </c>
      <c r="B1253" t="s">
        <v>13</v>
      </c>
      <c r="C1253">
        <v>3073</v>
      </c>
      <c r="D1253">
        <v>3246</v>
      </c>
      <c r="E1253" s="4">
        <v>8585</v>
      </c>
      <c r="F1253" s="1">
        <v>357705118</v>
      </c>
      <c r="G1253" s="1">
        <v>357705290</v>
      </c>
      <c r="H1253" s="1">
        <v>525998845</v>
      </c>
      <c r="I1253" s="2">
        <v>1.4500000000000001E-36</v>
      </c>
      <c r="J1253">
        <v>89</v>
      </c>
      <c r="K1253">
        <v>176</v>
      </c>
      <c r="L1253">
        <v>84.090999999999994</v>
      </c>
    </row>
    <row r="1254" spans="1:12" x14ac:dyDescent="0.25">
      <c r="A1254" t="s">
        <v>140</v>
      </c>
      <c r="B1254" t="s">
        <v>13</v>
      </c>
      <c r="C1254">
        <v>3073</v>
      </c>
      <c r="D1254">
        <v>3246</v>
      </c>
      <c r="E1254" s="4">
        <v>8585</v>
      </c>
      <c r="F1254" s="1">
        <v>326660249</v>
      </c>
      <c r="G1254" s="1">
        <v>326660077</v>
      </c>
      <c r="H1254" s="1">
        <v>525998845</v>
      </c>
      <c r="I1254" s="2">
        <v>1.4500000000000001E-36</v>
      </c>
      <c r="J1254">
        <v>89</v>
      </c>
      <c r="K1254">
        <v>176</v>
      </c>
      <c r="L1254">
        <v>84.090999999999994</v>
      </c>
    </row>
    <row r="1255" spans="1:12" x14ac:dyDescent="0.25">
      <c r="A1255" t="s">
        <v>140</v>
      </c>
      <c r="B1255" t="s">
        <v>13</v>
      </c>
      <c r="C1255">
        <v>3070</v>
      </c>
      <c r="D1255">
        <v>3249</v>
      </c>
      <c r="E1255" s="4">
        <v>8585</v>
      </c>
      <c r="F1255" s="1">
        <v>289153637</v>
      </c>
      <c r="G1255" s="1">
        <v>289153815</v>
      </c>
      <c r="H1255" s="1">
        <v>525998845</v>
      </c>
      <c r="I1255" s="2">
        <v>1.4500000000000001E-36</v>
      </c>
      <c r="J1255">
        <v>89</v>
      </c>
      <c r="K1255">
        <v>181</v>
      </c>
      <c r="L1255">
        <v>83.424999999999997</v>
      </c>
    </row>
    <row r="1256" spans="1:12" x14ac:dyDescent="0.25">
      <c r="A1256" t="s">
        <v>140</v>
      </c>
      <c r="B1256" t="s">
        <v>13</v>
      </c>
      <c r="C1256">
        <v>3073</v>
      </c>
      <c r="D1256">
        <v>3246</v>
      </c>
      <c r="E1256" s="4">
        <v>8585</v>
      </c>
      <c r="F1256" s="1">
        <v>352249641</v>
      </c>
      <c r="G1256" s="1">
        <v>352249469</v>
      </c>
      <c r="H1256" s="1">
        <v>525998845</v>
      </c>
      <c r="I1256" s="2">
        <v>1.4500000000000001E-36</v>
      </c>
      <c r="J1256">
        <v>89</v>
      </c>
      <c r="K1256">
        <v>176</v>
      </c>
      <c r="L1256">
        <v>84.090999999999994</v>
      </c>
    </row>
    <row r="1257" spans="1:12" x14ac:dyDescent="0.25">
      <c r="A1257" t="s">
        <v>140</v>
      </c>
      <c r="B1257" t="s">
        <v>13</v>
      </c>
      <c r="C1257">
        <v>3073</v>
      </c>
      <c r="D1257">
        <v>3251</v>
      </c>
      <c r="E1257" s="4">
        <v>8585</v>
      </c>
      <c r="F1257" s="1">
        <v>467938966</v>
      </c>
      <c r="G1257" s="1">
        <v>467938789</v>
      </c>
      <c r="H1257" s="1">
        <v>525998845</v>
      </c>
      <c r="I1257" s="2">
        <v>5.2200000000000002E-36</v>
      </c>
      <c r="J1257">
        <v>88</v>
      </c>
      <c r="K1257">
        <v>181</v>
      </c>
      <c r="L1257">
        <v>83.424999999999997</v>
      </c>
    </row>
    <row r="1258" spans="1:12" x14ac:dyDescent="0.25">
      <c r="A1258" t="s">
        <v>140</v>
      </c>
      <c r="B1258" t="s">
        <v>13</v>
      </c>
      <c r="C1258">
        <v>3073</v>
      </c>
      <c r="D1258">
        <v>3254</v>
      </c>
      <c r="E1258" s="4">
        <v>8585</v>
      </c>
      <c r="F1258" s="1">
        <v>513537845</v>
      </c>
      <c r="G1258" s="1">
        <v>513537665</v>
      </c>
      <c r="H1258" s="1">
        <v>525998845</v>
      </c>
      <c r="I1258" s="2">
        <v>5.2200000000000002E-36</v>
      </c>
      <c r="J1258">
        <v>88</v>
      </c>
      <c r="K1258">
        <v>186</v>
      </c>
      <c r="L1258">
        <v>83.332999999999998</v>
      </c>
    </row>
    <row r="1259" spans="1:12" x14ac:dyDescent="0.25">
      <c r="A1259" t="s">
        <v>140</v>
      </c>
      <c r="B1259" t="s">
        <v>13</v>
      </c>
      <c r="C1259">
        <v>3072</v>
      </c>
      <c r="D1259">
        <v>3250</v>
      </c>
      <c r="E1259" s="4">
        <v>8585</v>
      </c>
      <c r="F1259" s="1">
        <v>469368050</v>
      </c>
      <c r="G1259" s="1">
        <v>469367874</v>
      </c>
      <c r="H1259" s="1">
        <v>525998845</v>
      </c>
      <c r="I1259" s="2">
        <v>5.2200000000000002E-36</v>
      </c>
      <c r="J1259">
        <v>88</v>
      </c>
      <c r="K1259">
        <v>181</v>
      </c>
      <c r="L1259">
        <v>83.424999999999997</v>
      </c>
    </row>
    <row r="1260" spans="1:12" x14ac:dyDescent="0.25">
      <c r="A1260" t="s">
        <v>140</v>
      </c>
      <c r="B1260" t="s">
        <v>13</v>
      </c>
      <c r="C1260">
        <v>3069</v>
      </c>
      <c r="D1260">
        <v>3246</v>
      </c>
      <c r="E1260" s="4">
        <v>8585</v>
      </c>
      <c r="F1260" s="1">
        <v>478206664</v>
      </c>
      <c r="G1260" s="1">
        <v>478206841</v>
      </c>
      <c r="H1260" s="1">
        <v>525998845</v>
      </c>
      <c r="I1260" s="2">
        <v>5.2200000000000002E-36</v>
      </c>
      <c r="J1260">
        <v>88</v>
      </c>
      <c r="K1260">
        <v>179</v>
      </c>
      <c r="L1260">
        <v>83.24</v>
      </c>
    </row>
    <row r="1261" spans="1:12" x14ac:dyDescent="0.25">
      <c r="A1261" t="s">
        <v>140</v>
      </c>
      <c r="B1261" t="s">
        <v>13</v>
      </c>
      <c r="C1261">
        <v>3046</v>
      </c>
      <c r="D1261">
        <v>3246</v>
      </c>
      <c r="E1261" s="4">
        <v>8585</v>
      </c>
      <c r="F1261" s="1">
        <v>451743429</v>
      </c>
      <c r="G1261" s="1">
        <v>451743625</v>
      </c>
      <c r="H1261" s="1">
        <v>525998845</v>
      </c>
      <c r="I1261" s="2">
        <v>5.2200000000000002E-36</v>
      </c>
      <c r="J1261">
        <v>88</v>
      </c>
      <c r="K1261">
        <v>203</v>
      </c>
      <c r="L1261">
        <v>81.772999999999996</v>
      </c>
    </row>
    <row r="1262" spans="1:12" x14ac:dyDescent="0.25">
      <c r="A1262" t="s">
        <v>140</v>
      </c>
      <c r="B1262" t="s">
        <v>13</v>
      </c>
      <c r="C1262">
        <v>3075</v>
      </c>
      <c r="D1262">
        <v>3244</v>
      </c>
      <c r="E1262" s="4">
        <v>8585</v>
      </c>
      <c r="F1262" s="1">
        <v>509008826</v>
      </c>
      <c r="G1262" s="1">
        <v>509008993</v>
      </c>
      <c r="H1262" s="1">
        <v>525998845</v>
      </c>
      <c r="I1262" s="2">
        <v>5.2200000000000002E-36</v>
      </c>
      <c r="J1262">
        <v>88</v>
      </c>
      <c r="K1262">
        <v>171</v>
      </c>
      <c r="L1262">
        <v>84.210999999999999</v>
      </c>
    </row>
    <row r="1263" spans="1:12" x14ac:dyDescent="0.25">
      <c r="A1263" t="s">
        <v>140</v>
      </c>
      <c r="B1263" t="s">
        <v>13</v>
      </c>
      <c r="C1263">
        <v>3064</v>
      </c>
      <c r="D1263">
        <v>3246</v>
      </c>
      <c r="E1263" s="4">
        <v>8585</v>
      </c>
      <c r="F1263" s="1">
        <v>421751641</v>
      </c>
      <c r="G1263" s="1">
        <v>421751820</v>
      </c>
      <c r="H1263" s="1">
        <v>525998845</v>
      </c>
      <c r="I1263" s="2">
        <v>5.2200000000000002E-36</v>
      </c>
      <c r="J1263">
        <v>88</v>
      </c>
      <c r="K1263">
        <v>184</v>
      </c>
      <c r="L1263">
        <v>83.152000000000001</v>
      </c>
    </row>
    <row r="1264" spans="1:12" x14ac:dyDescent="0.25">
      <c r="A1264" t="s">
        <v>140</v>
      </c>
      <c r="B1264" t="s">
        <v>13</v>
      </c>
      <c r="C1264">
        <v>3072</v>
      </c>
      <c r="D1264">
        <v>3247</v>
      </c>
      <c r="E1264" s="4">
        <v>8585</v>
      </c>
      <c r="F1264" s="1">
        <v>405792522</v>
      </c>
      <c r="G1264" s="1">
        <v>405792348</v>
      </c>
      <c r="H1264" s="1">
        <v>525998845</v>
      </c>
      <c r="I1264" s="2">
        <v>5.2200000000000002E-36</v>
      </c>
      <c r="J1264">
        <v>88</v>
      </c>
      <c r="K1264">
        <v>177</v>
      </c>
      <c r="L1264">
        <v>83.616</v>
      </c>
    </row>
    <row r="1265" spans="1:12" x14ac:dyDescent="0.25">
      <c r="A1265" t="s">
        <v>140</v>
      </c>
      <c r="B1265" t="s">
        <v>13</v>
      </c>
      <c r="C1265">
        <v>3069</v>
      </c>
      <c r="D1265">
        <v>3247</v>
      </c>
      <c r="E1265" s="4">
        <v>8585</v>
      </c>
      <c r="F1265" s="1">
        <v>328675074</v>
      </c>
      <c r="G1265" s="1">
        <v>328674897</v>
      </c>
      <c r="H1265" s="1">
        <v>525998845</v>
      </c>
      <c r="I1265" s="2">
        <v>5.2200000000000002E-36</v>
      </c>
      <c r="J1265">
        <v>88</v>
      </c>
      <c r="K1265">
        <v>181</v>
      </c>
      <c r="L1265">
        <v>83.424999999999997</v>
      </c>
    </row>
    <row r="1266" spans="1:12" x14ac:dyDescent="0.25">
      <c r="A1266" t="s">
        <v>140</v>
      </c>
      <c r="B1266" t="s">
        <v>13</v>
      </c>
      <c r="C1266">
        <v>3069</v>
      </c>
      <c r="D1266">
        <v>3247</v>
      </c>
      <c r="E1266" s="4">
        <v>8585</v>
      </c>
      <c r="F1266" s="1">
        <v>456696133</v>
      </c>
      <c r="G1266" s="1">
        <v>456696310</v>
      </c>
      <c r="H1266" s="1">
        <v>525998845</v>
      </c>
      <c r="I1266" s="2">
        <v>5.2200000000000002E-36</v>
      </c>
      <c r="J1266">
        <v>88</v>
      </c>
      <c r="K1266">
        <v>180</v>
      </c>
      <c r="L1266">
        <v>83.332999999999998</v>
      </c>
    </row>
    <row r="1267" spans="1:12" x14ac:dyDescent="0.25">
      <c r="A1267" t="s">
        <v>140</v>
      </c>
      <c r="B1267" t="s">
        <v>13</v>
      </c>
      <c r="C1267">
        <v>3073</v>
      </c>
      <c r="D1267">
        <v>3247</v>
      </c>
      <c r="E1267" s="4">
        <v>8585</v>
      </c>
      <c r="F1267" s="1">
        <v>493370356</v>
      </c>
      <c r="G1267" s="1">
        <v>493370529</v>
      </c>
      <c r="H1267" s="1">
        <v>525998845</v>
      </c>
      <c r="I1267" s="2">
        <v>1.8800000000000001E-35</v>
      </c>
      <c r="J1267">
        <v>87</v>
      </c>
      <c r="K1267">
        <v>176</v>
      </c>
      <c r="L1267">
        <v>83.522999999999996</v>
      </c>
    </row>
    <row r="1268" spans="1:12" x14ac:dyDescent="0.25">
      <c r="A1268" t="s">
        <v>140</v>
      </c>
      <c r="B1268" t="s">
        <v>13</v>
      </c>
      <c r="C1268">
        <v>3064</v>
      </c>
      <c r="D1268">
        <v>3235</v>
      </c>
      <c r="E1268" s="4">
        <v>8585</v>
      </c>
      <c r="F1268" s="1">
        <v>516280100</v>
      </c>
      <c r="G1268" s="1">
        <v>516279930</v>
      </c>
      <c r="H1268" s="1">
        <v>525998845</v>
      </c>
      <c r="I1268" s="2">
        <v>1.8800000000000001E-35</v>
      </c>
      <c r="J1268">
        <v>87</v>
      </c>
      <c r="K1268">
        <v>175</v>
      </c>
      <c r="L1268">
        <v>84</v>
      </c>
    </row>
    <row r="1269" spans="1:12" x14ac:dyDescent="0.25">
      <c r="A1269" t="s">
        <v>140</v>
      </c>
      <c r="B1269" t="s">
        <v>13</v>
      </c>
      <c r="C1269">
        <v>3072</v>
      </c>
      <c r="D1269">
        <v>3247</v>
      </c>
      <c r="E1269" s="4">
        <v>8585</v>
      </c>
      <c r="F1269" s="1">
        <v>482269381</v>
      </c>
      <c r="G1269" s="1">
        <v>482269209</v>
      </c>
      <c r="H1269" s="1">
        <v>525998845</v>
      </c>
      <c r="I1269" s="2">
        <v>1.8800000000000001E-35</v>
      </c>
      <c r="J1269">
        <v>87</v>
      </c>
      <c r="K1269">
        <v>178</v>
      </c>
      <c r="L1269">
        <v>83.707999999999998</v>
      </c>
    </row>
    <row r="1270" spans="1:12" x14ac:dyDescent="0.25">
      <c r="A1270" t="s">
        <v>140</v>
      </c>
      <c r="B1270" t="s">
        <v>13</v>
      </c>
      <c r="C1270">
        <v>3072</v>
      </c>
      <c r="D1270">
        <v>3246</v>
      </c>
      <c r="E1270" s="4">
        <v>8585</v>
      </c>
      <c r="F1270" s="1">
        <v>438889882</v>
      </c>
      <c r="G1270" s="1">
        <v>438890055</v>
      </c>
      <c r="H1270" s="1">
        <v>525998845</v>
      </c>
      <c r="I1270" s="2">
        <v>1.8800000000000001E-35</v>
      </c>
      <c r="J1270">
        <v>87</v>
      </c>
      <c r="K1270">
        <v>176</v>
      </c>
      <c r="L1270">
        <v>83.522999999999996</v>
      </c>
    </row>
    <row r="1271" spans="1:12" x14ac:dyDescent="0.25">
      <c r="A1271" t="s">
        <v>140</v>
      </c>
      <c r="B1271" t="s">
        <v>13</v>
      </c>
      <c r="C1271">
        <v>3063</v>
      </c>
      <c r="D1271">
        <v>3246</v>
      </c>
      <c r="E1271" s="4">
        <v>8585</v>
      </c>
      <c r="F1271" s="1">
        <v>365159681</v>
      </c>
      <c r="G1271" s="1">
        <v>365159863</v>
      </c>
      <c r="H1271" s="1">
        <v>525998845</v>
      </c>
      <c r="I1271" s="2">
        <v>1.8800000000000001E-35</v>
      </c>
      <c r="J1271">
        <v>87</v>
      </c>
      <c r="K1271">
        <v>186</v>
      </c>
      <c r="L1271">
        <v>82.796000000000006</v>
      </c>
    </row>
    <row r="1272" spans="1:12" x14ac:dyDescent="0.25">
      <c r="A1272" t="s">
        <v>140</v>
      </c>
      <c r="B1272" t="s">
        <v>13</v>
      </c>
      <c r="C1272">
        <v>3073</v>
      </c>
      <c r="D1272">
        <v>3249</v>
      </c>
      <c r="E1272" s="4">
        <v>8585</v>
      </c>
      <c r="F1272" s="1">
        <v>316498176</v>
      </c>
      <c r="G1272" s="1">
        <v>316498352</v>
      </c>
      <c r="H1272" s="1">
        <v>525998845</v>
      </c>
      <c r="I1272" s="2">
        <v>1.8800000000000001E-35</v>
      </c>
      <c r="J1272">
        <v>87</v>
      </c>
      <c r="K1272">
        <v>182</v>
      </c>
      <c r="L1272">
        <v>83.516000000000005</v>
      </c>
    </row>
    <row r="1273" spans="1:12" x14ac:dyDescent="0.25">
      <c r="A1273" t="s">
        <v>140</v>
      </c>
      <c r="B1273" t="s">
        <v>13</v>
      </c>
      <c r="C1273">
        <v>3073</v>
      </c>
      <c r="D1273">
        <v>3247</v>
      </c>
      <c r="E1273" s="4">
        <v>8585</v>
      </c>
      <c r="F1273" s="1">
        <v>181384941</v>
      </c>
      <c r="G1273" s="1">
        <v>181384769</v>
      </c>
      <c r="H1273" s="1">
        <v>525998845</v>
      </c>
      <c r="I1273" s="2">
        <v>1.8800000000000001E-35</v>
      </c>
      <c r="J1273">
        <v>87</v>
      </c>
      <c r="K1273">
        <v>177</v>
      </c>
      <c r="L1273">
        <v>83.616</v>
      </c>
    </row>
    <row r="1274" spans="1:12" x14ac:dyDescent="0.25">
      <c r="A1274" t="s">
        <v>140</v>
      </c>
      <c r="B1274" t="s">
        <v>13</v>
      </c>
      <c r="C1274">
        <v>3073</v>
      </c>
      <c r="D1274">
        <v>3246</v>
      </c>
      <c r="E1274" s="4">
        <v>8585</v>
      </c>
      <c r="F1274" s="1">
        <v>14193568</v>
      </c>
      <c r="G1274" s="1">
        <v>14193741</v>
      </c>
      <c r="H1274" s="1">
        <v>525998845</v>
      </c>
      <c r="I1274" s="2">
        <v>1.8800000000000001E-35</v>
      </c>
      <c r="J1274">
        <v>87</v>
      </c>
      <c r="K1274">
        <v>180</v>
      </c>
      <c r="L1274">
        <v>83.888999999999996</v>
      </c>
    </row>
    <row r="1275" spans="1:12" x14ac:dyDescent="0.25">
      <c r="A1275" t="s">
        <v>140</v>
      </c>
      <c r="B1275" t="s">
        <v>13</v>
      </c>
      <c r="C1275">
        <v>3072</v>
      </c>
      <c r="D1275">
        <v>3252</v>
      </c>
      <c r="E1275" s="4">
        <v>8585</v>
      </c>
      <c r="F1275" s="1">
        <v>6758206</v>
      </c>
      <c r="G1275" s="1">
        <v>6758028</v>
      </c>
      <c r="H1275" s="1">
        <v>525998845</v>
      </c>
      <c r="I1275" s="2">
        <v>1.8800000000000001E-35</v>
      </c>
      <c r="J1275">
        <v>87</v>
      </c>
      <c r="K1275">
        <v>181</v>
      </c>
      <c r="L1275">
        <v>82.873000000000005</v>
      </c>
    </row>
    <row r="1276" spans="1:12" x14ac:dyDescent="0.25">
      <c r="A1276" t="s">
        <v>140</v>
      </c>
      <c r="B1276" t="s">
        <v>13</v>
      </c>
      <c r="C1276">
        <v>3070</v>
      </c>
      <c r="D1276">
        <v>3244</v>
      </c>
      <c r="E1276" s="4">
        <v>8585</v>
      </c>
      <c r="F1276" s="1">
        <v>358652878</v>
      </c>
      <c r="G1276" s="1">
        <v>358653051</v>
      </c>
      <c r="H1276" s="1">
        <v>525998845</v>
      </c>
      <c r="I1276" s="2">
        <v>1.8800000000000001E-35</v>
      </c>
      <c r="J1276">
        <v>87</v>
      </c>
      <c r="K1276">
        <v>177</v>
      </c>
      <c r="L1276">
        <v>83.616</v>
      </c>
    </row>
    <row r="1277" spans="1:12" x14ac:dyDescent="0.25">
      <c r="A1277" t="s">
        <v>140</v>
      </c>
      <c r="B1277" t="s">
        <v>13</v>
      </c>
      <c r="C1277">
        <v>3073</v>
      </c>
      <c r="D1277">
        <v>3246</v>
      </c>
      <c r="E1277" s="4">
        <v>8585</v>
      </c>
      <c r="F1277" s="1">
        <v>284674789</v>
      </c>
      <c r="G1277" s="1">
        <v>284674618</v>
      </c>
      <c r="H1277" s="1">
        <v>525998845</v>
      </c>
      <c r="I1277" s="2">
        <v>6.7500000000000004E-35</v>
      </c>
      <c r="J1277">
        <v>86</v>
      </c>
      <c r="K1277">
        <v>176</v>
      </c>
      <c r="L1277">
        <v>83.522999999999996</v>
      </c>
    </row>
    <row r="1278" spans="1:12" x14ac:dyDescent="0.25">
      <c r="A1278" t="s">
        <v>140</v>
      </c>
      <c r="B1278" t="s">
        <v>13</v>
      </c>
      <c r="C1278">
        <v>3073</v>
      </c>
      <c r="D1278">
        <v>3249</v>
      </c>
      <c r="E1278" s="4">
        <v>8585</v>
      </c>
      <c r="F1278" s="1">
        <v>507866588</v>
      </c>
      <c r="G1278" s="1">
        <v>507866414</v>
      </c>
      <c r="H1278" s="1">
        <v>525998845</v>
      </c>
      <c r="I1278" s="2">
        <v>6.7500000000000004E-35</v>
      </c>
      <c r="J1278">
        <v>86</v>
      </c>
      <c r="K1278">
        <v>178</v>
      </c>
      <c r="L1278">
        <v>83.146000000000001</v>
      </c>
    </row>
    <row r="1279" spans="1:12" x14ac:dyDescent="0.25">
      <c r="A1279" t="s">
        <v>140</v>
      </c>
      <c r="B1279" t="s">
        <v>13</v>
      </c>
      <c r="C1279">
        <v>3073</v>
      </c>
      <c r="D1279">
        <v>3246</v>
      </c>
      <c r="E1279" s="4">
        <v>8585</v>
      </c>
      <c r="F1279" s="1">
        <v>454818007</v>
      </c>
      <c r="G1279" s="1">
        <v>454818179</v>
      </c>
      <c r="H1279" s="1">
        <v>525998845</v>
      </c>
      <c r="I1279" s="2">
        <v>6.7500000000000004E-35</v>
      </c>
      <c r="J1279">
        <v>86</v>
      </c>
      <c r="K1279">
        <v>176</v>
      </c>
      <c r="L1279">
        <v>83.522999999999996</v>
      </c>
    </row>
    <row r="1280" spans="1:12" x14ac:dyDescent="0.25">
      <c r="A1280" t="s">
        <v>140</v>
      </c>
      <c r="B1280" t="s">
        <v>13</v>
      </c>
      <c r="C1280">
        <v>3073</v>
      </c>
      <c r="D1280">
        <v>3246</v>
      </c>
      <c r="E1280" s="4">
        <v>8585</v>
      </c>
      <c r="F1280" s="1">
        <v>432657137</v>
      </c>
      <c r="G1280" s="1">
        <v>432656966</v>
      </c>
      <c r="H1280" s="1">
        <v>525998845</v>
      </c>
      <c r="I1280" s="2">
        <v>6.7500000000000004E-35</v>
      </c>
      <c r="J1280">
        <v>86</v>
      </c>
      <c r="K1280">
        <v>175</v>
      </c>
      <c r="L1280">
        <v>83.429000000000002</v>
      </c>
    </row>
    <row r="1281" spans="1:12" x14ac:dyDescent="0.25">
      <c r="A1281" t="s">
        <v>140</v>
      </c>
      <c r="B1281" t="s">
        <v>13</v>
      </c>
      <c r="C1281">
        <v>3070</v>
      </c>
      <c r="D1281">
        <v>3246</v>
      </c>
      <c r="E1281" s="4">
        <v>8585</v>
      </c>
      <c r="F1281" s="1">
        <v>405459637</v>
      </c>
      <c r="G1281" s="1">
        <v>405459462</v>
      </c>
      <c r="H1281" s="1">
        <v>525998845</v>
      </c>
      <c r="I1281" s="2">
        <v>6.7500000000000004E-35</v>
      </c>
      <c r="J1281">
        <v>86</v>
      </c>
      <c r="K1281">
        <v>180</v>
      </c>
      <c r="L1281">
        <v>83.332999999999998</v>
      </c>
    </row>
    <row r="1282" spans="1:12" x14ac:dyDescent="0.25">
      <c r="A1282" t="s">
        <v>140</v>
      </c>
      <c r="B1282" t="s">
        <v>13</v>
      </c>
      <c r="C1282">
        <v>3066</v>
      </c>
      <c r="D1282">
        <v>3247</v>
      </c>
      <c r="E1282" s="4">
        <v>8585</v>
      </c>
      <c r="F1282" s="1">
        <v>388943982</v>
      </c>
      <c r="G1282" s="1">
        <v>388943801</v>
      </c>
      <c r="H1282" s="1">
        <v>525998845</v>
      </c>
      <c r="I1282" s="2">
        <v>6.7500000000000004E-35</v>
      </c>
      <c r="J1282">
        <v>86</v>
      </c>
      <c r="K1282">
        <v>185</v>
      </c>
      <c r="L1282">
        <v>82.703000000000003</v>
      </c>
    </row>
    <row r="1283" spans="1:12" x14ac:dyDescent="0.25">
      <c r="A1283" t="s">
        <v>140</v>
      </c>
      <c r="B1283" t="s">
        <v>13</v>
      </c>
      <c r="C1283">
        <v>3070</v>
      </c>
      <c r="D1283">
        <v>3246</v>
      </c>
      <c r="E1283" s="4">
        <v>8585</v>
      </c>
      <c r="F1283" s="1">
        <v>27289425</v>
      </c>
      <c r="G1283" s="1">
        <v>27289250</v>
      </c>
      <c r="H1283" s="1">
        <v>525998845</v>
      </c>
      <c r="I1283" s="2">
        <v>6.7500000000000004E-35</v>
      </c>
      <c r="J1283">
        <v>86</v>
      </c>
      <c r="K1283">
        <v>180</v>
      </c>
      <c r="L1283">
        <v>83.332999999999998</v>
      </c>
    </row>
    <row r="1284" spans="1:12" x14ac:dyDescent="0.25">
      <c r="A1284" t="s">
        <v>140</v>
      </c>
      <c r="B1284" t="s">
        <v>13</v>
      </c>
      <c r="C1284">
        <v>3073</v>
      </c>
      <c r="D1284">
        <v>3246</v>
      </c>
      <c r="E1284" s="4">
        <v>8585</v>
      </c>
      <c r="F1284" s="1">
        <v>297795605</v>
      </c>
      <c r="G1284" s="1">
        <v>297795434</v>
      </c>
      <c r="H1284" s="1">
        <v>525998845</v>
      </c>
      <c r="I1284" s="2">
        <v>6.7500000000000004E-35</v>
      </c>
      <c r="J1284">
        <v>86</v>
      </c>
      <c r="K1284">
        <v>176</v>
      </c>
      <c r="L1284">
        <v>83.522999999999996</v>
      </c>
    </row>
    <row r="1285" spans="1:12" x14ac:dyDescent="0.25">
      <c r="A1285" t="s">
        <v>140</v>
      </c>
      <c r="B1285" t="s">
        <v>13</v>
      </c>
      <c r="C1285">
        <v>3073</v>
      </c>
      <c r="D1285">
        <v>3252</v>
      </c>
      <c r="E1285" s="4">
        <v>8585</v>
      </c>
      <c r="F1285" s="1">
        <v>231766828</v>
      </c>
      <c r="G1285" s="1">
        <v>231767005</v>
      </c>
      <c r="H1285" s="1">
        <v>525998845</v>
      </c>
      <c r="I1285" s="2">
        <v>6.7500000000000004E-35</v>
      </c>
      <c r="J1285">
        <v>86</v>
      </c>
      <c r="K1285">
        <v>181</v>
      </c>
      <c r="L1285">
        <v>82.873000000000005</v>
      </c>
    </row>
    <row r="1286" spans="1:12" x14ac:dyDescent="0.25">
      <c r="A1286" t="s">
        <v>140</v>
      </c>
      <c r="B1286" t="s">
        <v>13</v>
      </c>
      <c r="C1286">
        <v>3073</v>
      </c>
      <c r="D1286">
        <v>3246</v>
      </c>
      <c r="E1286" s="4">
        <v>8585</v>
      </c>
      <c r="F1286" s="1">
        <v>101963442</v>
      </c>
      <c r="G1286" s="1">
        <v>101963614</v>
      </c>
      <c r="H1286" s="1">
        <v>525998845</v>
      </c>
      <c r="I1286" s="2">
        <v>6.7500000000000004E-35</v>
      </c>
      <c r="J1286">
        <v>86</v>
      </c>
      <c r="K1286">
        <v>177</v>
      </c>
      <c r="L1286">
        <v>83.616</v>
      </c>
    </row>
    <row r="1287" spans="1:12" x14ac:dyDescent="0.25">
      <c r="A1287" t="s">
        <v>140</v>
      </c>
      <c r="B1287" t="s">
        <v>13</v>
      </c>
      <c r="C1287">
        <v>3073</v>
      </c>
      <c r="D1287">
        <v>3246</v>
      </c>
      <c r="E1287" s="4">
        <v>8585</v>
      </c>
      <c r="F1287" s="1">
        <v>33980823</v>
      </c>
      <c r="G1287" s="1">
        <v>33980995</v>
      </c>
      <c r="H1287" s="1">
        <v>525998845</v>
      </c>
      <c r="I1287" s="2">
        <v>6.7500000000000004E-35</v>
      </c>
      <c r="J1287">
        <v>86</v>
      </c>
      <c r="K1287">
        <v>177</v>
      </c>
      <c r="L1287">
        <v>83.616</v>
      </c>
    </row>
    <row r="1288" spans="1:12" x14ac:dyDescent="0.25">
      <c r="A1288" t="s">
        <v>140</v>
      </c>
      <c r="B1288" t="s">
        <v>13</v>
      </c>
      <c r="C1288">
        <v>3068</v>
      </c>
      <c r="D1288">
        <v>3247</v>
      </c>
      <c r="E1288" s="4">
        <v>8585</v>
      </c>
      <c r="F1288" s="1">
        <v>308909134</v>
      </c>
      <c r="G1288" s="1">
        <v>308909312</v>
      </c>
      <c r="H1288" s="1">
        <v>525998845</v>
      </c>
      <c r="I1288" s="2">
        <v>6.7500000000000004E-35</v>
      </c>
      <c r="J1288">
        <v>86</v>
      </c>
      <c r="K1288">
        <v>183</v>
      </c>
      <c r="L1288">
        <v>83.06</v>
      </c>
    </row>
    <row r="1289" spans="1:12" x14ac:dyDescent="0.25">
      <c r="A1289" t="s">
        <v>140</v>
      </c>
      <c r="B1289" t="s">
        <v>13</v>
      </c>
      <c r="C1289">
        <v>3066</v>
      </c>
      <c r="D1289">
        <v>3246</v>
      </c>
      <c r="E1289" s="4">
        <v>8585</v>
      </c>
      <c r="F1289" s="1">
        <v>251044190</v>
      </c>
      <c r="G1289" s="1">
        <v>251044010</v>
      </c>
      <c r="H1289" s="1">
        <v>525998845</v>
      </c>
      <c r="I1289" s="2">
        <v>2.4300000000000002E-34</v>
      </c>
      <c r="J1289">
        <v>85</v>
      </c>
      <c r="K1289">
        <v>183</v>
      </c>
      <c r="L1289">
        <v>82.513999999999996</v>
      </c>
    </row>
    <row r="1290" spans="1:12" x14ac:dyDescent="0.25">
      <c r="A1290" t="s">
        <v>140</v>
      </c>
      <c r="B1290" t="s">
        <v>13</v>
      </c>
      <c r="C1290">
        <v>3073</v>
      </c>
      <c r="D1290">
        <v>3246</v>
      </c>
      <c r="E1290" s="4">
        <v>8585</v>
      </c>
      <c r="F1290" s="1">
        <v>519382043</v>
      </c>
      <c r="G1290" s="1">
        <v>519382213</v>
      </c>
      <c r="H1290" s="1">
        <v>525998845</v>
      </c>
      <c r="I1290" s="2">
        <v>2.4300000000000002E-34</v>
      </c>
      <c r="J1290">
        <v>85</v>
      </c>
      <c r="K1290">
        <v>176</v>
      </c>
      <c r="L1290">
        <v>83.522999999999996</v>
      </c>
    </row>
    <row r="1291" spans="1:12" x14ac:dyDescent="0.25">
      <c r="A1291" t="s">
        <v>140</v>
      </c>
      <c r="B1291" t="s">
        <v>13</v>
      </c>
      <c r="C1291">
        <v>3069</v>
      </c>
      <c r="D1291">
        <v>3247</v>
      </c>
      <c r="E1291" s="4">
        <v>8585</v>
      </c>
      <c r="F1291" s="1">
        <v>291782495</v>
      </c>
      <c r="G1291" s="1">
        <v>291782318</v>
      </c>
      <c r="H1291" s="1">
        <v>525998845</v>
      </c>
      <c r="I1291" s="2">
        <v>2.4300000000000002E-34</v>
      </c>
      <c r="J1291">
        <v>85</v>
      </c>
      <c r="K1291">
        <v>181</v>
      </c>
      <c r="L1291">
        <v>82.873000000000005</v>
      </c>
    </row>
    <row r="1292" spans="1:12" x14ac:dyDescent="0.25">
      <c r="A1292" t="s">
        <v>140</v>
      </c>
      <c r="B1292" t="s">
        <v>13</v>
      </c>
      <c r="C1292">
        <v>3071</v>
      </c>
      <c r="D1292">
        <v>3246</v>
      </c>
      <c r="E1292" s="4">
        <v>8585</v>
      </c>
      <c r="F1292" s="1">
        <v>31492864</v>
      </c>
      <c r="G1292" s="1">
        <v>31493038</v>
      </c>
      <c r="H1292" s="1">
        <v>525998845</v>
      </c>
      <c r="I1292" s="2">
        <v>2.4300000000000002E-34</v>
      </c>
      <c r="J1292">
        <v>85</v>
      </c>
      <c r="K1292">
        <v>177</v>
      </c>
      <c r="L1292">
        <v>83.051000000000002</v>
      </c>
    </row>
    <row r="1293" spans="1:12" x14ac:dyDescent="0.25">
      <c r="A1293" t="s">
        <v>140</v>
      </c>
      <c r="B1293" t="s">
        <v>13</v>
      </c>
      <c r="C1293">
        <v>3071</v>
      </c>
      <c r="D1293">
        <v>3246</v>
      </c>
      <c r="E1293" s="4">
        <v>8585</v>
      </c>
      <c r="F1293" s="1">
        <v>463299894</v>
      </c>
      <c r="G1293" s="1">
        <v>463300068</v>
      </c>
      <c r="H1293" s="1">
        <v>525998845</v>
      </c>
      <c r="I1293" s="2">
        <v>2.4300000000000002E-34</v>
      </c>
      <c r="J1293">
        <v>85</v>
      </c>
      <c r="K1293">
        <v>177</v>
      </c>
      <c r="L1293">
        <v>83.051000000000002</v>
      </c>
    </row>
    <row r="1294" spans="1:12" x14ac:dyDescent="0.25">
      <c r="A1294" t="s">
        <v>140</v>
      </c>
      <c r="B1294" t="s">
        <v>13</v>
      </c>
      <c r="C1294">
        <v>3073</v>
      </c>
      <c r="D1294">
        <v>3246</v>
      </c>
      <c r="E1294" s="4">
        <v>8585</v>
      </c>
      <c r="F1294" s="1">
        <v>195165393</v>
      </c>
      <c r="G1294" s="1">
        <v>195165223</v>
      </c>
      <c r="H1294" s="1">
        <v>525998845</v>
      </c>
      <c r="I1294" s="2">
        <v>2.4300000000000002E-34</v>
      </c>
      <c r="J1294">
        <v>85</v>
      </c>
      <c r="K1294">
        <v>177</v>
      </c>
      <c r="L1294">
        <v>83.616</v>
      </c>
    </row>
    <row r="1295" spans="1:12" x14ac:dyDescent="0.25">
      <c r="A1295" t="s">
        <v>140</v>
      </c>
      <c r="B1295" t="s">
        <v>13</v>
      </c>
      <c r="C1295">
        <v>3069</v>
      </c>
      <c r="D1295">
        <v>3246</v>
      </c>
      <c r="E1295" s="4">
        <v>8585</v>
      </c>
      <c r="F1295" s="1">
        <v>430756947</v>
      </c>
      <c r="G1295" s="1">
        <v>430757122</v>
      </c>
      <c r="H1295" s="1">
        <v>525998845</v>
      </c>
      <c r="I1295" s="2">
        <v>8.7400000000000007E-34</v>
      </c>
      <c r="J1295">
        <v>84</v>
      </c>
      <c r="K1295">
        <v>179</v>
      </c>
      <c r="L1295">
        <v>82.682000000000002</v>
      </c>
    </row>
    <row r="1296" spans="1:12" x14ac:dyDescent="0.25">
      <c r="A1296" t="s">
        <v>140</v>
      </c>
      <c r="B1296" t="s">
        <v>13</v>
      </c>
      <c r="C1296">
        <v>3069</v>
      </c>
      <c r="D1296">
        <v>3246</v>
      </c>
      <c r="E1296" s="4">
        <v>8585</v>
      </c>
      <c r="F1296" s="1">
        <v>504244849</v>
      </c>
      <c r="G1296" s="1">
        <v>504245025</v>
      </c>
      <c r="H1296" s="1">
        <v>525998845</v>
      </c>
      <c r="I1296" s="2">
        <v>8.7400000000000007E-34</v>
      </c>
      <c r="J1296">
        <v>84</v>
      </c>
      <c r="K1296">
        <v>180</v>
      </c>
      <c r="L1296">
        <v>82.778000000000006</v>
      </c>
    </row>
    <row r="1297" spans="1:12" x14ac:dyDescent="0.25">
      <c r="A1297" t="s">
        <v>140</v>
      </c>
      <c r="B1297" t="s">
        <v>13</v>
      </c>
      <c r="C1297">
        <v>3069</v>
      </c>
      <c r="D1297">
        <v>3246</v>
      </c>
      <c r="E1297" s="4">
        <v>8585</v>
      </c>
      <c r="F1297" s="1">
        <v>504189071</v>
      </c>
      <c r="G1297" s="1">
        <v>504188895</v>
      </c>
      <c r="H1297" s="1">
        <v>525998845</v>
      </c>
      <c r="I1297" s="2">
        <v>8.7400000000000007E-34</v>
      </c>
      <c r="J1297">
        <v>84</v>
      </c>
      <c r="K1297">
        <v>180</v>
      </c>
      <c r="L1297">
        <v>82.778000000000006</v>
      </c>
    </row>
    <row r="1298" spans="1:12" x14ac:dyDescent="0.25">
      <c r="A1298" t="s">
        <v>140</v>
      </c>
      <c r="B1298" t="s">
        <v>13</v>
      </c>
      <c r="C1298">
        <v>3061</v>
      </c>
      <c r="D1298">
        <v>3244</v>
      </c>
      <c r="E1298" s="4">
        <v>8585</v>
      </c>
      <c r="F1298" s="1">
        <v>471806089</v>
      </c>
      <c r="G1298" s="1">
        <v>471806271</v>
      </c>
      <c r="H1298" s="1">
        <v>525998845</v>
      </c>
      <c r="I1298" s="2">
        <v>8.7400000000000007E-34</v>
      </c>
      <c r="J1298">
        <v>84</v>
      </c>
      <c r="K1298">
        <v>187</v>
      </c>
      <c r="L1298">
        <v>82.352999999999994</v>
      </c>
    </row>
    <row r="1299" spans="1:12" x14ac:dyDescent="0.25">
      <c r="A1299" t="s">
        <v>140</v>
      </c>
      <c r="B1299" t="s">
        <v>13</v>
      </c>
      <c r="C1299">
        <v>3072</v>
      </c>
      <c r="D1299">
        <v>3243</v>
      </c>
      <c r="E1299" s="4">
        <v>8585</v>
      </c>
      <c r="F1299" s="1">
        <v>441041097</v>
      </c>
      <c r="G1299" s="1">
        <v>441041266</v>
      </c>
      <c r="H1299" s="1">
        <v>525998845</v>
      </c>
      <c r="I1299" s="2">
        <v>8.7400000000000007E-34</v>
      </c>
      <c r="J1299">
        <v>84</v>
      </c>
      <c r="K1299">
        <v>173</v>
      </c>
      <c r="L1299">
        <v>83.236999999999995</v>
      </c>
    </row>
    <row r="1300" spans="1:12" x14ac:dyDescent="0.25">
      <c r="A1300" t="s">
        <v>140</v>
      </c>
      <c r="B1300" t="s">
        <v>13</v>
      </c>
      <c r="C1300">
        <v>3069</v>
      </c>
      <c r="D1300">
        <v>3246</v>
      </c>
      <c r="E1300" s="4">
        <v>8585</v>
      </c>
      <c r="F1300" s="1">
        <v>405789710</v>
      </c>
      <c r="G1300" s="1">
        <v>405789886</v>
      </c>
      <c r="H1300" s="1">
        <v>525998845</v>
      </c>
      <c r="I1300" s="2">
        <v>8.7400000000000007E-34</v>
      </c>
      <c r="J1300">
        <v>84</v>
      </c>
      <c r="K1300">
        <v>179</v>
      </c>
      <c r="L1300">
        <v>82.682000000000002</v>
      </c>
    </row>
    <row r="1301" spans="1:12" x14ac:dyDescent="0.25">
      <c r="A1301" t="s">
        <v>140</v>
      </c>
      <c r="B1301" t="s">
        <v>13</v>
      </c>
      <c r="C1301">
        <v>3075</v>
      </c>
      <c r="D1301">
        <v>3246</v>
      </c>
      <c r="E1301" s="4">
        <v>8585</v>
      </c>
      <c r="F1301" s="1">
        <v>366806742</v>
      </c>
      <c r="G1301" s="1">
        <v>366806912</v>
      </c>
      <c r="H1301" s="1">
        <v>525998845</v>
      </c>
      <c r="I1301" s="2">
        <v>8.7400000000000007E-34</v>
      </c>
      <c r="J1301">
        <v>84</v>
      </c>
      <c r="K1301">
        <v>174</v>
      </c>
      <c r="L1301">
        <v>83.332999999999998</v>
      </c>
    </row>
    <row r="1302" spans="1:12" x14ac:dyDescent="0.25">
      <c r="A1302" t="s">
        <v>140</v>
      </c>
      <c r="B1302" t="s">
        <v>13</v>
      </c>
      <c r="C1302">
        <v>3073</v>
      </c>
      <c r="D1302">
        <v>3250</v>
      </c>
      <c r="E1302" s="4">
        <v>8585</v>
      </c>
      <c r="F1302" s="1">
        <v>299780610</v>
      </c>
      <c r="G1302" s="1">
        <v>299780434</v>
      </c>
      <c r="H1302" s="1">
        <v>525998845</v>
      </c>
      <c r="I1302" s="2">
        <v>8.7400000000000007E-34</v>
      </c>
      <c r="J1302">
        <v>84</v>
      </c>
      <c r="K1302">
        <v>180</v>
      </c>
      <c r="L1302">
        <v>82.778000000000006</v>
      </c>
    </row>
    <row r="1303" spans="1:12" x14ac:dyDescent="0.25">
      <c r="A1303" t="s">
        <v>140</v>
      </c>
      <c r="B1303" t="s">
        <v>13</v>
      </c>
      <c r="C1303">
        <v>3073</v>
      </c>
      <c r="D1303">
        <v>3247</v>
      </c>
      <c r="E1303" s="4">
        <v>8585</v>
      </c>
      <c r="F1303" s="1">
        <v>286530970</v>
      </c>
      <c r="G1303" s="1">
        <v>286530798</v>
      </c>
      <c r="H1303" s="1">
        <v>525998845</v>
      </c>
      <c r="I1303" s="2">
        <v>8.7400000000000007E-34</v>
      </c>
      <c r="J1303">
        <v>84</v>
      </c>
      <c r="K1303">
        <v>176</v>
      </c>
      <c r="L1303">
        <v>82.954999999999998</v>
      </c>
    </row>
    <row r="1304" spans="1:12" x14ac:dyDescent="0.25">
      <c r="A1304" t="s">
        <v>140</v>
      </c>
      <c r="B1304" t="s">
        <v>13</v>
      </c>
      <c r="C1304">
        <v>3073</v>
      </c>
      <c r="D1304">
        <v>3247</v>
      </c>
      <c r="E1304" s="4">
        <v>8585</v>
      </c>
      <c r="F1304" s="1">
        <v>181384496</v>
      </c>
      <c r="G1304" s="1">
        <v>181384323</v>
      </c>
      <c r="H1304" s="1">
        <v>525998845</v>
      </c>
      <c r="I1304" s="2">
        <v>8.7400000000000007E-34</v>
      </c>
      <c r="J1304">
        <v>84</v>
      </c>
      <c r="K1304">
        <v>177</v>
      </c>
      <c r="L1304">
        <v>83.051000000000002</v>
      </c>
    </row>
    <row r="1305" spans="1:12" x14ac:dyDescent="0.25">
      <c r="A1305" t="s">
        <v>140</v>
      </c>
      <c r="B1305" t="s">
        <v>13</v>
      </c>
      <c r="C1305">
        <v>3073</v>
      </c>
      <c r="D1305">
        <v>3232</v>
      </c>
      <c r="E1305" s="4">
        <v>8585</v>
      </c>
      <c r="F1305" s="1">
        <v>457151641</v>
      </c>
      <c r="G1305" s="1">
        <v>457151799</v>
      </c>
      <c r="H1305" s="1">
        <v>525998845</v>
      </c>
      <c r="I1305" s="2">
        <v>8.7400000000000007E-34</v>
      </c>
      <c r="J1305">
        <v>84</v>
      </c>
      <c r="K1305">
        <v>162</v>
      </c>
      <c r="L1305">
        <v>84.567999999999998</v>
      </c>
    </row>
    <row r="1306" spans="1:12" x14ac:dyDescent="0.25">
      <c r="A1306" t="s">
        <v>140</v>
      </c>
      <c r="B1306" t="s">
        <v>13</v>
      </c>
      <c r="C1306">
        <v>3073</v>
      </c>
      <c r="D1306">
        <v>3246</v>
      </c>
      <c r="E1306" s="4">
        <v>8585</v>
      </c>
      <c r="F1306" s="1">
        <v>2476756</v>
      </c>
      <c r="G1306" s="1">
        <v>2476928</v>
      </c>
      <c r="H1306" s="1">
        <v>525998845</v>
      </c>
      <c r="I1306" s="2">
        <v>3.1399999999999999E-33</v>
      </c>
      <c r="J1306">
        <v>83</v>
      </c>
      <c r="K1306">
        <v>175</v>
      </c>
      <c r="L1306">
        <v>82.856999999999999</v>
      </c>
    </row>
    <row r="1307" spans="1:12" x14ac:dyDescent="0.25">
      <c r="A1307" t="s">
        <v>140</v>
      </c>
      <c r="B1307" t="s">
        <v>13</v>
      </c>
      <c r="C1307">
        <v>3073</v>
      </c>
      <c r="D1307">
        <v>3249</v>
      </c>
      <c r="E1307" s="4">
        <v>8585</v>
      </c>
      <c r="F1307" s="1">
        <v>359959335</v>
      </c>
      <c r="G1307" s="1">
        <v>359959161</v>
      </c>
      <c r="H1307" s="1">
        <v>525998845</v>
      </c>
      <c r="I1307" s="2">
        <v>3.1399999999999999E-33</v>
      </c>
      <c r="J1307">
        <v>83</v>
      </c>
      <c r="K1307">
        <v>178</v>
      </c>
      <c r="L1307">
        <v>82.584000000000003</v>
      </c>
    </row>
    <row r="1308" spans="1:12" x14ac:dyDescent="0.25">
      <c r="A1308" t="s">
        <v>140</v>
      </c>
      <c r="B1308" t="s">
        <v>13</v>
      </c>
      <c r="C1308">
        <v>3071</v>
      </c>
      <c r="D1308">
        <v>3250</v>
      </c>
      <c r="E1308" s="4">
        <v>8585</v>
      </c>
      <c r="F1308" s="1">
        <v>472411555</v>
      </c>
      <c r="G1308" s="1">
        <v>472411377</v>
      </c>
      <c r="H1308" s="1">
        <v>525998845</v>
      </c>
      <c r="I1308" s="2">
        <v>3.1399999999999999E-33</v>
      </c>
      <c r="J1308">
        <v>83</v>
      </c>
      <c r="K1308">
        <v>185</v>
      </c>
      <c r="L1308">
        <v>82.703000000000003</v>
      </c>
    </row>
    <row r="1309" spans="1:12" x14ac:dyDescent="0.25">
      <c r="A1309" t="s">
        <v>140</v>
      </c>
      <c r="B1309" t="s">
        <v>13</v>
      </c>
      <c r="C1309">
        <v>3072</v>
      </c>
      <c r="D1309">
        <v>3267</v>
      </c>
      <c r="E1309" s="4">
        <v>8585</v>
      </c>
      <c r="F1309" s="1">
        <v>473198247</v>
      </c>
      <c r="G1309" s="1">
        <v>473198055</v>
      </c>
      <c r="H1309" s="1">
        <v>525998845</v>
      </c>
      <c r="I1309" s="2">
        <v>3.1399999999999999E-33</v>
      </c>
      <c r="J1309">
        <v>83</v>
      </c>
      <c r="K1309">
        <v>198</v>
      </c>
      <c r="L1309">
        <v>81.313000000000002</v>
      </c>
    </row>
    <row r="1310" spans="1:12" x14ac:dyDescent="0.25">
      <c r="A1310" t="s">
        <v>140</v>
      </c>
      <c r="B1310" t="s">
        <v>13</v>
      </c>
      <c r="C1310">
        <v>3073</v>
      </c>
      <c r="D1310">
        <v>3246</v>
      </c>
      <c r="E1310" s="4">
        <v>8585</v>
      </c>
      <c r="F1310" s="1">
        <v>26309098</v>
      </c>
      <c r="G1310" s="1">
        <v>26308926</v>
      </c>
      <c r="H1310" s="1">
        <v>525998845</v>
      </c>
      <c r="I1310" s="2">
        <v>3.1399999999999999E-33</v>
      </c>
      <c r="J1310">
        <v>83</v>
      </c>
      <c r="K1310">
        <v>176</v>
      </c>
      <c r="L1310">
        <v>82.954999999999998</v>
      </c>
    </row>
    <row r="1311" spans="1:12" x14ac:dyDescent="0.25">
      <c r="A1311" t="s">
        <v>140</v>
      </c>
      <c r="B1311" t="s">
        <v>13</v>
      </c>
      <c r="C1311">
        <v>3073</v>
      </c>
      <c r="D1311">
        <v>3249</v>
      </c>
      <c r="E1311" s="4">
        <v>8585</v>
      </c>
      <c r="F1311" s="1">
        <v>3366888</v>
      </c>
      <c r="G1311" s="1">
        <v>3367063</v>
      </c>
      <c r="H1311" s="1">
        <v>525998845</v>
      </c>
      <c r="I1311" s="2">
        <v>3.1399999999999999E-33</v>
      </c>
      <c r="J1311">
        <v>83</v>
      </c>
      <c r="K1311">
        <v>178</v>
      </c>
      <c r="L1311">
        <v>82.584000000000003</v>
      </c>
    </row>
    <row r="1312" spans="1:12" x14ac:dyDescent="0.25">
      <c r="A1312" t="s">
        <v>140</v>
      </c>
      <c r="B1312" t="s">
        <v>13</v>
      </c>
      <c r="C1312">
        <v>3062</v>
      </c>
      <c r="D1312">
        <v>3247</v>
      </c>
      <c r="E1312" s="4">
        <v>8585</v>
      </c>
      <c r="F1312" s="1">
        <v>12233415</v>
      </c>
      <c r="G1312" s="1">
        <v>12233231</v>
      </c>
      <c r="H1312" s="1">
        <v>525998845</v>
      </c>
      <c r="I1312" s="2">
        <v>3.1399999999999999E-33</v>
      </c>
      <c r="J1312">
        <v>83</v>
      </c>
      <c r="K1312">
        <v>188</v>
      </c>
      <c r="L1312">
        <v>81.915000000000006</v>
      </c>
    </row>
    <row r="1313" spans="1:12" x14ac:dyDescent="0.25">
      <c r="A1313" t="s">
        <v>140</v>
      </c>
      <c r="B1313" t="s">
        <v>13</v>
      </c>
      <c r="C1313">
        <v>3073</v>
      </c>
      <c r="D1313">
        <v>3246</v>
      </c>
      <c r="E1313" s="4">
        <v>8585</v>
      </c>
      <c r="F1313" s="1">
        <v>374473570</v>
      </c>
      <c r="G1313" s="1">
        <v>374473740</v>
      </c>
      <c r="H1313" s="1">
        <v>525998845</v>
      </c>
      <c r="I1313" s="2">
        <v>1.1299999999999999E-32</v>
      </c>
      <c r="J1313">
        <v>82</v>
      </c>
      <c r="K1313">
        <v>176</v>
      </c>
      <c r="L1313">
        <v>82.954999999999998</v>
      </c>
    </row>
    <row r="1314" spans="1:12" x14ac:dyDescent="0.25">
      <c r="A1314" t="s">
        <v>140</v>
      </c>
      <c r="B1314" t="s">
        <v>13</v>
      </c>
      <c r="C1314">
        <v>3070</v>
      </c>
      <c r="D1314">
        <v>3250</v>
      </c>
      <c r="E1314" s="4">
        <v>8585</v>
      </c>
      <c r="F1314" s="1">
        <v>268159975</v>
      </c>
      <c r="G1314" s="1">
        <v>268160155</v>
      </c>
      <c r="H1314" s="1">
        <v>525998845</v>
      </c>
      <c r="I1314" s="2">
        <v>1.1299999999999999E-32</v>
      </c>
      <c r="J1314">
        <v>82</v>
      </c>
      <c r="K1314">
        <v>183</v>
      </c>
      <c r="L1314">
        <v>81.966999999999999</v>
      </c>
    </row>
    <row r="1315" spans="1:12" x14ac:dyDescent="0.25">
      <c r="A1315" t="s">
        <v>140</v>
      </c>
      <c r="B1315" t="s">
        <v>13</v>
      </c>
      <c r="C1315">
        <v>3070</v>
      </c>
      <c r="D1315">
        <v>3248</v>
      </c>
      <c r="E1315" s="4">
        <v>8585</v>
      </c>
      <c r="F1315" s="1">
        <v>301368562</v>
      </c>
      <c r="G1315" s="1">
        <v>301368739</v>
      </c>
      <c r="H1315" s="1">
        <v>525998845</v>
      </c>
      <c r="I1315" s="2">
        <v>1.1299999999999999E-32</v>
      </c>
      <c r="J1315">
        <v>82</v>
      </c>
      <c r="K1315">
        <v>180</v>
      </c>
      <c r="L1315">
        <v>82.221999999999994</v>
      </c>
    </row>
    <row r="1316" spans="1:12" x14ac:dyDescent="0.25">
      <c r="A1316" t="s">
        <v>140</v>
      </c>
      <c r="B1316" t="s">
        <v>13</v>
      </c>
      <c r="C1316">
        <v>3071</v>
      </c>
      <c r="D1316">
        <v>3246</v>
      </c>
      <c r="E1316" s="4">
        <v>8585</v>
      </c>
      <c r="F1316" s="1">
        <v>312305620</v>
      </c>
      <c r="G1316" s="1">
        <v>312305794</v>
      </c>
      <c r="H1316" s="1">
        <v>525998845</v>
      </c>
      <c r="I1316" s="2">
        <v>1.1299999999999999E-32</v>
      </c>
      <c r="J1316">
        <v>82</v>
      </c>
      <c r="K1316">
        <v>177</v>
      </c>
      <c r="L1316">
        <v>82.486000000000004</v>
      </c>
    </row>
    <row r="1317" spans="1:12" x14ac:dyDescent="0.25">
      <c r="A1317" t="s">
        <v>140</v>
      </c>
      <c r="B1317" t="s">
        <v>13</v>
      </c>
      <c r="C1317">
        <v>3071</v>
      </c>
      <c r="D1317">
        <v>3246</v>
      </c>
      <c r="E1317" s="4">
        <v>8585</v>
      </c>
      <c r="F1317" s="1">
        <v>332191610</v>
      </c>
      <c r="G1317" s="1">
        <v>332191784</v>
      </c>
      <c r="H1317" s="1">
        <v>525998845</v>
      </c>
      <c r="I1317" s="2">
        <v>1.1299999999999999E-32</v>
      </c>
      <c r="J1317">
        <v>82</v>
      </c>
      <c r="K1317">
        <v>177</v>
      </c>
      <c r="L1317">
        <v>82.486000000000004</v>
      </c>
    </row>
    <row r="1318" spans="1:12" x14ac:dyDescent="0.25">
      <c r="A1318" t="s">
        <v>140</v>
      </c>
      <c r="B1318" t="s">
        <v>13</v>
      </c>
      <c r="C1318">
        <v>3076</v>
      </c>
      <c r="D1318">
        <v>3256</v>
      </c>
      <c r="E1318" s="4">
        <v>8585</v>
      </c>
      <c r="F1318" s="1">
        <v>361031224</v>
      </c>
      <c r="G1318" s="1">
        <v>361031044</v>
      </c>
      <c r="H1318" s="1">
        <v>525998845</v>
      </c>
      <c r="I1318" s="2">
        <v>1.1299999999999999E-32</v>
      </c>
      <c r="J1318">
        <v>82</v>
      </c>
      <c r="K1318">
        <v>185</v>
      </c>
      <c r="L1318">
        <v>82.162000000000006</v>
      </c>
    </row>
    <row r="1319" spans="1:12" x14ac:dyDescent="0.25">
      <c r="A1319" t="s">
        <v>140</v>
      </c>
      <c r="B1319" t="s">
        <v>13</v>
      </c>
      <c r="C1319">
        <v>3072</v>
      </c>
      <c r="D1319">
        <v>3253</v>
      </c>
      <c r="E1319" s="4">
        <v>8585</v>
      </c>
      <c r="F1319" s="1">
        <v>422192045</v>
      </c>
      <c r="G1319" s="1">
        <v>422192224</v>
      </c>
      <c r="H1319" s="1">
        <v>525998845</v>
      </c>
      <c r="I1319" s="2">
        <v>1.1299999999999999E-32</v>
      </c>
      <c r="J1319">
        <v>82</v>
      </c>
      <c r="K1319">
        <v>185</v>
      </c>
      <c r="L1319">
        <v>82.162000000000006</v>
      </c>
    </row>
    <row r="1320" spans="1:12" x14ac:dyDescent="0.25">
      <c r="A1320" t="s">
        <v>140</v>
      </c>
      <c r="B1320" t="s">
        <v>13</v>
      </c>
      <c r="C1320">
        <v>3064</v>
      </c>
      <c r="D1320">
        <v>3246</v>
      </c>
      <c r="E1320" s="4">
        <v>8585</v>
      </c>
      <c r="F1320" s="1">
        <v>429906647</v>
      </c>
      <c r="G1320" s="1">
        <v>429906826</v>
      </c>
      <c r="H1320" s="1">
        <v>525998845</v>
      </c>
      <c r="I1320" s="2">
        <v>1.1299999999999999E-32</v>
      </c>
      <c r="J1320">
        <v>82</v>
      </c>
      <c r="K1320">
        <v>184</v>
      </c>
      <c r="L1320">
        <v>82.064999999999998</v>
      </c>
    </row>
    <row r="1321" spans="1:12" x14ac:dyDescent="0.25">
      <c r="A1321" t="s">
        <v>140</v>
      </c>
      <c r="B1321" t="s">
        <v>13</v>
      </c>
      <c r="C1321">
        <v>3073</v>
      </c>
      <c r="D1321">
        <v>3246</v>
      </c>
      <c r="E1321" s="4">
        <v>8585</v>
      </c>
      <c r="F1321" s="1">
        <v>483875967</v>
      </c>
      <c r="G1321" s="1">
        <v>483876137</v>
      </c>
      <c r="H1321" s="1">
        <v>525998845</v>
      </c>
      <c r="I1321" s="2">
        <v>1.1299999999999999E-32</v>
      </c>
      <c r="J1321">
        <v>82</v>
      </c>
      <c r="K1321">
        <v>175</v>
      </c>
      <c r="L1321">
        <v>82.856999999999999</v>
      </c>
    </row>
    <row r="1322" spans="1:12" x14ac:dyDescent="0.25">
      <c r="A1322" t="s">
        <v>140</v>
      </c>
      <c r="B1322" t="s">
        <v>13</v>
      </c>
      <c r="C1322">
        <v>3071</v>
      </c>
      <c r="D1322">
        <v>3246</v>
      </c>
      <c r="E1322" s="4">
        <v>8585</v>
      </c>
      <c r="F1322" s="1">
        <v>515657869</v>
      </c>
      <c r="G1322" s="1">
        <v>515658043</v>
      </c>
      <c r="H1322" s="1">
        <v>525998845</v>
      </c>
      <c r="I1322" s="2">
        <v>1.1299999999999999E-32</v>
      </c>
      <c r="J1322">
        <v>82</v>
      </c>
      <c r="K1322">
        <v>178</v>
      </c>
      <c r="L1322">
        <v>82.584000000000003</v>
      </c>
    </row>
    <row r="1323" spans="1:12" x14ac:dyDescent="0.25">
      <c r="A1323" t="s">
        <v>140</v>
      </c>
      <c r="B1323" t="s">
        <v>13</v>
      </c>
      <c r="C1323">
        <v>3064</v>
      </c>
      <c r="D1323">
        <v>3243</v>
      </c>
      <c r="E1323" s="4">
        <v>8585</v>
      </c>
      <c r="F1323" s="1">
        <v>426616203</v>
      </c>
      <c r="G1323" s="1">
        <v>426616379</v>
      </c>
      <c r="H1323" s="1">
        <v>525998845</v>
      </c>
      <c r="I1323" s="2">
        <v>1.1299999999999999E-32</v>
      </c>
      <c r="J1323">
        <v>82</v>
      </c>
      <c r="K1323">
        <v>181</v>
      </c>
      <c r="L1323">
        <v>82.32</v>
      </c>
    </row>
    <row r="1324" spans="1:12" x14ac:dyDescent="0.25">
      <c r="A1324" t="s">
        <v>140</v>
      </c>
      <c r="B1324" t="s">
        <v>13</v>
      </c>
      <c r="C1324">
        <v>3066</v>
      </c>
      <c r="D1324">
        <v>3246</v>
      </c>
      <c r="E1324" s="4">
        <v>8585</v>
      </c>
      <c r="F1324" s="1">
        <v>479494098</v>
      </c>
      <c r="G1324" s="1">
        <v>479494277</v>
      </c>
      <c r="H1324" s="1">
        <v>525998845</v>
      </c>
      <c r="I1324" s="2">
        <v>4.0599999999999998E-32</v>
      </c>
      <c r="J1324">
        <v>81</v>
      </c>
      <c r="K1324">
        <v>182</v>
      </c>
      <c r="L1324">
        <v>81.867999999999995</v>
      </c>
    </row>
    <row r="1325" spans="1:12" x14ac:dyDescent="0.25">
      <c r="A1325" t="s">
        <v>140</v>
      </c>
      <c r="B1325" t="s">
        <v>13</v>
      </c>
      <c r="C1325">
        <v>3073</v>
      </c>
      <c r="D1325">
        <v>3247</v>
      </c>
      <c r="E1325" s="4">
        <v>8585</v>
      </c>
      <c r="F1325" s="1">
        <v>5645563</v>
      </c>
      <c r="G1325" s="1">
        <v>5645736</v>
      </c>
      <c r="H1325" s="1">
        <v>525998845</v>
      </c>
      <c r="I1325" s="2">
        <v>4.0599999999999998E-32</v>
      </c>
      <c r="J1325">
        <v>81</v>
      </c>
      <c r="K1325">
        <v>177</v>
      </c>
      <c r="L1325">
        <v>82.486000000000004</v>
      </c>
    </row>
    <row r="1326" spans="1:12" x14ac:dyDescent="0.25">
      <c r="A1326" t="s">
        <v>140</v>
      </c>
      <c r="B1326" t="s">
        <v>13</v>
      </c>
      <c r="C1326">
        <v>3073</v>
      </c>
      <c r="D1326">
        <v>3249</v>
      </c>
      <c r="E1326" s="4">
        <v>8585</v>
      </c>
      <c r="F1326" s="1">
        <v>519710856</v>
      </c>
      <c r="G1326" s="1">
        <v>519710679</v>
      </c>
      <c r="H1326" s="1">
        <v>525998845</v>
      </c>
      <c r="I1326" s="2">
        <v>4.0599999999999998E-32</v>
      </c>
      <c r="J1326">
        <v>81</v>
      </c>
      <c r="K1326">
        <v>180</v>
      </c>
      <c r="L1326">
        <v>82.221999999999994</v>
      </c>
    </row>
    <row r="1327" spans="1:12" x14ac:dyDescent="0.25">
      <c r="A1327" t="s">
        <v>140</v>
      </c>
      <c r="B1327" t="s">
        <v>13</v>
      </c>
      <c r="C1327">
        <v>3069</v>
      </c>
      <c r="D1327">
        <v>3246</v>
      </c>
      <c r="E1327" s="4">
        <v>8585</v>
      </c>
      <c r="F1327" s="1">
        <v>511526092</v>
      </c>
      <c r="G1327" s="1">
        <v>511525917</v>
      </c>
      <c r="H1327" s="1">
        <v>525998845</v>
      </c>
      <c r="I1327" s="2">
        <v>4.0599999999999998E-32</v>
      </c>
      <c r="J1327">
        <v>81</v>
      </c>
      <c r="K1327">
        <v>179</v>
      </c>
      <c r="L1327">
        <v>82.123000000000005</v>
      </c>
    </row>
    <row r="1328" spans="1:12" x14ac:dyDescent="0.25">
      <c r="A1328" t="s">
        <v>140</v>
      </c>
      <c r="B1328" t="s">
        <v>13</v>
      </c>
      <c r="C1328">
        <v>3073</v>
      </c>
      <c r="D1328">
        <v>3229</v>
      </c>
      <c r="E1328" s="4">
        <v>8585</v>
      </c>
      <c r="F1328" s="1">
        <v>507866064</v>
      </c>
      <c r="G1328" s="1">
        <v>507866218</v>
      </c>
      <c r="H1328" s="1">
        <v>525998845</v>
      </c>
      <c r="I1328" s="2">
        <v>4.0599999999999998E-32</v>
      </c>
      <c r="J1328">
        <v>81</v>
      </c>
      <c r="K1328">
        <v>157</v>
      </c>
      <c r="L1328">
        <v>84.075999999999993</v>
      </c>
    </row>
    <row r="1329" spans="1:12" x14ac:dyDescent="0.25">
      <c r="A1329" t="s">
        <v>140</v>
      </c>
      <c r="B1329" t="s">
        <v>13</v>
      </c>
      <c r="C1329">
        <v>3079</v>
      </c>
      <c r="D1329">
        <v>3247</v>
      </c>
      <c r="E1329" s="4">
        <v>8585</v>
      </c>
      <c r="F1329" s="1">
        <v>487784687</v>
      </c>
      <c r="G1329" s="1">
        <v>487784853</v>
      </c>
      <c r="H1329" s="1">
        <v>525998845</v>
      </c>
      <c r="I1329" s="2">
        <v>4.0599999999999998E-32</v>
      </c>
      <c r="J1329">
        <v>81</v>
      </c>
      <c r="K1329">
        <v>170</v>
      </c>
      <c r="L1329">
        <v>82.941000000000003</v>
      </c>
    </row>
    <row r="1330" spans="1:12" x14ac:dyDescent="0.25">
      <c r="A1330" t="s">
        <v>140</v>
      </c>
      <c r="B1330" t="s">
        <v>13</v>
      </c>
      <c r="C1330">
        <v>3073</v>
      </c>
      <c r="D1330">
        <v>3253</v>
      </c>
      <c r="E1330" s="4">
        <v>8585</v>
      </c>
      <c r="F1330" s="1">
        <v>406468165</v>
      </c>
      <c r="G1330" s="1">
        <v>406468343</v>
      </c>
      <c r="H1330" s="1">
        <v>525998845</v>
      </c>
      <c r="I1330" s="2">
        <v>4.0599999999999998E-32</v>
      </c>
      <c r="J1330">
        <v>81</v>
      </c>
      <c r="K1330">
        <v>183</v>
      </c>
      <c r="L1330">
        <v>81.966999999999999</v>
      </c>
    </row>
    <row r="1331" spans="1:12" x14ac:dyDescent="0.25">
      <c r="A1331" t="s">
        <v>140</v>
      </c>
      <c r="B1331" t="s">
        <v>13</v>
      </c>
      <c r="C1331">
        <v>3073</v>
      </c>
      <c r="D1331">
        <v>3247</v>
      </c>
      <c r="E1331" s="4">
        <v>8585</v>
      </c>
      <c r="F1331" s="1">
        <v>378811586</v>
      </c>
      <c r="G1331" s="1">
        <v>378811759</v>
      </c>
      <c r="H1331" s="1">
        <v>525998845</v>
      </c>
      <c r="I1331" s="2">
        <v>4.0599999999999998E-32</v>
      </c>
      <c r="J1331">
        <v>81</v>
      </c>
      <c r="K1331">
        <v>176</v>
      </c>
      <c r="L1331">
        <v>82.385999999999996</v>
      </c>
    </row>
    <row r="1332" spans="1:12" x14ac:dyDescent="0.25">
      <c r="A1332" t="s">
        <v>140</v>
      </c>
      <c r="B1332" t="s">
        <v>13</v>
      </c>
      <c r="C1332">
        <v>3062</v>
      </c>
      <c r="D1332">
        <v>3246</v>
      </c>
      <c r="E1332" s="4">
        <v>8585</v>
      </c>
      <c r="F1332" s="1">
        <v>323131164</v>
      </c>
      <c r="G1332" s="1">
        <v>323131350</v>
      </c>
      <c r="H1332" s="1">
        <v>525998845</v>
      </c>
      <c r="I1332" s="2">
        <v>4.0599999999999998E-32</v>
      </c>
      <c r="J1332">
        <v>81</v>
      </c>
      <c r="K1332">
        <v>190</v>
      </c>
      <c r="L1332">
        <v>81.578999999999994</v>
      </c>
    </row>
    <row r="1333" spans="1:12" x14ac:dyDescent="0.25">
      <c r="A1333" t="s">
        <v>140</v>
      </c>
      <c r="B1333" t="s">
        <v>13</v>
      </c>
      <c r="C1333">
        <v>3073</v>
      </c>
      <c r="D1333">
        <v>3247</v>
      </c>
      <c r="E1333" s="4">
        <v>8585</v>
      </c>
      <c r="F1333" s="1">
        <v>319720008</v>
      </c>
      <c r="G1333" s="1">
        <v>319720181</v>
      </c>
      <c r="H1333" s="1">
        <v>525998845</v>
      </c>
      <c r="I1333" s="2">
        <v>4.0599999999999998E-32</v>
      </c>
      <c r="J1333">
        <v>81</v>
      </c>
      <c r="K1333">
        <v>177</v>
      </c>
      <c r="L1333">
        <v>82.486000000000004</v>
      </c>
    </row>
    <row r="1334" spans="1:12" x14ac:dyDescent="0.25">
      <c r="A1334" t="s">
        <v>140</v>
      </c>
      <c r="B1334" t="s">
        <v>13</v>
      </c>
      <c r="C1334">
        <v>3073</v>
      </c>
      <c r="D1334">
        <v>3249</v>
      </c>
      <c r="E1334" s="4">
        <v>8585</v>
      </c>
      <c r="F1334" s="1">
        <v>298532207</v>
      </c>
      <c r="G1334" s="1">
        <v>298532031</v>
      </c>
      <c r="H1334" s="1">
        <v>525998845</v>
      </c>
      <c r="I1334" s="2">
        <v>4.0599999999999998E-32</v>
      </c>
      <c r="J1334">
        <v>81</v>
      </c>
      <c r="K1334">
        <v>180</v>
      </c>
      <c r="L1334">
        <v>82.221999999999994</v>
      </c>
    </row>
    <row r="1335" spans="1:12" x14ac:dyDescent="0.25">
      <c r="A1335" t="s">
        <v>140</v>
      </c>
      <c r="B1335" t="s">
        <v>13</v>
      </c>
      <c r="C1335">
        <v>3072</v>
      </c>
      <c r="D1335">
        <v>3246</v>
      </c>
      <c r="E1335" s="4">
        <v>8585</v>
      </c>
      <c r="F1335" s="1">
        <v>240968110</v>
      </c>
      <c r="G1335" s="1">
        <v>240968283</v>
      </c>
      <c r="H1335" s="1">
        <v>525998845</v>
      </c>
      <c r="I1335" s="2">
        <v>4.0599999999999998E-32</v>
      </c>
      <c r="J1335">
        <v>81</v>
      </c>
      <c r="K1335">
        <v>176</v>
      </c>
      <c r="L1335">
        <v>82.385999999999996</v>
      </c>
    </row>
    <row r="1336" spans="1:12" x14ac:dyDescent="0.25">
      <c r="A1336" t="s">
        <v>140</v>
      </c>
      <c r="B1336" t="s">
        <v>13</v>
      </c>
      <c r="C1336">
        <v>3073</v>
      </c>
      <c r="D1336">
        <v>3246</v>
      </c>
      <c r="E1336" s="4">
        <v>8585</v>
      </c>
      <c r="F1336" s="1">
        <v>155736264</v>
      </c>
      <c r="G1336" s="1">
        <v>155736102</v>
      </c>
      <c r="H1336" s="1">
        <v>525998845</v>
      </c>
      <c r="I1336" s="2">
        <v>4.0599999999999998E-32</v>
      </c>
      <c r="J1336">
        <v>81</v>
      </c>
      <c r="K1336">
        <v>174</v>
      </c>
      <c r="L1336">
        <v>83.332999999999998</v>
      </c>
    </row>
    <row r="1337" spans="1:12" x14ac:dyDescent="0.25">
      <c r="A1337" t="s">
        <v>140</v>
      </c>
      <c r="B1337" t="s">
        <v>13</v>
      </c>
      <c r="C1337">
        <v>3071</v>
      </c>
      <c r="D1337">
        <v>3250</v>
      </c>
      <c r="E1337" s="4">
        <v>8585</v>
      </c>
      <c r="F1337" s="1">
        <v>114891273</v>
      </c>
      <c r="G1337" s="1">
        <v>114891452</v>
      </c>
      <c r="H1337" s="1">
        <v>525998845</v>
      </c>
      <c r="I1337" s="2">
        <v>4.0599999999999998E-32</v>
      </c>
      <c r="J1337">
        <v>81</v>
      </c>
      <c r="K1337">
        <v>182</v>
      </c>
      <c r="L1337">
        <v>81.867999999999995</v>
      </c>
    </row>
    <row r="1338" spans="1:12" x14ac:dyDescent="0.25">
      <c r="A1338" t="s">
        <v>140</v>
      </c>
      <c r="B1338" t="s">
        <v>13</v>
      </c>
      <c r="C1338">
        <v>3070</v>
      </c>
      <c r="D1338">
        <v>3247</v>
      </c>
      <c r="E1338" s="4">
        <v>8585</v>
      </c>
      <c r="F1338" s="1">
        <v>46959293</v>
      </c>
      <c r="G1338" s="1">
        <v>46959469</v>
      </c>
      <c r="H1338" s="1">
        <v>525998845</v>
      </c>
      <c r="I1338" s="2">
        <v>4.0599999999999998E-32</v>
      </c>
      <c r="J1338">
        <v>81</v>
      </c>
      <c r="K1338">
        <v>180</v>
      </c>
      <c r="L1338">
        <v>82.221999999999994</v>
      </c>
    </row>
    <row r="1339" spans="1:12" x14ac:dyDescent="0.25">
      <c r="A1339" t="s">
        <v>140</v>
      </c>
      <c r="B1339" t="s">
        <v>13</v>
      </c>
      <c r="C1339">
        <v>3072</v>
      </c>
      <c r="D1339">
        <v>3237</v>
      </c>
      <c r="E1339" s="4">
        <v>8585</v>
      </c>
      <c r="F1339" s="1">
        <v>502144968</v>
      </c>
      <c r="G1339" s="1">
        <v>502145131</v>
      </c>
      <c r="H1339" s="1">
        <v>525998845</v>
      </c>
      <c r="I1339" s="2">
        <v>4.0599999999999998E-32</v>
      </c>
      <c r="J1339">
        <v>81</v>
      </c>
      <c r="K1339">
        <v>168</v>
      </c>
      <c r="L1339">
        <v>83.332999999999998</v>
      </c>
    </row>
    <row r="1340" spans="1:12" x14ac:dyDescent="0.25">
      <c r="A1340" t="s">
        <v>140</v>
      </c>
      <c r="B1340" t="s">
        <v>13</v>
      </c>
      <c r="C1340">
        <v>3066</v>
      </c>
      <c r="D1340">
        <v>3246</v>
      </c>
      <c r="E1340" s="4">
        <v>8585</v>
      </c>
      <c r="F1340" s="1">
        <v>368696114</v>
      </c>
      <c r="G1340" s="1">
        <v>368696290</v>
      </c>
      <c r="H1340" s="1">
        <v>525998845</v>
      </c>
      <c r="I1340" s="2">
        <v>1.4600000000000001E-31</v>
      </c>
      <c r="J1340">
        <v>80</v>
      </c>
      <c r="K1340">
        <v>182</v>
      </c>
      <c r="L1340">
        <v>81.867999999999995</v>
      </c>
    </row>
    <row r="1341" spans="1:12" x14ac:dyDescent="0.25">
      <c r="A1341" t="s">
        <v>140</v>
      </c>
      <c r="B1341" t="s">
        <v>13</v>
      </c>
      <c r="C1341">
        <v>3070</v>
      </c>
      <c r="D1341">
        <v>3246</v>
      </c>
      <c r="E1341" s="4">
        <v>8585</v>
      </c>
      <c r="F1341" s="1">
        <v>347900665</v>
      </c>
      <c r="G1341" s="1">
        <v>347900490</v>
      </c>
      <c r="H1341" s="1">
        <v>525998845</v>
      </c>
      <c r="I1341" s="2">
        <v>1.4600000000000001E-31</v>
      </c>
      <c r="J1341">
        <v>80</v>
      </c>
      <c r="K1341">
        <v>180</v>
      </c>
      <c r="L1341">
        <v>82.221999999999994</v>
      </c>
    </row>
    <row r="1342" spans="1:12" x14ac:dyDescent="0.25">
      <c r="A1342" t="s">
        <v>140</v>
      </c>
      <c r="B1342" t="s">
        <v>13</v>
      </c>
      <c r="C1342">
        <v>3073</v>
      </c>
      <c r="D1342">
        <v>3246</v>
      </c>
      <c r="E1342" s="4">
        <v>8585</v>
      </c>
      <c r="F1342" s="1">
        <v>474474088</v>
      </c>
      <c r="G1342" s="1">
        <v>474474260</v>
      </c>
      <c r="H1342" s="1">
        <v>525998845</v>
      </c>
      <c r="I1342" s="2">
        <v>1.4600000000000001E-31</v>
      </c>
      <c r="J1342">
        <v>80</v>
      </c>
      <c r="K1342">
        <v>175</v>
      </c>
      <c r="L1342">
        <v>82.286000000000001</v>
      </c>
    </row>
    <row r="1343" spans="1:12" x14ac:dyDescent="0.25">
      <c r="A1343" t="s">
        <v>140</v>
      </c>
      <c r="B1343" t="s">
        <v>13</v>
      </c>
      <c r="C1343">
        <v>3073</v>
      </c>
      <c r="D1343">
        <v>3249</v>
      </c>
      <c r="E1343" s="4">
        <v>8585</v>
      </c>
      <c r="F1343" s="1">
        <v>439875816</v>
      </c>
      <c r="G1343" s="1">
        <v>439875641</v>
      </c>
      <c r="H1343" s="1">
        <v>525998845</v>
      </c>
      <c r="I1343" s="2">
        <v>1.4600000000000001E-31</v>
      </c>
      <c r="J1343">
        <v>80</v>
      </c>
      <c r="K1343">
        <v>178</v>
      </c>
      <c r="L1343">
        <v>82.022000000000006</v>
      </c>
    </row>
    <row r="1344" spans="1:12" x14ac:dyDescent="0.25">
      <c r="A1344" t="s">
        <v>140</v>
      </c>
      <c r="B1344" t="s">
        <v>13</v>
      </c>
      <c r="C1344">
        <v>3073</v>
      </c>
      <c r="D1344">
        <v>3246</v>
      </c>
      <c r="E1344" s="4">
        <v>8585</v>
      </c>
      <c r="F1344" s="1">
        <v>359278026</v>
      </c>
      <c r="G1344" s="1">
        <v>359278198</v>
      </c>
      <c r="H1344" s="1">
        <v>525998845</v>
      </c>
      <c r="I1344" s="2">
        <v>1.4600000000000001E-31</v>
      </c>
      <c r="J1344">
        <v>80</v>
      </c>
      <c r="K1344">
        <v>175</v>
      </c>
      <c r="L1344">
        <v>82.286000000000001</v>
      </c>
    </row>
    <row r="1345" spans="1:12" x14ac:dyDescent="0.25">
      <c r="A1345" t="s">
        <v>140</v>
      </c>
      <c r="B1345" t="s">
        <v>13</v>
      </c>
      <c r="C1345">
        <v>3073</v>
      </c>
      <c r="D1345">
        <v>3246</v>
      </c>
      <c r="E1345" s="4">
        <v>8585</v>
      </c>
      <c r="F1345" s="1">
        <v>359273042</v>
      </c>
      <c r="G1345" s="1">
        <v>359273214</v>
      </c>
      <c r="H1345" s="1">
        <v>525998845</v>
      </c>
      <c r="I1345" s="2">
        <v>1.4600000000000001E-31</v>
      </c>
      <c r="J1345">
        <v>80</v>
      </c>
      <c r="K1345">
        <v>175</v>
      </c>
      <c r="L1345">
        <v>82.286000000000001</v>
      </c>
    </row>
    <row r="1346" spans="1:12" x14ac:dyDescent="0.25">
      <c r="A1346" t="s">
        <v>140</v>
      </c>
      <c r="B1346" t="s">
        <v>13</v>
      </c>
      <c r="C1346">
        <v>3073</v>
      </c>
      <c r="D1346">
        <v>3246</v>
      </c>
      <c r="E1346" s="4">
        <v>8585</v>
      </c>
      <c r="F1346" s="1">
        <v>359263935</v>
      </c>
      <c r="G1346" s="1">
        <v>359264107</v>
      </c>
      <c r="H1346" s="1">
        <v>525998845</v>
      </c>
      <c r="I1346" s="2">
        <v>1.4600000000000001E-31</v>
      </c>
      <c r="J1346">
        <v>80</v>
      </c>
      <c r="K1346">
        <v>175</v>
      </c>
      <c r="L1346">
        <v>82.286000000000001</v>
      </c>
    </row>
    <row r="1347" spans="1:12" x14ac:dyDescent="0.25">
      <c r="A1347" t="s">
        <v>140</v>
      </c>
      <c r="B1347" t="s">
        <v>13</v>
      </c>
      <c r="C1347">
        <v>3084</v>
      </c>
      <c r="D1347">
        <v>3240</v>
      </c>
      <c r="E1347" s="4">
        <v>8585</v>
      </c>
      <c r="F1347" s="1">
        <v>313903031</v>
      </c>
      <c r="G1347" s="1">
        <v>313903184</v>
      </c>
      <c r="H1347" s="1">
        <v>525998845</v>
      </c>
      <c r="I1347" s="2">
        <v>1.4600000000000001E-31</v>
      </c>
      <c r="J1347">
        <v>80</v>
      </c>
      <c r="K1347">
        <v>158</v>
      </c>
      <c r="L1347">
        <v>84.177000000000007</v>
      </c>
    </row>
    <row r="1348" spans="1:12" x14ac:dyDescent="0.25">
      <c r="A1348" t="s">
        <v>140</v>
      </c>
      <c r="B1348" t="s">
        <v>13</v>
      </c>
      <c r="C1348">
        <v>3072</v>
      </c>
      <c r="D1348">
        <v>3248</v>
      </c>
      <c r="E1348" s="4">
        <v>8585</v>
      </c>
      <c r="F1348" s="1">
        <v>293085912</v>
      </c>
      <c r="G1348" s="1">
        <v>293086087</v>
      </c>
      <c r="H1348" s="1">
        <v>525998845</v>
      </c>
      <c r="I1348" s="2">
        <v>1.4600000000000001E-31</v>
      </c>
      <c r="J1348">
        <v>80</v>
      </c>
      <c r="K1348">
        <v>180</v>
      </c>
      <c r="L1348">
        <v>82.221999999999994</v>
      </c>
    </row>
    <row r="1349" spans="1:12" x14ac:dyDescent="0.25">
      <c r="A1349" t="s">
        <v>140</v>
      </c>
      <c r="B1349" t="s">
        <v>13</v>
      </c>
      <c r="C1349">
        <v>3073</v>
      </c>
      <c r="D1349">
        <v>3231</v>
      </c>
      <c r="E1349" s="4">
        <v>8585</v>
      </c>
      <c r="F1349" s="1">
        <v>289612519</v>
      </c>
      <c r="G1349" s="1">
        <v>289612676</v>
      </c>
      <c r="H1349" s="1">
        <v>525998845</v>
      </c>
      <c r="I1349" s="2">
        <v>1.4600000000000001E-31</v>
      </c>
      <c r="J1349">
        <v>80</v>
      </c>
      <c r="K1349">
        <v>160</v>
      </c>
      <c r="L1349">
        <v>83.75</v>
      </c>
    </row>
    <row r="1350" spans="1:12" x14ac:dyDescent="0.25">
      <c r="A1350" t="s">
        <v>140</v>
      </c>
      <c r="B1350" t="s">
        <v>13</v>
      </c>
      <c r="C1350">
        <v>3071</v>
      </c>
      <c r="D1350">
        <v>3250</v>
      </c>
      <c r="E1350" s="4">
        <v>8585</v>
      </c>
      <c r="F1350" s="1">
        <v>456501846</v>
      </c>
      <c r="G1350" s="1">
        <v>456501668</v>
      </c>
      <c r="H1350" s="1">
        <v>525998845</v>
      </c>
      <c r="I1350" s="2">
        <v>1.4600000000000001E-31</v>
      </c>
      <c r="J1350">
        <v>80</v>
      </c>
      <c r="K1350">
        <v>181</v>
      </c>
      <c r="L1350">
        <v>81.768000000000001</v>
      </c>
    </row>
    <row r="1351" spans="1:12" x14ac:dyDescent="0.25">
      <c r="A1351" t="s">
        <v>140</v>
      </c>
      <c r="B1351" t="s">
        <v>13</v>
      </c>
      <c r="C1351">
        <v>3079</v>
      </c>
      <c r="D1351">
        <v>3246</v>
      </c>
      <c r="E1351" s="4">
        <v>8585</v>
      </c>
      <c r="F1351" s="1">
        <v>278272779</v>
      </c>
      <c r="G1351" s="1">
        <v>278272613</v>
      </c>
      <c r="H1351" s="1">
        <v>525998845</v>
      </c>
      <c r="I1351" s="2">
        <v>1.4600000000000001E-31</v>
      </c>
      <c r="J1351">
        <v>80</v>
      </c>
      <c r="K1351">
        <v>171</v>
      </c>
      <c r="L1351">
        <v>83.040999999999997</v>
      </c>
    </row>
    <row r="1352" spans="1:12" x14ac:dyDescent="0.25">
      <c r="A1352" t="s">
        <v>140</v>
      </c>
      <c r="B1352" t="s">
        <v>13</v>
      </c>
      <c r="C1352">
        <v>3073</v>
      </c>
      <c r="D1352">
        <v>3249</v>
      </c>
      <c r="E1352" s="4">
        <v>8585</v>
      </c>
      <c r="F1352" s="1">
        <v>192345214</v>
      </c>
      <c r="G1352" s="1">
        <v>192345039</v>
      </c>
      <c r="H1352" s="1">
        <v>525998845</v>
      </c>
      <c r="I1352" s="2">
        <v>1.4600000000000001E-31</v>
      </c>
      <c r="J1352">
        <v>80</v>
      </c>
      <c r="K1352">
        <v>179</v>
      </c>
      <c r="L1352">
        <v>82.123000000000005</v>
      </c>
    </row>
    <row r="1353" spans="1:12" x14ac:dyDescent="0.25">
      <c r="A1353" t="s">
        <v>140</v>
      </c>
      <c r="B1353" t="s">
        <v>13</v>
      </c>
      <c r="C1353">
        <v>3070</v>
      </c>
      <c r="D1353">
        <v>3247</v>
      </c>
      <c r="E1353" s="4">
        <v>8585</v>
      </c>
      <c r="F1353" s="1">
        <v>155736098</v>
      </c>
      <c r="G1353" s="1">
        <v>155736265</v>
      </c>
      <c r="H1353" s="1">
        <v>525998845</v>
      </c>
      <c r="I1353" s="2">
        <v>1.4600000000000001E-31</v>
      </c>
      <c r="J1353">
        <v>80</v>
      </c>
      <c r="K1353">
        <v>180</v>
      </c>
      <c r="L1353">
        <v>82.778000000000006</v>
      </c>
    </row>
    <row r="1354" spans="1:12" x14ac:dyDescent="0.25">
      <c r="A1354" t="s">
        <v>140</v>
      </c>
      <c r="B1354" t="s">
        <v>13</v>
      </c>
      <c r="C1354">
        <v>3066</v>
      </c>
      <c r="D1354">
        <v>3246</v>
      </c>
      <c r="E1354" s="4">
        <v>8585</v>
      </c>
      <c r="F1354" s="1">
        <v>328691957</v>
      </c>
      <c r="G1354" s="1">
        <v>328692134</v>
      </c>
      <c r="H1354" s="1">
        <v>525998845</v>
      </c>
      <c r="I1354" s="2">
        <v>1.4600000000000001E-31</v>
      </c>
      <c r="J1354">
        <v>80</v>
      </c>
      <c r="K1354">
        <v>182</v>
      </c>
      <c r="L1354">
        <v>81.867999999999995</v>
      </c>
    </row>
    <row r="1355" spans="1:12" x14ac:dyDescent="0.25">
      <c r="A1355" t="s">
        <v>140</v>
      </c>
      <c r="B1355" t="s">
        <v>13</v>
      </c>
      <c r="C1355">
        <v>3072</v>
      </c>
      <c r="D1355">
        <v>3247</v>
      </c>
      <c r="E1355" s="4">
        <v>8585</v>
      </c>
      <c r="F1355" s="1">
        <v>491862890</v>
      </c>
      <c r="G1355" s="1">
        <v>491862716</v>
      </c>
      <c r="H1355" s="1">
        <v>525998845</v>
      </c>
      <c r="I1355" s="2">
        <v>5.2599999999999998E-31</v>
      </c>
      <c r="J1355">
        <v>79</v>
      </c>
      <c r="K1355">
        <v>178</v>
      </c>
      <c r="L1355">
        <v>82.022000000000006</v>
      </c>
    </row>
    <row r="1356" spans="1:12" x14ac:dyDescent="0.25">
      <c r="A1356" t="s">
        <v>140</v>
      </c>
      <c r="B1356" t="s">
        <v>13</v>
      </c>
      <c r="C1356">
        <v>3075</v>
      </c>
      <c r="D1356">
        <v>3244</v>
      </c>
      <c r="E1356" s="4">
        <v>8585</v>
      </c>
      <c r="F1356" s="1">
        <v>509008993</v>
      </c>
      <c r="G1356" s="1">
        <v>509008826</v>
      </c>
      <c r="H1356" s="1">
        <v>525998845</v>
      </c>
      <c r="I1356" s="2">
        <v>5.2599999999999998E-31</v>
      </c>
      <c r="J1356">
        <v>79</v>
      </c>
      <c r="K1356">
        <v>170</v>
      </c>
      <c r="L1356">
        <v>82.352999999999994</v>
      </c>
    </row>
    <row r="1357" spans="1:12" x14ac:dyDescent="0.25">
      <c r="A1357" t="s">
        <v>140</v>
      </c>
      <c r="B1357" t="s">
        <v>13</v>
      </c>
      <c r="C1357">
        <v>3072</v>
      </c>
      <c r="D1357">
        <v>3249</v>
      </c>
      <c r="E1357" s="4">
        <v>8585</v>
      </c>
      <c r="F1357" s="1">
        <v>478178247</v>
      </c>
      <c r="G1357" s="1">
        <v>478178070</v>
      </c>
      <c r="H1357" s="1">
        <v>525998845</v>
      </c>
      <c r="I1357" s="2">
        <v>5.2599999999999998E-31</v>
      </c>
      <c r="J1357">
        <v>79</v>
      </c>
      <c r="K1357">
        <v>181</v>
      </c>
      <c r="L1357">
        <v>81.768000000000001</v>
      </c>
    </row>
    <row r="1358" spans="1:12" x14ac:dyDescent="0.25">
      <c r="A1358" t="s">
        <v>140</v>
      </c>
      <c r="B1358" t="s">
        <v>13</v>
      </c>
      <c r="C1358">
        <v>3071</v>
      </c>
      <c r="D1358">
        <v>3246</v>
      </c>
      <c r="E1358" s="4">
        <v>8585</v>
      </c>
      <c r="F1358" s="1">
        <v>430363490</v>
      </c>
      <c r="G1358" s="1">
        <v>430363316</v>
      </c>
      <c r="H1358" s="1">
        <v>525998845</v>
      </c>
      <c r="I1358" s="2">
        <v>5.2599999999999998E-31</v>
      </c>
      <c r="J1358">
        <v>79</v>
      </c>
      <c r="K1358">
        <v>180</v>
      </c>
      <c r="L1358">
        <v>82.221999999999994</v>
      </c>
    </row>
    <row r="1359" spans="1:12" x14ac:dyDescent="0.25">
      <c r="A1359" t="s">
        <v>140</v>
      </c>
      <c r="B1359" t="s">
        <v>13</v>
      </c>
      <c r="C1359">
        <v>3064</v>
      </c>
      <c r="D1359">
        <v>3246</v>
      </c>
      <c r="E1359" s="4">
        <v>8585</v>
      </c>
      <c r="F1359" s="1">
        <v>429964554</v>
      </c>
      <c r="G1359" s="1">
        <v>429964733</v>
      </c>
      <c r="H1359" s="1">
        <v>525998845</v>
      </c>
      <c r="I1359" s="2">
        <v>5.2599999999999998E-31</v>
      </c>
      <c r="J1359">
        <v>79</v>
      </c>
      <c r="K1359">
        <v>184</v>
      </c>
      <c r="L1359">
        <v>81.522000000000006</v>
      </c>
    </row>
    <row r="1360" spans="1:12" x14ac:dyDescent="0.25">
      <c r="A1360" t="s">
        <v>140</v>
      </c>
      <c r="B1360" t="s">
        <v>13</v>
      </c>
      <c r="C1360">
        <v>3058</v>
      </c>
      <c r="D1360">
        <v>3262</v>
      </c>
      <c r="E1360" s="4">
        <v>8585</v>
      </c>
      <c r="F1360" s="1">
        <v>371155031</v>
      </c>
      <c r="G1360" s="1">
        <v>371155235</v>
      </c>
      <c r="H1360" s="1">
        <v>525998845</v>
      </c>
      <c r="I1360" s="2">
        <v>5.2599999999999998E-31</v>
      </c>
      <c r="J1360">
        <v>79</v>
      </c>
      <c r="K1360">
        <v>210</v>
      </c>
      <c r="L1360">
        <v>80</v>
      </c>
    </row>
    <row r="1361" spans="1:12" x14ac:dyDescent="0.25">
      <c r="A1361" t="s">
        <v>140</v>
      </c>
      <c r="B1361" t="s">
        <v>13</v>
      </c>
      <c r="C1361">
        <v>3075</v>
      </c>
      <c r="D1361">
        <v>3247</v>
      </c>
      <c r="E1361" s="4">
        <v>8585</v>
      </c>
      <c r="F1361" s="1">
        <v>349924020</v>
      </c>
      <c r="G1361" s="1">
        <v>349923849</v>
      </c>
      <c r="H1361" s="1">
        <v>525998845</v>
      </c>
      <c r="I1361" s="2">
        <v>5.2599999999999998E-31</v>
      </c>
      <c r="J1361">
        <v>79</v>
      </c>
      <c r="K1361">
        <v>176</v>
      </c>
      <c r="L1361">
        <v>82.385999999999996</v>
      </c>
    </row>
    <row r="1362" spans="1:12" x14ac:dyDescent="0.25">
      <c r="A1362" t="s">
        <v>140</v>
      </c>
      <c r="B1362" t="s">
        <v>13</v>
      </c>
      <c r="C1362">
        <v>3073</v>
      </c>
      <c r="D1362">
        <v>3248</v>
      </c>
      <c r="E1362" s="4">
        <v>8585</v>
      </c>
      <c r="F1362" s="1">
        <v>331268426</v>
      </c>
      <c r="G1362" s="1">
        <v>331268253</v>
      </c>
      <c r="H1362" s="1">
        <v>525998845</v>
      </c>
      <c r="I1362" s="2">
        <v>5.2599999999999998E-31</v>
      </c>
      <c r="J1362">
        <v>79</v>
      </c>
      <c r="K1362">
        <v>180</v>
      </c>
      <c r="L1362">
        <v>82.221999999999994</v>
      </c>
    </row>
    <row r="1363" spans="1:12" x14ac:dyDescent="0.25">
      <c r="A1363" t="s">
        <v>140</v>
      </c>
      <c r="B1363" t="s">
        <v>13</v>
      </c>
      <c r="C1363">
        <v>3073</v>
      </c>
      <c r="D1363">
        <v>3248</v>
      </c>
      <c r="E1363" s="4">
        <v>8585</v>
      </c>
      <c r="F1363" s="1">
        <v>304150687</v>
      </c>
      <c r="G1363" s="1">
        <v>304150514</v>
      </c>
      <c r="H1363" s="1">
        <v>525998845</v>
      </c>
      <c r="I1363" s="2">
        <v>5.2599999999999998E-31</v>
      </c>
      <c r="J1363">
        <v>79</v>
      </c>
      <c r="K1363">
        <v>179</v>
      </c>
      <c r="L1363">
        <v>82.123000000000005</v>
      </c>
    </row>
    <row r="1364" spans="1:12" x14ac:dyDescent="0.25">
      <c r="A1364" t="s">
        <v>140</v>
      </c>
      <c r="B1364" t="s">
        <v>13</v>
      </c>
      <c r="C1364">
        <v>3073</v>
      </c>
      <c r="D1364">
        <v>3246</v>
      </c>
      <c r="E1364" s="4">
        <v>8585</v>
      </c>
      <c r="F1364" s="1">
        <v>377732875</v>
      </c>
      <c r="G1364" s="1">
        <v>377733045</v>
      </c>
      <c r="H1364" s="1">
        <v>525998845</v>
      </c>
      <c r="I1364" s="2">
        <v>5.2599999999999998E-31</v>
      </c>
      <c r="J1364">
        <v>79</v>
      </c>
      <c r="K1364">
        <v>175</v>
      </c>
      <c r="L1364">
        <v>82.286000000000001</v>
      </c>
    </row>
    <row r="1365" spans="1:12" x14ac:dyDescent="0.25">
      <c r="A1365" t="s">
        <v>140</v>
      </c>
      <c r="B1365" t="s">
        <v>13</v>
      </c>
      <c r="C1365">
        <v>3073</v>
      </c>
      <c r="D1365">
        <v>3257</v>
      </c>
      <c r="E1365" s="4">
        <v>8585</v>
      </c>
      <c r="F1365" s="1">
        <v>521702896</v>
      </c>
      <c r="G1365" s="1">
        <v>521703079</v>
      </c>
      <c r="H1365" s="1">
        <v>525998845</v>
      </c>
      <c r="I1365" s="2">
        <v>5.2599999999999998E-31</v>
      </c>
      <c r="J1365">
        <v>79</v>
      </c>
      <c r="K1365">
        <v>188</v>
      </c>
      <c r="L1365">
        <v>81.382999999999996</v>
      </c>
    </row>
    <row r="1366" spans="1:12" x14ac:dyDescent="0.25">
      <c r="A1366" t="s">
        <v>140</v>
      </c>
      <c r="B1366" t="s">
        <v>13</v>
      </c>
      <c r="C1366">
        <v>3072</v>
      </c>
      <c r="D1366">
        <v>3246</v>
      </c>
      <c r="E1366" s="4">
        <v>8585</v>
      </c>
      <c r="F1366" s="1">
        <v>351498730</v>
      </c>
      <c r="G1366" s="1">
        <v>351498557</v>
      </c>
      <c r="H1366" s="1">
        <v>525998845</v>
      </c>
      <c r="I1366" s="2">
        <v>1.8899999999999999E-30</v>
      </c>
      <c r="J1366">
        <v>78</v>
      </c>
      <c r="K1366">
        <v>178</v>
      </c>
      <c r="L1366">
        <v>82.022000000000006</v>
      </c>
    </row>
    <row r="1367" spans="1:12" x14ac:dyDescent="0.25">
      <c r="A1367" t="s">
        <v>140</v>
      </c>
      <c r="B1367" t="s">
        <v>13</v>
      </c>
      <c r="C1367">
        <v>3072</v>
      </c>
      <c r="D1367">
        <v>3246</v>
      </c>
      <c r="E1367" s="4">
        <v>8585</v>
      </c>
      <c r="F1367" s="1">
        <v>511990578</v>
      </c>
      <c r="G1367" s="1">
        <v>511990406</v>
      </c>
      <c r="H1367" s="1">
        <v>525998845</v>
      </c>
      <c r="I1367" s="2">
        <v>1.8899999999999999E-30</v>
      </c>
      <c r="J1367">
        <v>78</v>
      </c>
      <c r="K1367">
        <v>179</v>
      </c>
      <c r="L1367">
        <v>82.123000000000005</v>
      </c>
    </row>
    <row r="1368" spans="1:12" x14ac:dyDescent="0.25">
      <c r="A1368" t="s">
        <v>140</v>
      </c>
      <c r="B1368" t="s">
        <v>13</v>
      </c>
      <c r="C1368">
        <v>3072</v>
      </c>
      <c r="D1368">
        <v>3246</v>
      </c>
      <c r="E1368" s="4">
        <v>8585</v>
      </c>
      <c r="F1368" s="1">
        <v>482650518</v>
      </c>
      <c r="G1368" s="1">
        <v>482650345</v>
      </c>
      <c r="H1368" s="1">
        <v>525998845</v>
      </c>
      <c r="I1368" s="2">
        <v>1.8899999999999999E-30</v>
      </c>
      <c r="J1368">
        <v>78</v>
      </c>
      <c r="K1368">
        <v>178</v>
      </c>
      <c r="L1368">
        <v>82.022000000000006</v>
      </c>
    </row>
    <row r="1369" spans="1:12" x14ac:dyDescent="0.25">
      <c r="A1369" t="s">
        <v>140</v>
      </c>
      <c r="B1369" t="s">
        <v>13</v>
      </c>
      <c r="C1369">
        <v>3073</v>
      </c>
      <c r="D1369">
        <v>3246</v>
      </c>
      <c r="E1369" s="4">
        <v>8585</v>
      </c>
      <c r="F1369" s="1">
        <v>462073616</v>
      </c>
      <c r="G1369" s="1">
        <v>462073448</v>
      </c>
      <c r="H1369" s="1">
        <v>525998845</v>
      </c>
      <c r="I1369" s="2">
        <v>1.8899999999999999E-30</v>
      </c>
      <c r="J1369">
        <v>78</v>
      </c>
      <c r="K1369">
        <v>176</v>
      </c>
      <c r="L1369">
        <v>82.385999999999996</v>
      </c>
    </row>
    <row r="1370" spans="1:12" x14ac:dyDescent="0.25">
      <c r="A1370" t="s">
        <v>140</v>
      </c>
      <c r="B1370" t="s">
        <v>13</v>
      </c>
      <c r="C1370">
        <v>3072</v>
      </c>
      <c r="D1370">
        <v>3246</v>
      </c>
      <c r="E1370" s="4">
        <v>8585</v>
      </c>
      <c r="F1370" s="1">
        <v>443032463</v>
      </c>
      <c r="G1370" s="1">
        <v>443032635</v>
      </c>
      <c r="H1370" s="1">
        <v>525998845</v>
      </c>
      <c r="I1370" s="2">
        <v>1.8899999999999999E-30</v>
      </c>
      <c r="J1370">
        <v>78</v>
      </c>
      <c r="K1370">
        <v>178</v>
      </c>
      <c r="L1370">
        <v>82.022000000000006</v>
      </c>
    </row>
    <row r="1371" spans="1:12" x14ac:dyDescent="0.25">
      <c r="A1371" t="s">
        <v>140</v>
      </c>
      <c r="B1371" t="s">
        <v>13</v>
      </c>
      <c r="C1371">
        <v>3070</v>
      </c>
      <c r="D1371">
        <v>3247</v>
      </c>
      <c r="E1371" s="4">
        <v>8585</v>
      </c>
      <c r="F1371" s="1">
        <v>440949939</v>
      </c>
      <c r="G1371" s="1">
        <v>440950114</v>
      </c>
      <c r="H1371" s="1">
        <v>525998845</v>
      </c>
      <c r="I1371" s="2">
        <v>1.8899999999999999E-30</v>
      </c>
      <c r="J1371">
        <v>78</v>
      </c>
      <c r="K1371">
        <v>179</v>
      </c>
      <c r="L1371">
        <v>81.563999999999993</v>
      </c>
    </row>
    <row r="1372" spans="1:12" x14ac:dyDescent="0.25">
      <c r="A1372" t="s">
        <v>140</v>
      </c>
      <c r="B1372" t="s">
        <v>13</v>
      </c>
      <c r="C1372">
        <v>3066</v>
      </c>
      <c r="D1372">
        <v>3246</v>
      </c>
      <c r="E1372" s="4">
        <v>8585</v>
      </c>
      <c r="F1372" s="1">
        <v>419478602</v>
      </c>
      <c r="G1372" s="1">
        <v>419478781</v>
      </c>
      <c r="H1372" s="1">
        <v>525998845</v>
      </c>
      <c r="I1372" s="2">
        <v>1.8899999999999999E-30</v>
      </c>
      <c r="J1372">
        <v>78</v>
      </c>
      <c r="K1372">
        <v>182</v>
      </c>
      <c r="L1372">
        <v>81.319000000000003</v>
      </c>
    </row>
    <row r="1373" spans="1:12" x14ac:dyDescent="0.25">
      <c r="A1373" t="s">
        <v>140</v>
      </c>
      <c r="B1373" t="s">
        <v>13</v>
      </c>
      <c r="C1373">
        <v>3072</v>
      </c>
      <c r="D1373">
        <v>3246</v>
      </c>
      <c r="E1373" s="4">
        <v>8585</v>
      </c>
      <c r="F1373" s="1">
        <v>352249468</v>
      </c>
      <c r="G1373" s="1">
        <v>352249641</v>
      </c>
      <c r="H1373" s="1">
        <v>525998845</v>
      </c>
      <c r="I1373" s="2">
        <v>1.8899999999999999E-30</v>
      </c>
      <c r="J1373">
        <v>78</v>
      </c>
      <c r="K1373">
        <v>178</v>
      </c>
      <c r="L1373">
        <v>82.022000000000006</v>
      </c>
    </row>
    <row r="1374" spans="1:12" x14ac:dyDescent="0.25">
      <c r="A1374" t="s">
        <v>140</v>
      </c>
      <c r="B1374" t="s">
        <v>13</v>
      </c>
      <c r="C1374">
        <v>3070</v>
      </c>
      <c r="D1374">
        <v>3250</v>
      </c>
      <c r="E1374" s="4">
        <v>8585</v>
      </c>
      <c r="F1374" s="1">
        <v>321637301</v>
      </c>
      <c r="G1374" s="1">
        <v>321637480</v>
      </c>
      <c r="H1374" s="1">
        <v>525998845</v>
      </c>
      <c r="I1374" s="2">
        <v>1.8899999999999999E-30</v>
      </c>
      <c r="J1374">
        <v>78</v>
      </c>
      <c r="K1374">
        <v>185</v>
      </c>
      <c r="L1374">
        <v>81.622</v>
      </c>
    </row>
    <row r="1375" spans="1:12" x14ac:dyDescent="0.25">
      <c r="A1375" t="s">
        <v>140</v>
      </c>
      <c r="B1375" t="s">
        <v>13</v>
      </c>
      <c r="C1375">
        <v>3073</v>
      </c>
      <c r="D1375">
        <v>3247</v>
      </c>
      <c r="E1375" s="4">
        <v>8585</v>
      </c>
      <c r="F1375" s="1">
        <v>250942590</v>
      </c>
      <c r="G1375" s="1">
        <v>250942762</v>
      </c>
      <c r="H1375" s="1">
        <v>525998845</v>
      </c>
      <c r="I1375" s="2">
        <v>1.8899999999999999E-30</v>
      </c>
      <c r="J1375">
        <v>78</v>
      </c>
      <c r="K1375">
        <v>176</v>
      </c>
      <c r="L1375">
        <v>81.817999999999998</v>
      </c>
    </row>
    <row r="1376" spans="1:12" x14ac:dyDescent="0.25">
      <c r="A1376" t="s">
        <v>140</v>
      </c>
      <c r="B1376" t="s">
        <v>13</v>
      </c>
      <c r="C1376">
        <v>3072</v>
      </c>
      <c r="D1376">
        <v>3246</v>
      </c>
      <c r="E1376" s="4">
        <v>8585</v>
      </c>
      <c r="F1376" s="1">
        <v>108423863</v>
      </c>
      <c r="G1376" s="1">
        <v>108423690</v>
      </c>
      <c r="H1376" s="1">
        <v>525998845</v>
      </c>
      <c r="I1376" s="2">
        <v>1.8899999999999999E-30</v>
      </c>
      <c r="J1376">
        <v>78</v>
      </c>
      <c r="K1376">
        <v>178</v>
      </c>
      <c r="L1376">
        <v>82.022000000000006</v>
      </c>
    </row>
    <row r="1377" spans="1:12" x14ac:dyDescent="0.25">
      <c r="A1377" t="s">
        <v>140</v>
      </c>
      <c r="B1377" t="s">
        <v>13</v>
      </c>
      <c r="C1377">
        <v>3066</v>
      </c>
      <c r="D1377">
        <v>3246</v>
      </c>
      <c r="E1377" s="4">
        <v>8585</v>
      </c>
      <c r="F1377" s="1">
        <v>386965358</v>
      </c>
      <c r="G1377" s="1">
        <v>386965537</v>
      </c>
      <c r="H1377" s="1">
        <v>525998845</v>
      </c>
      <c r="I1377" s="2">
        <v>1.8899999999999999E-30</v>
      </c>
      <c r="J1377">
        <v>78</v>
      </c>
      <c r="K1377">
        <v>182</v>
      </c>
      <c r="L1377">
        <v>81.319000000000003</v>
      </c>
    </row>
    <row r="1378" spans="1:12" x14ac:dyDescent="0.25">
      <c r="A1378" t="s">
        <v>140</v>
      </c>
      <c r="B1378" t="s">
        <v>13</v>
      </c>
      <c r="C1378">
        <v>3073</v>
      </c>
      <c r="D1378">
        <v>3246</v>
      </c>
      <c r="E1378" s="4">
        <v>8585</v>
      </c>
      <c r="F1378" s="1">
        <v>263377716</v>
      </c>
      <c r="G1378" s="1">
        <v>263377544</v>
      </c>
      <c r="H1378" s="1">
        <v>525998845</v>
      </c>
      <c r="I1378" s="2">
        <v>6.8000000000000006E-30</v>
      </c>
      <c r="J1378">
        <v>77</v>
      </c>
      <c r="K1378">
        <v>174</v>
      </c>
      <c r="L1378">
        <v>81.608999999999995</v>
      </c>
    </row>
    <row r="1379" spans="1:12" x14ac:dyDescent="0.25">
      <c r="A1379" t="s">
        <v>140</v>
      </c>
      <c r="B1379" t="s">
        <v>13</v>
      </c>
      <c r="C1379">
        <v>3067</v>
      </c>
      <c r="D1379">
        <v>3246</v>
      </c>
      <c r="E1379" s="4">
        <v>8585</v>
      </c>
      <c r="F1379" s="1">
        <v>32404347</v>
      </c>
      <c r="G1379" s="1">
        <v>32404169</v>
      </c>
      <c r="H1379" s="1">
        <v>525998845</v>
      </c>
      <c r="I1379" s="2">
        <v>6.8000000000000006E-30</v>
      </c>
      <c r="J1379">
        <v>77</v>
      </c>
      <c r="K1379">
        <v>181</v>
      </c>
      <c r="L1379">
        <v>81.215000000000003</v>
      </c>
    </row>
    <row r="1380" spans="1:12" x14ac:dyDescent="0.25">
      <c r="A1380" t="s">
        <v>140</v>
      </c>
      <c r="B1380" t="s">
        <v>13</v>
      </c>
      <c r="C1380">
        <v>3070</v>
      </c>
      <c r="D1380">
        <v>3246</v>
      </c>
      <c r="E1380" s="4">
        <v>8585</v>
      </c>
      <c r="F1380" s="1">
        <v>86113797</v>
      </c>
      <c r="G1380" s="1">
        <v>86113972</v>
      </c>
      <c r="H1380" s="1">
        <v>525998845</v>
      </c>
      <c r="I1380" s="2">
        <v>6.8000000000000006E-30</v>
      </c>
      <c r="J1380">
        <v>77</v>
      </c>
      <c r="K1380">
        <v>180</v>
      </c>
      <c r="L1380">
        <v>81.667000000000002</v>
      </c>
    </row>
    <row r="1381" spans="1:12" x14ac:dyDescent="0.25">
      <c r="A1381" t="s">
        <v>140</v>
      </c>
      <c r="B1381" t="s">
        <v>13</v>
      </c>
      <c r="C1381">
        <v>3073</v>
      </c>
      <c r="D1381">
        <v>3246</v>
      </c>
      <c r="E1381" s="4">
        <v>8585</v>
      </c>
      <c r="F1381" s="1">
        <v>419478781</v>
      </c>
      <c r="G1381" s="1">
        <v>419478609</v>
      </c>
      <c r="H1381" s="1">
        <v>525998845</v>
      </c>
      <c r="I1381" s="2">
        <v>6.8000000000000006E-30</v>
      </c>
      <c r="J1381">
        <v>77</v>
      </c>
      <c r="K1381">
        <v>175</v>
      </c>
      <c r="L1381">
        <v>81.713999999999999</v>
      </c>
    </row>
    <row r="1382" spans="1:12" x14ac:dyDescent="0.25">
      <c r="A1382" t="s">
        <v>140</v>
      </c>
      <c r="B1382" t="s">
        <v>13</v>
      </c>
      <c r="C1382">
        <v>3073</v>
      </c>
      <c r="D1382">
        <v>3246</v>
      </c>
      <c r="E1382" s="4">
        <v>8585</v>
      </c>
      <c r="F1382" s="1">
        <v>141554720</v>
      </c>
      <c r="G1382" s="1">
        <v>141554549</v>
      </c>
      <c r="H1382" s="1">
        <v>525998845</v>
      </c>
      <c r="I1382" s="2">
        <v>6.8000000000000006E-30</v>
      </c>
      <c r="J1382">
        <v>77</v>
      </c>
      <c r="K1382">
        <v>175</v>
      </c>
      <c r="L1382">
        <v>81.713999999999999</v>
      </c>
    </row>
    <row r="1383" spans="1:12" x14ac:dyDescent="0.25">
      <c r="A1383" t="s">
        <v>140</v>
      </c>
      <c r="B1383" t="s">
        <v>13</v>
      </c>
      <c r="C1383">
        <v>3073</v>
      </c>
      <c r="D1383">
        <v>3246</v>
      </c>
      <c r="E1383" s="4">
        <v>8585</v>
      </c>
      <c r="F1383" s="1">
        <v>512910173</v>
      </c>
      <c r="G1383" s="1">
        <v>512910344</v>
      </c>
      <c r="H1383" s="1">
        <v>525998845</v>
      </c>
      <c r="I1383" s="2">
        <v>6.8000000000000006E-30</v>
      </c>
      <c r="J1383">
        <v>77</v>
      </c>
      <c r="K1383">
        <v>178</v>
      </c>
      <c r="L1383">
        <v>82.022000000000006</v>
      </c>
    </row>
    <row r="1384" spans="1:12" x14ac:dyDescent="0.25">
      <c r="A1384" t="s">
        <v>140</v>
      </c>
      <c r="B1384" t="s">
        <v>13</v>
      </c>
      <c r="C1384">
        <v>3073</v>
      </c>
      <c r="D1384">
        <v>3246</v>
      </c>
      <c r="E1384" s="4">
        <v>8585</v>
      </c>
      <c r="F1384" s="1">
        <v>504357481</v>
      </c>
      <c r="G1384" s="1">
        <v>504357310</v>
      </c>
      <c r="H1384" s="1">
        <v>525998845</v>
      </c>
      <c r="I1384" s="2">
        <v>6.8000000000000006E-30</v>
      </c>
      <c r="J1384">
        <v>77</v>
      </c>
      <c r="K1384">
        <v>176</v>
      </c>
      <c r="L1384">
        <v>81.817999999999998</v>
      </c>
    </row>
    <row r="1385" spans="1:12" x14ac:dyDescent="0.25">
      <c r="A1385" t="s">
        <v>140</v>
      </c>
      <c r="B1385" t="s">
        <v>13</v>
      </c>
      <c r="C1385">
        <v>3088</v>
      </c>
      <c r="D1385">
        <v>3246</v>
      </c>
      <c r="E1385" s="4">
        <v>8585</v>
      </c>
      <c r="F1385" s="1">
        <v>454812044</v>
      </c>
      <c r="G1385" s="1">
        <v>454811887</v>
      </c>
      <c r="H1385" s="1">
        <v>525998845</v>
      </c>
      <c r="I1385" s="2">
        <v>6.8000000000000006E-30</v>
      </c>
      <c r="J1385">
        <v>77</v>
      </c>
      <c r="K1385">
        <v>160</v>
      </c>
      <c r="L1385">
        <v>83.125</v>
      </c>
    </row>
    <row r="1386" spans="1:12" x14ac:dyDescent="0.25">
      <c r="A1386" t="s">
        <v>140</v>
      </c>
      <c r="B1386" t="s">
        <v>13</v>
      </c>
      <c r="C1386">
        <v>3069</v>
      </c>
      <c r="D1386">
        <v>3250</v>
      </c>
      <c r="E1386" s="4">
        <v>8585</v>
      </c>
      <c r="F1386" s="1">
        <v>425658184</v>
      </c>
      <c r="G1386" s="1">
        <v>425658003</v>
      </c>
      <c r="H1386" s="1">
        <v>525998845</v>
      </c>
      <c r="I1386" s="2">
        <v>6.8000000000000006E-30</v>
      </c>
      <c r="J1386">
        <v>77</v>
      </c>
      <c r="K1386">
        <v>186</v>
      </c>
      <c r="L1386">
        <v>81.183000000000007</v>
      </c>
    </row>
    <row r="1387" spans="1:12" x14ac:dyDescent="0.25">
      <c r="A1387" t="s">
        <v>140</v>
      </c>
      <c r="B1387" t="s">
        <v>13</v>
      </c>
      <c r="C1387">
        <v>3070</v>
      </c>
      <c r="D1387">
        <v>3250</v>
      </c>
      <c r="E1387" s="4">
        <v>8585</v>
      </c>
      <c r="F1387" s="1">
        <v>410421406</v>
      </c>
      <c r="G1387" s="1">
        <v>410421229</v>
      </c>
      <c r="H1387" s="1">
        <v>525998845</v>
      </c>
      <c r="I1387" s="2">
        <v>6.8000000000000006E-30</v>
      </c>
      <c r="J1387">
        <v>77</v>
      </c>
      <c r="K1387">
        <v>182</v>
      </c>
      <c r="L1387">
        <v>81.319000000000003</v>
      </c>
    </row>
    <row r="1388" spans="1:12" x14ac:dyDescent="0.25">
      <c r="A1388" t="s">
        <v>140</v>
      </c>
      <c r="B1388" t="s">
        <v>13</v>
      </c>
      <c r="C1388">
        <v>3073</v>
      </c>
      <c r="D1388">
        <v>3246</v>
      </c>
      <c r="E1388" s="4">
        <v>8585</v>
      </c>
      <c r="F1388" s="1">
        <v>403761154</v>
      </c>
      <c r="G1388" s="1">
        <v>403760982</v>
      </c>
      <c r="H1388" s="1">
        <v>525998845</v>
      </c>
      <c r="I1388" s="2">
        <v>6.8000000000000006E-30</v>
      </c>
      <c r="J1388">
        <v>77</v>
      </c>
      <c r="K1388">
        <v>177</v>
      </c>
      <c r="L1388">
        <v>81.921000000000006</v>
      </c>
    </row>
    <row r="1389" spans="1:12" x14ac:dyDescent="0.25">
      <c r="A1389" t="s">
        <v>140</v>
      </c>
      <c r="B1389" t="s">
        <v>13</v>
      </c>
      <c r="C1389">
        <v>3073</v>
      </c>
      <c r="D1389">
        <v>3246</v>
      </c>
      <c r="E1389" s="4">
        <v>8585</v>
      </c>
      <c r="F1389" s="1">
        <v>399816043</v>
      </c>
      <c r="G1389" s="1">
        <v>399816215</v>
      </c>
      <c r="H1389" s="1">
        <v>525998845</v>
      </c>
      <c r="I1389" s="2">
        <v>6.8000000000000006E-30</v>
      </c>
      <c r="J1389">
        <v>77</v>
      </c>
      <c r="K1389">
        <v>175</v>
      </c>
      <c r="L1389">
        <v>81.713999999999999</v>
      </c>
    </row>
    <row r="1390" spans="1:12" x14ac:dyDescent="0.25">
      <c r="A1390" t="s">
        <v>140</v>
      </c>
      <c r="B1390" t="s">
        <v>13</v>
      </c>
      <c r="C1390">
        <v>3073</v>
      </c>
      <c r="D1390">
        <v>3252</v>
      </c>
      <c r="E1390" s="4">
        <v>8585</v>
      </c>
      <c r="F1390" s="1">
        <v>384744965</v>
      </c>
      <c r="G1390" s="1">
        <v>384744787</v>
      </c>
      <c r="H1390" s="1">
        <v>525998845</v>
      </c>
      <c r="I1390" s="2">
        <v>6.8000000000000006E-30</v>
      </c>
      <c r="J1390">
        <v>77</v>
      </c>
      <c r="K1390">
        <v>180</v>
      </c>
      <c r="L1390">
        <v>81.111000000000004</v>
      </c>
    </row>
    <row r="1391" spans="1:12" x14ac:dyDescent="0.25">
      <c r="A1391" t="s">
        <v>140</v>
      </c>
      <c r="B1391" t="s">
        <v>13</v>
      </c>
      <c r="C1391">
        <v>3073</v>
      </c>
      <c r="D1391">
        <v>3240</v>
      </c>
      <c r="E1391" s="4">
        <v>8585</v>
      </c>
      <c r="F1391" s="1">
        <v>370922939</v>
      </c>
      <c r="G1391" s="1">
        <v>370923104</v>
      </c>
      <c r="H1391" s="1">
        <v>525998845</v>
      </c>
      <c r="I1391" s="2">
        <v>6.8000000000000006E-30</v>
      </c>
      <c r="J1391">
        <v>77</v>
      </c>
      <c r="K1391">
        <v>170</v>
      </c>
      <c r="L1391">
        <v>82.352999999999994</v>
      </c>
    </row>
    <row r="1392" spans="1:12" x14ac:dyDescent="0.25">
      <c r="A1392" t="s">
        <v>140</v>
      </c>
      <c r="B1392" t="s">
        <v>13</v>
      </c>
      <c r="C1392">
        <v>3073</v>
      </c>
      <c r="D1392">
        <v>3246</v>
      </c>
      <c r="E1392" s="4">
        <v>8585</v>
      </c>
      <c r="F1392" s="1">
        <v>356548313</v>
      </c>
      <c r="G1392" s="1">
        <v>356548141</v>
      </c>
      <c r="H1392" s="1">
        <v>525998845</v>
      </c>
      <c r="I1392" s="2">
        <v>6.8000000000000006E-30</v>
      </c>
      <c r="J1392">
        <v>77</v>
      </c>
      <c r="K1392">
        <v>175</v>
      </c>
      <c r="L1392">
        <v>81.713999999999999</v>
      </c>
    </row>
    <row r="1393" spans="1:12" x14ac:dyDescent="0.25">
      <c r="A1393" t="s">
        <v>140</v>
      </c>
      <c r="B1393" t="s">
        <v>13</v>
      </c>
      <c r="C1393">
        <v>3073</v>
      </c>
      <c r="D1393">
        <v>3246</v>
      </c>
      <c r="E1393" s="4">
        <v>8585</v>
      </c>
      <c r="F1393" s="1">
        <v>344930091</v>
      </c>
      <c r="G1393" s="1">
        <v>344930263</v>
      </c>
      <c r="H1393" s="1">
        <v>525998845</v>
      </c>
      <c r="I1393" s="2">
        <v>6.8000000000000006E-30</v>
      </c>
      <c r="J1393">
        <v>77</v>
      </c>
      <c r="K1393">
        <v>175</v>
      </c>
      <c r="L1393">
        <v>81.713999999999999</v>
      </c>
    </row>
    <row r="1394" spans="1:12" x14ac:dyDescent="0.25">
      <c r="A1394" t="s">
        <v>140</v>
      </c>
      <c r="B1394" t="s">
        <v>13</v>
      </c>
      <c r="C1394">
        <v>3071</v>
      </c>
      <c r="D1394">
        <v>3246</v>
      </c>
      <c r="E1394" s="4">
        <v>8585</v>
      </c>
      <c r="F1394" s="1">
        <v>343666073</v>
      </c>
      <c r="G1394" s="1">
        <v>343666248</v>
      </c>
      <c r="H1394" s="1">
        <v>525998845</v>
      </c>
      <c r="I1394" s="2">
        <v>6.8000000000000006E-30</v>
      </c>
      <c r="J1394">
        <v>77</v>
      </c>
      <c r="K1394">
        <v>180</v>
      </c>
      <c r="L1394">
        <v>81.667000000000002</v>
      </c>
    </row>
    <row r="1395" spans="1:12" x14ac:dyDescent="0.25">
      <c r="A1395" t="s">
        <v>140</v>
      </c>
      <c r="B1395" t="s">
        <v>13</v>
      </c>
      <c r="C1395">
        <v>3073</v>
      </c>
      <c r="D1395">
        <v>3246</v>
      </c>
      <c r="E1395" s="4">
        <v>8585</v>
      </c>
      <c r="F1395" s="1">
        <v>123397544</v>
      </c>
      <c r="G1395" s="1">
        <v>123397716</v>
      </c>
      <c r="H1395" s="1">
        <v>525998845</v>
      </c>
      <c r="I1395" s="2">
        <v>6.8000000000000006E-30</v>
      </c>
      <c r="J1395">
        <v>77</v>
      </c>
      <c r="K1395">
        <v>177</v>
      </c>
      <c r="L1395">
        <v>81.921000000000006</v>
      </c>
    </row>
    <row r="1396" spans="1:12" x14ac:dyDescent="0.25">
      <c r="A1396" t="s">
        <v>140</v>
      </c>
      <c r="B1396" t="s">
        <v>13</v>
      </c>
      <c r="C1396">
        <v>3079</v>
      </c>
      <c r="D1396">
        <v>3246</v>
      </c>
      <c r="E1396" s="4">
        <v>8585</v>
      </c>
      <c r="F1396" s="1">
        <v>434684997</v>
      </c>
      <c r="G1396" s="1">
        <v>434684832</v>
      </c>
      <c r="H1396" s="1">
        <v>525998845</v>
      </c>
      <c r="I1396" s="2">
        <v>6.8000000000000006E-30</v>
      </c>
      <c r="J1396">
        <v>77</v>
      </c>
      <c r="K1396">
        <v>169</v>
      </c>
      <c r="L1396">
        <v>82.248999999999995</v>
      </c>
    </row>
    <row r="1397" spans="1:12" x14ac:dyDescent="0.25">
      <c r="A1397" t="s">
        <v>140</v>
      </c>
      <c r="B1397" t="s">
        <v>13</v>
      </c>
      <c r="C1397">
        <v>3072</v>
      </c>
      <c r="D1397">
        <v>3246</v>
      </c>
      <c r="E1397" s="4">
        <v>8585</v>
      </c>
      <c r="F1397" s="1">
        <v>503640447</v>
      </c>
      <c r="G1397" s="1">
        <v>503640278</v>
      </c>
      <c r="H1397" s="1">
        <v>525998845</v>
      </c>
      <c r="I1397" s="2">
        <v>2.4499999999999999E-29</v>
      </c>
      <c r="J1397">
        <v>76</v>
      </c>
      <c r="K1397">
        <v>176</v>
      </c>
      <c r="L1397">
        <v>81.817999999999998</v>
      </c>
    </row>
    <row r="1398" spans="1:12" x14ac:dyDescent="0.25">
      <c r="A1398" t="s">
        <v>140</v>
      </c>
      <c r="B1398" t="s">
        <v>13</v>
      </c>
      <c r="C1398">
        <v>3074</v>
      </c>
      <c r="D1398">
        <v>3246</v>
      </c>
      <c r="E1398" s="4">
        <v>8585</v>
      </c>
      <c r="F1398" s="1">
        <v>333683066</v>
      </c>
      <c r="G1398" s="1">
        <v>333683237</v>
      </c>
      <c r="H1398" s="1">
        <v>525998845</v>
      </c>
      <c r="I1398" s="2">
        <v>2.4499999999999999E-29</v>
      </c>
      <c r="J1398">
        <v>76</v>
      </c>
      <c r="K1398">
        <v>175</v>
      </c>
      <c r="L1398">
        <v>81.713999999999999</v>
      </c>
    </row>
    <row r="1399" spans="1:12" x14ac:dyDescent="0.25">
      <c r="A1399" t="s">
        <v>140</v>
      </c>
      <c r="B1399" t="s">
        <v>13</v>
      </c>
      <c r="C1399">
        <v>3083</v>
      </c>
      <c r="D1399">
        <v>3241</v>
      </c>
      <c r="E1399" s="4">
        <v>8585</v>
      </c>
      <c r="F1399" s="1">
        <v>513502589</v>
      </c>
      <c r="G1399" s="1">
        <v>513502744</v>
      </c>
      <c r="H1399" s="1">
        <v>525998845</v>
      </c>
      <c r="I1399" s="2">
        <v>2.4499999999999999E-29</v>
      </c>
      <c r="J1399">
        <v>76</v>
      </c>
      <c r="K1399">
        <v>159</v>
      </c>
      <c r="L1399">
        <v>83.019000000000005</v>
      </c>
    </row>
    <row r="1400" spans="1:12" x14ac:dyDescent="0.25">
      <c r="A1400" t="s">
        <v>140</v>
      </c>
      <c r="B1400" t="s">
        <v>13</v>
      </c>
      <c r="C1400">
        <v>3066</v>
      </c>
      <c r="D1400">
        <v>3246</v>
      </c>
      <c r="E1400" s="4">
        <v>8585</v>
      </c>
      <c r="F1400" s="1">
        <v>465877451</v>
      </c>
      <c r="G1400" s="1">
        <v>465877632</v>
      </c>
      <c r="H1400" s="1">
        <v>525998845</v>
      </c>
      <c r="I1400" s="2">
        <v>2.4499999999999999E-29</v>
      </c>
      <c r="J1400">
        <v>76</v>
      </c>
      <c r="K1400">
        <v>185</v>
      </c>
      <c r="L1400">
        <v>81.081000000000003</v>
      </c>
    </row>
    <row r="1401" spans="1:12" x14ac:dyDescent="0.25">
      <c r="A1401" t="s">
        <v>140</v>
      </c>
      <c r="B1401" t="s">
        <v>13</v>
      </c>
      <c r="C1401">
        <v>3073</v>
      </c>
      <c r="D1401">
        <v>3246</v>
      </c>
      <c r="E1401" s="4">
        <v>8585</v>
      </c>
      <c r="F1401" s="1">
        <v>442674716</v>
      </c>
      <c r="G1401" s="1">
        <v>442674541</v>
      </c>
      <c r="H1401" s="1">
        <v>525998845</v>
      </c>
      <c r="I1401" s="2">
        <v>2.4499999999999999E-29</v>
      </c>
      <c r="J1401">
        <v>76</v>
      </c>
      <c r="K1401">
        <v>180</v>
      </c>
      <c r="L1401">
        <v>81.667000000000002</v>
      </c>
    </row>
    <row r="1402" spans="1:12" x14ac:dyDescent="0.25">
      <c r="A1402" t="s">
        <v>140</v>
      </c>
      <c r="B1402" t="s">
        <v>13</v>
      </c>
      <c r="C1402">
        <v>3075</v>
      </c>
      <c r="D1402">
        <v>3247</v>
      </c>
      <c r="E1402" s="4">
        <v>8585</v>
      </c>
      <c r="F1402" s="1">
        <v>375133372</v>
      </c>
      <c r="G1402" s="1">
        <v>375133543</v>
      </c>
      <c r="H1402" s="1">
        <v>525998845</v>
      </c>
      <c r="I1402" s="2">
        <v>2.4499999999999999E-29</v>
      </c>
      <c r="J1402">
        <v>76</v>
      </c>
      <c r="K1402">
        <v>176</v>
      </c>
      <c r="L1402">
        <v>81.817999999999998</v>
      </c>
    </row>
    <row r="1403" spans="1:12" x14ac:dyDescent="0.25">
      <c r="A1403" t="s">
        <v>140</v>
      </c>
      <c r="B1403" t="s">
        <v>13</v>
      </c>
      <c r="C1403">
        <v>3069</v>
      </c>
      <c r="D1403">
        <v>3246</v>
      </c>
      <c r="E1403" s="4">
        <v>8585</v>
      </c>
      <c r="F1403" s="1">
        <v>371154164</v>
      </c>
      <c r="G1403" s="1">
        <v>371153986</v>
      </c>
      <c r="H1403" s="1">
        <v>525998845</v>
      </c>
      <c r="I1403" s="2">
        <v>2.4499999999999999E-29</v>
      </c>
      <c r="J1403">
        <v>76</v>
      </c>
      <c r="K1403">
        <v>183</v>
      </c>
      <c r="L1403">
        <v>81.421000000000006</v>
      </c>
    </row>
    <row r="1404" spans="1:12" x14ac:dyDescent="0.25">
      <c r="A1404" t="s">
        <v>140</v>
      </c>
      <c r="B1404" t="s">
        <v>13</v>
      </c>
      <c r="C1404">
        <v>3070</v>
      </c>
      <c r="D1404">
        <v>3250</v>
      </c>
      <c r="E1404" s="4">
        <v>8585</v>
      </c>
      <c r="F1404" s="1">
        <v>268651726</v>
      </c>
      <c r="G1404" s="1">
        <v>268651906</v>
      </c>
      <c r="H1404" s="1">
        <v>525998845</v>
      </c>
      <c r="I1404" s="2">
        <v>2.4499999999999999E-29</v>
      </c>
      <c r="J1404">
        <v>76</v>
      </c>
      <c r="K1404">
        <v>183</v>
      </c>
      <c r="L1404">
        <v>80.873999999999995</v>
      </c>
    </row>
    <row r="1405" spans="1:12" x14ac:dyDescent="0.25">
      <c r="A1405" t="s">
        <v>140</v>
      </c>
      <c r="B1405" t="s">
        <v>13</v>
      </c>
      <c r="C1405">
        <v>3065</v>
      </c>
      <c r="D1405">
        <v>3246</v>
      </c>
      <c r="E1405" s="4">
        <v>8585</v>
      </c>
      <c r="F1405" s="1">
        <v>244451330</v>
      </c>
      <c r="G1405" s="1">
        <v>244451510</v>
      </c>
      <c r="H1405" s="1">
        <v>525998845</v>
      </c>
      <c r="I1405" s="2">
        <v>2.4499999999999999E-29</v>
      </c>
      <c r="J1405">
        <v>76</v>
      </c>
      <c r="K1405">
        <v>183</v>
      </c>
      <c r="L1405">
        <v>80.873999999999995</v>
      </c>
    </row>
    <row r="1406" spans="1:12" x14ac:dyDescent="0.25">
      <c r="A1406" t="s">
        <v>140</v>
      </c>
      <c r="B1406" t="s">
        <v>13</v>
      </c>
      <c r="C1406">
        <v>3074</v>
      </c>
      <c r="D1406">
        <v>3246</v>
      </c>
      <c r="E1406" s="4">
        <v>8585</v>
      </c>
      <c r="F1406" s="1">
        <v>231893610</v>
      </c>
      <c r="G1406" s="1">
        <v>231893440</v>
      </c>
      <c r="H1406" s="1">
        <v>525998845</v>
      </c>
      <c r="I1406" s="2">
        <v>2.4499999999999999E-29</v>
      </c>
      <c r="J1406">
        <v>76</v>
      </c>
      <c r="K1406">
        <v>174</v>
      </c>
      <c r="L1406">
        <v>81.608999999999995</v>
      </c>
    </row>
    <row r="1407" spans="1:12" x14ac:dyDescent="0.25">
      <c r="A1407" t="s">
        <v>140</v>
      </c>
      <c r="B1407" t="s">
        <v>13</v>
      </c>
      <c r="C1407">
        <v>3075</v>
      </c>
      <c r="D1407">
        <v>3250</v>
      </c>
      <c r="E1407" s="4">
        <v>8585</v>
      </c>
      <c r="F1407" s="1">
        <v>130621767</v>
      </c>
      <c r="G1407" s="1">
        <v>130621593</v>
      </c>
      <c r="H1407" s="1">
        <v>525998845</v>
      </c>
      <c r="I1407" s="2">
        <v>2.4499999999999999E-29</v>
      </c>
      <c r="J1407">
        <v>76</v>
      </c>
      <c r="K1407">
        <v>181</v>
      </c>
      <c r="L1407">
        <v>81.768000000000001</v>
      </c>
    </row>
    <row r="1408" spans="1:12" x14ac:dyDescent="0.25">
      <c r="A1408" t="s">
        <v>140</v>
      </c>
      <c r="B1408" t="s">
        <v>13</v>
      </c>
      <c r="C1408">
        <v>3071</v>
      </c>
      <c r="D1408">
        <v>3243</v>
      </c>
      <c r="E1408" s="4">
        <v>8585</v>
      </c>
      <c r="F1408" s="1">
        <v>90118212</v>
      </c>
      <c r="G1408" s="1">
        <v>90118383</v>
      </c>
      <c r="H1408" s="1">
        <v>525998845</v>
      </c>
      <c r="I1408" s="2">
        <v>2.4499999999999999E-29</v>
      </c>
      <c r="J1408">
        <v>76</v>
      </c>
      <c r="K1408">
        <v>176</v>
      </c>
      <c r="L1408">
        <v>81.817999999999998</v>
      </c>
    </row>
    <row r="1409" spans="1:12" x14ac:dyDescent="0.25">
      <c r="A1409" t="s">
        <v>140</v>
      </c>
      <c r="B1409" t="s">
        <v>13</v>
      </c>
      <c r="C1409">
        <v>3069</v>
      </c>
      <c r="D1409">
        <v>3246</v>
      </c>
      <c r="E1409" s="4">
        <v>8585</v>
      </c>
      <c r="F1409" s="1">
        <v>17992568</v>
      </c>
      <c r="G1409" s="1">
        <v>17992390</v>
      </c>
      <c r="H1409" s="1">
        <v>525998845</v>
      </c>
      <c r="I1409" s="2">
        <v>2.4499999999999999E-29</v>
      </c>
      <c r="J1409">
        <v>76</v>
      </c>
      <c r="K1409">
        <v>181</v>
      </c>
      <c r="L1409">
        <v>81.215000000000003</v>
      </c>
    </row>
    <row r="1410" spans="1:12" x14ac:dyDescent="0.25">
      <c r="A1410" t="s">
        <v>140</v>
      </c>
      <c r="B1410" t="s">
        <v>13</v>
      </c>
      <c r="C1410">
        <v>3073</v>
      </c>
      <c r="D1410">
        <v>3249</v>
      </c>
      <c r="E1410" s="4">
        <v>8585</v>
      </c>
      <c r="F1410" s="1">
        <v>525085075</v>
      </c>
      <c r="G1410" s="1">
        <v>525084903</v>
      </c>
      <c r="H1410" s="1">
        <v>525998845</v>
      </c>
      <c r="I1410" s="2">
        <v>2.4499999999999999E-29</v>
      </c>
      <c r="J1410">
        <v>76</v>
      </c>
      <c r="K1410">
        <v>178</v>
      </c>
      <c r="L1410">
        <v>81.460999999999999</v>
      </c>
    </row>
    <row r="1411" spans="1:12" x14ac:dyDescent="0.25">
      <c r="A1411" t="s">
        <v>140</v>
      </c>
      <c r="B1411" t="s">
        <v>13</v>
      </c>
      <c r="C1411">
        <v>3073</v>
      </c>
      <c r="D1411">
        <v>3246</v>
      </c>
      <c r="E1411" s="4">
        <v>8585</v>
      </c>
      <c r="F1411" s="1">
        <v>324429117</v>
      </c>
      <c r="G1411" s="1">
        <v>324428941</v>
      </c>
      <c r="H1411" s="1">
        <v>525998845</v>
      </c>
      <c r="I1411" s="2">
        <v>2.4499999999999999E-29</v>
      </c>
      <c r="J1411">
        <v>76</v>
      </c>
      <c r="K1411">
        <v>180</v>
      </c>
      <c r="L1411">
        <v>81.667000000000002</v>
      </c>
    </row>
    <row r="1412" spans="1:12" x14ac:dyDescent="0.25">
      <c r="A1412" t="s">
        <v>140</v>
      </c>
      <c r="B1412" t="s">
        <v>13</v>
      </c>
      <c r="C1412">
        <v>3107</v>
      </c>
      <c r="D1412">
        <v>3244</v>
      </c>
      <c r="E1412" s="4">
        <v>8585</v>
      </c>
      <c r="F1412" s="1">
        <v>508326408</v>
      </c>
      <c r="G1412" s="1">
        <v>508326546</v>
      </c>
      <c r="H1412" s="1">
        <v>525998845</v>
      </c>
      <c r="I1412" s="2">
        <v>8.7999999999999996E-29</v>
      </c>
      <c r="J1412">
        <v>75</v>
      </c>
      <c r="K1412">
        <v>141</v>
      </c>
      <c r="L1412">
        <v>85.105999999999995</v>
      </c>
    </row>
    <row r="1413" spans="1:12" x14ac:dyDescent="0.25">
      <c r="A1413" t="s">
        <v>140</v>
      </c>
      <c r="B1413" t="s">
        <v>13</v>
      </c>
      <c r="C1413">
        <v>3072</v>
      </c>
      <c r="D1413">
        <v>3247</v>
      </c>
      <c r="E1413" s="4">
        <v>8585</v>
      </c>
      <c r="F1413" s="1">
        <v>381499014</v>
      </c>
      <c r="G1413" s="1">
        <v>381499180</v>
      </c>
      <c r="H1413" s="1">
        <v>525998845</v>
      </c>
      <c r="I1413" s="2">
        <v>8.7999999999999996E-29</v>
      </c>
      <c r="J1413">
        <v>75</v>
      </c>
      <c r="K1413">
        <v>176</v>
      </c>
      <c r="L1413">
        <v>81.817999999999998</v>
      </c>
    </row>
    <row r="1414" spans="1:12" x14ac:dyDescent="0.25">
      <c r="A1414" t="s">
        <v>140</v>
      </c>
      <c r="B1414" t="s">
        <v>13</v>
      </c>
      <c r="C1414">
        <v>3073</v>
      </c>
      <c r="D1414">
        <v>3247</v>
      </c>
      <c r="E1414" s="4">
        <v>8585</v>
      </c>
      <c r="F1414" s="1">
        <v>410801846</v>
      </c>
      <c r="G1414" s="1">
        <v>410801673</v>
      </c>
      <c r="H1414" s="1">
        <v>525998845</v>
      </c>
      <c r="I1414" s="2">
        <v>8.7999999999999996E-29</v>
      </c>
      <c r="J1414">
        <v>75</v>
      </c>
      <c r="K1414">
        <v>178</v>
      </c>
      <c r="L1414">
        <v>81.460999999999999</v>
      </c>
    </row>
    <row r="1415" spans="1:12" x14ac:dyDescent="0.25">
      <c r="A1415" t="s">
        <v>140</v>
      </c>
      <c r="B1415" t="s">
        <v>13</v>
      </c>
      <c r="C1415">
        <v>3066</v>
      </c>
      <c r="D1415">
        <v>3246</v>
      </c>
      <c r="E1415" s="4">
        <v>8585</v>
      </c>
      <c r="F1415" s="1">
        <v>416233659</v>
      </c>
      <c r="G1415" s="1">
        <v>416233837</v>
      </c>
      <c r="H1415" s="1">
        <v>525998845</v>
      </c>
      <c r="I1415" s="2">
        <v>8.7999999999999996E-29</v>
      </c>
      <c r="J1415">
        <v>75</v>
      </c>
      <c r="K1415">
        <v>182</v>
      </c>
      <c r="L1415">
        <v>80.769000000000005</v>
      </c>
    </row>
    <row r="1416" spans="1:12" x14ac:dyDescent="0.25">
      <c r="A1416" t="s">
        <v>140</v>
      </c>
      <c r="B1416" t="s">
        <v>13</v>
      </c>
      <c r="C1416">
        <v>3073</v>
      </c>
      <c r="D1416">
        <v>3249</v>
      </c>
      <c r="E1416" s="4">
        <v>8585</v>
      </c>
      <c r="F1416" s="1">
        <v>474555974</v>
      </c>
      <c r="G1416" s="1">
        <v>474555798</v>
      </c>
      <c r="H1416" s="1">
        <v>525998845</v>
      </c>
      <c r="I1416" s="2">
        <v>8.7999999999999996E-29</v>
      </c>
      <c r="J1416">
        <v>75</v>
      </c>
      <c r="K1416">
        <v>179</v>
      </c>
      <c r="L1416">
        <v>81.006</v>
      </c>
    </row>
    <row r="1417" spans="1:12" x14ac:dyDescent="0.25">
      <c r="A1417" t="s">
        <v>140</v>
      </c>
      <c r="B1417" t="s">
        <v>13</v>
      </c>
      <c r="C1417">
        <v>3070</v>
      </c>
      <c r="D1417">
        <v>3246</v>
      </c>
      <c r="E1417" s="4">
        <v>8585</v>
      </c>
      <c r="F1417" s="1">
        <v>502276048</v>
      </c>
      <c r="G1417" s="1">
        <v>502276225</v>
      </c>
      <c r="H1417" s="1">
        <v>525998845</v>
      </c>
      <c r="I1417" s="2">
        <v>8.7999999999999996E-29</v>
      </c>
      <c r="J1417">
        <v>75</v>
      </c>
      <c r="K1417">
        <v>181</v>
      </c>
      <c r="L1417">
        <v>81.215000000000003</v>
      </c>
    </row>
    <row r="1418" spans="1:12" x14ac:dyDescent="0.25">
      <c r="A1418" t="s">
        <v>140</v>
      </c>
      <c r="B1418" t="s">
        <v>13</v>
      </c>
      <c r="C1418">
        <v>3073</v>
      </c>
      <c r="D1418">
        <v>3252</v>
      </c>
      <c r="E1418" s="4">
        <v>8585</v>
      </c>
      <c r="F1418" s="1">
        <v>361239721</v>
      </c>
      <c r="G1418" s="1">
        <v>361239535</v>
      </c>
      <c r="H1418" s="1">
        <v>525998845</v>
      </c>
      <c r="I1418" s="2">
        <v>8.7999999999999996E-29</v>
      </c>
      <c r="J1418">
        <v>75</v>
      </c>
      <c r="K1418">
        <v>189</v>
      </c>
      <c r="L1418">
        <v>80.951999999999998</v>
      </c>
    </row>
    <row r="1419" spans="1:12" x14ac:dyDescent="0.25">
      <c r="A1419" t="s">
        <v>140</v>
      </c>
      <c r="B1419" t="s">
        <v>13</v>
      </c>
      <c r="C1419">
        <v>3070</v>
      </c>
      <c r="D1419">
        <v>3247</v>
      </c>
      <c r="E1419" s="4">
        <v>8585</v>
      </c>
      <c r="F1419" s="1">
        <v>494619440</v>
      </c>
      <c r="G1419" s="1">
        <v>494619615</v>
      </c>
      <c r="H1419" s="1">
        <v>525998845</v>
      </c>
      <c r="I1419" s="2">
        <v>8.7999999999999996E-29</v>
      </c>
      <c r="J1419">
        <v>75</v>
      </c>
      <c r="K1419">
        <v>179</v>
      </c>
      <c r="L1419">
        <v>81.006</v>
      </c>
    </row>
    <row r="1420" spans="1:12" x14ac:dyDescent="0.25">
      <c r="A1420" t="s">
        <v>140</v>
      </c>
      <c r="B1420" t="s">
        <v>13</v>
      </c>
      <c r="C1420">
        <v>3072</v>
      </c>
      <c r="D1420">
        <v>3246</v>
      </c>
      <c r="E1420" s="4">
        <v>8585</v>
      </c>
      <c r="F1420" s="1">
        <v>281482955</v>
      </c>
      <c r="G1420" s="1">
        <v>281483127</v>
      </c>
      <c r="H1420" s="1">
        <v>525998845</v>
      </c>
      <c r="I1420" s="2">
        <v>8.7999999999999996E-29</v>
      </c>
      <c r="J1420">
        <v>75</v>
      </c>
      <c r="K1420">
        <v>177</v>
      </c>
      <c r="L1420">
        <v>81.355999999999995</v>
      </c>
    </row>
    <row r="1421" spans="1:12" x14ac:dyDescent="0.25">
      <c r="A1421" t="s">
        <v>140</v>
      </c>
      <c r="B1421" t="s">
        <v>13</v>
      </c>
      <c r="C1421">
        <v>3073</v>
      </c>
      <c r="D1421">
        <v>3251</v>
      </c>
      <c r="E1421" s="4">
        <v>8585</v>
      </c>
      <c r="F1421" s="1">
        <v>262592576</v>
      </c>
      <c r="G1421" s="1">
        <v>262592751</v>
      </c>
      <c r="H1421" s="1">
        <v>525998845</v>
      </c>
      <c r="I1421" s="2">
        <v>8.7999999999999996E-29</v>
      </c>
      <c r="J1421">
        <v>75</v>
      </c>
      <c r="K1421">
        <v>180</v>
      </c>
      <c r="L1421">
        <v>81.111000000000004</v>
      </c>
    </row>
    <row r="1422" spans="1:12" x14ac:dyDescent="0.25">
      <c r="A1422" t="s">
        <v>140</v>
      </c>
      <c r="B1422" t="s">
        <v>13</v>
      </c>
      <c r="C1422">
        <v>3072</v>
      </c>
      <c r="D1422">
        <v>3246</v>
      </c>
      <c r="E1422" s="4">
        <v>8585</v>
      </c>
      <c r="F1422" s="1">
        <v>222604550</v>
      </c>
      <c r="G1422" s="1">
        <v>222604723</v>
      </c>
      <c r="H1422" s="1">
        <v>525998845</v>
      </c>
      <c r="I1422" s="2">
        <v>8.7999999999999996E-29</v>
      </c>
      <c r="J1422">
        <v>75</v>
      </c>
      <c r="K1422">
        <v>176</v>
      </c>
      <c r="L1422">
        <v>81.25</v>
      </c>
    </row>
    <row r="1423" spans="1:12" x14ac:dyDescent="0.25">
      <c r="A1423" t="s">
        <v>140</v>
      </c>
      <c r="B1423" t="s">
        <v>13</v>
      </c>
      <c r="C1423">
        <v>3073</v>
      </c>
      <c r="D1423">
        <v>3254</v>
      </c>
      <c r="E1423" s="4">
        <v>8585</v>
      </c>
      <c r="F1423" s="1">
        <v>38502766</v>
      </c>
      <c r="G1423" s="1">
        <v>38502582</v>
      </c>
      <c r="H1423" s="1">
        <v>525998845</v>
      </c>
      <c r="I1423" s="2">
        <v>8.7999999999999996E-29</v>
      </c>
      <c r="J1423">
        <v>75</v>
      </c>
      <c r="K1423">
        <v>187</v>
      </c>
      <c r="L1423">
        <v>80.748999999999995</v>
      </c>
    </row>
    <row r="1424" spans="1:12" x14ac:dyDescent="0.25">
      <c r="A1424" t="s">
        <v>140</v>
      </c>
      <c r="B1424" t="s">
        <v>13</v>
      </c>
      <c r="C1424">
        <v>3069</v>
      </c>
      <c r="D1424">
        <v>3246</v>
      </c>
      <c r="E1424" s="4">
        <v>8585</v>
      </c>
      <c r="F1424" s="1">
        <v>31493042</v>
      </c>
      <c r="G1424" s="1">
        <v>31492866</v>
      </c>
      <c r="H1424" s="1">
        <v>525998845</v>
      </c>
      <c r="I1424" s="2">
        <v>8.7999999999999996E-29</v>
      </c>
      <c r="J1424">
        <v>75</v>
      </c>
      <c r="K1424">
        <v>180</v>
      </c>
      <c r="L1424">
        <v>81.111000000000004</v>
      </c>
    </row>
    <row r="1425" spans="1:12" x14ac:dyDescent="0.25">
      <c r="A1425" t="s">
        <v>140</v>
      </c>
      <c r="B1425" t="s">
        <v>13</v>
      </c>
      <c r="C1425">
        <v>3072</v>
      </c>
      <c r="D1425">
        <v>3246</v>
      </c>
      <c r="E1425" s="4">
        <v>8585</v>
      </c>
      <c r="F1425" s="1">
        <v>21581150</v>
      </c>
      <c r="G1425" s="1">
        <v>21581322</v>
      </c>
      <c r="H1425" s="1">
        <v>525998845</v>
      </c>
      <c r="I1425" s="2">
        <v>8.7999999999999996E-29</v>
      </c>
      <c r="J1425">
        <v>75</v>
      </c>
      <c r="K1425">
        <v>176</v>
      </c>
      <c r="L1425">
        <v>81.25</v>
      </c>
    </row>
    <row r="1426" spans="1:12" x14ac:dyDescent="0.25">
      <c r="A1426" t="s">
        <v>140</v>
      </c>
      <c r="B1426" t="s">
        <v>13</v>
      </c>
      <c r="C1426">
        <v>3072</v>
      </c>
      <c r="D1426">
        <v>3249</v>
      </c>
      <c r="E1426" s="4">
        <v>8585</v>
      </c>
      <c r="F1426" s="1">
        <v>2911886</v>
      </c>
      <c r="G1426" s="1">
        <v>2911717</v>
      </c>
      <c r="H1426" s="1">
        <v>525998845</v>
      </c>
      <c r="I1426" s="2">
        <v>8.7999999999999996E-29</v>
      </c>
      <c r="J1426">
        <v>75</v>
      </c>
      <c r="K1426">
        <v>179</v>
      </c>
      <c r="L1426">
        <v>81.563999999999993</v>
      </c>
    </row>
    <row r="1427" spans="1:12" x14ac:dyDescent="0.25">
      <c r="A1427" t="s">
        <v>140</v>
      </c>
      <c r="B1427" t="s">
        <v>13</v>
      </c>
      <c r="C1427">
        <v>3066</v>
      </c>
      <c r="D1427">
        <v>3246</v>
      </c>
      <c r="E1427" s="4">
        <v>8585</v>
      </c>
      <c r="F1427" s="1">
        <v>347176193</v>
      </c>
      <c r="G1427" s="1">
        <v>347176014</v>
      </c>
      <c r="H1427" s="1">
        <v>525998845</v>
      </c>
      <c r="I1427" s="2">
        <v>8.7999999999999996E-29</v>
      </c>
      <c r="J1427">
        <v>75</v>
      </c>
      <c r="K1427">
        <v>183</v>
      </c>
      <c r="L1427">
        <v>80.873999999999995</v>
      </c>
    </row>
    <row r="1428" spans="1:12" x14ac:dyDescent="0.25">
      <c r="A1428" t="s">
        <v>140</v>
      </c>
      <c r="B1428" t="s">
        <v>13</v>
      </c>
      <c r="C1428">
        <v>3073</v>
      </c>
      <c r="D1428">
        <v>3250</v>
      </c>
      <c r="E1428" s="4">
        <v>8585</v>
      </c>
      <c r="F1428" s="1">
        <v>386965537</v>
      </c>
      <c r="G1428" s="1">
        <v>386965361</v>
      </c>
      <c r="H1428" s="1">
        <v>525998845</v>
      </c>
      <c r="I1428" s="2">
        <v>8.7999999999999996E-29</v>
      </c>
      <c r="J1428">
        <v>75</v>
      </c>
      <c r="K1428">
        <v>180</v>
      </c>
      <c r="L1428">
        <v>81.111000000000004</v>
      </c>
    </row>
    <row r="1429" spans="1:12" x14ac:dyDescent="0.25">
      <c r="A1429" t="s">
        <v>140</v>
      </c>
      <c r="B1429" t="s">
        <v>13</v>
      </c>
      <c r="C1429">
        <v>3073</v>
      </c>
      <c r="D1429">
        <v>3249</v>
      </c>
      <c r="E1429" s="4">
        <v>8585</v>
      </c>
      <c r="F1429" s="1">
        <v>417448062</v>
      </c>
      <c r="G1429" s="1">
        <v>417447888</v>
      </c>
      <c r="H1429" s="1">
        <v>525998845</v>
      </c>
      <c r="I1429" s="2">
        <v>3.16E-28</v>
      </c>
      <c r="J1429">
        <v>74</v>
      </c>
      <c r="K1429">
        <v>179</v>
      </c>
      <c r="L1429">
        <v>81.006</v>
      </c>
    </row>
    <row r="1430" spans="1:12" x14ac:dyDescent="0.25">
      <c r="A1430" t="s">
        <v>140</v>
      </c>
      <c r="B1430" t="s">
        <v>13</v>
      </c>
      <c r="C1430">
        <v>3070</v>
      </c>
      <c r="D1430">
        <v>3246</v>
      </c>
      <c r="E1430" s="4">
        <v>8585</v>
      </c>
      <c r="F1430" s="1">
        <v>518775208</v>
      </c>
      <c r="G1430" s="1">
        <v>518775382</v>
      </c>
      <c r="H1430" s="1">
        <v>525998845</v>
      </c>
      <c r="I1430" s="2">
        <v>3.16E-28</v>
      </c>
      <c r="J1430">
        <v>74</v>
      </c>
      <c r="K1430">
        <v>180</v>
      </c>
      <c r="L1430">
        <v>81.111000000000004</v>
      </c>
    </row>
    <row r="1431" spans="1:12" x14ac:dyDescent="0.25">
      <c r="A1431" t="s">
        <v>140</v>
      </c>
      <c r="B1431" t="s">
        <v>13</v>
      </c>
      <c r="C1431">
        <v>3073</v>
      </c>
      <c r="D1431">
        <v>3246</v>
      </c>
      <c r="E1431" s="4">
        <v>8585</v>
      </c>
      <c r="F1431" s="1">
        <v>437598982</v>
      </c>
      <c r="G1431" s="1">
        <v>437598811</v>
      </c>
      <c r="H1431" s="1">
        <v>525998845</v>
      </c>
      <c r="I1431" s="2">
        <v>3.16E-28</v>
      </c>
      <c r="J1431">
        <v>74</v>
      </c>
      <c r="K1431">
        <v>175</v>
      </c>
      <c r="L1431">
        <v>81.143000000000001</v>
      </c>
    </row>
    <row r="1432" spans="1:12" x14ac:dyDescent="0.25">
      <c r="A1432" t="s">
        <v>140</v>
      </c>
      <c r="B1432" t="s">
        <v>13</v>
      </c>
      <c r="C1432">
        <v>3071</v>
      </c>
      <c r="D1432">
        <v>3246</v>
      </c>
      <c r="E1432" s="4">
        <v>8585</v>
      </c>
      <c r="F1432" s="1">
        <v>405638711</v>
      </c>
      <c r="G1432" s="1">
        <v>405638536</v>
      </c>
      <c r="H1432" s="1">
        <v>525998845</v>
      </c>
      <c r="I1432" s="2">
        <v>3.16E-28</v>
      </c>
      <c r="J1432">
        <v>74</v>
      </c>
      <c r="K1432">
        <v>177</v>
      </c>
      <c r="L1432">
        <v>80.790999999999997</v>
      </c>
    </row>
    <row r="1433" spans="1:12" x14ac:dyDescent="0.25">
      <c r="A1433" t="s">
        <v>140</v>
      </c>
      <c r="B1433" t="s">
        <v>13</v>
      </c>
      <c r="C1433">
        <v>3073</v>
      </c>
      <c r="D1433">
        <v>3240</v>
      </c>
      <c r="E1433" s="4">
        <v>8585</v>
      </c>
      <c r="F1433" s="1">
        <v>379662317</v>
      </c>
      <c r="G1433" s="1">
        <v>379662151</v>
      </c>
      <c r="H1433" s="1">
        <v>525998845</v>
      </c>
      <c r="I1433" s="2">
        <v>3.16E-28</v>
      </c>
      <c r="J1433">
        <v>74</v>
      </c>
      <c r="K1433">
        <v>171</v>
      </c>
      <c r="L1433">
        <v>81.870999999999995</v>
      </c>
    </row>
    <row r="1434" spans="1:12" x14ac:dyDescent="0.25">
      <c r="A1434" t="s">
        <v>140</v>
      </c>
      <c r="B1434" t="s">
        <v>13</v>
      </c>
      <c r="C1434">
        <v>3073</v>
      </c>
      <c r="D1434">
        <v>3250</v>
      </c>
      <c r="E1434" s="4">
        <v>8585</v>
      </c>
      <c r="F1434" s="1">
        <v>371502929</v>
      </c>
      <c r="G1434" s="1">
        <v>371502768</v>
      </c>
      <c r="H1434" s="1">
        <v>525998845</v>
      </c>
      <c r="I1434" s="2">
        <v>3.16E-28</v>
      </c>
      <c r="J1434">
        <v>74</v>
      </c>
      <c r="K1434">
        <v>178</v>
      </c>
      <c r="L1434">
        <v>82.022000000000006</v>
      </c>
    </row>
    <row r="1435" spans="1:12" x14ac:dyDescent="0.25">
      <c r="A1435" t="s">
        <v>140</v>
      </c>
      <c r="B1435" t="s">
        <v>13</v>
      </c>
      <c r="C1435">
        <v>3073</v>
      </c>
      <c r="D1435">
        <v>3246</v>
      </c>
      <c r="E1435" s="4">
        <v>8585</v>
      </c>
      <c r="F1435" s="1">
        <v>368701603</v>
      </c>
      <c r="G1435" s="1">
        <v>368701431</v>
      </c>
      <c r="H1435" s="1">
        <v>525998845</v>
      </c>
      <c r="I1435" s="2">
        <v>3.16E-28</v>
      </c>
      <c r="J1435">
        <v>74</v>
      </c>
      <c r="K1435">
        <v>175</v>
      </c>
      <c r="L1435">
        <v>81.143000000000001</v>
      </c>
    </row>
    <row r="1436" spans="1:12" x14ac:dyDescent="0.25">
      <c r="A1436" t="s">
        <v>140</v>
      </c>
      <c r="B1436" t="s">
        <v>13</v>
      </c>
      <c r="C1436">
        <v>3073</v>
      </c>
      <c r="D1436">
        <v>3249</v>
      </c>
      <c r="E1436" s="4">
        <v>8585</v>
      </c>
      <c r="F1436" s="1">
        <v>279636405</v>
      </c>
      <c r="G1436" s="1">
        <v>279636230</v>
      </c>
      <c r="H1436" s="1">
        <v>525998845</v>
      </c>
      <c r="I1436" s="2">
        <v>3.16E-28</v>
      </c>
      <c r="J1436">
        <v>74</v>
      </c>
      <c r="K1436">
        <v>181</v>
      </c>
      <c r="L1436">
        <v>81.215000000000003</v>
      </c>
    </row>
    <row r="1437" spans="1:12" x14ac:dyDescent="0.25">
      <c r="A1437" t="s">
        <v>140</v>
      </c>
      <c r="B1437" t="s">
        <v>13</v>
      </c>
      <c r="C1437">
        <v>3071</v>
      </c>
      <c r="D1437">
        <v>3263</v>
      </c>
      <c r="E1437" s="4">
        <v>8585</v>
      </c>
      <c r="F1437" s="1">
        <v>227724479</v>
      </c>
      <c r="G1437" s="1">
        <v>227724290</v>
      </c>
      <c r="H1437" s="1">
        <v>525998845</v>
      </c>
      <c r="I1437" s="2">
        <v>3.16E-28</v>
      </c>
      <c r="J1437">
        <v>74</v>
      </c>
      <c r="K1437">
        <v>193</v>
      </c>
      <c r="L1437">
        <v>79.793000000000006</v>
      </c>
    </row>
    <row r="1438" spans="1:12" x14ac:dyDescent="0.25">
      <c r="A1438" t="s">
        <v>140</v>
      </c>
      <c r="B1438" t="s">
        <v>13</v>
      </c>
      <c r="C1438">
        <v>3073</v>
      </c>
      <c r="D1438">
        <v>3246</v>
      </c>
      <c r="E1438" s="4">
        <v>8585</v>
      </c>
      <c r="F1438" s="1">
        <v>279474122</v>
      </c>
      <c r="G1438" s="1">
        <v>279473950</v>
      </c>
      <c r="H1438" s="1">
        <v>525998845</v>
      </c>
      <c r="I1438" s="2">
        <v>3.16E-28</v>
      </c>
      <c r="J1438">
        <v>74</v>
      </c>
      <c r="K1438">
        <v>177</v>
      </c>
      <c r="L1438">
        <v>81.355999999999995</v>
      </c>
    </row>
    <row r="1439" spans="1:12" x14ac:dyDescent="0.25">
      <c r="A1439" t="s">
        <v>140</v>
      </c>
      <c r="B1439" t="s">
        <v>13</v>
      </c>
      <c r="C1439">
        <v>3072</v>
      </c>
      <c r="D1439">
        <v>3247</v>
      </c>
      <c r="E1439" s="4">
        <v>8585</v>
      </c>
      <c r="F1439" s="1">
        <v>502696290</v>
      </c>
      <c r="G1439" s="1">
        <v>502696460</v>
      </c>
      <c r="H1439" s="1">
        <v>525998845</v>
      </c>
      <c r="I1439" s="2">
        <v>3.16E-28</v>
      </c>
      <c r="J1439">
        <v>74</v>
      </c>
      <c r="K1439">
        <v>179</v>
      </c>
      <c r="L1439">
        <v>81.563999999999993</v>
      </c>
    </row>
    <row r="1440" spans="1:12" x14ac:dyDescent="0.25">
      <c r="A1440" t="s">
        <v>140</v>
      </c>
      <c r="B1440" t="s">
        <v>13</v>
      </c>
      <c r="C1440">
        <v>3065</v>
      </c>
      <c r="D1440">
        <v>3246</v>
      </c>
      <c r="E1440" s="4">
        <v>8585</v>
      </c>
      <c r="F1440" s="1">
        <v>306970791</v>
      </c>
      <c r="G1440" s="1">
        <v>306970611</v>
      </c>
      <c r="H1440" s="1">
        <v>525998845</v>
      </c>
      <c r="I1440" s="2">
        <v>1.1400000000000001E-27</v>
      </c>
      <c r="J1440">
        <v>73</v>
      </c>
      <c r="K1440">
        <v>184</v>
      </c>
      <c r="L1440">
        <v>80.435000000000002</v>
      </c>
    </row>
    <row r="1441" spans="1:12" x14ac:dyDescent="0.25">
      <c r="A1441" t="s">
        <v>140</v>
      </c>
      <c r="B1441" t="s">
        <v>13</v>
      </c>
      <c r="C1441">
        <v>3073</v>
      </c>
      <c r="D1441">
        <v>3246</v>
      </c>
      <c r="E1441" s="4">
        <v>8585</v>
      </c>
      <c r="F1441" s="1">
        <v>367505337</v>
      </c>
      <c r="G1441" s="1">
        <v>367505167</v>
      </c>
      <c r="H1441" s="1">
        <v>525998845</v>
      </c>
      <c r="I1441" s="2">
        <v>1.1400000000000001E-27</v>
      </c>
      <c r="J1441">
        <v>73</v>
      </c>
      <c r="K1441">
        <v>175</v>
      </c>
      <c r="L1441">
        <v>81.143000000000001</v>
      </c>
    </row>
    <row r="1442" spans="1:12" x14ac:dyDescent="0.25">
      <c r="A1442" t="s">
        <v>140</v>
      </c>
      <c r="B1442" t="s">
        <v>13</v>
      </c>
      <c r="C1442">
        <v>3072</v>
      </c>
      <c r="D1442">
        <v>3250</v>
      </c>
      <c r="E1442" s="4">
        <v>8585</v>
      </c>
      <c r="F1442" s="1">
        <v>371978748</v>
      </c>
      <c r="G1442" s="1">
        <v>371978571</v>
      </c>
      <c r="H1442" s="1">
        <v>525998845</v>
      </c>
      <c r="I1442" s="2">
        <v>1.1400000000000001E-27</v>
      </c>
      <c r="J1442">
        <v>73</v>
      </c>
      <c r="K1442">
        <v>182</v>
      </c>
      <c r="L1442">
        <v>80.769000000000005</v>
      </c>
    </row>
    <row r="1443" spans="1:12" x14ac:dyDescent="0.25">
      <c r="A1443" t="s">
        <v>140</v>
      </c>
      <c r="B1443" t="s">
        <v>13</v>
      </c>
      <c r="C1443">
        <v>3073</v>
      </c>
      <c r="D1443">
        <v>3246</v>
      </c>
      <c r="E1443" s="4">
        <v>8585</v>
      </c>
      <c r="F1443" s="1">
        <v>381499179</v>
      </c>
      <c r="G1443" s="1">
        <v>381499015</v>
      </c>
      <c r="H1443" s="1">
        <v>525998845</v>
      </c>
      <c r="I1443" s="2">
        <v>1.1400000000000001E-27</v>
      </c>
      <c r="J1443">
        <v>73</v>
      </c>
      <c r="K1443">
        <v>174</v>
      </c>
      <c r="L1443">
        <v>81.608999999999995</v>
      </c>
    </row>
    <row r="1444" spans="1:12" x14ac:dyDescent="0.25">
      <c r="A1444" t="s">
        <v>140</v>
      </c>
      <c r="B1444" t="s">
        <v>13</v>
      </c>
      <c r="C1444">
        <v>3064</v>
      </c>
      <c r="D1444">
        <v>3247</v>
      </c>
      <c r="E1444" s="4">
        <v>8585</v>
      </c>
      <c r="F1444" s="1">
        <v>383795859</v>
      </c>
      <c r="G1444" s="1">
        <v>383795676</v>
      </c>
      <c r="H1444" s="1">
        <v>525998845</v>
      </c>
      <c r="I1444" s="2">
        <v>1.1400000000000001E-27</v>
      </c>
      <c r="J1444">
        <v>73</v>
      </c>
      <c r="K1444">
        <v>187</v>
      </c>
      <c r="L1444">
        <v>80.213999999999999</v>
      </c>
    </row>
    <row r="1445" spans="1:12" x14ac:dyDescent="0.25">
      <c r="A1445" t="s">
        <v>140</v>
      </c>
      <c r="B1445" t="s">
        <v>13</v>
      </c>
      <c r="C1445">
        <v>3058</v>
      </c>
      <c r="D1445">
        <v>3243</v>
      </c>
      <c r="E1445" s="4">
        <v>8585</v>
      </c>
      <c r="F1445" s="1">
        <v>485993155</v>
      </c>
      <c r="G1445" s="1">
        <v>485993337</v>
      </c>
      <c r="H1445" s="1">
        <v>525998845</v>
      </c>
      <c r="I1445" s="2">
        <v>1.1400000000000001E-27</v>
      </c>
      <c r="J1445">
        <v>73</v>
      </c>
      <c r="K1445">
        <v>191</v>
      </c>
      <c r="L1445">
        <v>80.628</v>
      </c>
    </row>
    <row r="1446" spans="1:12" x14ac:dyDescent="0.25">
      <c r="A1446" t="s">
        <v>140</v>
      </c>
      <c r="B1446" t="s">
        <v>13</v>
      </c>
      <c r="C1446">
        <v>3072</v>
      </c>
      <c r="D1446">
        <v>3250</v>
      </c>
      <c r="E1446" s="4">
        <v>8585</v>
      </c>
      <c r="F1446" s="1">
        <v>286469559</v>
      </c>
      <c r="G1446" s="1">
        <v>286469736</v>
      </c>
      <c r="H1446" s="1">
        <v>525998845</v>
      </c>
      <c r="I1446" s="2">
        <v>1.1400000000000001E-27</v>
      </c>
      <c r="J1446">
        <v>73</v>
      </c>
      <c r="K1446">
        <v>182</v>
      </c>
      <c r="L1446">
        <v>80.769000000000005</v>
      </c>
    </row>
    <row r="1447" spans="1:12" x14ac:dyDescent="0.25">
      <c r="A1447" t="s">
        <v>140</v>
      </c>
      <c r="B1447" t="s">
        <v>13</v>
      </c>
      <c r="C1447">
        <v>3065</v>
      </c>
      <c r="D1447">
        <v>3257</v>
      </c>
      <c r="E1447" s="4">
        <v>8585</v>
      </c>
      <c r="F1447" s="1">
        <v>218591468</v>
      </c>
      <c r="G1447" s="1">
        <v>218591277</v>
      </c>
      <c r="H1447" s="1">
        <v>525998845</v>
      </c>
      <c r="I1447" s="2">
        <v>4.0900000000000003E-27</v>
      </c>
      <c r="J1447">
        <v>72</v>
      </c>
      <c r="K1447">
        <v>197</v>
      </c>
      <c r="L1447">
        <v>79.694999999999993</v>
      </c>
    </row>
    <row r="1448" spans="1:12" x14ac:dyDescent="0.25">
      <c r="A1448" t="s">
        <v>140</v>
      </c>
      <c r="B1448" t="s">
        <v>13</v>
      </c>
      <c r="C1448">
        <v>3090</v>
      </c>
      <c r="D1448">
        <v>3246</v>
      </c>
      <c r="E1448" s="4">
        <v>8585</v>
      </c>
      <c r="F1448" s="1">
        <v>507866218</v>
      </c>
      <c r="G1448" s="1">
        <v>507866064</v>
      </c>
      <c r="H1448" s="1">
        <v>525998845</v>
      </c>
      <c r="I1448" s="2">
        <v>4.0900000000000003E-27</v>
      </c>
      <c r="J1448">
        <v>72</v>
      </c>
      <c r="K1448">
        <v>158</v>
      </c>
      <c r="L1448">
        <v>82.278000000000006</v>
      </c>
    </row>
    <row r="1449" spans="1:12" x14ac:dyDescent="0.25">
      <c r="A1449" t="s">
        <v>140</v>
      </c>
      <c r="B1449" t="s">
        <v>13</v>
      </c>
      <c r="C1449">
        <v>3070</v>
      </c>
      <c r="D1449">
        <v>3247</v>
      </c>
      <c r="E1449" s="4">
        <v>8585</v>
      </c>
      <c r="F1449" s="1">
        <v>443965607</v>
      </c>
      <c r="G1449" s="1">
        <v>443965783</v>
      </c>
      <c r="H1449" s="1">
        <v>525998845</v>
      </c>
      <c r="I1449" s="2">
        <v>4.0900000000000003E-27</v>
      </c>
      <c r="J1449">
        <v>72</v>
      </c>
      <c r="K1449">
        <v>181</v>
      </c>
      <c r="L1449">
        <v>80.662999999999997</v>
      </c>
    </row>
    <row r="1450" spans="1:12" x14ac:dyDescent="0.25">
      <c r="A1450" t="s">
        <v>140</v>
      </c>
      <c r="B1450" t="s">
        <v>13</v>
      </c>
      <c r="C1450">
        <v>3070</v>
      </c>
      <c r="D1450">
        <v>3235</v>
      </c>
      <c r="E1450" s="4">
        <v>8585</v>
      </c>
      <c r="F1450" s="1">
        <v>412414587</v>
      </c>
      <c r="G1450" s="1">
        <v>412414750</v>
      </c>
      <c r="H1450" s="1">
        <v>525998845</v>
      </c>
      <c r="I1450" s="2">
        <v>4.0900000000000003E-27</v>
      </c>
      <c r="J1450">
        <v>72</v>
      </c>
      <c r="K1450">
        <v>169</v>
      </c>
      <c r="L1450">
        <v>81.656999999999996</v>
      </c>
    </row>
    <row r="1451" spans="1:12" x14ac:dyDescent="0.25">
      <c r="A1451" t="s">
        <v>140</v>
      </c>
      <c r="B1451" t="s">
        <v>13</v>
      </c>
      <c r="C1451">
        <v>3072</v>
      </c>
      <c r="D1451">
        <v>3254</v>
      </c>
      <c r="E1451" s="4">
        <v>8585</v>
      </c>
      <c r="F1451" s="1">
        <v>362616365</v>
      </c>
      <c r="G1451" s="1">
        <v>362616182</v>
      </c>
      <c r="H1451" s="1">
        <v>525998845</v>
      </c>
      <c r="I1451" s="2">
        <v>4.0900000000000003E-27</v>
      </c>
      <c r="J1451">
        <v>72</v>
      </c>
      <c r="K1451">
        <v>186</v>
      </c>
      <c r="L1451">
        <v>80.108000000000004</v>
      </c>
    </row>
    <row r="1452" spans="1:12" x14ac:dyDescent="0.25">
      <c r="A1452" t="s">
        <v>140</v>
      </c>
      <c r="B1452" t="s">
        <v>13</v>
      </c>
      <c r="C1452">
        <v>3073</v>
      </c>
      <c r="D1452">
        <v>3244</v>
      </c>
      <c r="E1452" s="4">
        <v>8585</v>
      </c>
      <c r="F1452" s="1">
        <v>349923850</v>
      </c>
      <c r="G1452" s="1">
        <v>349924020</v>
      </c>
      <c r="H1452" s="1">
        <v>525998845</v>
      </c>
      <c r="I1452" s="2">
        <v>4.0900000000000003E-27</v>
      </c>
      <c r="J1452">
        <v>72</v>
      </c>
      <c r="K1452">
        <v>174</v>
      </c>
      <c r="L1452">
        <v>81.034000000000006</v>
      </c>
    </row>
    <row r="1453" spans="1:12" x14ac:dyDescent="0.25">
      <c r="A1453" t="s">
        <v>140</v>
      </c>
      <c r="B1453" t="s">
        <v>13</v>
      </c>
      <c r="C1453">
        <v>3073</v>
      </c>
      <c r="D1453">
        <v>3235</v>
      </c>
      <c r="E1453" s="4">
        <v>8585</v>
      </c>
      <c r="F1453" s="1">
        <v>313314784</v>
      </c>
      <c r="G1453" s="1">
        <v>313314623</v>
      </c>
      <c r="H1453" s="1">
        <v>525998845</v>
      </c>
      <c r="I1453" s="2">
        <v>4.0900000000000003E-27</v>
      </c>
      <c r="J1453">
        <v>72</v>
      </c>
      <c r="K1453">
        <v>165</v>
      </c>
      <c r="L1453">
        <v>81.817999999999998</v>
      </c>
    </row>
    <row r="1454" spans="1:12" x14ac:dyDescent="0.25">
      <c r="A1454" t="s">
        <v>140</v>
      </c>
      <c r="B1454" t="s">
        <v>13</v>
      </c>
      <c r="C1454">
        <v>3072</v>
      </c>
      <c r="D1454">
        <v>3246</v>
      </c>
      <c r="E1454" s="4">
        <v>8585</v>
      </c>
      <c r="F1454" s="1">
        <v>281036326</v>
      </c>
      <c r="G1454" s="1">
        <v>281036153</v>
      </c>
      <c r="H1454" s="1">
        <v>525998845</v>
      </c>
      <c r="I1454" s="2">
        <v>4.0900000000000003E-27</v>
      </c>
      <c r="J1454">
        <v>72</v>
      </c>
      <c r="K1454">
        <v>179</v>
      </c>
      <c r="L1454">
        <v>81.006</v>
      </c>
    </row>
    <row r="1455" spans="1:12" x14ac:dyDescent="0.25">
      <c r="A1455" t="s">
        <v>140</v>
      </c>
      <c r="B1455" t="s">
        <v>13</v>
      </c>
      <c r="C1455">
        <v>3073</v>
      </c>
      <c r="D1455">
        <v>3254</v>
      </c>
      <c r="E1455" s="4">
        <v>8585</v>
      </c>
      <c r="F1455" s="1">
        <v>210663440</v>
      </c>
      <c r="G1455" s="1">
        <v>210663623</v>
      </c>
      <c r="H1455" s="1">
        <v>525998845</v>
      </c>
      <c r="I1455" s="2">
        <v>4.0900000000000003E-27</v>
      </c>
      <c r="J1455">
        <v>72</v>
      </c>
      <c r="K1455">
        <v>186</v>
      </c>
      <c r="L1455">
        <v>80.108000000000004</v>
      </c>
    </row>
    <row r="1456" spans="1:12" x14ac:dyDescent="0.25">
      <c r="A1456" t="s">
        <v>140</v>
      </c>
      <c r="B1456" t="s">
        <v>13</v>
      </c>
      <c r="C1456">
        <v>3072</v>
      </c>
      <c r="D1456">
        <v>3246</v>
      </c>
      <c r="E1456" s="4">
        <v>8585</v>
      </c>
      <c r="F1456" s="1">
        <v>105046537</v>
      </c>
      <c r="G1456" s="1">
        <v>105046710</v>
      </c>
      <c r="H1456" s="1">
        <v>525998845</v>
      </c>
      <c r="I1456" s="2">
        <v>4.0900000000000003E-27</v>
      </c>
      <c r="J1456">
        <v>72</v>
      </c>
      <c r="K1456">
        <v>176</v>
      </c>
      <c r="L1456">
        <v>80.682000000000002</v>
      </c>
    </row>
    <row r="1457" spans="1:12" x14ac:dyDescent="0.25">
      <c r="A1457" t="s">
        <v>140</v>
      </c>
      <c r="B1457" t="s">
        <v>13</v>
      </c>
      <c r="C1457">
        <v>3073</v>
      </c>
      <c r="D1457">
        <v>3235</v>
      </c>
      <c r="E1457" s="4">
        <v>8585</v>
      </c>
      <c r="F1457" s="1">
        <v>51763899</v>
      </c>
      <c r="G1457" s="1">
        <v>51763739</v>
      </c>
      <c r="H1457" s="1">
        <v>525998845</v>
      </c>
      <c r="I1457" s="2">
        <v>4.0900000000000003E-27</v>
      </c>
      <c r="J1457">
        <v>72</v>
      </c>
      <c r="K1457">
        <v>165</v>
      </c>
      <c r="L1457">
        <v>81.817999999999998</v>
      </c>
    </row>
    <row r="1458" spans="1:12" x14ac:dyDescent="0.25">
      <c r="A1458" t="s">
        <v>140</v>
      </c>
      <c r="B1458" t="s">
        <v>13</v>
      </c>
      <c r="C1458">
        <v>3072</v>
      </c>
      <c r="D1458">
        <v>3246</v>
      </c>
      <c r="E1458" s="4">
        <v>8585</v>
      </c>
      <c r="F1458" s="1">
        <v>14833229</v>
      </c>
      <c r="G1458" s="1">
        <v>14833402</v>
      </c>
      <c r="H1458" s="1">
        <v>525998845</v>
      </c>
      <c r="I1458" s="2">
        <v>4.0900000000000003E-27</v>
      </c>
      <c r="J1458">
        <v>72</v>
      </c>
      <c r="K1458">
        <v>177</v>
      </c>
      <c r="L1458">
        <v>80.790999999999997</v>
      </c>
    </row>
    <row r="1459" spans="1:12" x14ac:dyDescent="0.25">
      <c r="A1459" t="s">
        <v>140</v>
      </c>
      <c r="B1459" t="s">
        <v>13</v>
      </c>
      <c r="C1459">
        <v>3072</v>
      </c>
      <c r="D1459">
        <v>3249</v>
      </c>
      <c r="E1459" s="4">
        <v>8585</v>
      </c>
      <c r="F1459" s="1">
        <v>8116900</v>
      </c>
      <c r="G1459" s="1">
        <v>8116725</v>
      </c>
      <c r="H1459" s="1">
        <v>525998845</v>
      </c>
      <c r="I1459" s="2">
        <v>4.0900000000000003E-27</v>
      </c>
      <c r="J1459">
        <v>72</v>
      </c>
      <c r="K1459">
        <v>180</v>
      </c>
      <c r="L1459">
        <v>80.555999999999997</v>
      </c>
    </row>
    <row r="1460" spans="1:12" x14ac:dyDescent="0.25">
      <c r="A1460" t="s">
        <v>140</v>
      </c>
      <c r="B1460" t="s">
        <v>13</v>
      </c>
      <c r="C1460">
        <v>3072</v>
      </c>
      <c r="D1460">
        <v>3246</v>
      </c>
      <c r="E1460" s="4">
        <v>8585</v>
      </c>
      <c r="F1460" s="1">
        <v>312939663</v>
      </c>
      <c r="G1460" s="1">
        <v>312939490</v>
      </c>
      <c r="H1460" s="1">
        <v>525998845</v>
      </c>
      <c r="I1460" s="2">
        <v>4.0900000000000003E-27</v>
      </c>
      <c r="J1460">
        <v>72</v>
      </c>
      <c r="K1460">
        <v>177</v>
      </c>
      <c r="L1460">
        <v>80.790999999999997</v>
      </c>
    </row>
    <row r="1461" spans="1:12" x14ac:dyDescent="0.25">
      <c r="A1461" t="s">
        <v>140</v>
      </c>
      <c r="B1461" t="s">
        <v>13</v>
      </c>
      <c r="C1461">
        <v>3073</v>
      </c>
      <c r="D1461">
        <v>3246</v>
      </c>
      <c r="E1461" s="4">
        <v>8585</v>
      </c>
      <c r="F1461" s="1">
        <v>332633414</v>
      </c>
      <c r="G1461" s="1">
        <v>332633586</v>
      </c>
      <c r="H1461" s="1">
        <v>525998845</v>
      </c>
      <c r="I1461" s="2">
        <v>1.4700000000000001E-26</v>
      </c>
      <c r="J1461">
        <v>71</v>
      </c>
      <c r="K1461">
        <v>177</v>
      </c>
      <c r="L1461">
        <v>80.790999999999997</v>
      </c>
    </row>
    <row r="1462" spans="1:12" x14ac:dyDescent="0.25">
      <c r="A1462" t="s">
        <v>140</v>
      </c>
      <c r="B1462" t="s">
        <v>13</v>
      </c>
      <c r="C1462">
        <v>3073</v>
      </c>
      <c r="D1462">
        <v>3246</v>
      </c>
      <c r="E1462" s="4">
        <v>8585</v>
      </c>
      <c r="F1462" s="1">
        <v>8308859</v>
      </c>
      <c r="G1462" s="1">
        <v>8309031</v>
      </c>
      <c r="H1462" s="1">
        <v>525998845</v>
      </c>
      <c r="I1462" s="2">
        <v>1.4700000000000001E-26</v>
      </c>
      <c r="J1462">
        <v>71</v>
      </c>
      <c r="K1462">
        <v>175</v>
      </c>
      <c r="L1462">
        <v>80.570999999999998</v>
      </c>
    </row>
    <row r="1463" spans="1:12" x14ac:dyDescent="0.25">
      <c r="A1463" t="s">
        <v>140</v>
      </c>
      <c r="B1463" t="s">
        <v>13</v>
      </c>
      <c r="C1463">
        <v>3073</v>
      </c>
      <c r="D1463">
        <v>3255</v>
      </c>
      <c r="E1463" s="4">
        <v>8585</v>
      </c>
      <c r="F1463" s="1">
        <v>65186616</v>
      </c>
      <c r="G1463" s="1">
        <v>65186436</v>
      </c>
      <c r="H1463" s="1">
        <v>525998845</v>
      </c>
      <c r="I1463" s="2">
        <v>1.4700000000000001E-26</v>
      </c>
      <c r="J1463">
        <v>71</v>
      </c>
      <c r="K1463">
        <v>186</v>
      </c>
      <c r="L1463">
        <v>80.108000000000004</v>
      </c>
    </row>
    <row r="1464" spans="1:12" x14ac:dyDescent="0.25">
      <c r="A1464" t="s">
        <v>140</v>
      </c>
      <c r="B1464" t="s">
        <v>13</v>
      </c>
      <c r="C1464">
        <v>3073</v>
      </c>
      <c r="D1464">
        <v>3246</v>
      </c>
      <c r="E1464" s="4">
        <v>8585</v>
      </c>
      <c r="F1464" s="1">
        <v>75039709</v>
      </c>
      <c r="G1464" s="1">
        <v>75039881</v>
      </c>
      <c r="H1464" s="1">
        <v>525998845</v>
      </c>
      <c r="I1464" s="2">
        <v>1.4700000000000001E-26</v>
      </c>
      <c r="J1464">
        <v>71</v>
      </c>
      <c r="K1464">
        <v>178</v>
      </c>
      <c r="L1464">
        <v>80.899000000000001</v>
      </c>
    </row>
    <row r="1465" spans="1:12" x14ac:dyDescent="0.25">
      <c r="A1465" t="s">
        <v>140</v>
      </c>
      <c r="B1465" t="s">
        <v>13</v>
      </c>
      <c r="C1465">
        <v>3073</v>
      </c>
      <c r="D1465">
        <v>3246</v>
      </c>
      <c r="E1465" s="4">
        <v>8585</v>
      </c>
      <c r="F1465" s="1">
        <v>75174515</v>
      </c>
      <c r="G1465" s="1">
        <v>75174687</v>
      </c>
      <c r="H1465" s="1">
        <v>525998845</v>
      </c>
      <c r="I1465" s="2">
        <v>1.4700000000000001E-26</v>
      </c>
      <c r="J1465">
        <v>71</v>
      </c>
      <c r="K1465">
        <v>177</v>
      </c>
      <c r="L1465">
        <v>80.790999999999997</v>
      </c>
    </row>
    <row r="1466" spans="1:12" x14ac:dyDescent="0.25">
      <c r="A1466" t="s">
        <v>140</v>
      </c>
      <c r="B1466" t="s">
        <v>13</v>
      </c>
      <c r="C1466">
        <v>3110</v>
      </c>
      <c r="D1466">
        <v>3246</v>
      </c>
      <c r="E1466" s="4">
        <v>8585</v>
      </c>
      <c r="F1466" s="1">
        <v>108503703</v>
      </c>
      <c r="G1466" s="1">
        <v>108503839</v>
      </c>
      <c r="H1466" s="1">
        <v>525998845</v>
      </c>
      <c r="I1466" s="2">
        <v>1.4700000000000001E-26</v>
      </c>
      <c r="J1466">
        <v>71</v>
      </c>
      <c r="K1466">
        <v>139</v>
      </c>
      <c r="L1466">
        <v>84.173000000000002</v>
      </c>
    </row>
    <row r="1467" spans="1:12" x14ac:dyDescent="0.25">
      <c r="A1467" t="s">
        <v>140</v>
      </c>
      <c r="B1467" t="s">
        <v>13</v>
      </c>
      <c r="C1467">
        <v>3073</v>
      </c>
      <c r="D1467">
        <v>3246</v>
      </c>
      <c r="E1467" s="4">
        <v>8585</v>
      </c>
      <c r="F1467" s="1">
        <v>188593090</v>
      </c>
      <c r="G1467" s="1">
        <v>188592918</v>
      </c>
      <c r="H1467" s="1">
        <v>525998845</v>
      </c>
      <c r="I1467" s="2">
        <v>1.4700000000000001E-26</v>
      </c>
      <c r="J1467">
        <v>71</v>
      </c>
      <c r="K1467">
        <v>178</v>
      </c>
      <c r="L1467">
        <v>80.899000000000001</v>
      </c>
    </row>
    <row r="1468" spans="1:12" x14ac:dyDescent="0.25">
      <c r="A1468" t="s">
        <v>140</v>
      </c>
      <c r="B1468" t="s">
        <v>13</v>
      </c>
      <c r="C1468">
        <v>3070</v>
      </c>
      <c r="D1468">
        <v>3246</v>
      </c>
      <c r="E1468" s="4">
        <v>8585</v>
      </c>
      <c r="F1468" s="1">
        <v>339562636</v>
      </c>
      <c r="G1468" s="1">
        <v>339562811</v>
      </c>
      <c r="H1468" s="1">
        <v>525998845</v>
      </c>
      <c r="I1468" s="2">
        <v>1.4700000000000001E-26</v>
      </c>
      <c r="J1468">
        <v>71</v>
      </c>
      <c r="K1468">
        <v>181</v>
      </c>
      <c r="L1468">
        <v>80.662999999999997</v>
      </c>
    </row>
    <row r="1469" spans="1:12" x14ac:dyDescent="0.25">
      <c r="A1469" t="s">
        <v>140</v>
      </c>
      <c r="B1469" t="s">
        <v>13</v>
      </c>
      <c r="C1469">
        <v>3071</v>
      </c>
      <c r="D1469">
        <v>3247</v>
      </c>
      <c r="E1469" s="4">
        <v>8585</v>
      </c>
      <c r="F1469" s="1">
        <v>347880536</v>
      </c>
      <c r="G1469" s="1">
        <v>347880362</v>
      </c>
      <c r="H1469" s="1">
        <v>525998845</v>
      </c>
      <c r="I1469" s="2">
        <v>1.4700000000000001E-26</v>
      </c>
      <c r="J1469">
        <v>71</v>
      </c>
      <c r="K1469">
        <v>178</v>
      </c>
      <c r="L1469">
        <v>80.337000000000003</v>
      </c>
    </row>
    <row r="1470" spans="1:12" x14ac:dyDescent="0.25">
      <c r="A1470" t="s">
        <v>140</v>
      </c>
      <c r="B1470" t="s">
        <v>13</v>
      </c>
      <c r="C1470">
        <v>3073</v>
      </c>
      <c r="D1470">
        <v>3246</v>
      </c>
      <c r="E1470" s="4">
        <v>8585</v>
      </c>
      <c r="F1470" s="1">
        <v>363812736</v>
      </c>
      <c r="G1470" s="1">
        <v>363812564</v>
      </c>
      <c r="H1470" s="1">
        <v>525998845</v>
      </c>
      <c r="I1470" s="2">
        <v>1.4700000000000001E-26</v>
      </c>
      <c r="J1470">
        <v>71</v>
      </c>
      <c r="K1470">
        <v>175</v>
      </c>
      <c r="L1470">
        <v>80.570999999999998</v>
      </c>
    </row>
    <row r="1471" spans="1:12" x14ac:dyDescent="0.25">
      <c r="A1471" t="s">
        <v>140</v>
      </c>
      <c r="B1471" t="s">
        <v>13</v>
      </c>
      <c r="C1471">
        <v>3064</v>
      </c>
      <c r="D1471">
        <v>3246</v>
      </c>
      <c r="E1471" s="4">
        <v>8585</v>
      </c>
      <c r="F1471" s="1">
        <v>397202338</v>
      </c>
      <c r="G1471" s="1">
        <v>397202519</v>
      </c>
      <c r="H1471" s="1">
        <v>525998845</v>
      </c>
      <c r="I1471" s="2">
        <v>1.4700000000000001E-26</v>
      </c>
      <c r="J1471">
        <v>71</v>
      </c>
      <c r="K1471">
        <v>184</v>
      </c>
      <c r="L1471">
        <v>79.891000000000005</v>
      </c>
    </row>
    <row r="1472" spans="1:12" x14ac:dyDescent="0.25">
      <c r="A1472" t="s">
        <v>140</v>
      </c>
      <c r="B1472" t="s">
        <v>13</v>
      </c>
      <c r="C1472">
        <v>3073</v>
      </c>
      <c r="D1472">
        <v>3253</v>
      </c>
      <c r="E1472" s="4">
        <v>8585</v>
      </c>
      <c r="F1472" s="1">
        <v>409458751</v>
      </c>
      <c r="G1472" s="1">
        <v>409458574</v>
      </c>
      <c r="H1472" s="1">
        <v>525998845</v>
      </c>
      <c r="I1472" s="2">
        <v>1.4700000000000001E-26</v>
      </c>
      <c r="J1472">
        <v>71</v>
      </c>
      <c r="K1472">
        <v>183</v>
      </c>
      <c r="L1472">
        <v>80.328000000000003</v>
      </c>
    </row>
    <row r="1473" spans="1:12" x14ac:dyDescent="0.25">
      <c r="A1473" t="s">
        <v>140</v>
      </c>
      <c r="B1473" t="s">
        <v>13</v>
      </c>
      <c r="C1473">
        <v>3070</v>
      </c>
      <c r="D1473">
        <v>3246</v>
      </c>
      <c r="E1473" s="4">
        <v>8585</v>
      </c>
      <c r="F1473" s="1">
        <v>412942330</v>
      </c>
      <c r="G1473" s="1">
        <v>412942505</v>
      </c>
      <c r="H1473" s="1">
        <v>525998845</v>
      </c>
      <c r="I1473" s="2">
        <v>1.4700000000000001E-26</v>
      </c>
      <c r="J1473">
        <v>71</v>
      </c>
      <c r="K1473">
        <v>178</v>
      </c>
      <c r="L1473">
        <v>80.337000000000003</v>
      </c>
    </row>
    <row r="1474" spans="1:12" x14ac:dyDescent="0.25">
      <c r="A1474" t="s">
        <v>140</v>
      </c>
      <c r="B1474" t="s">
        <v>13</v>
      </c>
      <c r="C1474">
        <v>3073</v>
      </c>
      <c r="D1474">
        <v>3246</v>
      </c>
      <c r="E1474" s="4">
        <v>8585</v>
      </c>
      <c r="F1474" s="1">
        <v>439877346</v>
      </c>
      <c r="G1474" s="1">
        <v>439877175</v>
      </c>
      <c r="H1474" s="1">
        <v>525998845</v>
      </c>
      <c r="I1474" s="2">
        <v>1.4700000000000001E-26</v>
      </c>
      <c r="J1474">
        <v>71</v>
      </c>
      <c r="K1474">
        <v>175</v>
      </c>
      <c r="L1474">
        <v>80.570999999999998</v>
      </c>
    </row>
    <row r="1475" spans="1:12" x14ac:dyDescent="0.25">
      <c r="A1475" t="s">
        <v>140</v>
      </c>
      <c r="B1475" t="s">
        <v>13</v>
      </c>
      <c r="C1475">
        <v>3091</v>
      </c>
      <c r="D1475">
        <v>3246</v>
      </c>
      <c r="E1475" s="4">
        <v>8585</v>
      </c>
      <c r="F1475" s="1">
        <v>451743330</v>
      </c>
      <c r="G1475" s="1">
        <v>451743176</v>
      </c>
      <c r="H1475" s="1">
        <v>525998845</v>
      </c>
      <c r="I1475" s="2">
        <v>1.4700000000000001E-26</v>
      </c>
      <c r="J1475">
        <v>71</v>
      </c>
      <c r="K1475">
        <v>157</v>
      </c>
      <c r="L1475">
        <v>82.165999999999997</v>
      </c>
    </row>
    <row r="1476" spans="1:12" x14ac:dyDescent="0.25">
      <c r="A1476" t="s">
        <v>140</v>
      </c>
      <c r="B1476" t="s">
        <v>13</v>
      </c>
      <c r="C1476">
        <v>3073</v>
      </c>
      <c r="D1476">
        <v>3246</v>
      </c>
      <c r="E1476" s="4">
        <v>8585</v>
      </c>
      <c r="F1476" s="1">
        <v>228590467</v>
      </c>
      <c r="G1476" s="1">
        <v>228590295</v>
      </c>
      <c r="H1476" s="1">
        <v>525998845</v>
      </c>
      <c r="I1476" s="2">
        <v>1.4700000000000001E-26</v>
      </c>
      <c r="J1476">
        <v>71</v>
      </c>
      <c r="K1476">
        <v>176</v>
      </c>
      <c r="L1476">
        <v>80.682000000000002</v>
      </c>
    </row>
    <row r="1477" spans="1:12" x14ac:dyDescent="0.25">
      <c r="A1477" t="s">
        <v>140</v>
      </c>
      <c r="B1477" t="s">
        <v>13</v>
      </c>
      <c r="C1477">
        <v>3073</v>
      </c>
      <c r="D1477">
        <v>3246</v>
      </c>
      <c r="E1477" s="4">
        <v>8585</v>
      </c>
      <c r="F1477" s="1">
        <v>263133877</v>
      </c>
      <c r="G1477" s="1">
        <v>263134049</v>
      </c>
      <c r="H1477" s="1">
        <v>525998845</v>
      </c>
      <c r="I1477" s="2">
        <v>1.4700000000000001E-26</v>
      </c>
      <c r="J1477">
        <v>71</v>
      </c>
      <c r="K1477">
        <v>175</v>
      </c>
      <c r="L1477">
        <v>80.570999999999998</v>
      </c>
    </row>
    <row r="1478" spans="1:12" x14ac:dyDescent="0.25">
      <c r="A1478" t="s">
        <v>140</v>
      </c>
      <c r="B1478" t="s">
        <v>13</v>
      </c>
      <c r="C1478">
        <v>3076</v>
      </c>
      <c r="D1478">
        <v>3246</v>
      </c>
      <c r="E1478" s="4">
        <v>8585</v>
      </c>
      <c r="F1478" s="1">
        <v>307259004</v>
      </c>
      <c r="G1478" s="1">
        <v>307258837</v>
      </c>
      <c r="H1478" s="1">
        <v>525998845</v>
      </c>
      <c r="I1478" s="2">
        <v>5.2999999999999999E-26</v>
      </c>
      <c r="J1478">
        <v>70</v>
      </c>
      <c r="K1478">
        <v>172</v>
      </c>
      <c r="L1478">
        <v>80.813999999999993</v>
      </c>
    </row>
    <row r="1479" spans="1:12" x14ac:dyDescent="0.25">
      <c r="A1479" t="s">
        <v>140</v>
      </c>
      <c r="B1479" t="s">
        <v>13</v>
      </c>
      <c r="C1479">
        <v>3102</v>
      </c>
      <c r="D1479">
        <v>3247</v>
      </c>
      <c r="E1479" s="4">
        <v>8585</v>
      </c>
      <c r="F1479" s="1">
        <v>522474940</v>
      </c>
      <c r="G1479" s="1">
        <v>522475084</v>
      </c>
      <c r="H1479" s="1">
        <v>525998845</v>
      </c>
      <c r="I1479" s="2">
        <v>5.2999999999999999E-26</v>
      </c>
      <c r="J1479">
        <v>70</v>
      </c>
      <c r="K1479">
        <v>148</v>
      </c>
      <c r="L1479">
        <v>83.108000000000004</v>
      </c>
    </row>
    <row r="1480" spans="1:12" x14ac:dyDescent="0.25">
      <c r="A1480" t="s">
        <v>140</v>
      </c>
      <c r="B1480" t="s">
        <v>13</v>
      </c>
      <c r="C1480">
        <v>3075</v>
      </c>
      <c r="D1480">
        <v>3238</v>
      </c>
      <c r="E1480" s="4">
        <v>8585</v>
      </c>
      <c r="F1480" s="1">
        <v>492353398</v>
      </c>
      <c r="G1480" s="1">
        <v>492353559</v>
      </c>
      <c r="H1480" s="1">
        <v>525998845</v>
      </c>
      <c r="I1480" s="2">
        <v>5.2999999999999999E-26</v>
      </c>
      <c r="J1480">
        <v>70</v>
      </c>
      <c r="K1480">
        <v>167</v>
      </c>
      <c r="L1480">
        <v>81.436999999999998</v>
      </c>
    </row>
    <row r="1481" spans="1:12" x14ac:dyDescent="0.25">
      <c r="A1481" t="s">
        <v>140</v>
      </c>
      <c r="B1481" t="s">
        <v>13</v>
      </c>
      <c r="C1481">
        <v>3072</v>
      </c>
      <c r="D1481">
        <v>3250</v>
      </c>
      <c r="E1481" s="4">
        <v>8585</v>
      </c>
      <c r="F1481" s="1">
        <v>399400214</v>
      </c>
      <c r="G1481" s="1">
        <v>399400037</v>
      </c>
      <c r="H1481" s="1">
        <v>525998845</v>
      </c>
      <c r="I1481" s="2">
        <v>5.2999999999999999E-26</v>
      </c>
      <c r="J1481">
        <v>70</v>
      </c>
      <c r="K1481">
        <v>182</v>
      </c>
      <c r="L1481">
        <v>80.22</v>
      </c>
    </row>
    <row r="1482" spans="1:12" x14ac:dyDescent="0.25">
      <c r="A1482" t="s">
        <v>140</v>
      </c>
      <c r="B1482" t="s">
        <v>13</v>
      </c>
      <c r="C1482">
        <v>3071</v>
      </c>
      <c r="D1482">
        <v>3246</v>
      </c>
      <c r="E1482" s="4">
        <v>8585</v>
      </c>
      <c r="F1482" s="1">
        <v>340694917</v>
      </c>
      <c r="G1482" s="1">
        <v>340694743</v>
      </c>
      <c r="H1482" s="1">
        <v>525998845</v>
      </c>
      <c r="I1482" s="2">
        <v>5.2999999999999999E-26</v>
      </c>
      <c r="J1482">
        <v>70</v>
      </c>
      <c r="K1482">
        <v>179</v>
      </c>
      <c r="L1482">
        <v>80.447000000000003</v>
      </c>
    </row>
    <row r="1483" spans="1:12" x14ac:dyDescent="0.25">
      <c r="A1483" t="s">
        <v>140</v>
      </c>
      <c r="B1483" t="s">
        <v>13</v>
      </c>
      <c r="C1483">
        <v>3073</v>
      </c>
      <c r="D1483">
        <v>3246</v>
      </c>
      <c r="E1483" s="4">
        <v>8585</v>
      </c>
      <c r="F1483" s="1">
        <v>305516301</v>
      </c>
      <c r="G1483" s="1">
        <v>305516131</v>
      </c>
      <c r="H1483" s="1">
        <v>525998845</v>
      </c>
      <c r="I1483" s="2">
        <v>5.2999999999999999E-26</v>
      </c>
      <c r="J1483">
        <v>70</v>
      </c>
      <c r="K1483">
        <v>177</v>
      </c>
      <c r="L1483">
        <v>80.790999999999997</v>
      </c>
    </row>
    <row r="1484" spans="1:12" x14ac:dyDescent="0.25">
      <c r="A1484" t="s">
        <v>140</v>
      </c>
      <c r="B1484" t="s">
        <v>13</v>
      </c>
      <c r="C1484">
        <v>3073</v>
      </c>
      <c r="D1484">
        <v>3253</v>
      </c>
      <c r="E1484" s="4">
        <v>8585</v>
      </c>
      <c r="F1484" s="1">
        <v>187457495</v>
      </c>
      <c r="G1484" s="1">
        <v>187457309</v>
      </c>
      <c r="H1484" s="1">
        <v>525998845</v>
      </c>
      <c r="I1484" s="2">
        <v>5.2999999999999999E-26</v>
      </c>
      <c r="J1484">
        <v>70</v>
      </c>
      <c r="K1484">
        <v>190</v>
      </c>
      <c r="L1484">
        <v>80</v>
      </c>
    </row>
    <row r="1485" spans="1:12" x14ac:dyDescent="0.25">
      <c r="A1485" t="s">
        <v>140</v>
      </c>
      <c r="B1485" t="s">
        <v>13</v>
      </c>
      <c r="C1485">
        <v>3070</v>
      </c>
      <c r="D1485">
        <v>3254</v>
      </c>
      <c r="E1485" s="4">
        <v>8585</v>
      </c>
      <c r="F1485" s="1">
        <v>80543692</v>
      </c>
      <c r="G1485" s="1">
        <v>80543509</v>
      </c>
      <c r="H1485" s="1">
        <v>525998845</v>
      </c>
      <c r="I1485" s="2">
        <v>5.2999999999999999E-26</v>
      </c>
      <c r="J1485">
        <v>70</v>
      </c>
      <c r="K1485">
        <v>186</v>
      </c>
      <c r="L1485">
        <v>79.569999999999993</v>
      </c>
    </row>
    <row r="1486" spans="1:12" x14ac:dyDescent="0.25">
      <c r="A1486" t="s">
        <v>140</v>
      </c>
      <c r="B1486" t="s">
        <v>13</v>
      </c>
      <c r="C1486">
        <v>3073</v>
      </c>
      <c r="D1486">
        <v>3246</v>
      </c>
      <c r="E1486" s="4">
        <v>8585</v>
      </c>
      <c r="F1486" s="1">
        <v>380931891</v>
      </c>
      <c r="G1486" s="1">
        <v>380931722</v>
      </c>
      <c r="H1486" s="1">
        <v>525998845</v>
      </c>
      <c r="I1486" s="2">
        <v>5.2999999999999999E-26</v>
      </c>
      <c r="J1486">
        <v>70</v>
      </c>
      <c r="K1486">
        <v>176</v>
      </c>
      <c r="L1486">
        <v>80.682000000000002</v>
      </c>
    </row>
    <row r="1487" spans="1:12" x14ac:dyDescent="0.25">
      <c r="A1487" t="s">
        <v>140</v>
      </c>
      <c r="B1487" t="s">
        <v>13</v>
      </c>
      <c r="C1487">
        <v>3073</v>
      </c>
      <c r="D1487">
        <v>3269</v>
      </c>
      <c r="E1487" s="4">
        <v>8585</v>
      </c>
      <c r="F1487" s="1">
        <v>507646297</v>
      </c>
      <c r="G1487" s="1">
        <v>507646098</v>
      </c>
      <c r="H1487" s="1">
        <v>525998845</v>
      </c>
      <c r="I1487" s="2">
        <v>1.8999999999999999E-25</v>
      </c>
      <c r="J1487">
        <v>69</v>
      </c>
      <c r="K1487">
        <v>204</v>
      </c>
      <c r="L1487">
        <v>78.921999999999997</v>
      </c>
    </row>
    <row r="1488" spans="1:12" x14ac:dyDescent="0.25">
      <c r="A1488" t="s">
        <v>140</v>
      </c>
      <c r="B1488" t="s">
        <v>13</v>
      </c>
      <c r="C1488">
        <v>3070</v>
      </c>
      <c r="D1488">
        <v>3247</v>
      </c>
      <c r="E1488" s="4">
        <v>8585</v>
      </c>
      <c r="F1488" s="1">
        <v>60463045</v>
      </c>
      <c r="G1488" s="1">
        <v>60463221</v>
      </c>
      <c r="H1488" s="1">
        <v>525998845</v>
      </c>
      <c r="I1488" s="2">
        <v>1.8999999999999999E-25</v>
      </c>
      <c r="J1488">
        <v>69</v>
      </c>
      <c r="K1488">
        <v>181</v>
      </c>
      <c r="L1488">
        <v>80.11</v>
      </c>
    </row>
    <row r="1489" spans="1:12" x14ac:dyDescent="0.25">
      <c r="A1489" t="s">
        <v>140</v>
      </c>
      <c r="B1489" t="s">
        <v>13</v>
      </c>
      <c r="C1489">
        <v>3072</v>
      </c>
      <c r="D1489">
        <v>3246</v>
      </c>
      <c r="E1489" s="4">
        <v>8585</v>
      </c>
      <c r="F1489" s="1">
        <v>299200330</v>
      </c>
      <c r="G1489" s="1">
        <v>299200158</v>
      </c>
      <c r="H1489" s="1">
        <v>525998845</v>
      </c>
      <c r="I1489" s="2">
        <v>1.8999999999999999E-25</v>
      </c>
      <c r="J1489">
        <v>69</v>
      </c>
      <c r="K1489">
        <v>176</v>
      </c>
      <c r="L1489">
        <v>80.114000000000004</v>
      </c>
    </row>
    <row r="1490" spans="1:12" x14ac:dyDescent="0.25">
      <c r="A1490" t="s">
        <v>140</v>
      </c>
      <c r="B1490" t="s">
        <v>13</v>
      </c>
      <c r="C1490">
        <v>3071</v>
      </c>
      <c r="D1490">
        <v>3243</v>
      </c>
      <c r="E1490" s="4">
        <v>8585</v>
      </c>
      <c r="F1490" s="1">
        <v>303961770</v>
      </c>
      <c r="G1490" s="1">
        <v>303961607</v>
      </c>
      <c r="H1490" s="1">
        <v>525998845</v>
      </c>
      <c r="I1490" s="2">
        <v>1.8999999999999999E-25</v>
      </c>
      <c r="J1490">
        <v>69</v>
      </c>
      <c r="K1490">
        <v>173</v>
      </c>
      <c r="L1490">
        <v>80.924999999999997</v>
      </c>
    </row>
    <row r="1491" spans="1:12" x14ac:dyDescent="0.25">
      <c r="A1491" t="s">
        <v>140</v>
      </c>
      <c r="B1491" t="s">
        <v>13</v>
      </c>
      <c r="C1491">
        <v>3069</v>
      </c>
      <c r="D1491">
        <v>3246</v>
      </c>
      <c r="E1491" s="4">
        <v>8585</v>
      </c>
      <c r="F1491" s="1">
        <v>354980656</v>
      </c>
      <c r="G1491" s="1">
        <v>354980832</v>
      </c>
      <c r="H1491" s="1">
        <v>525998845</v>
      </c>
      <c r="I1491" s="2">
        <v>1.8999999999999999E-25</v>
      </c>
      <c r="J1491">
        <v>69</v>
      </c>
      <c r="K1491">
        <v>180</v>
      </c>
      <c r="L1491">
        <v>80</v>
      </c>
    </row>
    <row r="1492" spans="1:12" x14ac:dyDescent="0.25">
      <c r="A1492" t="s">
        <v>140</v>
      </c>
      <c r="B1492" t="s">
        <v>13</v>
      </c>
      <c r="C1492">
        <v>3072</v>
      </c>
      <c r="D1492">
        <v>3246</v>
      </c>
      <c r="E1492" s="4">
        <v>8585</v>
      </c>
      <c r="F1492" s="1">
        <v>378369395</v>
      </c>
      <c r="G1492" s="1">
        <v>378369568</v>
      </c>
      <c r="H1492" s="1">
        <v>525998845</v>
      </c>
      <c r="I1492" s="2">
        <v>1.8999999999999999E-25</v>
      </c>
      <c r="J1492">
        <v>69</v>
      </c>
      <c r="K1492">
        <v>179</v>
      </c>
      <c r="L1492">
        <v>80.447000000000003</v>
      </c>
    </row>
    <row r="1493" spans="1:12" x14ac:dyDescent="0.25">
      <c r="A1493" t="s">
        <v>140</v>
      </c>
      <c r="B1493" t="s">
        <v>13</v>
      </c>
      <c r="C1493">
        <v>3069</v>
      </c>
      <c r="D1493">
        <v>3248</v>
      </c>
      <c r="E1493" s="4">
        <v>8585</v>
      </c>
      <c r="F1493" s="1">
        <v>407145047</v>
      </c>
      <c r="G1493" s="1">
        <v>407144880</v>
      </c>
      <c r="H1493" s="1">
        <v>525998845</v>
      </c>
      <c r="I1493" s="2">
        <v>1.8999999999999999E-25</v>
      </c>
      <c r="J1493">
        <v>69</v>
      </c>
      <c r="K1493">
        <v>181</v>
      </c>
      <c r="L1493">
        <v>80.662999999999997</v>
      </c>
    </row>
    <row r="1494" spans="1:12" x14ac:dyDescent="0.25">
      <c r="A1494" t="s">
        <v>140</v>
      </c>
      <c r="B1494" t="s">
        <v>13</v>
      </c>
      <c r="C1494">
        <v>3076</v>
      </c>
      <c r="D1494">
        <v>3246</v>
      </c>
      <c r="E1494" s="4">
        <v>8585</v>
      </c>
      <c r="F1494" s="1">
        <v>502696456</v>
      </c>
      <c r="G1494" s="1">
        <v>502696291</v>
      </c>
      <c r="H1494" s="1">
        <v>525998845</v>
      </c>
      <c r="I1494" s="2">
        <v>1.8999999999999999E-25</v>
      </c>
      <c r="J1494">
        <v>69</v>
      </c>
      <c r="K1494">
        <v>173</v>
      </c>
      <c r="L1494">
        <v>80.924999999999997</v>
      </c>
    </row>
    <row r="1495" spans="1:12" x14ac:dyDescent="0.25">
      <c r="A1495" t="s">
        <v>140</v>
      </c>
      <c r="B1495" t="s">
        <v>13</v>
      </c>
      <c r="C1495">
        <v>3073</v>
      </c>
      <c r="D1495">
        <v>3231</v>
      </c>
      <c r="E1495" s="4">
        <v>8585</v>
      </c>
      <c r="F1495" s="1">
        <v>509328474</v>
      </c>
      <c r="G1495" s="1">
        <v>509328626</v>
      </c>
      <c r="H1495" s="1">
        <v>525998845</v>
      </c>
      <c r="I1495" s="2">
        <v>1.8999999999999999E-25</v>
      </c>
      <c r="J1495">
        <v>69</v>
      </c>
      <c r="K1495">
        <v>159</v>
      </c>
      <c r="L1495">
        <v>81.760999999999996</v>
      </c>
    </row>
    <row r="1496" spans="1:12" x14ac:dyDescent="0.25">
      <c r="A1496" t="s">
        <v>140</v>
      </c>
      <c r="B1496" t="s">
        <v>13</v>
      </c>
      <c r="C1496">
        <v>3069</v>
      </c>
      <c r="D1496">
        <v>3246</v>
      </c>
      <c r="E1496" s="4">
        <v>8585</v>
      </c>
      <c r="F1496" s="1">
        <v>402349062</v>
      </c>
      <c r="G1496" s="1">
        <v>402349230</v>
      </c>
      <c r="H1496" s="1">
        <v>525998845</v>
      </c>
      <c r="I1496" s="2">
        <v>6.8499999999999999E-25</v>
      </c>
      <c r="J1496">
        <v>68</v>
      </c>
      <c r="K1496">
        <v>178</v>
      </c>
      <c r="L1496">
        <v>80.337000000000003</v>
      </c>
    </row>
    <row r="1497" spans="1:12" x14ac:dyDescent="0.25">
      <c r="A1497" t="s">
        <v>140</v>
      </c>
      <c r="B1497" t="s">
        <v>13</v>
      </c>
      <c r="C1497">
        <v>3072</v>
      </c>
      <c r="D1497">
        <v>3246</v>
      </c>
      <c r="E1497" s="4">
        <v>8585</v>
      </c>
      <c r="F1497" s="1">
        <v>2477237</v>
      </c>
      <c r="G1497" s="1">
        <v>2477055</v>
      </c>
      <c r="H1497" s="1">
        <v>525998845</v>
      </c>
      <c r="I1497" s="2">
        <v>6.8499999999999999E-25</v>
      </c>
      <c r="J1497">
        <v>68</v>
      </c>
      <c r="K1497">
        <v>185</v>
      </c>
      <c r="L1497">
        <v>80</v>
      </c>
    </row>
    <row r="1498" spans="1:12" x14ac:dyDescent="0.25">
      <c r="A1498" t="s">
        <v>140</v>
      </c>
      <c r="B1498" t="s">
        <v>13</v>
      </c>
      <c r="C1498">
        <v>3072</v>
      </c>
      <c r="D1498">
        <v>3173</v>
      </c>
      <c r="E1498" s="4">
        <v>8585</v>
      </c>
      <c r="F1498" s="1">
        <v>481324375</v>
      </c>
      <c r="G1498" s="1">
        <v>481324275</v>
      </c>
      <c r="H1498" s="1">
        <v>525998845</v>
      </c>
      <c r="I1498" s="2">
        <v>6.8499999999999999E-25</v>
      </c>
      <c r="J1498">
        <v>68</v>
      </c>
      <c r="K1498">
        <v>102</v>
      </c>
      <c r="L1498">
        <v>89.215999999999994</v>
      </c>
    </row>
    <row r="1499" spans="1:12" x14ac:dyDescent="0.25">
      <c r="A1499" t="s">
        <v>140</v>
      </c>
      <c r="B1499" t="s">
        <v>13</v>
      </c>
      <c r="C1499">
        <v>3073</v>
      </c>
      <c r="D1499">
        <v>3246</v>
      </c>
      <c r="E1499" s="4">
        <v>8585</v>
      </c>
      <c r="F1499" s="1">
        <v>16125966</v>
      </c>
      <c r="G1499" s="1">
        <v>16126138</v>
      </c>
      <c r="H1499" s="1">
        <v>525998845</v>
      </c>
      <c r="I1499" s="2">
        <v>6.8499999999999999E-25</v>
      </c>
      <c r="J1499">
        <v>68</v>
      </c>
      <c r="K1499">
        <v>175</v>
      </c>
      <c r="L1499">
        <v>80</v>
      </c>
    </row>
    <row r="1500" spans="1:12" x14ac:dyDescent="0.25">
      <c r="A1500" t="s">
        <v>140</v>
      </c>
      <c r="B1500" t="s">
        <v>13</v>
      </c>
      <c r="C1500">
        <v>3069</v>
      </c>
      <c r="D1500">
        <v>3236</v>
      </c>
      <c r="E1500" s="4">
        <v>8585</v>
      </c>
      <c r="F1500" s="1">
        <v>417234845</v>
      </c>
      <c r="G1500" s="1">
        <v>417235011</v>
      </c>
      <c r="H1500" s="1">
        <v>525998845</v>
      </c>
      <c r="I1500" s="2">
        <v>6.8499999999999999E-25</v>
      </c>
      <c r="J1500">
        <v>68</v>
      </c>
      <c r="K1500">
        <v>171</v>
      </c>
      <c r="L1500">
        <v>80.701999999999998</v>
      </c>
    </row>
    <row r="1501" spans="1:12" x14ac:dyDescent="0.25">
      <c r="A1501" t="s">
        <v>140</v>
      </c>
      <c r="B1501" t="s">
        <v>13</v>
      </c>
      <c r="C1501">
        <v>3073</v>
      </c>
      <c r="D1501">
        <v>3246</v>
      </c>
      <c r="E1501" s="4">
        <v>8585</v>
      </c>
      <c r="F1501" s="1">
        <v>399554108</v>
      </c>
      <c r="G1501" s="1">
        <v>399554280</v>
      </c>
      <c r="H1501" s="1">
        <v>525998845</v>
      </c>
      <c r="I1501" s="2">
        <v>6.8499999999999999E-25</v>
      </c>
      <c r="J1501">
        <v>68</v>
      </c>
      <c r="K1501">
        <v>176</v>
      </c>
      <c r="L1501">
        <v>80.114000000000004</v>
      </c>
    </row>
    <row r="1502" spans="1:12" x14ac:dyDescent="0.25">
      <c r="A1502" t="s">
        <v>140</v>
      </c>
      <c r="B1502" t="s">
        <v>13</v>
      </c>
      <c r="C1502">
        <v>3064</v>
      </c>
      <c r="D1502">
        <v>3246</v>
      </c>
      <c r="E1502" s="4">
        <v>8585</v>
      </c>
      <c r="F1502" s="1">
        <v>357620954</v>
      </c>
      <c r="G1502" s="1">
        <v>357621135</v>
      </c>
      <c r="H1502" s="1">
        <v>525998845</v>
      </c>
      <c r="I1502" s="2">
        <v>6.8499999999999999E-25</v>
      </c>
      <c r="J1502">
        <v>68</v>
      </c>
      <c r="K1502">
        <v>185</v>
      </c>
      <c r="L1502">
        <v>79.459000000000003</v>
      </c>
    </row>
    <row r="1503" spans="1:12" x14ac:dyDescent="0.25">
      <c r="A1503" t="s">
        <v>140</v>
      </c>
      <c r="B1503" t="s">
        <v>13</v>
      </c>
      <c r="C1503">
        <v>3073</v>
      </c>
      <c r="D1503">
        <v>3235</v>
      </c>
      <c r="E1503" s="4">
        <v>8585</v>
      </c>
      <c r="F1503" s="1">
        <v>315413102</v>
      </c>
      <c r="G1503" s="1">
        <v>315413261</v>
      </c>
      <c r="H1503" s="1">
        <v>525998845</v>
      </c>
      <c r="I1503" s="2">
        <v>6.8499999999999999E-25</v>
      </c>
      <c r="J1503">
        <v>68</v>
      </c>
      <c r="K1503">
        <v>164</v>
      </c>
      <c r="L1503">
        <v>81.097999999999999</v>
      </c>
    </row>
    <row r="1504" spans="1:12" x14ac:dyDescent="0.25">
      <c r="A1504" t="s">
        <v>140</v>
      </c>
      <c r="B1504" t="s">
        <v>13</v>
      </c>
      <c r="C1504">
        <v>3073</v>
      </c>
      <c r="D1504">
        <v>3246</v>
      </c>
      <c r="E1504" s="4">
        <v>8585</v>
      </c>
      <c r="F1504" s="1">
        <v>315408835</v>
      </c>
      <c r="G1504" s="1">
        <v>315409006</v>
      </c>
      <c r="H1504" s="1">
        <v>525998845</v>
      </c>
      <c r="I1504" s="2">
        <v>6.8499999999999999E-25</v>
      </c>
      <c r="J1504">
        <v>68</v>
      </c>
      <c r="K1504">
        <v>176</v>
      </c>
      <c r="L1504">
        <v>80.114000000000004</v>
      </c>
    </row>
    <row r="1505" spans="1:12" x14ac:dyDescent="0.25">
      <c r="A1505" t="s">
        <v>140</v>
      </c>
      <c r="B1505" t="s">
        <v>13</v>
      </c>
      <c r="C1505">
        <v>3073</v>
      </c>
      <c r="D1505">
        <v>3246</v>
      </c>
      <c r="E1505" s="4">
        <v>8585</v>
      </c>
      <c r="F1505" s="1">
        <v>263134049</v>
      </c>
      <c r="G1505" s="1">
        <v>263133877</v>
      </c>
      <c r="H1505" s="1">
        <v>525998845</v>
      </c>
      <c r="I1505" s="2">
        <v>6.8499999999999999E-25</v>
      </c>
      <c r="J1505">
        <v>68</v>
      </c>
      <c r="K1505">
        <v>176</v>
      </c>
      <c r="L1505">
        <v>80.114000000000004</v>
      </c>
    </row>
    <row r="1506" spans="1:12" x14ac:dyDescent="0.25">
      <c r="A1506" t="s">
        <v>140</v>
      </c>
      <c r="B1506" t="s">
        <v>13</v>
      </c>
      <c r="C1506">
        <v>3073</v>
      </c>
      <c r="D1506">
        <v>3246</v>
      </c>
      <c r="E1506" s="4">
        <v>8585</v>
      </c>
      <c r="F1506" s="1">
        <v>234169903</v>
      </c>
      <c r="G1506" s="1">
        <v>234169731</v>
      </c>
      <c r="H1506" s="1">
        <v>525998845</v>
      </c>
      <c r="I1506" s="2">
        <v>6.8499999999999999E-25</v>
      </c>
      <c r="J1506">
        <v>68</v>
      </c>
      <c r="K1506">
        <v>174</v>
      </c>
      <c r="L1506">
        <v>79.885000000000005</v>
      </c>
    </row>
    <row r="1507" spans="1:12" x14ac:dyDescent="0.25">
      <c r="A1507" t="s">
        <v>140</v>
      </c>
      <c r="B1507" t="s">
        <v>13</v>
      </c>
      <c r="C1507">
        <v>3073</v>
      </c>
      <c r="D1507">
        <v>3246</v>
      </c>
      <c r="E1507" s="4">
        <v>8585</v>
      </c>
      <c r="F1507" s="1">
        <v>151318965</v>
      </c>
      <c r="G1507" s="1">
        <v>151318793</v>
      </c>
      <c r="H1507" s="1">
        <v>525998845</v>
      </c>
      <c r="I1507" s="2">
        <v>6.8499999999999999E-25</v>
      </c>
      <c r="J1507">
        <v>68</v>
      </c>
      <c r="K1507">
        <v>176</v>
      </c>
      <c r="L1507">
        <v>80.114000000000004</v>
      </c>
    </row>
    <row r="1508" spans="1:12" x14ac:dyDescent="0.25">
      <c r="A1508" t="s">
        <v>140</v>
      </c>
      <c r="B1508" t="s">
        <v>13</v>
      </c>
      <c r="C1508">
        <v>3072</v>
      </c>
      <c r="D1508">
        <v>3246</v>
      </c>
      <c r="E1508" s="4">
        <v>8585</v>
      </c>
      <c r="F1508" s="1">
        <v>143084913</v>
      </c>
      <c r="G1508" s="1">
        <v>143085084</v>
      </c>
      <c r="H1508" s="1">
        <v>525998845</v>
      </c>
      <c r="I1508" s="2">
        <v>6.8499999999999999E-25</v>
      </c>
      <c r="J1508">
        <v>68</v>
      </c>
      <c r="K1508">
        <v>176</v>
      </c>
      <c r="L1508">
        <v>80.114000000000004</v>
      </c>
    </row>
    <row r="1509" spans="1:12" x14ac:dyDescent="0.25">
      <c r="A1509" t="s">
        <v>140</v>
      </c>
      <c r="B1509" t="s">
        <v>13</v>
      </c>
      <c r="C1509">
        <v>3072</v>
      </c>
      <c r="D1509">
        <v>3227</v>
      </c>
      <c r="E1509" s="4">
        <v>8585</v>
      </c>
      <c r="F1509" s="1">
        <v>473933722</v>
      </c>
      <c r="G1509" s="1">
        <v>473933569</v>
      </c>
      <c r="H1509" s="1">
        <v>525998845</v>
      </c>
      <c r="I1509" s="2">
        <v>6.8499999999999999E-25</v>
      </c>
      <c r="J1509">
        <v>68</v>
      </c>
      <c r="K1509">
        <v>157</v>
      </c>
      <c r="L1509">
        <v>81.528999999999996</v>
      </c>
    </row>
    <row r="1510" spans="1:12" x14ac:dyDescent="0.25">
      <c r="A1510" t="s">
        <v>140</v>
      </c>
      <c r="B1510" t="s">
        <v>13</v>
      </c>
      <c r="C1510">
        <v>3072</v>
      </c>
      <c r="D1510">
        <v>3246</v>
      </c>
      <c r="E1510" s="4">
        <v>8585</v>
      </c>
      <c r="F1510" s="1">
        <v>384768821</v>
      </c>
      <c r="G1510" s="1">
        <v>384768983</v>
      </c>
      <c r="H1510" s="1">
        <v>525998845</v>
      </c>
      <c r="I1510" s="2">
        <v>2.46E-24</v>
      </c>
      <c r="J1510">
        <v>67</v>
      </c>
      <c r="K1510">
        <v>177</v>
      </c>
      <c r="L1510">
        <v>80.790999999999997</v>
      </c>
    </row>
    <row r="1511" spans="1:12" x14ac:dyDescent="0.25">
      <c r="A1511" t="s">
        <v>140</v>
      </c>
      <c r="B1511" t="s">
        <v>13</v>
      </c>
      <c r="C1511">
        <v>3067</v>
      </c>
      <c r="D1511">
        <v>3248</v>
      </c>
      <c r="E1511" s="4">
        <v>8585</v>
      </c>
      <c r="F1511" s="1">
        <v>37335545</v>
      </c>
      <c r="G1511" s="1">
        <v>37335365</v>
      </c>
      <c r="H1511" s="1">
        <v>525998845</v>
      </c>
      <c r="I1511" s="2">
        <v>2.46E-24</v>
      </c>
      <c r="J1511">
        <v>67</v>
      </c>
      <c r="K1511">
        <v>185</v>
      </c>
      <c r="L1511">
        <v>79.459000000000003</v>
      </c>
    </row>
    <row r="1512" spans="1:12" x14ac:dyDescent="0.25">
      <c r="A1512" t="s">
        <v>140</v>
      </c>
      <c r="B1512" t="s">
        <v>13</v>
      </c>
      <c r="C1512">
        <v>3073</v>
      </c>
      <c r="D1512">
        <v>3246</v>
      </c>
      <c r="E1512" s="4">
        <v>8585</v>
      </c>
      <c r="F1512" s="1">
        <v>221255711</v>
      </c>
      <c r="G1512" s="1">
        <v>221255542</v>
      </c>
      <c r="H1512" s="1">
        <v>525998845</v>
      </c>
      <c r="I1512" s="2">
        <v>2.46E-24</v>
      </c>
      <c r="J1512">
        <v>67</v>
      </c>
      <c r="K1512">
        <v>174</v>
      </c>
      <c r="L1512">
        <v>79.885000000000005</v>
      </c>
    </row>
    <row r="1513" spans="1:12" x14ac:dyDescent="0.25">
      <c r="A1513" t="s">
        <v>140</v>
      </c>
      <c r="B1513" t="s">
        <v>13</v>
      </c>
      <c r="C1513">
        <v>3072</v>
      </c>
      <c r="D1513">
        <v>3247</v>
      </c>
      <c r="E1513" s="4">
        <v>8585</v>
      </c>
      <c r="F1513" s="1">
        <v>259219316</v>
      </c>
      <c r="G1513" s="1">
        <v>259219490</v>
      </c>
      <c r="H1513" s="1">
        <v>525998845</v>
      </c>
      <c r="I1513" s="2">
        <v>2.46E-24</v>
      </c>
      <c r="J1513">
        <v>67</v>
      </c>
      <c r="K1513">
        <v>179</v>
      </c>
      <c r="L1513">
        <v>79.888000000000005</v>
      </c>
    </row>
    <row r="1514" spans="1:12" x14ac:dyDescent="0.25">
      <c r="A1514" t="s">
        <v>140</v>
      </c>
      <c r="B1514" t="s">
        <v>13</v>
      </c>
      <c r="C1514">
        <v>3072</v>
      </c>
      <c r="D1514">
        <v>3246</v>
      </c>
      <c r="E1514" s="4">
        <v>8585</v>
      </c>
      <c r="F1514" s="1">
        <v>286627006</v>
      </c>
      <c r="G1514" s="1">
        <v>286626831</v>
      </c>
      <c r="H1514" s="1">
        <v>525998845</v>
      </c>
      <c r="I1514" s="2">
        <v>2.46E-24</v>
      </c>
      <c r="J1514">
        <v>67</v>
      </c>
      <c r="K1514">
        <v>179</v>
      </c>
      <c r="L1514">
        <v>79.888000000000005</v>
      </c>
    </row>
    <row r="1515" spans="1:12" x14ac:dyDescent="0.25">
      <c r="A1515" t="s">
        <v>140</v>
      </c>
      <c r="B1515" t="s">
        <v>13</v>
      </c>
      <c r="C1515">
        <v>3097</v>
      </c>
      <c r="D1515">
        <v>3246</v>
      </c>
      <c r="E1515" s="4">
        <v>8585</v>
      </c>
      <c r="F1515" s="1">
        <v>289612678</v>
      </c>
      <c r="G1515" s="1">
        <v>289612824</v>
      </c>
      <c r="H1515" s="1">
        <v>525998845</v>
      </c>
      <c r="I1515" s="2">
        <v>2.46E-24</v>
      </c>
      <c r="J1515">
        <v>67</v>
      </c>
      <c r="K1515">
        <v>151</v>
      </c>
      <c r="L1515">
        <v>82.119</v>
      </c>
    </row>
    <row r="1516" spans="1:12" x14ac:dyDescent="0.25">
      <c r="A1516" t="s">
        <v>140</v>
      </c>
      <c r="B1516" t="s">
        <v>13</v>
      </c>
      <c r="C1516">
        <v>3074</v>
      </c>
      <c r="D1516">
        <v>3235</v>
      </c>
      <c r="E1516" s="4">
        <v>8585</v>
      </c>
      <c r="F1516" s="1">
        <v>330686113</v>
      </c>
      <c r="G1516" s="1">
        <v>330686271</v>
      </c>
      <c r="H1516" s="1">
        <v>525998845</v>
      </c>
      <c r="I1516" s="2">
        <v>2.46E-24</v>
      </c>
      <c r="J1516">
        <v>67</v>
      </c>
      <c r="K1516">
        <v>163</v>
      </c>
      <c r="L1516">
        <v>80.981999999999999</v>
      </c>
    </row>
    <row r="1517" spans="1:12" x14ac:dyDescent="0.25">
      <c r="A1517" t="s">
        <v>140</v>
      </c>
      <c r="B1517" t="s">
        <v>13</v>
      </c>
      <c r="C1517">
        <v>3073</v>
      </c>
      <c r="D1517">
        <v>3246</v>
      </c>
      <c r="E1517" s="4">
        <v>8585</v>
      </c>
      <c r="F1517" s="1">
        <v>385005773</v>
      </c>
      <c r="G1517" s="1">
        <v>385005598</v>
      </c>
      <c r="H1517" s="1">
        <v>525998845</v>
      </c>
      <c r="I1517" s="2">
        <v>2.46E-24</v>
      </c>
      <c r="J1517">
        <v>67</v>
      </c>
      <c r="K1517">
        <v>179</v>
      </c>
      <c r="L1517">
        <v>79.888000000000005</v>
      </c>
    </row>
    <row r="1518" spans="1:12" x14ac:dyDescent="0.25">
      <c r="A1518" t="s">
        <v>140</v>
      </c>
      <c r="B1518" t="s">
        <v>13</v>
      </c>
      <c r="C1518">
        <v>3073</v>
      </c>
      <c r="D1518">
        <v>3242</v>
      </c>
      <c r="E1518" s="4">
        <v>8585</v>
      </c>
      <c r="F1518" s="1">
        <v>390492876</v>
      </c>
      <c r="G1518" s="1">
        <v>390492709</v>
      </c>
      <c r="H1518" s="1">
        <v>525998845</v>
      </c>
      <c r="I1518" s="2">
        <v>2.46E-24</v>
      </c>
      <c r="J1518">
        <v>67</v>
      </c>
      <c r="K1518">
        <v>174</v>
      </c>
      <c r="L1518">
        <v>80.459999999999994</v>
      </c>
    </row>
    <row r="1519" spans="1:12" x14ac:dyDescent="0.25">
      <c r="A1519" t="s">
        <v>140</v>
      </c>
      <c r="B1519" t="s">
        <v>13</v>
      </c>
      <c r="C1519">
        <v>3069</v>
      </c>
      <c r="D1519">
        <v>3248</v>
      </c>
      <c r="E1519" s="4">
        <v>8585</v>
      </c>
      <c r="F1519" s="1">
        <v>358644388</v>
      </c>
      <c r="G1519" s="1">
        <v>358644201</v>
      </c>
      <c r="H1519" s="1">
        <v>525998845</v>
      </c>
      <c r="I1519" s="2">
        <v>2.46E-24</v>
      </c>
      <c r="J1519">
        <v>67</v>
      </c>
      <c r="K1519">
        <v>191</v>
      </c>
      <c r="L1519">
        <v>79.581000000000003</v>
      </c>
    </row>
    <row r="1520" spans="1:12" x14ac:dyDescent="0.25">
      <c r="A1520" t="s">
        <v>140</v>
      </c>
      <c r="B1520" t="s">
        <v>13</v>
      </c>
      <c r="C1520">
        <v>3073</v>
      </c>
      <c r="D1520">
        <v>3247</v>
      </c>
      <c r="E1520" s="4">
        <v>8585</v>
      </c>
      <c r="F1520" s="1">
        <v>351523238</v>
      </c>
      <c r="G1520" s="1">
        <v>351523064</v>
      </c>
      <c r="H1520" s="1">
        <v>525998845</v>
      </c>
      <c r="I1520" s="2">
        <v>2.46E-24</v>
      </c>
      <c r="J1520">
        <v>67</v>
      </c>
      <c r="K1520">
        <v>179</v>
      </c>
      <c r="L1520">
        <v>79.888000000000005</v>
      </c>
    </row>
    <row r="1521" spans="1:12" x14ac:dyDescent="0.25">
      <c r="A1521" t="s">
        <v>140</v>
      </c>
      <c r="B1521" t="s">
        <v>13</v>
      </c>
      <c r="C1521">
        <v>3073</v>
      </c>
      <c r="D1521">
        <v>3246</v>
      </c>
      <c r="E1521" s="4">
        <v>8585</v>
      </c>
      <c r="F1521" s="1">
        <v>288161014</v>
      </c>
      <c r="G1521" s="1">
        <v>288161182</v>
      </c>
      <c r="H1521" s="1">
        <v>525998845</v>
      </c>
      <c r="I1521" s="2">
        <v>8.8600000000000006E-24</v>
      </c>
      <c r="J1521">
        <v>66</v>
      </c>
      <c r="K1521">
        <v>175</v>
      </c>
      <c r="L1521">
        <v>80</v>
      </c>
    </row>
    <row r="1522" spans="1:12" x14ac:dyDescent="0.25">
      <c r="A1522" t="s">
        <v>140</v>
      </c>
      <c r="B1522" t="s">
        <v>13</v>
      </c>
      <c r="C1522">
        <v>3073</v>
      </c>
      <c r="D1522">
        <v>3184</v>
      </c>
      <c r="E1522" s="4">
        <v>8585</v>
      </c>
      <c r="F1522" s="1">
        <v>437984427</v>
      </c>
      <c r="G1522" s="1">
        <v>437984317</v>
      </c>
      <c r="H1522" s="1">
        <v>525998845</v>
      </c>
      <c r="I1522" s="2">
        <v>8.8600000000000006E-24</v>
      </c>
      <c r="J1522">
        <v>66</v>
      </c>
      <c r="K1522">
        <v>112</v>
      </c>
      <c r="L1522">
        <v>86.606999999999999</v>
      </c>
    </row>
    <row r="1523" spans="1:12" x14ac:dyDescent="0.25">
      <c r="A1523" t="s">
        <v>140</v>
      </c>
      <c r="B1523" t="s">
        <v>13</v>
      </c>
      <c r="C1523">
        <v>3069</v>
      </c>
      <c r="D1523">
        <v>3182</v>
      </c>
      <c r="E1523" s="4">
        <v>8585</v>
      </c>
      <c r="F1523" s="1">
        <v>437601386</v>
      </c>
      <c r="G1523" s="1">
        <v>437601273</v>
      </c>
      <c r="H1523" s="1">
        <v>525998845</v>
      </c>
      <c r="I1523" s="2">
        <v>8.8600000000000006E-24</v>
      </c>
      <c r="J1523">
        <v>66</v>
      </c>
      <c r="K1523">
        <v>115</v>
      </c>
      <c r="L1523">
        <v>86.087000000000003</v>
      </c>
    </row>
    <row r="1524" spans="1:12" x14ac:dyDescent="0.25">
      <c r="A1524" t="s">
        <v>140</v>
      </c>
      <c r="B1524" t="s">
        <v>13</v>
      </c>
      <c r="C1524">
        <v>3072</v>
      </c>
      <c r="D1524">
        <v>3246</v>
      </c>
      <c r="E1524" s="4">
        <v>8585</v>
      </c>
      <c r="F1524" s="1">
        <v>421976620</v>
      </c>
      <c r="G1524" s="1">
        <v>421976459</v>
      </c>
      <c r="H1524" s="1">
        <v>525998845</v>
      </c>
      <c r="I1524" s="2">
        <v>8.8600000000000006E-24</v>
      </c>
      <c r="J1524">
        <v>66</v>
      </c>
      <c r="K1524">
        <v>176</v>
      </c>
      <c r="L1524">
        <v>80.682000000000002</v>
      </c>
    </row>
    <row r="1525" spans="1:12" x14ac:dyDescent="0.25">
      <c r="A1525" t="s">
        <v>140</v>
      </c>
      <c r="B1525" t="s">
        <v>13</v>
      </c>
      <c r="C1525">
        <v>3072</v>
      </c>
      <c r="D1525">
        <v>3239</v>
      </c>
      <c r="E1525" s="4">
        <v>8585</v>
      </c>
      <c r="F1525" s="1">
        <v>406191456</v>
      </c>
      <c r="G1525" s="1">
        <v>406191288</v>
      </c>
      <c r="H1525" s="1">
        <v>525998845</v>
      </c>
      <c r="I1525" s="2">
        <v>8.8600000000000006E-24</v>
      </c>
      <c r="J1525">
        <v>66</v>
      </c>
      <c r="K1525">
        <v>172</v>
      </c>
      <c r="L1525">
        <v>80.233000000000004</v>
      </c>
    </row>
    <row r="1526" spans="1:12" x14ac:dyDescent="0.25">
      <c r="A1526" t="s">
        <v>140</v>
      </c>
      <c r="B1526" t="s">
        <v>13</v>
      </c>
      <c r="C1526">
        <v>3064</v>
      </c>
      <c r="D1526">
        <v>3246</v>
      </c>
      <c r="E1526" s="4">
        <v>8585</v>
      </c>
      <c r="F1526" s="1">
        <v>406174452</v>
      </c>
      <c r="G1526" s="1">
        <v>406174640</v>
      </c>
      <c r="H1526" s="1">
        <v>525998845</v>
      </c>
      <c r="I1526" s="2">
        <v>8.8600000000000006E-24</v>
      </c>
      <c r="J1526">
        <v>66</v>
      </c>
      <c r="K1526">
        <v>191</v>
      </c>
      <c r="L1526">
        <v>79.058000000000007</v>
      </c>
    </row>
    <row r="1527" spans="1:12" x14ac:dyDescent="0.25">
      <c r="A1527" t="s">
        <v>140</v>
      </c>
      <c r="B1527" t="s">
        <v>13</v>
      </c>
      <c r="C1527">
        <v>3072</v>
      </c>
      <c r="D1527">
        <v>3246</v>
      </c>
      <c r="E1527" s="4">
        <v>8585</v>
      </c>
      <c r="F1527" s="1">
        <v>402222505</v>
      </c>
      <c r="G1527" s="1">
        <v>402222332</v>
      </c>
      <c r="H1527" s="1">
        <v>525998845</v>
      </c>
      <c r="I1527" s="2">
        <v>8.8600000000000006E-24</v>
      </c>
      <c r="J1527">
        <v>66</v>
      </c>
      <c r="K1527">
        <v>178</v>
      </c>
      <c r="L1527">
        <v>79.775000000000006</v>
      </c>
    </row>
    <row r="1528" spans="1:12" x14ac:dyDescent="0.25">
      <c r="A1528" t="s">
        <v>140</v>
      </c>
      <c r="B1528" t="s">
        <v>13</v>
      </c>
      <c r="C1528">
        <v>3073</v>
      </c>
      <c r="D1528">
        <v>3246</v>
      </c>
      <c r="E1528" s="4">
        <v>8585</v>
      </c>
      <c r="F1528" s="1">
        <v>333470594</v>
      </c>
      <c r="G1528" s="1">
        <v>333470432</v>
      </c>
      <c r="H1528" s="1">
        <v>525998845</v>
      </c>
      <c r="I1528" s="2">
        <v>8.8600000000000006E-24</v>
      </c>
      <c r="J1528">
        <v>66</v>
      </c>
      <c r="K1528">
        <v>174</v>
      </c>
      <c r="L1528">
        <v>80.459999999999994</v>
      </c>
    </row>
    <row r="1529" spans="1:12" x14ac:dyDescent="0.25">
      <c r="A1529" t="s">
        <v>140</v>
      </c>
      <c r="B1529" t="s">
        <v>13</v>
      </c>
      <c r="C1529">
        <v>3072</v>
      </c>
      <c r="D1529">
        <v>3246</v>
      </c>
      <c r="E1529" s="4">
        <v>8585</v>
      </c>
      <c r="F1529" s="1">
        <v>304976540</v>
      </c>
      <c r="G1529" s="1">
        <v>304976712</v>
      </c>
      <c r="H1529" s="1">
        <v>525998845</v>
      </c>
      <c r="I1529" s="2">
        <v>8.8600000000000006E-24</v>
      </c>
      <c r="J1529">
        <v>66</v>
      </c>
      <c r="K1529">
        <v>176</v>
      </c>
      <c r="L1529">
        <v>79.545000000000002</v>
      </c>
    </row>
    <row r="1530" spans="1:12" x14ac:dyDescent="0.25">
      <c r="A1530" t="s">
        <v>140</v>
      </c>
      <c r="B1530" t="s">
        <v>13</v>
      </c>
      <c r="C1530">
        <v>3072</v>
      </c>
      <c r="D1530">
        <v>3246</v>
      </c>
      <c r="E1530" s="4">
        <v>8585</v>
      </c>
      <c r="F1530" s="1">
        <v>287667065</v>
      </c>
      <c r="G1530" s="1">
        <v>287666892</v>
      </c>
      <c r="H1530" s="1">
        <v>525998845</v>
      </c>
      <c r="I1530" s="2">
        <v>8.8600000000000006E-24</v>
      </c>
      <c r="J1530">
        <v>66</v>
      </c>
      <c r="K1530">
        <v>175</v>
      </c>
      <c r="L1530">
        <v>79.429000000000002</v>
      </c>
    </row>
    <row r="1531" spans="1:12" x14ac:dyDescent="0.25">
      <c r="A1531" t="s">
        <v>140</v>
      </c>
      <c r="B1531" t="s">
        <v>13</v>
      </c>
      <c r="C1531">
        <v>3073</v>
      </c>
      <c r="D1531">
        <v>3235</v>
      </c>
      <c r="E1531" s="4">
        <v>8585</v>
      </c>
      <c r="F1531" s="1">
        <v>213268832</v>
      </c>
      <c r="G1531" s="1">
        <v>213268672</v>
      </c>
      <c r="H1531" s="1">
        <v>525998845</v>
      </c>
      <c r="I1531" s="2">
        <v>8.8600000000000006E-24</v>
      </c>
      <c r="J1531">
        <v>66</v>
      </c>
      <c r="K1531">
        <v>166</v>
      </c>
      <c r="L1531">
        <v>80.722999999999999</v>
      </c>
    </row>
    <row r="1532" spans="1:12" x14ac:dyDescent="0.25">
      <c r="A1532" t="s">
        <v>140</v>
      </c>
      <c r="B1532" t="s">
        <v>13</v>
      </c>
      <c r="C1532">
        <v>3072</v>
      </c>
      <c r="D1532">
        <v>3246</v>
      </c>
      <c r="E1532" s="4">
        <v>8585</v>
      </c>
      <c r="F1532" s="1">
        <v>48549672</v>
      </c>
      <c r="G1532" s="1">
        <v>48549505</v>
      </c>
      <c r="H1532" s="1">
        <v>525998845</v>
      </c>
      <c r="I1532" s="2">
        <v>8.8600000000000006E-24</v>
      </c>
      <c r="J1532">
        <v>66</v>
      </c>
      <c r="K1532">
        <v>177</v>
      </c>
      <c r="L1532">
        <v>80.225999999999999</v>
      </c>
    </row>
    <row r="1533" spans="1:12" x14ac:dyDescent="0.25">
      <c r="A1533" t="s">
        <v>140</v>
      </c>
      <c r="B1533" t="s">
        <v>13</v>
      </c>
      <c r="C1533">
        <v>3073</v>
      </c>
      <c r="D1533">
        <v>3235</v>
      </c>
      <c r="E1533" s="4">
        <v>8585</v>
      </c>
      <c r="F1533" s="1">
        <v>31562926</v>
      </c>
      <c r="G1533" s="1">
        <v>31563086</v>
      </c>
      <c r="H1533" s="1">
        <v>525998845</v>
      </c>
      <c r="I1533" s="2">
        <v>8.8600000000000006E-24</v>
      </c>
      <c r="J1533">
        <v>66</v>
      </c>
      <c r="K1533">
        <v>166</v>
      </c>
      <c r="L1533">
        <v>80.722999999999999</v>
      </c>
    </row>
    <row r="1534" spans="1:12" x14ac:dyDescent="0.25">
      <c r="A1534" t="s">
        <v>140</v>
      </c>
      <c r="B1534" t="s">
        <v>13</v>
      </c>
      <c r="C1534">
        <v>3072</v>
      </c>
      <c r="D1534">
        <v>3246</v>
      </c>
      <c r="E1534" s="4">
        <v>8585</v>
      </c>
      <c r="F1534" s="1">
        <v>4591433</v>
      </c>
      <c r="G1534" s="1">
        <v>4591260</v>
      </c>
      <c r="H1534" s="1">
        <v>525998845</v>
      </c>
      <c r="I1534" s="2">
        <v>8.8600000000000006E-24</v>
      </c>
      <c r="J1534">
        <v>66</v>
      </c>
      <c r="K1534">
        <v>178</v>
      </c>
      <c r="L1534">
        <v>79.775000000000006</v>
      </c>
    </row>
    <row r="1535" spans="1:12" x14ac:dyDescent="0.25">
      <c r="A1535" t="s">
        <v>140</v>
      </c>
      <c r="B1535" t="s">
        <v>13</v>
      </c>
      <c r="C1535">
        <v>3076</v>
      </c>
      <c r="D1535">
        <v>3249</v>
      </c>
      <c r="E1535" s="4">
        <v>8585</v>
      </c>
      <c r="F1535" s="1">
        <v>34512604</v>
      </c>
      <c r="G1535" s="1">
        <v>34512777</v>
      </c>
      <c r="H1535" s="1">
        <v>525998845</v>
      </c>
      <c r="I1535" s="2">
        <v>8.8600000000000006E-24</v>
      </c>
      <c r="J1535">
        <v>66</v>
      </c>
      <c r="K1535">
        <v>177</v>
      </c>
      <c r="L1535">
        <v>79.661000000000001</v>
      </c>
    </row>
    <row r="1536" spans="1:12" x14ac:dyDescent="0.25">
      <c r="A1536" t="s">
        <v>140</v>
      </c>
      <c r="B1536" t="s">
        <v>13</v>
      </c>
      <c r="C1536">
        <v>3072</v>
      </c>
      <c r="D1536">
        <v>3243</v>
      </c>
      <c r="E1536" s="4">
        <v>8585</v>
      </c>
      <c r="F1536" s="1">
        <v>312939489</v>
      </c>
      <c r="G1536" s="1">
        <v>312939659</v>
      </c>
      <c r="H1536" s="1">
        <v>525998845</v>
      </c>
      <c r="I1536" s="2">
        <v>8.8600000000000006E-24</v>
      </c>
      <c r="J1536">
        <v>66</v>
      </c>
      <c r="K1536">
        <v>174</v>
      </c>
      <c r="L1536">
        <v>79.885000000000005</v>
      </c>
    </row>
    <row r="1537" spans="1:12" x14ac:dyDescent="0.25">
      <c r="A1537" t="s">
        <v>140</v>
      </c>
      <c r="B1537" t="s">
        <v>13</v>
      </c>
      <c r="C1537">
        <v>3081</v>
      </c>
      <c r="D1537">
        <v>3246</v>
      </c>
      <c r="E1537" s="4">
        <v>8585</v>
      </c>
      <c r="F1537" s="1">
        <v>110413755</v>
      </c>
      <c r="G1537" s="1">
        <v>110413918</v>
      </c>
      <c r="H1537" s="1">
        <v>525998845</v>
      </c>
      <c r="I1537" s="2">
        <v>8.8600000000000006E-24</v>
      </c>
      <c r="J1537">
        <v>66</v>
      </c>
      <c r="K1537">
        <v>167</v>
      </c>
      <c r="L1537">
        <v>80.239999999999995</v>
      </c>
    </row>
    <row r="1538" spans="1:12" x14ac:dyDescent="0.25">
      <c r="A1538" t="s">
        <v>140</v>
      </c>
      <c r="B1538" t="s">
        <v>13</v>
      </c>
      <c r="C1538">
        <v>3070</v>
      </c>
      <c r="D1538">
        <v>3246</v>
      </c>
      <c r="E1538" s="4">
        <v>8585</v>
      </c>
      <c r="F1538" s="1">
        <v>25900114</v>
      </c>
      <c r="G1538" s="1">
        <v>25899940</v>
      </c>
      <c r="H1538" s="1">
        <v>525998845</v>
      </c>
      <c r="I1538" s="2">
        <v>3.1899999999999997E-23</v>
      </c>
      <c r="J1538">
        <v>65</v>
      </c>
      <c r="K1538">
        <v>178</v>
      </c>
      <c r="L1538">
        <v>79.212999999999994</v>
      </c>
    </row>
    <row r="1539" spans="1:12" x14ac:dyDescent="0.25">
      <c r="A1539" t="s">
        <v>140</v>
      </c>
      <c r="B1539" t="s">
        <v>13</v>
      </c>
      <c r="C1539">
        <v>3073</v>
      </c>
      <c r="D1539">
        <v>3246</v>
      </c>
      <c r="E1539" s="4">
        <v>8585</v>
      </c>
      <c r="F1539" s="1">
        <v>214842705</v>
      </c>
      <c r="G1539" s="1">
        <v>214842877</v>
      </c>
      <c r="H1539" s="1">
        <v>525998845</v>
      </c>
      <c r="I1539" s="2">
        <v>3.1899999999999997E-23</v>
      </c>
      <c r="J1539">
        <v>65</v>
      </c>
      <c r="K1539">
        <v>178</v>
      </c>
      <c r="L1539">
        <v>79.775000000000006</v>
      </c>
    </row>
    <row r="1540" spans="1:12" x14ac:dyDescent="0.25">
      <c r="A1540" t="s">
        <v>140</v>
      </c>
      <c r="B1540" t="s">
        <v>13</v>
      </c>
      <c r="C1540">
        <v>3073</v>
      </c>
      <c r="D1540">
        <v>3246</v>
      </c>
      <c r="E1540" s="4">
        <v>8585</v>
      </c>
      <c r="F1540" s="1">
        <v>235671930</v>
      </c>
      <c r="G1540" s="1">
        <v>235672102</v>
      </c>
      <c r="H1540" s="1">
        <v>525998845</v>
      </c>
      <c r="I1540" s="2">
        <v>3.1899999999999997E-23</v>
      </c>
      <c r="J1540">
        <v>65</v>
      </c>
      <c r="K1540">
        <v>175</v>
      </c>
      <c r="L1540">
        <v>79.429000000000002</v>
      </c>
    </row>
    <row r="1541" spans="1:12" x14ac:dyDescent="0.25">
      <c r="A1541" t="s">
        <v>140</v>
      </c>
      <c r="B1541" t="s">
        <v>13</v>
      </c>
      <c r="C1541">
        <v>3073</v>
      </c>
      <c r="D1541">
        <v>3246</v>
      </c>
      <c r="E1541" s="4">
        <v>8585</v>
      </c>
      <c r="F1541" s="1">
        <v>275393608</v>
      </c>
      <c r="G1541" s="1">
        <v>275393780</v>
      </c>
      <c r="H1541" s="1">
        <v>525998845</v>
      </c>
      <c r="I1541" s="2">
        <v>3.1899999999999997E-23</v>
      </c>
      <c r="J1541">
        <v>65</v>
      </c>
      <c r="K1541">
        <v>177</v>
      </c>
      <c r="L1541">
        <v>79.661000000000001</v>
      </c>
    </row>
    <row r="1542" spans="1:12" x14ac:dyDescent="0.25">
      <c r="A1542" t="s">
        <v>140</v>
      </c>
      <c r="B1542" t="s">
        <v>13</v>
      </c>
      <c r="C1542">
        <v>3072</v>
      </c>
      <c r="D1542">
        <v>3251</v>
      </c>
      <c r="E1542" s="4">
        <v>8585</v>
      </c>
      <c r="F1542" s="1">
        <v>295473914</v>
      </c>
      <c r="G1542" s="1">
        <v>295473736</v>
      </c>
      <c r="H1542" s="1">
        <v>525998845</v>
      </c>
      <c r="I1542" s="2">
        <v>3.1899999999999997E-23</v>
      </c>
      <c r="J1542">
        <v>65</v>
      </c>
      <c r="K1542">
        <v>186</v>
      </c>
      <c r="L1542">
        <v>79.569999999999993</v>
      </c>
    </row>
    <row r="1543" spans="1:12" x14ac:dyDescent="0.25">
      <c r="A1543" t="s">
        <v>140</v>
      </c>
      <c r="B1543" t="s">
        <v>13</v>
      </c>
      <c r="C1543">
        <v>3073</v>
      </c>
      <c r="D1543">
        <v>3246</v>
      </c>
      <c r="E1543" s="4">
        <v>8585</v>
      </c>
      <c r="F1543" s="1">
        <v>19480147</v>
      </c>
      <c r="G1543" s="1">
        <v>19479975</v>
      </c>
      <c r="H1543" s="1">
        <v>525998845</v>
      </c>
      <c r="I1543" s="2">
        <v>3.1899999999999997E-23</v>
      </c>
      <c r="J1543">
        <v>65</v>
      </c>
      <c r="K1543">
        <v>176</v>
      </c>
      <c r="L1543">
        <v>79.545000000000002</v>
      </c>
    </row>
    <row r="1544" spans="1:12" x14ac:dyDescent="0.25">
      <c r="A1544" t="s">
        <v>140</v>
      </c>
      <c r="B1544" t="s">
        <v>13</v>
      </c>
      <c r="C1544">
        <v>3073</v>
      </c>
      <c r="D1544">
        <v>3240</v>
      </c>
      <c r="E1544" s="4">
        <v>8585</v>
      </c>
      <c r="F1544" s="1">
        <v>333433875</v>
      </c>
      <c r="G1544" s="1">
        <v>333434041</v>
      </c>
      <c r="H1544" s="1">
        <v>525998845</v>
      </c>
      <c r="I1544" s="2">
        <v>3.1899999999999997E-23</v>
      </c>
      <c r="J1544">
        <v>65</v>
      </c>
      <c r="K1544">
        <v>171</v>
      </c>
      <c r="L1544">
        <v>80.117000000000004</v>
      </c>
    </row>
    <row r="1545" spans="1:12" x14ac:dyDescent="0.25">
      <c r="A1545" t="s">
        <v>140</v>
      </c>
      <c r="B1545" t="s">
        <v>13</v>
      </c>
      <c r="C1545">
        <v>3066</v>
      </c>
      <c r="D1545">
        <v>3250</v>
      </c>
      <c r="E1545" s="4">
        <v>8585</v>
      </c>
      <c r="F1545" s="1">
        <v>279191146</v>
      </c>
      <c r="G1545" s="1">
        <v>279191330</v>
      </c>
      <c r="H1545" s="1">
        <v>525998845</v>
      </c>
      <c r="I1545" s="2">
        <v>3.1899999999999997E-23</v>
      </c>
      <c r="J1545">
        <v>65</v>
      </c>
      <c r="K1545">
        <v>186</v>
      </c>
      <c r="L1545">
        <v>78.495000000000005</v>
      </c>
    </row>
    <row r="1546" spans="1:12" x14ac:dyDescent="0.25">
      <c r="A1546" t="s">
        <v>140</v>
      </c>
      <c r="B1546" t="s">
        <v>13</v>
      </c>
      <c r="C1546">
        <v>3073</v>
      </c>
      <c r="D1546">
        <v>3249</v>
      </c>
      <c r="E1546" s="4">
        <v>8585</v>
      </c>
      <c r="F1546" s="1">
        <v>344845045</v>
      </c>
      <c r="G1546" s="1">
        <v>344845220</v>
      </c>
      <c r="H1546" s="1">
        <v>525998845</v>
      </c>
      <c r="I1546" s="2">
        <v>3.1899999999999997E-23</v>
      </c>
      <c r="J1546">
        <v>65</v>
      </c>
      <c r="K1546">
        <v>180</v>
      </c>
      <c r="L1546">
        <v>79.444000000000003</v>
      </c>
    </row>
    <row r="1547" spans="1:12" x14ac:dyDescent="0.25">
      <c r="A1547" t="s">
        <v>140</v>
      </c>
      <c r="B1547" t="s">
        <v>13</v>
      </c>
      <c r="C1547">
        <v>3073</v>
      </c>
      <c r="D1547">
        <v>3247</v>
      </c>
      <c r="E1547" s="4">
        <v>8585</v>
      </c>
      <c r="F1547" s="1">
        <v>351064322</v>
      </c>
      <c r="G1547" s="1">
        <v>351064493</v>
      </c>
      <c r="H1547" s="1">
        <v>525998845</v>
      </c>
      <c r="I1547" s="2">
        <v>3.1899999999999997E-23</v>
      </c>
      <c r="J1547">
        <v>65</v>
      </c>
      <c r="K1547">
        <v>179</v>
      </c>
      <c r="L1547">
        <v>79.888000000000005</v>
      </c>
    </row>
    <row r="1548" spans="1:12" x14ac:dyDescent="0.25">
      <c r="A1548" t="s">
        <v>140</v>
      </c>
      <c r="B1548" t="s">
        <v>13</v>
      </c>
      <c r="C1548">
        <v>3073</v>
      </c>
      <c r="D1548">
        <v>3246</v>
      </c>
      <c r="E1548" s="4">
        <v>8585</v>
      </c>
      <c r="F1548" s="1">
        <v>367354168</v>
      </c>
      <c r="G1548" s="1">
        <v>367354340</v>
      </c>
      <c r="H1548" s="1">
        <v>525998845</v>
      </c>
      <c r="I1548" s="2">
        <v>3.1899999999999997E-23</v>
      </c>
      <c r="J1548">
        <v>65</v>
      </c>
      <c r="K1548">
        <v>178</v>
      </c>
      <c r="L1548">
        <v>79.775000000000006</v>
      </c>
    </row>
    <row r="1549" spans="1:12" x14ac:dyDescent="0.25">
      <c r="A1549" t="s">
        <v>140</v>
      </c>
      <c r="B1549" t="s">
        <v>13</v>
      </c>
      <c r="C1549">
        <v>3073</v>
      </c>
      <c r="D1549">
        <v>3246</v>
      </c>
      <c r="E1549" s="4">
        <v>8585</v>
      </c>
      <c r="F1549" s="1">
        <v>370975643</v>
      </c>
      <c r="G1549" s="1">
        <v>370975815</v>
      </c>
      <c r="H1549" s="1">
        <v>525998845</v>
      </c>
      <c r="I1549" s="2">
        <v>3.1899999999999997E-23</v>
      </c>
      <c r="J1549">
        <v>65</v>
      </c>
      <c r="K1549">
        <v>176</v>
      </c>
      <c r="L1549">
        <v>79.545000000000002</v>
      </c>
    </row>
    <row r="1550" spans="1:12" x14ac:dyDescent="0.25">
      <c r="A1550" t="s">
        <v>140</v>
      </c>
      <c r="B1550" t="s">
        <v>13</v>
      </c>
      <c r="C1550">
        <v>3073</v>
      </c>
      <c r="D1550">
        <v>3246</v>
      </c>
      <c r="E1550" s="4">
        <v>8585</v>
      </c>
      <c r="F1550" s="1">
        <v>398097683</v>
      </c>
      <c r="G1550" s="1">
        <v>398097855</v>
      </c>
      <c r="H1550" s="1">
        <v>525998845</v>
      </c>
      <c r="I1550" s="2">
        <v>3.1899999999999997E-23</v>
      </c>
      <c r="J1550">
        <v>65</v>
      </c>
      <c r="K1550">
        <v>175</v>
      </c>
      <c r="L1550">
        <v>79.429000000000002</v>
      </c>
    </row>
    <row r="1551" spans="1:12" x14ac:dyDescent="0.25">
      <c r="A1551" t="s">
        <v>140</v>
      </c>
      <c r="B1551" t="s">
        <v>13</v>
      </c>
      <c r="C1551">
        <v>3073</v>
      </c>
      <c r="D1551">
        <v>3249</v>
      </c>
      <c r="E1551" s="4">
        <v>8585</v>
      </c>
      <c r="F1551" s="1">
        <v>482647502</v>
      </c>
      <c r="G1551" s="1">
        <v>482647328</v>
      </c>
      <c r="H1551" s="1">
        <v>525998845</v>
      </c>
      <c r="I1551" s="2">
        <v>3.1899999999999997E-23</v>
      </c>
      <c r="J1551">
        <v>65</v>
      </c>
      <c r="K1551">
        <v>179</v>
      </c>
      <c r="L1551">
        <v>79.33</v>
      </c>
    </row>
    <row r="1552" spans="1:12" x14ac:dyDescent="0.25">
      <c r="A1552" t="s">
        <v>140</v>
      </c>
      <c r="B1552" t="s">
        <v>13</v>
      </c>
      <c r="C1552">
        <v>3073</v>
      </c>
      <c r="D1552">
        <v>3222</v>
      </c>
      <c r="E1552" s="4">
        <v>8585</v>
      </c>
      <c r="F1552" s="1">
        <v>323989449</v>
      </c>
      <c r="G1552" s="1">
        <v>323989301</v>
      </c>
      <c r="H1552" s="1">
        <v>525998845</v>
      </c>
      <c r="I1552" s="2">
        <v>3.1899999999999997E-23</v>
      </c>
      <c r="J1552">
        <v>65</v>
      </c>
      <c r="K1552">
        <v>151</v>
      </c>
      <c r="L1552">
        <v>81.456999999999994</v>
      </c>
    </row>
    <row r="1553" spans="1:12" x14ac:dyDescent="0.25">
      <c r="A1553" t="s">
        <v>140</v>
      </c>
      <c r="B1553" t="s">
        <v>13</v>
      </c>
      <c r="C1553">
        <v>3070</v>
      </c>
      <c r="D1553">
        <v>3246</v>
      </c>
      <c r="E1553" s="4">
        <v>8585</v>
      </c>
      <c r="F1553" s="1">
        <v>306469448</v>
      </c>
      <c r="G1553" s="1">
        <v>306469622</v>
      </c>
      <c r="H1553" s="1">
        <v>525998845</v>
      </c>
      <c r="I1553" s="2">
        <v>3.1899999999999997E-23</v>
      </c>
      <c r="J1553">
        <v>65</v>
      </c>
      <c r="K1553">
        <v>183</v>
      </c>
      <c r="L1553">
        <v>79.781000000000006</v>
      </c>
    </row>
    <row r="1554" spans="1:12" x14ac:dyDescent="0.25">
      <c r="A1554" t="s">
        <v>140</v>
      </c>
      <c r="B1554" t="s">
        <v>13</v>
      </c>
      <c r="C1554">
        <v>3072</v>
      </c>
      <c r="D1554">
        <v>3246</v>
      </c>
      <c r="E1554" s="4">
        <v>8585</v>
      </c>
      <c r="F1554" s="1">
        <v>305863611</v>
      </c>
      <c r="G1554" s="1">
        <v>305863785</v>
      </c>
      <c r="H1554" s="1">
        <v>525998845</v>
      </c>
      <c r="I1554" s="2">
        <v>1.1499999999999999E-22</v>
      </c>
      <c r="J1554">
        <v>64</v>
      </c>
      <c r="K1554">
        <v>178</v>
      </c>
      <c r="L1554">
        <v>79.212999999999994</v>
      </c>
    </row>
    <row r="1555" spans="1:12" x14ac:dyDescent="0.25">
      <c r="A1555" t="s">
        <v>140</v>
      </c>
      <c r="B1555" t="s">
        <v>13</v>
      </c>
      <c r="C1555">
        <v>3068</v>
      </c>
      <c r="D1555">
        <v>3246</v>
      </c>
      <c r="E1555" s="4">
        <v>8585</v>
      </c>
      <c r="F1555" s="1">
        <v>311247315</v>
      </c>
      <c r="G1555" s="1">
        <v>311247492</v>
      </c>
      <c r="H1555" s="1">
        <v>525998845</v>
      </c>
      <c r="I1555" s="2">
        <v>1.1499999999999999E-22</v>
      </c>
      <c r="J1555">
        <v>64</v>
      </c>
      <c r="K1555">
        <v>183</v>
      </c>
      <c r="L1555">
        <v>79.234999999999999</v>
      </c>
    </row>
    <row r="1556" spans="1:12" x14ac:dyDescent="0.25">
      <c r="A1556" t="s">
        <v>140</v>
      </c>
      <c r="B1556" t="s">
        <v>13</v>
      </c>
      <c r="C1556">
        <v>3073</v>
      </c>
      <c r="D1556">
        <v>3246</v>
      </c>
      <c r="E1556" s="4">
        <v>8585</v>
      </c>
      <c r="F1556" s="1">
        <v>328378458</v>
      </c>
      <c r="G1556" s="1">
        <v>328378288</v>
      </c>
      <c r="H1556" s="1">
        <v>525998845</v>
      </c>
      <c r="I1556" s="2">
        <v>1.1499999999999999E-22</v>
      </c>
      <c r="J1556">
        <v>64</v>
      </c>
      <c r="K1556">
        <v>175</v>
      </c>
      <c r="L1556">
        <v>79.429000000000002</v>
      </c>
    </row>
    <row r="1557" spans="1:12" x14ac:dyDescent="0.25">
      <c r="A1557" t="s">
        <v>140</v>
      </c>
      <c r="B1557" t="s">
        <v>13</v>
      </c>
      <c r="C1557">
        <v>3073</v>
      </c>
      <c r="D1557">
        <v>3209</v>
      </c>
      <c r="E1557" s="4">
        <v>8585</v>
      </c>
      <c r="F1557" s="1">
        <v>353961937</v>
      </c>
      <c r="G1557" s="1">
        <v>353961802</v>
      </c>
      <c r="H1557" s="1">
        <v>525998845</v>
      </c>
      <c r="I1557" s="2">
        <v>1.1499999999999999E-22</v>
      </c>
      <c r="J1557">
        <v>64</v>
      </c>
      <c r="K1557">
        <v>138</v>
      </c>
      <c r="L1557">
        <v>82.608999999999995</v>
      </c>
    </row>
    <row r="1558" spans="1:12" x14ac:dyDescent="0.25">
      <c r="A1558" t="s">
        <v>140</v>
      </c>
      <c r="B1558" t="s">
        <v>13</v>
      </c>
      <c r="C1558">
        <v>3074</v>
      </c>
      <c r="D1558">
        <v>3247</v>
      </c>
      <c r="E1558" s="4">
        <v>8585</v>
      </c>
      <c r="F1558" s="1">
        <v>504004676</v>
      </c>
      <c r="G1558" s="1">
        <v>504004507</v>
      </c>
      <c r="H1558" s="1">
        <v>525998845</v>
      </c>
      <c r="I1558" s="2">
        <v>1.1499999999999999E-22</v>
      </c>
      <c r="J1558">
        <v>64</v>
      </c>
      <c r="K1558">
        <v>180</v>
      </c>
      <c r="L1558">
        <v>80</v>
      </c>
    </row>
    <row r="1559" spans="1:12" x14ac:dyDescent="0.25">
      <c r="A1559" t="s">
        <v>140</v>
      </c>
      <c r="B1559" t="s">
        <v>13</v>
      </c>
      <c r="C1559">
        <v>3068</v>
      </c>
      <c r="D1559">
        <v>3246</v>
      </c>
      <c r="E1559" s="4">
        <v>8585</v>
      </c>
      <c r="F1559" s="1">
        <v>520571719</v>
      </c>
      <c r="G1559" s="1">
        <v>520571896</v>
      </c>
      <c r="H1559" s="1">
        <v>525998845</v>
      </c>
      <c r="I1559" s="2">
        <v>1.1499999999999999E-22</v>
      </c>
      <c r="J1559">
        <v>64</v>
      </c>
      <c r="K1559">
        <v>185</v>
      </c>
      <c r="L1559">
        <v>79.459000000000003</v>
      </c>
    </row>
    <row r="1560" spans="1:12" x14ac:dyDescent="0.25">
      <c r="A1560" t="s">
        <v>140</v>
      </c>
      <c r="B1560" t="s">
        <v>13</v>
      </c>
      <c r="C1560">
        <v>3071</v>
      </c>
      <c r="D1560">
        <v>3162</v>
      </c>
      <c r="E1560" s="4">
        <v>8585</v>
      </c>
      <c r="F1560" s="1">
        <v>525771354</v>
      </c>
      <c r="G1560" s="1">
        <v>525771264</v>
      </c>
      <c r="H1560" s="1">
        <v>525998845</v>
      </c>
      <c r="I1560" s="2">
        <v>1.1499999999999999E-22</v>
      </c>
      <c r="J1560">
        <v>64</v>
      </c>
      <c r="K1560">
        <v>92</v>
      </c>
      <c r="L1560">
        <v>90.216999999999999</v>
      </c>
    </row>
    <row r="1561" spans="1:12" x14ac:dyDescent="0.25">
      <c r="A1561" t="s">
        <v>140</v>
      </c>
      <c r="B1561" t="s">
        <v>13</v>
      </c>
      <c r="C1561">
        <v>3090</v>
      </c>
      <c r="D1561">
        <v>3246</v>
      </c>
      <c r="E1561" s="4">
        <v>8585</v>
      </c>
      <c r="F1561" s="1">
        <v>225342312</v>
      </c>
      <c r="G1561" s="1">
        <v>225342170</v>
      </c>
      <c r="H1561" s="1">
        <v>525998845</v>
      </c>
      <c r="I1561" s="2">
        <v>4.1199999999999998E-22</v>
      </c>
      <c r="J1561">
        <v>63</v>
      </c>
      <c r="K1561">
        <v>157</v>
      </c>
      <c r="L1561">
        <v>81.528999999999996</v>
      </c>
    </row>
    <row r="1562" spans="1:12" x14ac:dyDescent="0.25">
      <c r="A1562" t="s">
        <v>140</v>
      </c>
      <c r="B1562" t="s">
        <v>13</v>
      </c>
      <c r="C1562">
        <v>3069</v>
      </c>
      <c r="D1562">
        <v>3153</v>
      </c>
      <c r="E1562" s="4">
        <v>8585</v>
      </c>
      <c r="F1562" s="1">
        <v>502469961</v>
      </c>
      <c r="G1562" s="1">
        <v>502470044</v>
      </c>
      <c r="H1562" s="1">
        <v>525998845</v>
      </c>
      <c r="I1562" s="2">
        <v>4.1199999999999998E-22</v>
      </c>
      <c r="J1562">
        <v>63</v>
      </c>
      <c r="K1562">
        <v>85</v>
      </c>
      <c r="L1562">
        <v>91.765000000000001</v>
      </c>
    </row>
    <row r="1563" spans="1:12" x14ac:dyDescent="0.25">
      <c r="A1563" t="s">
        <v>140</v>
      </c>
      <c r="B1563" t="s">
        <v>13</v>
      </c>
      <c r="C1563">
        <v>3062</v>
      </c>
      <c r="D1563">
        <v>3243</v>
      </c>
      <c r="E1563" s="4">
        <v>8585</v>
      </c>
      <c r="F1563" s="1">
        <v>454977509</v>
      </c>
      <c r="G1563" s="1">
        <v>454977687</v>
      </c>
      <c r="H1563" s="1">
        <v>525998845</v>
      </c>
      <c r="I1563" s="2">
        <v>4.1199999999999998E-22</v>
      </c>
      <c r="J1563">
        <v>63</v>
      </c>
      <c r="K1563">
        <v>183</v>
      </c>
      <c r="L1563">
        <v>78.688999999999993</v>
      </c>
    </row>
    <row r="1564" spans="1:12" x14ac:dyDescent="0.25">
      <c r="A1564" t="s">
        <v>140</v>
      </c>
      <c r="B1564" t="s">
        <v>13</v>
      </c>
      <c r="C1564">
        <v>3072</v>
      </c>
      <c r="D1564">
        <v>3246</v>
      </c>
      <c r="E1564" s="4">
        <v>8585</v>
      </c>
      <c r="F1564" s="1">
        <v>411018866</v>
      </c>
      <c r="G1564" s="1">
        <v>411019039</v>
      </c>
      <c r="H1564" s="1">
        <v>525998845</v>
      </c>
      <c r="I1564" s="2">
        <v>4.1199999999999998E-22</v>
      </c>
      <c r="J1564">
        <v>63</v>
      </c>
      <c r="K1564">
        <v>175</v>
      </c>
      <c r="L1564">
        <v>78.856999999999999</v>
      </c>
    </row>
    <row r="1565" spans="1:12" x14ac:dyDescent="0.25">
      <c r="A1565" t="s">
        <v>140</v>
      </c>
      <c r="B1565" t="s">
        <v>13</v>
      </c>
      <c r="C1565">
        <v>3073</v>
      </c>
      <c r="D1565">
        <v>3243</v>
      </c>
      <c r="E1565" s="4">
        <v>8585</v>
      </c>
      <c r="F1565" s="1">
        <v>361031054</v>
      </c>
      <c r="G1565" s="1">
        <v>361031224</v>
      </c>
      <c r="H1565" s="1">
        <v>525998845</v>
      </c>
      <c r="I1565" s="2">
        <v>4.1199999999999998E-22</v>
      </c>
      <c r="J1565">
        <v>63</v>
      </c>
      <c r="K1565">
        <v>175</v>
      </c>
      <c r="L1565">
        <v>79.429000000000002</v>
      </c>
    </row>
    <row r="1566" spans="1:12" x14ac:dyDescent="0.25">
      <c r="A1566" t="s">
        <v>140</v>
      </c>
      <c r="B1566" t="s">
        <v>13</v>
      </c>
      <c r="C1566">
        <v>3112</v>
      </c>
      <c r="D1566">
        <v>3246</v>
      </c>
      <c r="E1566" s="4">
        <v>8585</v>
      </c>
      <c r="F1566" s="1">
        <v>234168407</v>
      </c>
      <c r="G1566" s="1">
        <v>234168541</v>
      </c>
      <c r="H1566" s="1">
        <v>525998845</v>
      </c>
      <c r="I1566" s="2">
        <v>4.1199999999999998E-22</v>
      </c>
      <c r="J1566">
        <v>63</v>
      </c>
      <c r="K1566">
        <v>137</v>
      </c>
      <c r="L1566">
        <v>82.481999999999999</v>
      </c>
    </row>
    <row r="1567" spans="1:12" x14ac:dyDescent="0.25">
      <c r="A1567" t="s">
        <v>140</v>
      </c>
      <c r="B1567" t="s">
        <v>13</v>
      </c>
      <c r="C1567">
        <v>3066</v>
      </c>
      <c r="D1567">
        <v>3246</v>
      </c>
      <c r="E1567" s="4">
        <v>8585</v>
      </c>
      <c r="F1567" s="1">
        <v>60463227</v>
      </c>
      <c r="G1567" s="1">
        <v>60463048</v>
      </c>
      <c r="H1567" s="1">
        <v>525998845</v>
      </c>
      <c r="I1567" s="2">
        <v>4.1199999999999998E-22</v>
      </c>
      <c r="J1567">
        <v>63</v>
      </c>
      <c r="K1567">
        <v>184</v>
      </c>
      <c r="L1567">
        <v>78.804000000000002</v>
      </c>
    </row>
    <row r="1568" spans="1:12" x14ac:dyDescent="0.25">
      <c r="A1568" t="s">
        <v>140</v>
      </c>
      <c r="B1568" t="s">
        <v>13</v>
      </c>
      <c r="C1568">
        <v>3072</v>
      </c>
      <c r="D1568">
        <v>3243</v>
      </c>
      <c r="E1568" s="4">
        <v>8585</v>
      </c>
      <c r="F1568" s="1">
        <v>34512774</v>
      </c>
      <c r="G1568" s="1">
        <v>34512604</v>
      </c>
      <c r="H1568" s="1">
        <v>525998845</v>
      </c>
      <c r="I1568" s="2">
        <v>4.1199999999999998E-22</v>
      </c>
      <c r="J1568">
        <v>63</v>
      </c>
      <c r="K1568">
        <v>173</v>
      </c>
      <c r="L1568">
        <v>79.191000000000003</v>
      </c>
    </row>
    <row r="1569" spans="1:12" x14ac:dyDescent="0.25">
      <c r="A1569" t="s">
        <v>140</v>
      </c>
      <c r="B1569" t="s">
        <v>13</v>
      </c>
      <c r="C1569">
        <v>3070</v>
      </c>
      <c r="D1569">
        <v>3247</v>
      </c>
      <c r="E1569" s="4">
        <v>8585</v>
      </c>
      <c r="F1569" s="1">
        <v>264983021</v>
      </c>
      <c r="G1569" s="1">
        <v>264982846</v>
      </c>
      <c r="H1569" s="1">
        <v>525998845</v>
      </c>
      <c r="I1569" s="2">
        <v>4.1199999999999998E-22</v>
      </c>
      <c r="J1569">
        <v>63</v>
      </c>
      <c r="K1569">
        <v>180</v>
      </c>
      <c r="L1569">
        <v>78.888999999999996</v>
      </c>
    </row>
    <row r="1570" spans="1:12" x14ac:dyDescent="0.25">
      <c r="A1570" t="s">
        <v>140</v>
      </c>
      <c r="B1570" t="s">
        <v>13</v>
      </c>
      <c r="C1570">
        <v>3149</v>
      </c>
      <c r="D1570">
        <v>3261</v>
      </c>
      <c r="E1570" s="4">
        <v>8585</v>
      </c>
      <c r="F1570" s="1">
        <v>324176864</v>
      </c>
      <c r="G1570" s="1">
        <v>324176976</v>
      </c>
      <c r="H1570" s="1">
        <v>525998845</v>
      </c>
      <c r="I1570" s="2">
        <v>1.48E-21</v>
      </c>
      <c r="J1570">
        <v>62</v>
      </c>
      <c r="K1570">
        <v>114</v>
      </c>
      <c r="L1570">
        <v>85.087999999999994</v>
      </c>
    </row>
    <row r="1571" spans="1:12" x14ac:dyDescent="0.25">
      <c r="A1571" t="s">
        <v>140</v>
      </c>
      <c r="B1571" t="s">
        <v>13</v>
      </c>
      <c r="C1571">
        <v>3073</v>
      </c>
      <c r="D1571">
        <v>3153</v>
      </c>
      <c r="E1571" s="4">
        <v>8585</v>
      </c>
      <c r="F1571" s="1">
        <v>487097437</v>
      </c>
      <c r="G1571" s="1">
        <v>487097359</v>
      </c>
      <c r="H1571" s="1">
        <v>525998845</v>
      </c>
      <c r="I1571" s="2">
        <v>1.48E-21</v>
      </c>
      <c r="J1571">
        <v>62</v>
      </c>
      <c r="K1571">
        <v>81</v>
      </c>
      <c r="L1571">
        <v>92.593000000000004</v>
      </c>
    </row>
    <row r="1572" spans="1:12" x14ac:dyDescent="0.25">
      <c r="A1572" t="s">
        <v>140</v>
      </c>
      <c r="B1572" t="s">
        <v>13</v>
      </c>
      <c r="C1572">
        <v>3167</v>
      </c>
      <c r="D1572">
        <v>3246</v>
      </c>
      <c r="E1572" s="4">
        <v>8585</v>
      </c>
      <c r="F1572" s="1">
        <v>525771273</v>
      </c>
      <c r="G1572" s="1">
        <v>525771352</v>
      </c>
      <c r="H1572" s="1">
        <v>525998845</v>
      </c>
      <c r="I1572" s="2">
        <v>1.48E-21</v>
      </c>
      <c r="J1572">
        <v>62</v>
      </c>
      <c r="K1572">
        <v>80</v>
      </c>
      <c r="L1572">
        <v>92.5</v>
      </c>
    </row>
    <row r="1573" spans="1:12" x14ac:dyDescent="0.25">
      <c r="A1573" t="s">
        <v>140</v>
      </c>
      <c r="B1573" t="s">
        <v>13</v>
      </c>
      <c r="C1573">
        <v>3079</v>
      </c>
      <c r="D1573">
        <v>3254</v>
      </c>
      <c r="E1573" s="4">
        <v>8585</v>
      </c>
      <c r="F1573" s="1">
        <v>506747852</v>
      </c>
      <c r="G1573" s="1">
        <v>506747689</v>
      </c>
      <c r="H1573" s="1">
        <v>525998845</v>
      </c>
      <c r="I1573" s="2">
        <v>1.48E-21</v>
      </c>
      <c r="J1573">
        <v>62</v>
      </c>
      <c r="K1573">
        <v>178</v>
      </c>
      <c r="L1573">
        <v>79.775000000000006</v>
      </c>
    </row>
    <row r="1574" spans="1:12" x14ac:dyDescent="0.25">
      <c r="A1574" t="s">
        <v>140</v>
      </c>
      <c r="B1574" t="s">
        <v>13</v>
      </c>
      <c r="C1574">
        <v>3166</v>
      </c>
      <c r="D1574">
        <v>3246</v>
      </c>
      <c r="E1574" s="4">
        <v>8585</v>
      </c>
      <c r="F1574" s="1">
        <v>420425738</v>
      </c>
      <c r="G1574" s="1">
        <v>420425659</v>
      </c>
      <c r="H1574" s="1">
        <v>525998845</v>
      </c>
      <c r="I1574" s="2">
        <v>1.48E-21</v>
      </c>
      <c r="J1574">
        <v>62</v>
      </c>
      <c r="K1574">
        <v>81</v>
      </c>
      <c r="L1574">
        <v>92.593000000000004</v>
      </c>
    </row>
    <row r="1575" spans="1:12" x14ac:dyDescent="0.25">
      <c r="A1575" t="s">
        <v>140</v>
      </c>
      <c r="B1575" t="s">
        <v>13</v>
      </c>
      <c r="C1575">
        <v>3072</v>
      </c>
      <c r="D1575">
        <v>3254</v>
      </c>
      <c r="E1575" s="4">
        <v>8585</v>
      </c>
      <c r="F1575" s="1">
        <v>374575854</v>
      </c>
      <c r="G1575" s="1">
        <v>374575673</v>
      </c>
      <c r="H1575" s="1">
        <v>525998845</v>
      </c>
      <c r="I1575" s="2">
        <v>1.48E-21</v>
      </c>
      <c r="J1575">
        <v>62</v>
      </c>
      <c r="K1575">
        <v>184</v>
      </c>
      <c r="L1575">
        <v>78.260999999999996</v>
      </c>
    </row>
    <row r="1576" spans="1:12" x14ac:dyDescent="0.25">
      <c r="A1576" t="s">
        <v>140</v>
      </c>
      <c r="B1576" t="s">
        <v>13</v>
      </c>
      <c r="C1576">
        <v>3073</v>
      </c>
      <c r="D1576">
        <v>3246</v>
      </c>
      <c r="E1576" s="4">
        <v>8585</v>
      </c>
      <c r="F1576" s="1">
        <v>332552435</v>
      </c>
      <c r="G1576" s="1">
        <v>332552606</v>
      </c>
      <c r="H1576" s="1">
        <v>525998845</v>
      </c>
      <c r="I1576" s="2">
        <v>1.48E-21</v>
      </c>
      <c r="J1576">
        <v>62</v>
      </c>
      <c r="K1576">
        <v>177</v>
      </c>
      <c r="L1576">
        <v>79.096000000000004</v>
      </c>
    </row>
    <row r="1577" spans="1:12" x14ac:dyDescent="0.25">
      <c r="A1577" t="s">
        <v>140</v>
      </c>
      <c r="B1577" t="s">
        <v>13</v>
      </c>
      <c r="C1577">
        <v>3073</v>
      </c>
      <c r="D1577">
        <v>3246</v>
      </c>
      <c r="E1577" s="4">
        <v>8585</v>
      </c>
      <c r="F1577" s="1">
        <v>179024056</v>
      </c>
      <c r="G1577" s="1">
        <v>179024228</v>
      </c>
      <c r="H1577" s="1">
        <v>525998845</v>
      </c>
      <c r="I1577" s="2">
        <v>1.48E-21</v>
      </c>
      <c r="J1577">
        <v>62</v>
      </c>
      <c r="K1577">
        <v>176</v>
      </c>
      <c r="L1577">
        <v>78.977000000000004</v>
      </c>
    </row>
    <row r="1578" spans="1:12" x14ac:dyDescent="0.25">
      <c r="A1578" t="s">
        <v>140</v>
      </c>
      <c r="B1578" t="s">
        <v>13</v>
      </c>
      <c r="C1578">
        <v>3073</v>
      </c>
      <c r="D1578">
        <v>3246</v>
      </c>
      <c r="E1578" s="4">
        <v>8585</v>
      </c>
      <c r="F1578" s="1">
        <v>293821613</v>
      </c>
      <c r="G1578" s="1">
        <v>293821441</v>
      </c>
      <c r="H1578" s="1">
        <v>525998845</v>
      </c>
      <c r="I1578" s="2">
        <v>1.48E-21</v>
      </c>
      <c r="J1578">
        <v>62</v>
      </c>
      <c r="K1578">
        <v>177</v>
      </c>
      <c r="L1578">
        <v>79.096000000000004</v>
      </c>
    </row>
    <row r="1579" spans="1:12" x14ac:dyDescent="0.25">
      <c r="A1579" t="s">
        <v>140</v>
      </c>
      <c r="B1579" t="s">
        <v>13</v>
      </c>
      <c r="C1579">
        <v>3073</v>
      </c>
      <c r="D1579">
        <v>3246</v>
      </c>
      <c r="E1579" s="4">
        <v>8585</v>
      </c>
      <c r="F1579" s="1">
        <v>286476481</v>
      </c>
      <c r="G1579" s="1">
        <v>286476322</v>
      </c>
      <c r="H1579" s="1">
        <v>525998845</v>
      </c>
      <c r="I1579" s="2">
        <v>1.48E-21</v>
      </c>
      <c r="J1579">
        <v>62</v>
      </c>
      <c r="K1579">
        <v>174</v>
      </c>
      <c r="L1579">
        <v>79.885000000000005</v>
      </c>
    </row>
    <row r="1580" spans="1:12" x14ac:dyDescent="0.25">
      <c r="A1580" t="s">
        <v>140</v>
      </c>
      <c r="B1580" t="s">
        <v>13</v>
      </c>
      <c r="C1580">
        <v>3073</v>
      </c>
      <c r="D1580">
        <v>3249</v>
      </c>
      <c r="E1580" s="4">
        <v>8585</v>
      </c>
      <c r="F1580" s="1">
        <v>193268283</v>
      </c>
      <c r="G1580" s="1">
        <v>193268108</v>
      </c>
      <c r="H1580" s="1">
        <v>525998845</v>
      </c>
      <c r="I1580" s="2">
        <v>1.48E-21</v>
      </c>
      <c r="J1580">
        <v>62</v>
      </c>
      <c r="K1580">
        <v>179</v>
      </c>
      <c r="L1580">
        <v>78.771000000000001</v>
      </c>
    </row>
    <row r="1581" spans="1:12" x14ac:dyDescent="0.25">
      <c r="A1581" t="s">
        <v>140</v>
      </c>
      <c r="B1581" t="s">
        <v>13</v>
      </c>
      <c r="C1581">
        <v>3073</v>
      </c>
      <c r="D1581">
        <v>3249</v>
      </c>
      <c r="E1581" s="4">
        <v>8585</v>
      </c>
      <c r="F1581" s="1">
        <v>512894259</v>
      </c>
      <c r="G1581" s="1">
        <v>512894085</v>
      </c>
      <c r="H1581" s="1">
        <v>525998845</v>
      </c>
      <c r="I1581" s="2">
        <v>1.48E-21</v>
      </c>
      <c r="J1581">
        <v>62</v>
      </c>
      <c r="K1581">
        <v>178</v>
      </c>
      <c r="L1581">
        <v>78.652000000000001</v>
      </c>
    </row>
    <row r="1582" spans="1:12" x14ac:dyDescent="0.25">
      <c r="A1582" t="s">
        <v>140</v>
      </c>
      <c r="B1582" t="s">
        <v>13</v>
      </c>
      <c r="C1582">
        <v>3073</v>
      </c>
      <c r="D1582">
        <v>3246</v>
      </c>
      <c r="E1582" s="4">
        <v>8585</v>
      </c>
      <c r="F1582" s="1">
        <v>187457317</v>
      </c>
      <c r="G1582" s="1">
        <v>187457495</v>
      </c>
      <c r="H1582" s="1">
        <v>525998845</v>
      </c>
      <c r="I1582" s="2">
        <v>1.48E-21</v>
      </c>
      <c r="J1582">
        <v>62</v>
      </c>
      <c r="K1582">
        <v>181</v>
      </c>
      <c r="L1582">
        <v>79.006</v>
      </c>
    </row>
    <row r="1583" spans="1:12" x14ac:dyDescent="0.25">
      <c r="A1583" t="s">
        <v>140</v>
      </c>
      <c r="B1583" t="s">
        <v>13</v>
      </c>
      <c r="C1583">
        <v>3073</v>
      </c>
      <c r="D1583">
        <v>3240</v>
      </c>
      <c r="E1583" s="4">
        <v>8585</v>
      </c>
      <c r="F1583" s="1">
        <v>312252615</v>
      </c>
      <c r="G1583" s="1">
        <v>312252781</v>
      </c>
      <c r="H1583" s="1">
        <v>525998845</v>
      </c>
      <c r="I1583" s="2">
        <v>1.48E-21</v>
      </c>
      <c r="J1583">
        <v>62</v>
      </c>
      <c r="K1583">
        <v>171</v>
      </c>
      <c r="L1583">
        <v>79.531999999999996</v>
      </c>
    </row>
    <row r="1584" spans="1:12" x14ac:dyDescent="0.25">
      <c r="A1584" t="s">
        <v>140</v>
      </c>
      <c r="B1584" t="s">
        <v>13</v>
      </c>
      <c r="C1584">
        <v>3116</v>
      </c>
      <c r="D1584">
        <v>3246</v>
      </c>
      <c r="E1584" s="4">
        <v>8585</v>
      </c>
      <c r="F1584" s="1">
        <v>514335423</v>
      </c>
      <c r="G1584" s="1">
        <v>514335294</v>
      </c>
      <c r="H1584" s="1">
        <v>525998845</v>
      </c>
      <c r="I1584" s="2">
        <v>5.3300000000000003E-21</v>
      </c>
      <c r="J1584">
        <v>61</v>
      </c>
      <c r="K1584">
        <v>135</v>
      </c>
      <c r="L1584">
        <v>82.962999999999994</v>
      </c>
    </row>
    <row r="1585" spans="1:12" x14ac:dyDescent="0.25">
      <c r="A1585" t="s">
        <v>140</v>
      </c>
      <c r="B1585" t="s">
        <v>13</v>
      </c>
      <c r="C1585">
        <v>3073</v>
      </c>
      <c r="D1585">
        <v>3255</v>
      </c>
      <c r="E1585" s="4">
        <v>8585</v>
      </c>
      <c r="F1585" s="1">
        <v>510111751</v>
      </c>
      <c r="G1585" s="1">
        <v>510111917</v>
      </c>
      <c r="H1585" s="1">
        <v>525998845</v>
      </c>
      <c r="I1585" s="2">
        <v>5.3300000000000003E-21</v>
      </c>
      <c r="J1585">
        <v>61</v>
      </c>
      <c r="K1585">
        <v>184</v>
      </c>
      <c r="L1585">
        <v>79.347999999999999</v>
      </c>
    </row>
    <row r="1586" spans="1:12" x14ac:dyDescent="0.25">
      <c r="A1586" t="s">
        <v>140</v>
      </c>
      <c r="B1586" t="s">
        <v>13</v>
      </c>
      <c r="C1586">
        <v>3075</v>
      </c>
      <c r="D1586">
        <v>3247</v>
      </c>
      <c r="E1586" s="4">
        <v>8585</v>
      </c>
      <c r="F1586" s="1">
        <v>410446508</v>
      </c>
      <c r="G1586" s="1">
        <v>410446679</v>
      </c>
      <c r="H1586" s="1">
        <v>525998845</v>
      </c>
      <c r="I1586" s="2">
        <v>5.3300000000000003E-21</v>
      </c>
      <c r="J1586">
        <v>61</v>
      </c>
      <c r="K1586">
        <v>174</v>
      </c>
      <c r="L1586">
        <v>78.736000000000004</v>
      </c>
    </row>
    <row r="1587" spans="1:12" x14ac:dyDescent="0.25">
      <c r="A1587" t="s">
        <v>140</v>
      </c>
      <c r="B1587" t="s">
        <v>13</v>
      </c>
      <c r="C1587">
        <v>3073</v>
      </c>
      <c r="D1587">
        <v>3246</v>
      </c>
      <c r="E1587" s="4">
        <v>8585</v>
      </c>
      <c r="F1587" s="1">
        <v>381694719</v>
      </c>
      <c r="G1587" s="1">
        <v>381694889</v>
      </c>
      <c r="H1587" s="1">
        <v>525998845</v>
      </c>
      <c r="I1587" s="2">
        <v>5.3300000000000003E-21</v>
      </c>
      <c r="J1587">
        <v>61</v>
      </c>
      <c r="K1587">
        <v>174</v>
      </c>
      <c r="L1587">
        <v>78.736000000000004</v>
      </c>
    </row>
    <row r="1588" spans="1:12" x14ac:dyDescent="0.25">
      <c r="A1588" t="s">
        <v>140</v>
      </c>
      <c r="B1588" t="s">
        <v>13</v>
      </c>
      <c r="C1588">
        <v>3073</v>
      </c>
      <c r="D1588">
        <v>3261</v>
      </c>
      <c r="E1588" s="4">
        <v>8585</v>
      </c>
      <c r="F1588" s="1">
        <v>231857882</v>
      </c>
      <c r="G1588" s="1">
        <v>231857698</v>
      </c>
      <c r="H1588" s="1">
        <v>525998845</v>
      </c>
      <c r="I1588" s="2">
        <v>5.3300000000000003E-21</v>
      </c>
      <c r="J1588">
        <v>61</v>
      </c>
      <c r="K1588">
        <v>190</v>
      </c>
      <c r="L1588">
        <v>77.894999999999996</v>
      </c>
    </row>
    <row r="1589" spans="1:12" x14ac:dyDescent="0.25">
      <c r="A1589" t="s">
        <v>140</v>
      </c>
      <c r="B1589" t="s">
        <v>13</v>
      </c>
      <c r="C1589">
        <v>3072</v>
      </c>
      <c r="D1589">
        <v>3252</v>
      </c>
      <c r="E1589" s="4">
        <v>8585</v>
      </c>
      <c r="F1589" s="1">
        <v>114546279</v>
      </c>
      <c r="G1589" s="1">
        <v>114546447</v>
      </c>
      <c r="H1589" s="1">
        <v>525998845</v>
      </c>
      <c r="I1589" s="2">
        <v>5.3300000000000003E-21</v>
      </c>
      <c r="J1589">
        <v>61</v>
      </c>
      <c r="K1589">
        <v>182</v>
      </c>
      <c r="L1589">
        <v>79.120999999999995</v>
      </c>
    </row>
    <row r="1590" spans="1:12" x14ac:dyDescent="0.25">
      <c r="A1590" t="s">
        <v>140</v>
      </c>
      <c r="B1590" t="s">
        <v>13</v>
      </c>
      <c r="C1590">
        <v>3072</v>
      </c>
      <c r="D1590">
        <v>3249</v>
      </c>
      <c r="E1590" s="4">
        <v>8585</v>
      </c>
      <c r="F1590" s="1">
        <v>217746381</v>
      </c>
      <c r="G1590" s="1">
        <v>217746204</v>
      </c>
      <c r="H1590" s="1">
        <v>525998845</v>
      </c>
      <c r="I1590" s="2">
        <v>5.3300000000000003E-21</v>
      </c>
      <c r="J1590">
        <v>61</v>
      </c>
      <c r="K1590">
        <v>179</v>
      </c>
      <c r="L1590">
        <v>78.212000000000003</v>
      </c>
    </row>
    <row r="1591" spans="1:12" x14ac:dyDescent="0.25">
      <c r="A1591" t="s">
        <v>140</v>
      </c>
      <c r="B1591" t="s">
        <v>13</v>
      </c>
      <c r="C1591">
        <v>3072</v>
      </c>
      <c r="D1591">
        <v>3246</v>
      </c>
      <c r="E1591" s="4">
        <v>8585</v>
      </c>
      <c r="F1591" s="1">
        <v>257864626</v>
      </c>
      <c r="G1591" s="1">
        <v>257864454</v>
      </c>
      <c r="H1591" s="1">
        <v>525998845</v>
      </c>
      <c r="I1591" s="2">
        <v>1.9199999999999999E-20</v>
      </c>
      <c r="J1591">
        <v>60</v>
      </c>
      <c r="K1591">
        <v>179</v>
      </c>
      <c r="L1591">
        <v>78.771000000000001</v>
      </c>
    </row>
    <row r="1592" spans="1:12" x14ac:dyDescent="0.25">
      <c r="A1592" t="s">
        <v>140</v>
      </c>
      <c r="B1592" t="s">
        <v>13</v>
      </c>
      <c r="C1592">
        <v>3165</v>
      </c>
      <c r="D1592">
        <v>3246</v>
      </c>
      <c r="E1592" s="4">
        <v>8585</v>
      </c>
      <c r="F1592" s="1">
        <v>498789722</v>
      </c>
      <c r="G1592" s="1">
        <v>498789801</v>
      </c>
      <c r="H1592" s="1">
        <v>525998845</v>
      </c>
      <c r="I1592" s="2">
        <v>1.9199999999999999E-20</v>
      </c>
      <c r="J1592">
        <v>60</v>
      </c>
      <c r="K1592">
        <v>82</v>
      </c>
      <c r="L1592">
        <v>91.462999999999994</v>
      </c>
    </row>
    <row r="1593" spans="1:12" x14ac:dyDescent="0.25">
      <c r="A1593" t="s">
        <v>140</v>
      </c>
      <c r="B1593" t="s">
        <v>13</v>
      </c>
      <c r="C1593">
        <v>3072</v>
      </c>
      <c r="D1593">
        <v>3246</v>
      </c>
      <c r="E1593" s="4">
        <v>8585</v>
      </c>
      <c r="F1593" s="1">
        <v>518593721</v>
      </c>
      <c r="G1593" s="1">
        <v>518593548</v>
      </c>
      <c r="H1593" s="1">
        <v>525998845</v>
      </c>
      <c r="I1593" s="2">
        <v>1.9199999999999999E-20</v>
      </c>
      <c r="J1593">
        <v>60</v>
      </c>
      <c r="K1593">
        <v>177</v>
      </c>
      <c r="L1593">
        <v>78.531000000000006</v>
      </c>
    </row>
    <row r="1594" spans="1:12" x14ac:dyDescent="0.25">
      <c r="A1594" t="s">
        <v>140</v>
      </c>
      <c r="B1594" t="s">
        <v>13</v>
      </c>
      <c r="C1594">
        <v>3074</v>
      </c>
      <c r="D1594">
        <v>3251</v>
      </c>
      <c r="E1594" s="4">
        <v>8585</v>
      </c>
      <c r="F1594" s="1">
        <v>256773973</v>
      </c>
      <c r="G1594" s="1">
        <v>256773798</v>
      </c>
      <c r="H1594" s="1">
        <v>525998845</v>
      </c>
      <c r="I1594" s="2">
        <v>1.9199999999999999E-20</v>
      </c>
      <c r="J1594">
        <v>60</v>
      </c>
      <c r="K1594">
        <v>179</v>
      </c>
      <c r="L1594">
        <v>78.212000000000003</v>
      </c>
    </row>
    <row r="1595" spans="1:12" x14ac:dyDescent="0.25">
      <c r="A1595" t="s">
        <v>140</v>
      </c>
      <c r="B1595" t="s">
        <v>13</v>
      </c>
      <c r="C1595">
        <v>3073</v>
      </c>
      <c r="D1595">
        <v>3244</v>
      </c>
      <c r="E1595" s="4">
        <v>8585</v>
      </c>
      <c r="F1595" s="1">
        <v>287575916</v>
      </c>
      <c r="G1595" s="1">
        <v>287576085</v>
      </c>
      <c r="H1595" s="1">
        <v>525998845</v>
      </c>
      <c r="I1595" s="2">
        <v>1.9199999999999999E-20</v>
      </c>
      <c r="J1595">
        <v>60</v>
      </c>
      <c r="K1595">
        <v>175</v>
      </c>
      <c r="L1595">
        <v>78.856999999999999</v>
      </c>
    </row>
    <row r="1596" spans="1:12" x14ac:dyDescent="0.25">
      <c r="A1596" t="s">
        <v>140</v>
      </c>
      <c r="B1596" t="s">
        <v>13</v>
      </c>
      <c r="C1596">
        <v>3073</v>
      </c>
      <c r="D1596">
        <v>3246</v>
      </c>
      <c r="E1596" s="4">
        <v>8585</v>
      </c>
      <c r="F1596" s="1">
        <v>352650971</v>
      </c>
      <c r="G1596" s="1">
        <v>352651132</v>
      </c>
      <c r="H1596" s="1">
        <v>525998845</v>
      </c>
      <c r="I1596" s="2">
        <v>1.9199999999999999E-20</v>
      </c>
      <c r="J1596">
        <v>60</v>
      </c>
      <c r="K1596">
        <v>176</v>
      </c>
      <c r="L1596">
        <v>79.545000000000002</v>
      </c>
    </row>
    <row r="1597" spans="1:12" x14ac:dyDescent="0.25">
      <c r="A1597" t="s">
        <v>140</v>
      </c>
      <c r="B1597" t="s">
        <v>13</v>
      </c>
      <c r="C1597">
        <v>3073</v>
      </c>
      <c r="D1597">
        <v>3246</v>
      </c>
      <c r="E1597" s="4">
        <v>8585</v>
      </c>
      <c r="F1597" s="1">
        <v>371403085</v>
      </c>
      <c r="G1597" s="1">
        <v>371403257</v>
      </c>
      <c r="H1597" s="1">
        <v>525998845</v>
      </c>
      <c r="I1597" s="2">
        <v>6.9000000000000004E-20</v>
      </c>
      <c r="J1597">
        <v>59</v>
      </c>
      <c r="K1597">
        <v>176</v>
      </c>
      <c r="L1597">
        <v>78.409000000000006</v>
      </c>
    </row>
    <row r="1598" spans="1:12" x14ac:dyDescent="0.25">
      <c r="A1598" t="s">
        <v>140</v>
      </c>
      <c r="B1598" t="s">
        <v>13</v>
      </c>
      <c r="C1598">
        <v>3146</v>
      </c>
      <c r="D1598">
        <v>3246</v>
      </c>
      <c r="E1598" s="4">
        <v>8585</v>
      </c>
      <c r="F1598" s="1">
        <v>519388696</v>
      </c>
      <c r="G1598" s="1">
        <v>519388796</v>
      </c>
      <c r="H1598" s="1">
        <v>525998845</v>
      </c>
      <c r="I1598" s="2">
        <v>6.9000000000000004E-20</v>
      </c>
      <c r="J1598">
        <v>59</v>
      </c>
      <c r="K1598">
        <v>101</v>
      </c>
      <c r="L1598">
        <v>86.138999999999996</v>
      </c>
    </row>
    <row r="1599" spans="1:12" x14ac:dyDescent="0.25">
      <c r="A1599" t="s">
        <v>140</v>
      </c>
      <c r="B1599" t="s">
        <v>13</v>
      </c>
      <c r="C1599">
        <v>3073</v>
      </c>
      <c r="D1599">
        <v>3252</v>
      </c>
      <c r="E1599" s="4">
        <v>8585</v>
      </c>
      <c r="F1599" s="1">
        <v>511901789</v>
      </c>
      <c r="G1599" s="1">
        <v>511901611</v>
      </c>
      <c r="H1599" s="1">
        <v>525998845</v>
      </c>
      <c r="I1599" s="2">
        <v>6.9000000000000004E-20</v>
      </c>
      <c r="J1599">
        <v>59</v>
      </c>
      <c r="K1599">
        <v>186</v>
      </c>
      <c r="L1599">
        <v>78.495000000000005</v>
      </c>
    </row>
    <row r="1600" spans="1:12" x14ac:dyDescent="0.25">
      <c r="A1600" t="s">
        <v>140</v>
      </c>
      <c r="B1600" t="s">
        <v>13</v>
      </c>
      <c r="C1600">
        <v>3073</v>
      </c>
      <c r="D1600">
        <v>3153</v>
      </c>
      <c r="E1600" s="4">
        <v>8585</v>
      </c>
      <c r="F1600" s="1">
        <v>502886536</v>
      </c>
      <c r="G1600" s="1">
        <v>502886457</v>
      </c>
      <c r="H1600" s="1">
        <v>525998845</v>
      </c>
      <c r="I1600" s="2">
        <v>6.9000000000000004E-20</v>
      </c>
      <c r="J1600">
        <v>59</v>
      </c>
      <c r="K1600">
        <v>81</v>
      </c>
      <c r="L1600">
        <v>91.358000000000004</v>
      </c>
    </row>
    <row r="1601" spans="1:12" x14ac:dyDescent="0.25">
      <c r="A1601" t="s">
        <v>140</v>
      </c>
      <c r="B1601" t="s">
        <v>13</v>
      </c>
      <c r="C1601">
        <v>3166</v>
      </c>
      <c r="D1601">
        <v>3246</v>
      </c>
      <c r="E1601" s="4">
        <v>8585</v>
      </c>
      <c r="F1601" s="1">
        <v>487097358</v>
      </c>
      <c r="G1601" s="1">
        <v>487097437</v>
      </c>
      <c r="H1601" s="1">
        <v>525998845</v>
      </c>
      <c r="I1601" s="2">
        <v>6.9000000000000004E-20</v>
      </c>
      <c r="J1601">
        <v>59</v>
      </c>
      <c r="K1601">
        <v>82</v>
      </c>
      <c r="L1601">
        <v>91.462999999999994</v>
      </c>
    </row>
    <row r="1602" spans="1:12" x14ac:dyDescent="0.25">
      <c r="A1602" t="s">
        <v>140</v>
      </c>
      <c r="B1602" t="s">
        <v>13</v>
      </c>
      <c r="C1602">
        <v>3069</v>
      </c>
      <c r="D1602">
        <v>3246</v>
      </c>
      <c r="E1602" s="4">
        <v>8585</v>
      </c>
      <c r="F1602" s="1">
        <v>486688680</v>
      </c>
      <c r="G1602" s="1">
        <v>486688854</v>
      </c>
      <c r="H1602" s="1">
        <v>525998845</v>
      </c>
      <c r="I1602" s="2">
        <v>6.9000000000000004E-20</v>
      </c>
      <c r="J1602">
        <v>59</v>
      </c>
      <c r="K1602">
        <v>179</v>
      </c>
      <c r="L1602">
        <v>78.212000000000003</v>
      </c>
    </row>
    <row r="1603" spans="1:12" x14ac:dyDescent="0.25">
      <c r="A1603" t="s">
        <v>140</v>
      </c>
      <c r="B1603" t="s">
        <v>13</v>
      </c>
      <c r="C1603">
        <v>3167</v>
      </c>
      <c r="D1603">
        <v>3246</v>
      </c>
      <c r="E1603" s="4">
        <v>8585</v>
      </c>
      <c r="F1603" s="1">
        <v>423218444</v>
      </c>
      <c r="G1603" s="1">
        <v>423218523</v>
      </c>
      <c r="H1603" s="1">
        <v>525998845</v>
      </c>
      <c r="I1603" s="2">
        <v>6.9000000000000004E-20</v>
      </c>
      <c r="J1603">
        <v>59</v>
      </c>
      <c r="K1603">
        <v>80</v>
      </c>
      <c r="L1603">
        <v>91.25</v>
      </c>
    </row>
    <row r="1604" spans="1:12" x14ac:dyDescent="0.25">
      <c r="A1604" t="s">
        <v>140</v>
      </c>
      <c r="B1604" t="s">
        <v>13</v>
      </c>
      <c r="C1604">
        <v>3073</v>
      </c>
      <c r="D1604">
        <v>3260</v>
      </c>
      <c r="E1604" s="4">
        <v>8585</v>
      </c>
      <c r="F1604" s="1">
        <v>362884164</v>
      </c>
      <c r="G1604" s="1">
        <v>362883976</v>
      </c>
      <c r="H1604" s="1">
        <v>525998845</v>
      </c>
      <c r="I1604" s="2">
        <v>6.9000000000000004E-20</v>
      </c>
      <c r="J1604">
        <v>59</v>
      </c>
      <c r="K1604">
        <v>197</v>
      </c>
      <c r="L1604">
        <v>78.173000000000002</v>
      </c>
    </row>
    <row r="1605" spans="1:12" x14ac:dyDescent="0.25">
      <c r="A1605" t="s">
        <v>140</v>
      </c>
      <c r="B1605" t="s">
        <v>13</v>
      </c>
      <c r="C1605">
        <v>3140</v>
      </c>
      <c r="D1605">
        <v>3249</v>
      </c>
      <c r="E1605" s="4">
        <v>8585</v>
      </c>
      <c r="F1605" s="1">
        <v>312051536</v>
      </c>
      <c r="G1605" s="1">
        <v>312051427</v>
      </c>
      <c r="H1605" s="1">
        <v>525998845</v>
      </c>
      <c r="I1605" s="2">
        <v>6.9000000000000004E-20</v>
      </c>
      <c r="J1605">
        <v>59</v>
      </c>
      <c r="K1605">
        <v>112</v>
      </c>
      <c r="L1605">
        <v>84.820999999999998</v>
      </c>
    </row>
    <row r="1606" spans="1:12" x14ac:dyDescent="0.25">
      <c r="A1606" t="s">
        <v>140</v>
      </c>
      <c r="B1606" t="s">
        <v>13</v>
      </c>
      <c r="C1606">
        <v>3089</v>
      </c>
      <c r="D1606">
        <v>3246</v>
      </c>
      <c r="E1606" s="4">
        <v>8585</v>
      </c>
      <c r="F1606" s="1">
        <v>257467605</v>
      </c>
      <c r="G1606" s="1">
        <v>257467751</v>
      </c>
      <c r="H1606" s="1">
        <v>525998845</v>
      </c>
      <c r="I1606" s="2">
        <v>6.9000000000000004E-20</v>
      </c>
      <c r="J1606">
        <v>59</v>
      </c>
      <c r="K1606">
        <v>158</v>
      </c>
      <c r="L1606">
        <v>80.38</v>
      </c>
    </row>
    <row r="1607" spans="1:12" x14ac:dyDescent="0.25">
      <c r="A1607" t="s">
        <v>140</v>
      </c>
      <c r="B1607" t="s">
        <v>13</v>
      </c>
      <c r="C1607">
        <v>3084</v>
      </c>
      <c r="D1607">
        <v>3249</v>
      </c>
      <c r="E1607" s="4">
        <v>8585</v>
      </c>
      <c r="F1607" s="1">
        <v>430756029</v>
      </c>
      <c r="G1607" s="1">
        <v>430755867</v>
      </c>
      <c r="H1607" s="1">
        <v>525998845</v>
      </c>
      <c r="I1607" s="2">
        <v>6.9000000000000004E-20</v>
      </c>
      <c r="J1607">
        <v>59</v>
      </c>
      <c r="K1607">
        <v>168</v>
      </c>
      <c r="L1607">
        <v>79.167000000000002</v>
      </c>
    </row>
    <row r="1608" spans="1:12" x14ac:dyDescent="0.25">
      <c r="A1608" t="s">
        <v>140</v>
      </c>
      <c r="B1608" t="s">
        <v>13</v>
      </c>
      <c r="C1608">
        <v>3073</v>
      </c>
      <c r="D1608">
        <v>3246</v>
      </c>
      <c r="E1608" s="4">
        <v>8585</v>
      </c>
      <c r="F1608" s="1">
        <v>344517397</v>
      </c>
      <c r="G1608" s="1">
        <v>344517561</v>
      </c>
      <c r="H1608" s="1">
        <v>525998845</v>
      </c>
      <c r="I1608" s="2">
        <v>2.48E-19</v>
      </c>
      <c r="J1608">
        <v>58</v>
      </c>
      <c r="K1608">
        <v>176</v>
      </c>
      <c r="L1608">
        <v>78.977000000000004</v>
      </c>
    </row>
    <row r="1609" spans="1:12" x14ac:dyDescent="0.25">
      <c r="A1609" t="s">
        <v>140</v>
      </c>
      <c r="B1609" t="s">
        <v>13</v>
      </c>
      <c r="C1609">
        <v>3142</v>
      </c>
      <c r="D1609">
        <v>3250</v>
      </c>
      <c r="E1609" s="4">
        <v>8585</v>
      </c>
      <c r="F1609" s="1">
        <v>502886432</v>
      </c>
      <c r="G1609" s="1">
        <v>502886540</v>
      </c>
      <c r="H1609" s="1">
        <v>525998845</v>
      </c>
      <c r="I1609" s="2">
        <v>2.48E-19</v>
      </c>
      <c r="J1609">
        <v>58</v>
      </c>
      <c r="K1609">
        <v>111</v>
      </c>
      <c r="L1609">
        <v>84.685000000000002</v>
      </c>
    </row>
    <row r="1610" spans="1:12" x14ac:dyDescent="0.25">
      <c r="A1610" t="s">
        <v>140</v>
      </c>
      <c r="B1610" t="s">
        <v>13</v>
      </c>
      <c r="C1610">
        <v>3080</v>
      </c>
      <c r="D1610">
        <v>3240</v>
      </c>
      <c r="E1610" s="4">
        <v>8585</v>
      </c>
      <c r="F1610" s="1">
        <v>509033507</v>
      </c>
      <c r="G1610" s="1">
        <v>509033659</v>
      </c>
      <c r="H1610" s="1">
        <v>525998845</v>
      </c>
      <c r="I1610" s="2">
        <v>2.48E-19</v>
      </c>
      <c r="J1610">
        <v>58</v>
      </c>
      <c r="K1610">
        <v>162</v>
      </c>
      <c r="L1610">
        <v>79.63</v>
      </c>
    </row>
    <row r="1611" spans="1:12" x14ac:dyDescent="0.25">
      <c r="A1611" t="s">
        <v>140</v>
      </c>
      <c r="B1611" t="s">
        <v>13</v>
      </c>
      <c r="C1611">
        <v>3073</v>
      </c>
      <c r="D1611">
        <v>3230</v>
      </c>
      <c r="E1611" s="4">
        <v>8585</v>
      </c>
      <c r="F1611" s="1">
        <v>486620411</v>
      </c>
      <c r="G1611" s="1">
        <v>486620255</v>
      </c>
      <c r="H1611" s="1">
        <v>525998845</v>
      </c>
      <c r="I1611" s="2">
        <v>2.48E-19</v>
      </c>
      <c r="J1611">
        <v>58</v>
      </c>
      <c r="K1611">
        <v>161</v>
      </c>
      <c r="L1611">
        <v>79.503</v>
      </c>
    </row>
    <row r="1612" spans="1:12" x14ac:dyDescent="0.25">
      <c r="A1612" t="s">
        <v>140</v>
      </c>
      <c r="B1612" t="s">
        <v>13</v>
      </c>
      <c r="C1612">
        <v>3073</v>
      </c>
      <c r="D1612">
        <v>3247</v>
      </c>
      <c r="E1612" s="4">
        <v>8585</v>
      </c>
      <c r="F1612" s="1">
        <v>399553973</v>
      </c>
      <c r="G1612" s="1">
        <v>399553799</v>
      </c>
      <c r="H1612" s="1">
        <v>525998845</v>
      </c>
      <c r="I1612" s="2">
        <v>2.48E-19</v>
      </c>
      <c r="J1612">
        <v>58</v>
      </c>
      <c r="K1612">
        <v>182</v>
      </c>
      <c r="L1612">
        <v>78.570999999999998</v>
      </c>
    </row>
    <row r="1613" spans="1:12" x14ac:dyDescent="0.25">
      <c r="A1613" t="s">
        <v>140</v>
      </c>
      <c r="B1613" t="s">
        <v>13</v>
      </c>
      <c r="C1613">
        <v>3073</v>
      </c>
      <c r="D1613">
        <v>3249</v>
      </c>
      <c r="E1613" s="4">
        <v>8585</v>
      </c>
      <c r="F1613" s="1">
        <v>300828622</v>
      </c>
      <c r="G1613" s="1">
        <v>300828783</v>
      </c>
      <c r="H1613" s="1">
        <v>525998845</v>
      </c>
      <c r="I1613" s="2">
        <v>2.48E-19</v>
      </c>
      <c r="J1613">
        <v>58</v>
      </c>
      <c r="K1613">
        <v>178</v>
      </c>
      <c r="L1613">
        <v>79.212999999999994</v>
      </c>
    </row>
    <row r="1614" spans="1:12" x14ac:dyDescent="0.25">
      <c r="A1614" t="s">
        <v>140</v>
      </c>
      <c r="B1614" t="s">
        <v>13</v>
      </c>
      <c r="C1614">
        <v>3069</v>
      </c>
      <c r="D1614">
        <v>3246</v>
      </c>
      <c r="E1614" s="4">
        <v>8585</v>
      </c>
      <c r="F1614" s="1">
        <v>23899898</v>
      </c>
      <c r="G1614" s="1">
        <v>23899722</v>
      </c>
      <c r="H1614" s="1">
        <v>525998845</v>
      </c>
      <c r="I1614" s="2">
        <v>8.9199999999999995E-19</v>
      </c>
      <c r="J1614">
        <v>57</v>
      </c>
      <c r="K1614">
        <v>180</v>
      </c>
      <c r="L1614">
        <v>77.778000000000006</v>
      </c>
    </row>
    <row r="1615" spans="1:12" x14ac:dyDescent="0.25">
      <c r="A1615" t="s">
        <v>140</v>
      </c>
      <c r="B1615" t="s">
        <v>13</v>
      </c>
      <c r="C1615">
        <v>3065</v>
      </c>
      <c r="D1615">
        <v>3246</v>
      </c>
      <c r="E1615" s="4">
        <v>8585</v>
      </c>
      <c r="F1615" s="1">
        <v>395620504</v>
      </c>
      <c r="G1615" s="1">
        <v>395620326</v>
      </c>
      <c r="H1615" s="1">
        <v>525998845</v>
      </c>
      <c r="I1615" s="2">
        <v>8.9199999999999995E-19</v>
      </c>
      <c r="J1615">
        <v>57</v>
      </c>
      <c r="K1615">
        <v>184</v>
      </c>
      <c r="L1615">
        <v>77.716999999999999</v>
      </c>
    </row>
    <row r="1616" spans="1:12" x14ac:dyDescent="0.25">
      <c r="A1616" t="s">
        <v>140</v>
      </c>
      <c r="B1616" t="s">
        <v>13</v>
      </c>
      <c r="C1616">
        <v>3073</v>
      </c>
      <c r="D1616">
        <v>3158</v>
      </c>
      <c r="E1616" s="4">
        <v>8585</v>
      </c>
      <c r="F1616" s="1">
        <v>420425659</v>
      </c>
      <c r="G1616" s="1">
        <v>420425741</v>
      </c>
      <c r="H1616" s="1">
        <v>525998845</v>
      </c>
      <c r="I1616" s="2">
        <v>8.9199999999999995E-19</v>
      </c>
      <c r="J1616">
        <v>57</v>
      </c>
      <c r="K1616">
        <v>86</v>
      </c>
      <c r="L1616">
        <v>89.534999999999997</v>
      </c>
    </row>
    <row r="1617" spans="1:12" x14ac:dyDescent="0.25">
      <c r="A1617" t="s">
        <v>140</v>
      </c>
      <c r="B1617" t="s">
        <v>13</v>
      </c>
      <c r="C1617">
        <v>3073</v>
      </c>
      <c r="D1617">
        <v>3246</v>
      </c>
      <c r="E1617" s="4">
        <v>8585</v>
      </c>
      <c r="F1617" s="1">
        <v>445000871</v>
      </c>
      <c r="G1617" s="1">
        <v>445000709</v>
      </c>
      <c r="H1617" s="1">
        <v>525998845</v>
      </c>
      <c r="I1617" s="2">
        <v>8.9199999999999995E-19</v>
      </c>
      <c r="J1617">
        <v>57</v>
      </c>
      <c r="K1617">
        <v>175</v>
      </c>
      <c r="L1617">
        <v>78.856999999999999</v>
      </c>
    </row>
    <row r="1618" spans="1:12" x14ac:dyDescent="0.25">
      <c r="A1618" t="s">
        <v>140</v>
      </c>
      <c r="B1618" t="s">
        <v>13</v>
      </c>
      <c r="C1618">
        <v>3073</v>
      </c>
      <c r="D1618">
        <v>3246</v>
      </c>
      <c r="E1618" s="4">
        <v>8585</v>
      </c>
      <c r="F1618" s="1">
        <v>509894792</v>
      </c>
      <c r="G1618" s="1">
        <v>509894954</v>
      </c>
      <c r="H1618" s="1">
        <v>525998845</v>
      </c>
      <c r="I1618" s="2">
        <v>8.9199999999999995E-19</v>
      </c>
      <c r="J1618">
        <v>57</v>
      </c>
      <c r="K1618">
        <v>177</v>
      </c>
      <c r="L1618">
        <v>79.096000000000004</v>
      </c>
    </row>
    <row r="1619" spans="1:12" x14ac:dyDescent="0.25">
      <c r="A1619" t="s">
        <v>140</v>
      </c>
      <c r="B1619" t="s">
        <v>13</v>
      </c>
      <c r="C1619">
        <v>3118</v>
      </c>
      <c r="D1619">
        <v>3247</v>
      </c>
      <c r="E1619" s="4">
        <v>8585</v>
      </c>
      <c r="F1619" s="1">
        <v>510934438</v>
      </c>
      <c r="G1619" s="1">
        <v>510934566</v>
      </c>
      <c r="H1619" s="1">
        <v>525998845</v>
      </c>
      <c r="I1619" s="2">
        <v>8.9199999999999995E-19</v>
      </c>
      <c r="J1619">
        <v>57</v>
      </c>
      <c r="K1619">
        <v>132</v>
      </c>
      <c r="L1619">
        <v>81.817999999999998</v>
      </c>
    </row>
    <row r="1620" spans="1:12" x14ac:dyDescent="0.25">
      <c r="A1620" t="s">
        <v>140</v>
      </c>
      <c r="B1620" t="s">
        <v>13</v>
      </c>
      <c r="C1620">
        <v>3073</v>
      </c>
      <c r="D1620">
        <v>3245</v>
      </c>
      <c r="E1620" s="4">
        <v>8585</v>
      </c>
      <c r="F1620" s="1">
        <v>511942821</v>
      </c>
      <c r="G1620" s="1">
        <v>511942990</v>
      </c>
      <c r="H1620" s="1">
        <v>525998845</v>
      </c>
      <c r="I1620" s="2">
        <v>8.9199999999999995E-19</v>
      </c>
      <c r="J1620">
        <v>57</v>
      </c>
      <c r="K1620">
        <v>175</v>
      </c>
      <c r="L1620">
        <v>78.286000000000001</v>
      </c>
    </row>
    <row r="1621" spans="1:12" x14ac:dyDescent="0.25">
      <c r="A1621" t="s">
        <v>140</v>
      </c>
      <c r="B1621" t="s">
        <v>13</v>
      </c>
      <c r="C1621">
        <v>3070</v>
      </c>
      <c r="D1621">
        <v>3240</v>
      </c>
      <c r="E1621" s="4">
        <v>8585</v>
      </c>
      <c r="F1621" s="1">
        <v>65035802</v>
      </c>
      <c r="G1621" s="1">
        <v>65035971</v>
      </c>
      <c r="H1621" s="1">
        <v>525998845</v>
      </c>
      <c r="I1621" s="2">
        <v>3.2099999999999999E-18</v>
      </c>
      <c r="J1621">
        <v>56</v>
      </c>
      <c r="K1621">
        <v>173</v>
      </c>
      <c r="L1621">
        <v>78.034999999999997</v>
      </c>
    </row>
    <row r="1622" spans="1:12" x14ac:dyDescent="0.25">
      <c r="A1622" t="s">
        <v>140</v>
      </c>
      <c r="B1622" t="s">
        <v>13</v>
      </c>
      <c r="C1622">
        <v>3073</v>
      </c>
      <c r="D1622">
        <v>3153</v>
      </c>
      <c r="E1622" s="4">
        <v>8585</v>
      </c>
      <c r="F1622" s="1">
        <v>507225183</v>
      </c>
      <c r="G1622" s="1">
        <v>507225262</v>
      </c>
      <c r="H1622" s="1">
        <v>525998845</v>
      </c>
      <c r="I1622" s="2">
        <v>3.2099999999999999E-18</v>
      </c>
      <c r="J1622">
        <v>56</v>
      </c>
      <c r="K1622">
        <v>82</v>
      </c>
      <c r="L1622">
        <v>90.244</v>
      </c>
    </row>
    <row r="1623" spans="1:12" x14ac:dyDescent="0.25">
      <c r="A1623" t="s">
        <v>140</v>
      </c>
      <c r="B1623" t="s">
        <v>13</v>
      </c>
      <c r="C1623">
        <v>3073</v>
      </c>
      <c r="D1623">
        <v>3246</v>
      </c>
      <c r="E1623" s="4">
        <v>8585</v>
      </c>
      <c r="F1623" s="1">
        <v>482782834</v>
      </c>
      <c r="G1623" s="1">
        <v>482782663</v>
      </c>
      <c r="H1623" s="1">
        <v>525998845</v>
      </c>
      <c r="I1623" s="2">
        <v>3.2099999999999999E-18</v>
      </c>
      <c r="J1623">
        <v>56</v>
      </c>
      <c r="K1623">
        <v>179</v>
      </c>
      <c r="L1623">
        <v>78.212000000000003</v>
      </c>
    </row>
    <row r="1624" spans="1:12" x14ac:dyDescent="0.25">
      <c r="A1624" t="s">
        <v>140</v>
      </c>
      <c r="B1624" t="s">
        <v>13</v>
      </c>
      <c r="C1624">
        <v>3072</v>
      </c>
      <c r="D1624">
        <v>3247</v>
      </c>
      <c r="E1624" s="4">
        <v>8585</v>
      </c>
      <c r="F1624" s="1">
        <v>474537747</v>
      </c>
      <c r="G1624" s="1">
        <v>474537577</v>
      </c>
      <c r="H1624" s="1">
        <v>525998845</v>
      </c>
      <c r="I1624" s="2">
        <v>3.2099999999999999E-18</v>
      </c>
      <c r="J1624">
        <v>56</v>
      </c>
      <c r="K1624">
        <v>179</v>
      </c>
      <c r="L1624">
        <v>78.212000000000003</v>
      </c>
    </row>
    <row r="1625" spans="1:12" x14ac:dyDescent="0.25">
      <c r="A1625" t="s">
        <v>140</v>
      </c>
      <c r="B1625" t="s">
        <v>13</v>
      </c>
      <c r="C1625">
        <v>3073</v>
      </c>
      <c r="D1625">
        <v>3246</v>
      </c>
      <c r="E1625" s="4">
        <v>8585</v>
      </c>
      <c r="F1625" s="1">
        <v>414261890</v>
      </c>
      <c r="G1625" s="1">
        <v>414262068</v>
      </c>
      <c r="H1625" s="1">
        <v>525998845</v>
      </c>
      <c r="I1625" s="2">
        <v>3.2099999999999999E-18</v>
      </c>
      <c r="J1625">
        <v>56</v>
      </c>
      <c r="K1625">
        <v>182</v>
      </c>
      <c r="L1625">
        <v>78.022000000000006</v>
      </c>
    </row>
    <row r="1626" spans="1:12" x14ac:dyDescent="0.25">
      <c r="A1626" t="s">
        <v>140</v>
      </c>
      <c r="B1626" t="s">
        <v>13</v>
      </c>
      <c r="C1626">
        <v>3110</v>
      </c>
      <c r="D1626">
        <v>3247</v>
      </c>
      <c r="E1626" s="4">
        <v>8585</v>
      </c>
      <c r="F1626" s="1">
        <v>392183768</v>
      </c>
      <c r="G1626" s="1">
        <v>392183904</v>
      </c>
      <c r="H1626" s="1">
        <v>525998845</v>
      </c>
      <c r="I1626" s="2">
        <v>3.2099999999999999E-18</v>
      </c>
      <c r="J1626">
        <v>56</v>
      </c>
      <c r="K1626">
        <v>138</v>
      </c>
      <c r="L1626">
        <v>80.435000000000002</v>
      </c>
    </row>
    <row r="1627" spans="1:12" x14ac:dyDescent="0.25">
      <c r="A1627" t="s">
        <v>140</v>
      </c>
      <c r="B1627" t="s">
        <v>13</v>
      </c>
      <c r="C1627">
        <v>3071</v>
      </c>
      <c r="D1627">
        <v>3246</v>
      </c>
      <c r="E1627" s="4">
        <v>8585</v>
      </c>
      <c r="F1627" s="1">
        <v>76212513</v>
      </c>
      <c r="G1627" s="1">
        <v>76212671</v>
      </c>
      <c r="H1627" s="1">
        <v>525998845</v>
      </c>
      <c r="I1627" s="2">
        <v>3.2099999999999999E-18</v>
      </c>
      <c r="J1627">
        <v>56</v>
      </c>
      <c r="K1627">
        <v>176</v>
      </c>
      <c r="L1627">
        <v>78.977000000000004</v>
      </c>
    </row>
    <row r="1628" spans="1:12" x14ac:dyDescent="0.25">
      <c r="A1628" t="s">
        <v>140</v>
      </c>
      <c r="B1628" t="s">
        <v>13</v>
      </c>
      <c r="C1628">
        <v>3072</v>
      </c>
      <c r="D1628">
        <v>3247</v>
      </c>
      <c r="E1628" s="4">
        <v>8585</v>
      </c>
      <c r="F1628" s="1">
        <v>361239540</v>
      </c>
      <c r="G1628" s="1">
        <v>361239722</v>
      </c>
      <c r="H1628" s="1">
        <v>525998845</v>
      </c>
      <c r="I1628" s="2">
        <v>3.2099999999999999E-18</v>
      </c>
      <c r="J1628">
        <v>56</v>
      </c>
      <c r="K1628">
        <v>185</v>
      </c>
      <c r="L1628">
        <v>77.837999999999994</v>
      </c>
    </row>
    <row r="1629" spans="1:12" x14ac:dyDescent="0.25">
      <c r="A1629" t="s">
        <v>140</v>
      </c>
      <c r="B1629" t="s">
        <v>13</v>
      </c>
      <c r="C1629">
        <v>3073</v>
      </c>
      <c r="D1629">
        <v>3247</v>
      </c>
      <c r="E1629" s="4">
        <v>8585</v>
      </c>
      <c r="F1629" s="1">
        <v>196044425</v>
      </c>
      <c r="G1629" s="1">
        <v>196044262</v>
      </c>
      <c r="H1629" s="1">
        <v>525998845</v>
      </c>
      <c r="I1629" s="2">
        <v>1.15E-17</v>
      </c>
      <c r="J1629">
        <v>55</v>
      </c>
      <c r="K1629">
        <v>177</v>
      </c>
      <c r="L1629">
        <v>78.531000000000006</v>
      </c>
    </row>
    <row r="1630" spans="1:12" x14ac:dyDescent="0.25">
      <c r="A1630" t="s">
        <v>140</v>
      </c>
      <c r="B1630" t="s">
        <v>13</v>
      </c>
      <c r="C1630">
        <v>3072</v>
      </c>
      <c r="D1630">
        <v>3244</v>
      </c>
      <c r="E1630" s="4">
        <v>8585</v>
      </c>
      <c r="F1630" s="1">
        <v>345573455</v>
      </c>
      <c r="G1630" s="1">
        <v>345573619</v>
      </c>
      <c r="H1630" s="1">
        <v>525998845</v>
      </c>
      <c r="I1630" s="2">
        <v>1.15E-17</v>
      </c>
      <c r="J1630">
        <v>55</v>
      </c>
      <c r="K1630">
        <v>175</v>
      </c>
      <c r="L1630">
        <v>78.286000000000001</v>
      </c>
    </row>
    <row r="1631" spans="1:12" x14ac:dyDescent="0.25">
      <c r="A1631" t="s">
        <v>140</v>
      </c>
      <c r="B1631" t="s">
        <v>13</v>
      </c>
      <c r="C1631">
        <v>3177</v>
      </c>
      <c r="D1631">
        <v>3246</v>
      </c>
      <c r="E1631" s="4">
        <v>8585</v>
      </c>
      <c r="F1631" s="1">
        <v>472832911</v>
      </c>
      <c r="G1631" s="1">
        <v>472832842</v>
      </c>
      <c r="H1631" s="1">
        <v>525998845</v>
      </c>
      <c r="I1631" s="2">
        <v>1.15E-17</v>
      </c>
      <c r="J1631">
        <v>55</v>
      </c>
      <c r="K1631">
        <v>70</v>
      </c>
      <c r="L1631">
        <v>92.856999999999999</v>
      </c>
    </row>
    <row r="1632" spans="1:12" x14ac:dyDescent="0.25">
      <c r="A1632" t="s">
        <v>140</v>
      </c>
      <c r="B1632" t="s">
        <v>13</v>
      </c>
      <c r="C1632">
        <v>3073</v>
      </c>
      <c r="D1632">
        <v>3246</v>
      </c>
      <c r="E1632" s="4">
        <v>8585</v>
      </c>
      <c r="F1632" s="1">
        <v>457987585</v>
      </c>
      <c r="G1632" s="1">
        <v>457987747</v>
      </c>
      <c r="H1632" s="1">
        <v>525998845</v>
      </c>
      <c r="I1632" s="2">
        <v>4.1500000000000003E-17</v>
      </c>
      <c r="J1632">
        <v>54</v>
      </c>
      <c r="K1632">
        <v>175</v>
      </c>
      <c r="L1632">
        <v>78.286000000000001</v>
      </c>
    </row>
    <row r="1633" spans="1:12" x14ac:dyDescent="0.25">
      <c r="A1633" t="s">
        <v>140</v>
      </c>
      <c r="B1633" t="s">
        <v>13</v>
      </c>
      <c r="C1633">
        <v>3169</v>
      </c>
      <c r="D1633">
        <v>3246</v>
      </c>
      <c r="E1633" s="4">
        <v>8585</v>
      </c>
      <c r="F1633" s="1">
        <v>522273758</v>
      </c>
      <c r="G1633" s="1">
        <v>522273835</v>
      </c>
      <c r="H1633" s="1">
        <v>525998845</v>
      </c>
      <c r="I1633" s="2">
        <v>4.1500000000000003E-17</v>
      </c>
      <c r="J1633">
        <v>54</v>
      </c>
      <c r="K1633">
        <v>78</v>
      </c>
      <c r="L1633">
        <v>89.744</v>
      </c>
    </row>
    <row r="1634" spans="1:12" x14ac:dyDescent="0.25">
      <c r="A1634" t="s">
        <v>140</v>
      </c>
      <c r="B1634" t="s">
        <v>13</v>
      </c>
      <c r="C1634">
        <v>3073</v>
      </c>
      <c r="D1634">
        <v>3246</v>
      </c>
      <c r="E1634" s="4">
        <v>8585</v>
      </c>
      <c r="F1634" s="1">
        <v>523644896</v>
      </c>
      <c r="G1634" s="1">
        <v>523644735</v>
      </c>
      <c r="H1634" s="1">
        <v>525998845</v>
      </c>
      <c r="I1634" s="2">
        <v>4.1500000000000003E-17</v>
      </c>
      <c r="J1634">
        <v>54</v>
      </c>
      <c r="K1634">
        <v>176</v>
      </c>
      <c r="L1634">
        <v>78.409000000000006</v>
      </c>
    </row>
    <row r="1635" spans="1:12" x14ac:dyDescent="0.25">
      <c r="A1635" t="s">
        <v>140</v>
      </c>
      <c r="B1635" t="s">
        <v>13</v>
      </c>
      <c r="C1635">
        <v>3063</v>
      </c>
      <c r="D1635">
        <v>3153</v>
      </c>
      <c r="E1635" s="4">
        <v>8585</v>
      </c>
      <c r="F1635" s="1">
        <v>517791573</v>
      </c>
      <c r="G1635" s="1">
        <v>517791662</v>
      </c>
      <c r="H1635" s="1">
        <v>525998845</v>
      </c>
      <c r="I1635" s="2">
        <v>4.1500000000000003E-17</v>
      </c>
      <c r="J1635">
        <v>54</v>
      </c>
      <c r="K1635">
        <v>91</v>
      </c>
      <c r="L1635">
        <v>86.813000000000002</v>
      </c>
    </row>
    <row r="1636" spans="1:12" x14ac:dyDescent="0.25">
      <c r="A1636" t="s">
        <v>140</v>
      </c>
      <c r="B1636" t="s">
        <v>13</v>
      </c>
      <c r="C1636">
        <v>3073</v>
      </c>
      <c r="D1636">
        <v>3247</v>
      </c>
      <c r="E1636" s="4">
        <v>8585</v>
      </c>
      <c r="F1636" s="1">
        <v>367425264</v>
      </c>
      <c r="G1636" s="1">
        <v>367425431</v>
      </c>
      <c r="H1636" s="1">
        <v>525998845</v>
      </c>
      <c r="I1636" s="2">
        <v>4.1500000000000003E-17</v>
      </c>
      <c r="J1636">
        <v>54</v>
      </c>
      <c r="K1636">
        <v>178</v>
      </c>
      <c r="L1636">
        <v>78.09</v>
      </c>
    </row>
    <row r="1637" spans="1:12" x14ac:dyDescent="0.25">
      <c r="A1637" t="s">
        <v>140</v>
      </c>
      <c r="B1637" t="s">
        <v>13</v>
      </c>
      <c r="C1637">
        <v>3126</v>
      </c>
      <c r="D1637">
        <v>3246</v>
      </c>
      <c r="E1637" s="4">
        <v>8585</v>
      </c>
      <c r="F1637" s="1">
        <v>231913878</v>
      </c>
      <c r="G1637" s="1">
        <v>231913759</v>
      </c>
      <c r="H1637" s="1">
        <v>525998845</v>
      </c>
      <c r="I1637" s="2">
        <v>4.1500000000000003E-17</v>
      </c>
      <c r="J1637">
        <v>54</v>
      </c>
      <c r="K1637">
        <v>122</v>
      </c>
      <c r="L1637">
        <v>81.966999999999999</v>
      </c>
    </row>
    <row r="1638" spans="1:12" x14ac:dyDescent="0.25">
      <c r="A1638" t="s">
        <v>140</v>
      </c>
      <c r="B1638" t="s">
        <v>13</v>
      </c>
      <c r="C1638">
        <v>3149</v>
      </c>
      <c r="D1638">
        <v>3247</v>
      </c>
      <c r="E1638" s="4">
        <v>8585</v>
      </c>
      <c r="F1638" s="1">
        <v>34548848</v>
      </c>
      <c r="G1638" s="1">
        <v>34548947</v>
      </c>
      <c r="H1638" s="1">
        <v>525998845</v>
      </c>
      <c r="I1638" s="2">
        <v>4.1500000000000003E-17</v>
      </c>
      <c r="J1638">
        <v>54</v>
      </c>
      <c r="K1638">
        <v>101</v>
      </c>
      <c r="L1638">
        <v>85.149000000000001</v>
      </c>
    </row>
    <row r="1639" spans="1:12" x14ac:dyDescent="0.25">
      <c r="A1639" t="s">
        <v>140</v>
      </c>
      <c r="B1639" t="s">
        <v>13</v>
      </c>
      <c r="C1639">
        <v>3072</v>
      </c>
      <c r="D1639">
        <v>3253</v>
      </c>
      <c r="E1639" s="4">
        <v>8585</v>
      </c>
      <c r="F1639" s="1">
        <v>381694890</v>
      </c>
      <c r="G1639" s="1">
        <v>381694713</v>
      </c>
      <c r="H1639" s="1">
        <v>525998845</v>
      </c>
      <c r="I1639" s="2">
        <v>4.1500000000000003E-17</v>
      </c>
      <c r="J1639">
        <v>54</v>
      </c>
      <c r="K1639">
        <v>185</v>
      </c>
      <c r="L1639">
        <v>77.296999999999997</v>
      </c>
    </row>
    <row r="1640" spans="1:12" x14ac:dyDescent="0.25">
      <c r="A1640" t="s">
        <v>140</v>
      </c>
      <c r="B1640" t="s">
        <v>13</v>
      </c>
      <c r="C1640">
        <v>3073</v>
      </c>
      <c r="D1640">
        <v>3246</v>
      </c>
      <c r="E1640" s="4">
        <v>8585</v>
      </c>
      <c r="F1640" s="1">
        <v>286476322</v>
      </c>
      <c r="G1640" s="1">
        <v>286476481</v>
      </c>
      <c r="H1640" s="1">
        <v>525998845</v>
      </c>
      <c r="I1640" s="2">
        <v>1.4900000000000001E-16</v>
      </c>
      <c r="J1640">
        <v>53</v>
      </c>
      <c r="K1640">
        <v>174</v>
      </c>
      <c r="L1640">
        <v>78.161000000000001</v>
      </c>
    </row>
    <row r="1641" spans="1:12" x14ac:dyDescent="0.25">
      <c r="A1641" t="s">
        <v>140</v>
      </c>
      <c r="B1641" t="s">
        <v>13</v>
      </c>
      <c r="C1641">
        <v>3073</v>
      </c>
      <c r="D1641">
        <v>3246</v>
      </c>
      <c r="E1641" s="4">
        <v>8585</v>
      </c>
      <c r="F1641" s="1">
        <v>510111910</v>
      </c>
      <c r="G1641" s="1">
        <v>510111751</v>
      </c>
      <c r="H1641" s="1">
        <v>525998845</v>
      </c>
      <c r="I1641" s="2">
        <v>1.4900000000000001E-16</v>
      </c>
      <c r="J1641">
        <v>53</v>
      </c>
      <c r="K1641">
        <v>175</v>
      </c>
      <c r="L1641">
        <v>78.286000000000001</v>
      </c>
    </row>
    <row r="1642" spans="1:12" x14ac:dyDescent="0.25">
      <c r="A1642" t="s">
        <v>140</v>
      </c>
      <c r="B1642" t="s">
        <v>13</v>
      </c>
      <c r="C1642">
        <v>3073</v>
      </c>
      <c r="D1642">
        <v>3153</v>
      </c>
      <c r="E1642" s="4">
        <v>8585</v>
      </c>
      <c r="F1642" s="1">
        <v>485855344</v>
      </c>
      <c r="G1642" s="1">
        <v>485855265</v>
      </c>
      <c r="H1642" s="1">
        <v>525998845</v>
      </c>
      <c r="I1642" s="2">
        <v>1.4900000000000001E-16</v>
      </c>
      <c r="J1642">
        <v>53</v>
      </c>
      <c r="K1642">
        <v>81</v>
      </c>
      <c r="L1642">
        <v>88.888999999999996</v>
      </c>
    </row>
    <row r="1643" spans="1:12" x14ac:dyDescent="0.25">
      <c r="A1643" t="s">
        <v>140</v>
      </c>
      <c r="B1643" t="s">
        <v>13</v>
      </c>
      <c r="C1643">
        <v>3105</v>
      </c>
      <c r="D1643">
        <v>3247</v>
      </c>
      <c r="E1643" s="4">
        <v>8585</v>
      </c>
      <c r="F1643" s="1">
        <v>465389775</v>
      </c>
      <c r="G1643" s="1">
        <v>465389906</v>
      </c>
      <c r="H1643" s="1">
        <v>525998845</v>
      </c>
      <c r="I1643" s="2">
        <v>1.4900000000000001E-16</v>
      </c>
      <c r="J1643">
        <v>53</v>
      </c>
      <c r="K1643">
        <v>144</v>
      </c>
      <c r="L1643">
        <v>80.555999999999997</v>
      </c>
    </row>
    <row r="1644" spans="1:12" x14ac:dyDescent="0.25">
      <c r="A1644" t="s">
        <v>140</v>
      </c>
      <c r="B1644" t="s">
        <v>13</v>
      </c>
      <c r="C1644">
        <v>3127</v>
      </c>
      <c r="D1644">
        <v>3247</v>
      </c>
      <c r="E1644" s="4">
        <v>8585</v>
      </c>
      <c r="F1644" s="1">
        <v>365232568</v>
      </c>
      <c r="G1644" s="1">
        <v>365232457</v>
      </c>
      <c r="H1644" s="1">
        <v>525998845</v>
      </c>
      <c r="I1644" s="2">
        <v>1.4900000000000001E-16</v>
      </c>
      <c r="J1644">
        <v>53</v>
      </c>
      <c r="K1644">
        <v>122</v>
      </c>
      <c r="L1644">
        <v>82.787000000000006</v>
      </c>
    </row>
    <row r="1645" spans="1:12" x14ac:dyDescent="0.25">
      <c r="A1645" t="s">
        <v>140</v>
      </c>
      <c r="B1645" t="s">
        <v>13</v>
      </c>
      <c r="C1645">
        <v>3074</v>
      </c>
      <c r="D1645">
        <v>3246</v>
      </c>
      <c r="E1645" s="4">
        <v>8585</v>
      </c>
      <c r="F1645" s="1">
        <v>114546440</v>
      </c>
      <c r="G1645" s="1">
        <v>114546280</v>
      </c>
      <c r="H1645" s="1">
        <v>525998845</v>
      </c>
      <c r="I1645" s="2">
        <v>1.4900000000000001E-16</v>
      </c>
      <c r="J1645">
        <v>53</v>
      </c>
      <c r="K1645">
        <v>173</v>
      </c>
      <c r="L1645">
        <v>78.034999999999997</v>
      </c>
    </row>
    <row r="1646" spans="1:12" x14ac:dyDescent="0.25">
      <c r="A1646" t="s">
        <v>140</v>
      </c>
      <c r="B1646" t="s">
        <v>13</v>
      </c>
      <c r="C1646">
        <v>3164</v>
      </c>
      <c r="D1646">
        <v>3246</v>
      </c>
      <c r="E1646" s="4">
        <v>8585</v>
      </c>
      <c r="F1646" s="1">
        <v>347559905</v>
      </c>
      <c r="G1646" s="1">
        <v>347559988</v>
      </c>
      <c r="H1646" s="1">
        <v>525998845</v>
      </c>
      <c r="I1646" s="2">
        <v>1.4900000000000001E-16</v>
      </c>
      <c r="J1646">
        <v>53</v>
      </c>
      <c r="K1646">
        <v>85</v>
      </c>
      <c r="L1646">
        <v>88.234999999999999</v>
      </c>
    </row>
    <row r="1647" spans="1:12" x14ac:dyDescent="0.25">
      <c r="A1647" t="s">
        <v>140</v>
      </c>
      <c r="B1647" t="s">
        <v>13</v>
      </c>
      <c r="C1647">
        <v>3167</v>
      </c>
      <c r="D1647">
        <v>3246</v>
      </c>
      <c r="E1647" s="4">
        <v>8585</v>
      </c>
      <c r="F1647" s="1">
        <v>519822045</v>
      </c>
      <c r="G1647" s="1">
        <v>519822124</v>
      </c>
      <c r="H1647" s="1">
        <v>525998845</v>
      </c>
      <c r="I1647" s="2">
        <v>1.4900000000000001E-16</v>
      </c>
      <c r="J1647">
        <v>53</v>
      </c>
      <c r="K1647">
        <v>80</v>
      </c>
      <c r="L1647">
        <v>88.75</v>
      </c>
    </row>
    <row r="1648" spans="1:12" x14ac:dyDescent="0.25">
      <c r="A1648" t="s">
        <v>140</v>
      </c>
      <c r="B1648" t="s">
        <v>13</v>
      </c>
      <c r="C1648">
        <v>3070</v>
      </c>
      <c r="D1648">
        <v>3239</v>
      </c>
      <c r="E1648" s="4">
        <v>8585</v>
      </c>
      <c r="F1648" s="1">
        <v>227920214</v>
      </c>
      <c r="G1648" s="1">
        <v>227920045</v>
      </c>
      <c r="H1648" s="1">
        <v>525998845</v>
      </c>
      <c r="I1648" s="2">
        <v>1.4900000000000001E-16</v>
      </c>
      <c r="J1648">
        <v>53</v>
      </c>
      <c r="K1648">
        <v>171</v>
      </c>
      <c r="L1648">
        <v>77.192999999999998</v>
      </c>
    </row>
    <row r="1649" spans="1:12" x14ac:dyDescent="0.25">
      <c r="A1649" t="s">
        <v>140</v>
      </c>
      <c r="B1649" t="s">
        <v>13</v>
      </c>
      <c r="C1649">
        <v>3069</v>
      </c>
      <c r="D1649">
        <v>3249</v>
      </c>
      <c r="E1649" s="4">
        <v>8585</v>
      </c>
      <c r="F1649" s="1">
        <v>196044259</v>
      </c>
      <c r="G1649" s="1">
        <v>196044429</v>
      </c>
      <c r="H1649" s="1">
        <v>525998845</v>
      </c>
      <c r="I1649" s="2">
        <v>1.4900000000000001E-16</v>
      </c>
      <c r="J1649">
        <v>53</v>
      </c>
      <c r="K1649">
        <v>184</v>
      </c>
      <c r="L1649">
        <v>77.716999999999999</v>
      </c>
    </row>
    <row r="1650" spans="1:12" x14ac:dyDescent="0.25">
      <c r="A1650" t="s">
        <v>140</v>
      </c>
      <c r="B1650" t="s">
        <v>13</v>
      </c>
      <c r="C1650">
        <v>3072</v>
      </c>
      <c r="D1650">
        <v>3155</v>
      </c>
      <c r="E1650" s="4">
        <v>8585</v>
      </c>
      <c r="F1650" s="1">
        <v>347559989</v>
      </c>
      <c r="G1650" s="1">
        <v>347559907</v>
      </c>
      <c r="H1650" s="1">
        <v>525998845</v>
      </c>
      <c r="I1650" s="2">
        <v>1.4900000000000001E-16</v>
      </c>
      <c r="J1650">
        <v>53</v>
      </c>
      <c r="K1650">
        <v>85</v>
      </c>
      <c r="L1650">
        <v>88.234999999999999</v>
      </c>
    </row>
    <row r="1651" spans="1:12" x14ac:dyDescent="0.25">
      <c r="A1651" t="s">
        <v>140</v>
      </c>
      <c r="B1651" t="s">
        <v>13</v>
      </c>
      <c r="C1651">
        <v>3073</v>
      </c>
      <c r="D1651">
        <v>3158</v>
      </c>
      <c r="E1651" s="4">
        <v>8585</v>
      </c>
      <c r="F1651" s="1">
        <v>473197131</v>
      </c>
      <c r="G1651" s="1">
        <v>473197214</v>
      </c>
      <c r="H1651" s="1">
        <v>525998845</v>
      </c>
      <c r="I1651" s="2">
        <v>5.3700000000000005E-16</v>
      </c>
      <c r="J1651">
        <v>52</v>
      </c>
      <c r="K1651">
        <v>87</v>
      </c>
      <c r="L1651">
        <v>87.355999999999995</v>
      </c>
    </row>
    <row r="1652" spans="1:12" x14ac:dyDescent="0.25">
      <c r="A1652" t="s">
        <v>140</v>
      </c>
      <c r="B1652" t="s">
        <v>13</v>
      </c>
      <c r="C1652">
        <v>3177</v>
      </c>
      <c r="D1652">
        <v>3246</v>
      </c>
      <c r="E1652" s="4">
        <v>8585</v>
      </c>
      <c r="F1652" s="1">
        <v>495756502</v>
      </c>
      <c r="G1652" s="1">
        <v>495756571</v>
      </c>
      <c r="H1652" s="1">
        <v>525998845</v>
      </c>
      <c r="I1652" s="2">
        <v>5.3700000000000005E-16</v>
      </c>
      <c r="J1652">
        <v>52</v>
      </c>
      <c r="K1652">
        <v>71</v>
      </c>
      <c r="L1652">
        <v>91.549000000000007</v>
      </c>
    </row>
    <row r="1653" spans="1:12" x14ac:dyDescent="0.25">
      <c r="A1653" t="s">
        <v>140</v>
      </c>
      <c r="B1653" t="s">
        <v>13</v>
      </c>
      <c r="C1653">
        <v>3070</v>
      </c>
      <c r="D1653">
        <v>3246</v>
      </c>
      <c r="E1653" s="4">
        <v>8585</v>
      </c>
      <c r="F1653" s="1">
        <v>465619639</v>
      </c>
      <c r="G1653" s="1">
        <v>465619805</v>
      </c>
      <c r="H1653" s="1">
        <v>525998845</v>
      </c>
      <c r="I1653" s="2">
        <v>5.3700000000000005E-16</v>
      </c>
      <c r="J1653">
        <v>52</v>
      </c>
      <c r="K1653">
        <v>179</v>
      </c>
      <c r="L1653">
        <v>77.653999999999996</v>
      </c>
    </row>
    <row r="1654" spans="1:12" x14ac:dyDescent="0.25">
      <c r="A1654" t="s">
        <v>140</v>
      </c>
      <c r="B1654" t="s">
        <v>13</v>
      </c>
      <c r="C1654">
        <v>3107</v>
      </c>
      <c r="D1654">
        <v>3246</v>
      </c>
      <c r="E1654" s="4">
        <v>8585</v>
      </c>
      <c r="F1654" s="1">
        <v>325802381</v>
      </c>
      <c r="G1654" s="1">
        <v>325802512</v>
      </c>
      <c r="H1654" s="1">
        <v>525998845</v>
      </c>
      <c r="I1654" s="2">
        <v>5.3700000000000005E-16</v>
      </c>
      <c r="J1654">
        <v>52</v>
      </c>
      <c r="K1654">
        <v>143</v>
      </c>
      <c r="L1654">
        <v>80.42</v>
      </c>
    </row>
    <row r="1655" spans="1:12" x14ac:dyDescent="0.25">
      <c r="A1655" t="s">
        <v>140</v>
      </c>
      <c r="B1655" t="s">
        <v>13</v>
      </c>
      <c r="C1655">
        <v>3174</v>
      </c>
      <c r="D1655">
        <v>3247</v>
      </c>
      <c r="E1655" s="4">
        <v>8585</v>
      </c>
      <c r="F1655" s="1">
        <v>458473080</v>
      </c>
      <c r="G1655" s="1">
        <v>458473152</v>
      </c>
      <c r="H1655" s="1">
        <v>525998845</v>
      </c>
      <c r="I1655" s="2">
        <v>5.3700000000000005E-16</v>
      </c>
      <c r="J1655">
        <v>52</v>
      </c>
      <c r="K1655">
        <v>74</v>
      </c>
      <c r="L1655">
        <v>90.540999999999997</v>
      </c>
    </row>
    <row r="1656" spans="1:12" x14ac:dyDescent="0.25">
      <c r="A1656" t="s">
        <v>140</v>
      </c>
      <c r="B1656" t="s">
        <v>13</v>
      </c>
      <c r="C1656">
        <v>3115</v>
      </c>
      <c r="D1656">
        <v>3246</v>
      </c>
      <c r="E1656" s="4">
        <v>8585</v>
      </c>
      <c r="F1656" s="1">
        <v>421942395</v>
      </c>
      <c r="G1656" s="1">
        <v>421942526</v>
      </c>
      <c r="H1656" s="1">
        <v>525998845</v>
      </c>
      <c r="I1656" s="2">
        <v>1.9299999999999998E-15</v>
      </c>
      <c r="J1656">
        <v>51</v>
      </c>
      <c r="K1656">
        <v>132</v>
      </c>
      <c r="L1656">
        <v>79.545000000000002</v>
      </c>
    </row>
    <row r="1657" spans="1:12" x14ac:dyDescent="0.25">
      <c r="A1657" t="s">
        <v>140</v>
      </c>
      <c r="B1657" t="s">
        <v>13</v>
      </c>
      <c r="C1657">
        <v>3073</v>
      </c>
      <c r="D1657">
        <v>3151</v>
      </c>
      <c r="E1657" s="4">
        <v>8585</v>
      </c>
      <c r="F1657" s="1">
        <v>494976285</v>
      </c>
      <c r="G1657" s="1">
        <v>494976209</v>
      </c>
      <c r="H1657" s="1">
        <v>525998845</v>
      </c>
      <c r="I1657" s="2">
        <v>1.9299999999999998E-15</v>
      </c>
      <c r="J1657">
        <v>51</v>
      </c>
      <c r="K1657">
        <v>79</v>
      </c>
      <c r="L1657">
        <v>88.608000000000004</v>
      </c>
    </row>
    <row r="1658" spans="1:12" x14ac:dyDescent="0.25">
      <c r="A1658" t="s">
        <v>140</v>
      </c>
      <c r="B1658" t="s">
        <v>13</v>
      </c>
      <c r="C1658">
        <v>3181</v>
      </c>
      <c r="D1658">
        <v>3246</v>
      </c>
      <c r="E1658" s="4">
        <v>8585</v>
      </c>
      <c r="F1658" s="1">
        <v>515218952</v>
      </c>
      <c r="G1658" s="1">
        <v>515218887</v>
      </c>
      <c r="H1658" s="1">
        <v>525998845</v>
      </c>
      <c r="I1658" s="2">
        <v>1.9299999999999998E-15</v>
      </c>
      <c r="J1658">
        <v>51</v>
      </c>
      <c r="K1658">
        <v>66</v>
      </c>
      <c r="L1658">
        <v>92.424000000000007</v>
      </c>
    </row>
    <row r="1659" spans="1:12" x14ac:dyDescent="0.25">
      <c r="A1659" t="s">
        <v>140</v>
      </c>
      <c r="B1659" t="s">
        <v>13</v>
      </c>
      <c r="C1659">
        <v>3073</v>
      </c>
      <c r="D1659">
        <v>3249</v>
      </c>
      <c r="E1659" s="4">
        <v>8585</v>
      </c>
      <c r="F1659" s="1">
        <v>20020904</v>
      </c>
      <c r="G1659" s="1">
        <v>20020729</v>
      </c>
      <c r="H1659" s="1">
        <v>525998845</v>
      </c>
      <c r="I1659" s="2">
        <v>6.9499999999999997E-15</v>
      </c>
      <c r="J1659">
        <v>50</v>
      </c>
      <c r="K1659">
        <v>179</v>
      </c>
      <c r="L1659">
        <v>76.536000000000001</v>
      </c>
    </row>
    <row r="1660" spans="1:12" x14ac:dyDescent="0.25">
      <c r="A1660" t="s">
        <v>140</v>
      </c>
      <c r="B1660" t="s">
        <v>13</v>
      </c>
      <c r="C1660">
        <v>3071</v>
      </c>
      <c r="D1660">
        <v>3249</v>
      </c>
      <c r="E1660" s="4">
        <v>8585</v>
      </c>
      <c r="F1660" s="1">
        <v>273540963</v>
      </c>
      <c r="G1660" s="1">
        <v>273540778</v>
      </c>
      <c r="H1660" s="1">
        <v>525998845</v>
      </c>
      <c r="I1660" s="2">
        <v>6.9499999999999997E-15</v>
      </c>
      <c r="J1660">
        <v>50</v>
      </c>
      <c r="K1660">
        <v>192</v>
      </c>
      <c r="L1660">
        <v>77.082999999999998</v>
      </c>
    </row>
    <row r="1661" spans="1:12" x14ac:dyDescent="0.25">
      <c r="A1661" t="s">
        <v>140</v>
      </c>
      <c r="B1661" t="s">
        <v>13</v>
      </c>
      <c r="C1661">
        <v>3177</v>
      </c>
      <c r="D1661">
        <v>3248</v>
      </c>
      <c r="E1661" s="4">
        <v>8585</v>
      </c>
      <c r="F1661" s="1">
        <v>328995538</v>
      </c>
      <c r="G1661" s="1">
        <v>328995608</v>
      </c>
      <c r="H1661" s="1">
        <v>525998845</v>
      </c>
      <c r="I1661" s="2">
        <v>6.9499999999999997E-15</v>
      </c>
      <c r="J1661">
        <v>50</v>
      </c>
      <c r="K1661">
        <v>72</v>
      </c>
      <c r="L1661">
        <v>90.278000000000006</v>
      </c>
    </row>
    <row r="1662" spans="1:12" x14ac:dyDescent="0.25">
      <c r="A1662" t="s">
        <v>140</v>
      </c>
      <c r="B1662" t="s">
        <v>13</v>
      </c>
      <c r="C1662">
        <v>3182</v>
      </c>
      <c r="D1662">
        <v>3246</v>
      </c>
      <c r="E1662" s="4">
        <v>8585</v>
      </c>
      <c r="F1662" s="1">
        <v>397502684</v>
      </c>
      <c r="G1662" s="1">
        <v>397502748</v>
      </c>
      <c r="H1662" s="1">
        <v>525998845</v>
      </c>
      <c r="I1662" s="2">
        <v>6.9499999999999997E-15</v>
      </c>
      <c r="J1662">
        <v>50</v>
      </c>
      <c r="K1662">
        <v>65</v>
      </c>
      <c r="L1662">
        <v>92.308000000000007</v>
      </c>
    </row>
    <row r="1663" spans="1:12" x14ac:dyDescent="0.25">
      <c r="A1663" t="s">
        <v>140</v>
      </c>
      <c r="B1663" t="s">
        <v>13</v>
      </c>
      <c r="C1663">
        <v>3071</v>
      </c>
      <c r="D1663">
        <v>3249</v>
      </c>
      <c r="E1663" s="4">
        <v>8585</v>
      </c>
      <c r="F1663" s="1">
        <v>425702712</v>
      </c>
      <c r="G1663" s="1">
        <v>425702545</v>
      </c>
      <c r="H1663" s="1">
        <v>525998845</v>
      </c>
      <c r="I1663" s="2">
        <v>6.9499999999999997E-15</v>
      </c>
      <c r="J1663">
        <v>50</v>
      </c>
      <c r="K1663">
        <v>180</v>
      </c>
      <c r="L1663">
        <v>77.221999999999994</v>
      </c>
    </row>
    <row r="1664" spans="1:12" x14ac:dyDescent="0.25">
      <c r="A1664" t="s">
        <v>140</v>
      </c>
      <c r="B1664" t="s">
        <v>13</v>
      </c>
      <c r="C1664">
        <v>3176</v>
      </c>
      <c r="D1664">
        <v>3246</v>
      </c>
      <c r="E1664" s="4">
        <v>8585</v>
      </c>
      <c r="F1664" s="1">
        <v>472530620</v>
      </c>
      <c r="G1664" s="1">
        <v>472530550</v>
      </c>
      <c r="H1664" s="1">
        <v>525998845</v>
      </c>
      <c r="I1664" s="2">
        <v>6.9499999999999997E-15</v>
      </c>
      <c r="J1664">
        <v>50</v>
      </c>
      <c r="K1664">
        <v>71</v>
      </c>
      <c r="L1664">
        <v>90.141000000000005</v>
      </c>
    </row>
    <row r="1665" spans="1:12" x14ac:dyDescent="0.25">
      <c r="A1665" t="s">
        <v>140</v>
      </c>
      <c r="B1665" t="s">
        <v>13</v>
      </c>
      <c r="C1665">
        <v>3072</v>
      </c>
      <c r="D1665">
        <v>3151</v>
      </c>
      <c r="E1665" s="4">
        <v>8585</v>
      </c>
      <c r="F1665" s="1">
        <v>495756572</v>
      </c>
      <c r="G1665" s="1">
        <v>495756494</v>
      </c>
      <c r="H1665" s="1">
        <v>525998845</v>
      </c>
      <c r="I1665">
        <v>2.5000000000000001E-14</v>
      </c>
      <c r="J1665">
        <v>49</v>
      </c>
      <c r="K1665">
        <v>80</v>
      </c>
      <c r="L1665">
        <v>87.5</v>
      </c>
    </row>
    <row r="1666" spans="1:12" x14ac:dyDescent="0.25">
      <c r="A1666" t="s">
        <v>140</v>
      </c>
      <c r="B1666" t="s">
        <v>13</v>
      </c>
      <c r="C1666">
        <v>3085</v>
      </c>
      <c r="D1666">
        <v>3235</v>
      </c>
      <c r="E1666" s="4">
        <v>8585</v>
      </c>
      <c r="F1666" s="1">
        <v>281499801</v>
      </c>
      <c r="G1666" s="1">
        <v>281499946</v>
      </c>
      <c r="H1666" s="1">
        <v>525998845</v>
      </c>
      <c r="I1666">
        <v>2.5000000000000001E-14</v>
      </c>
      <c r="J1666">
        <v>49</v>
      </c>
      <c r="K1666">
        <v>153</v>
      </c>
      <c r="L1666">
        <v>78.430999999999997</v>
      </c>
    </row>
    <row r="1667" spans="1:12" x14ac:dyDescent="0.25">
      <c r="A1667" t="s">
        <v>140</v>
      </c>
      <c r="B1667" t="s">
        <v>13</v>
      </c>
      <c r="C1667">
        <v>3177</v>
      </c>
      <c r="D1667">
        <v>3246</v>
      </c>
      <c r="E1667" s="4">
        <v>8585</v>
      </c>
      <c r="F1667" s="1">
        <v>456488671</v>
      </c>
      <c r="G1667" s="1">
        <v>456488602</v>
      </c>
      <c r="H1667" s="1">
        <v>525998845</v>
      </c>
      <c r="I1667">
        <v>2.5000000000000001E-14</v>
      </c>
      <c r="J1667">
        <v>49</v>
      </c>
      <c r="K1667">
        <v>70</v>
      </c>
      <c r="L1667">
        <v>90</v>
      </c>
    </row>
    <row r="1668" spans="1:12" x14ac:dyDescent="0.25">
      <c r="A1668" t="s">
        <v>140</v>
      </c>
      <c r="B1668" t="s">
        <v>13</v>
      </c>
      <c r="C1668">
        <v>3178</v>
      </c>
      <c r="D1668">
        <v>3246</v>
      </c>
      <c r="E1668" s="4">
        <v>8585</v>
      </c>
      <c r="F1668" s="1">
        <v>517791651</v>
      </c>
      <c r="G1668" s="1">
        <v>517791583</v>
      </c>
      <c r="H1668" s="1">
        <v>525998845</v>
      </c>
      <c r="I1668" s="2">
        <v>8.9900000000000001E-14</v>
      </c>
      <c r="J1668">
        <v>48</v>
      </c>
      <c r="K1668">
        <v>69</v>
      </c>
      <c r="L1668">
        <v>89.855000000000004</v>
      </c>
    </row>
    <row r="1669" spans="1:12" x14ac:dyDescent="0.25">
      <c r="A1669" t="s">
        <v>140</v>
      </c>
      <c r="B1669" t="s">
        <v>13</v>
      </c>
      <c r="C1669">
        <v>3066</v>
      </c>
      <c r="D1669">
        <v>3246</v>
      </c>
      <c r="E1669" s="4">
        <v>8585</v>
      </c>
      <c r="F1669" s="1">
        <v>54899243</v>
      </c>
      <c r="G1669" s="1">
        <v>54899064</v>
      </c>
      <c r="H1669" s="1">
        <v>525998845</v>
      </c>
      <c r="I1669" s="2">
        <v>8.9900000000000001E-14</v>
      </c>
      <c r="J1669">
        <v>48</v>
      </c>
      <c r="K1669">
        <v>186</v>
      </c>
      <c r="L1669">
        <v>76.343999999999994</v>
      </c>
    </row>
    <row r="1670" spans="1:12" x14ac:dyDescent="0.25">
      <c r="A1670" t="s">
        <v>140</v>
      </c>
      <c r="B1670" t="s">
        <v>13</v>
      </c>
      <c r="C1670">
        <v>3177</v>
      </c>
      <c r="D1670">
        <v>3246</v>
      </c>
      <c r="E1670" s="4">
        <v>8585</v>
      </c>
      <c r="F1670" s="1">
        <v>13377203</v>
      </c>
      <c r="G1670" s="1">
        <v>13377135</v>
      </c>
      <c r="H1670" s="1">
        <v>525998845</v>
      </c>
      <c r="I1670" s="2">
        <v>8.9900000000000001E-14</v>
      </c>
      <c r="J1670">
        <v>48</v>
      </c>
      <c r="K1670">
        <v>70</v>
      </c>
      <c r="L1670">
        <v>90</v>
      </c>
    </row>
    <row r="1671" spans="1:12" x14ac:dyDescent="0.25">
      <c r="A1671" t="s">
        <v>140</v>
      </c>
      <c r="B1671" t="s">
        <v>13</v>
      </c>
      <c r="C1671">
        <v>3073</v>
      </c>
      <c r="D1671">
        <v>3246</v>
      </c>
      <c r="E1671" s="4">
        <v>8585</v>
      </c>
      <c r="F1671" s="1">
        <v>205344617</v>
      </c>
      <c r="G1671" s="1">
        <v>205344789</v>
      </c>
      <c r="H1671" s="1">
        <v>525998845</v>
      </c>
      <c r="I1671">
        <v>3.2299999999999999E-13</v>
      </c>
      <c r="J1671">
        <v>47</v>
      </c>
      <c r="K1671">
        <v>177</v>
      </c>
      <c r="L1671">
        <v>76.271000000000001</v>
      </c>
    </row>
    <row r="1672" spans="1:12" x14ac:dyDescent="0.25">
      <c r="A1672" t="s">
        <v>140</v>
      </c>
      <c r="B1672" t="s">
        <v>13</v>
      </c>
      <c r="C1672">
        <v>3125</v>
      </c>
      <c r="D1672">
        <v>3246</v>
      </c>
      <c r="E1672" s="4">
        <v>8585</v>
      </c>
      <c r="F1672" s="1">
        <v>357343020</v>
      </c>
      <c r="G1672" s="1">
        <v>357343142</v>
      </c>
      <c r="H1672" s="1">
        <v>525998845</v>
      </c>
      <c r="I1672">
        <v>3.2299999999999999E-13</v>
      </c>
      <c r="J1672">
        <v>47</v>
      </c>
      <c r="K1672">
        <v>125</v>
      </c>
      <c r="L1672">
        <v>80</v>
      </c>
    </row>
    <row r="1673" spans="1:12" x14ac:dyDescent="0.25">
      <c r="A1673" t="s">
        <v>140</v>
      </c>
      <c r="B1673" t="s">
        <v>13</v>
      </c>
      <c r="C1673">
        <v>3072</v>
      </c>
      <c r="D1673">
        <v>3151</v>
      </c>
      <c r="E1673" s="4">
        <v>8585</v>
      </c>
      <c r="F1673" s="1">
        <v>412728361</v>
      </c>
      <c r="G1673" s="1">
        <v>412728440</v>
      </c>
      <c r="H1673" s="1">
        <v>525998845</v>
      </c>
      <c r="I1673">
        <v>3.2299999999999999E-13</v>
      </c>
      <c r="J1673">
        <v>47</v>
      </c>
      <c r="K1673">
        <v>81</v>
      </c>
      <c r="L1673">
        <v>86.42</v>
      </c>
    </row>
    <row r="1674" spans="1:12" x14ac:dyDescent="0.25">
      <c r="A1674" t="s">
        <v>140</v>
      </c>
      <c r="B1674" t="s">
        <v>13</v>
      </c>
      <c r="C1674">
        <v>3068</v>
      </c>
      <c r="D1674">
        <v>3153</v>
      </c>
      <c r="E1674" s="4">
        <v>8585</v>
      </c>
      <c r="F1674" s="1">
        <v>515825899</v>
      </c>
      <c r="G1674" s="1">
        <v>515825984</v>
      </c>
      <c r="H1674" s="1">
        <v>525998845</v>
      </c>
      <c r="I1674">
        <v>3.2299999999999999E-13</v>
      </c>
      <c r="J1674">
        <v>47</v>
      </c>
      <c r="K1674">
        <v>87</v>
      </c>
      <c r="L1674">
        <v>85.057000000000002</v>
      </c>
    </row>
    <row r="1675" spans="1:12" x14ac:dyDescent="0.25">
      <c r="A1675" t="s">
        <v>140</v>
      </c>
      <c r="B1675" t="s">
        <v>13</v>
      </c>
      <c r="C1675">
        <v>3072</v>
      </c>
      <c r="D1675">
        <v>3151</v>
      </c>
      <c r="E1675" s="4">
        <v>8585</v>
      </c>
      <c r="F1675" s="1">
        <v>450546850</v>
      </c>
      <c r="G1675" s="1">
        <v>450546772</v>
      </c>
      <c r="H1675" s="1">
        <v>525998845</v>
      </c>
      <c r="I1675">
        <v>1.1599999999999999E-12</v>
      </c>
      <c r="J1675">
        <v>46</v>
      </c>
      <c r="K1675">
        <v>81</v>
      </c>
      <c r="L1675">
        <v>86.42</v>
      </c>
    </row>
    <row r="1676" spans="1:12" x14ac:dyDescent="0.25">
      <c r="A1676" t="s">
        <v>140</v>
      </c>
      <c r="B1676" t="s">
        <v>13</v>
      </c>
      <c r="C1676">
        <v>3067</v>
      </c>
      <c r="D1676">
        <v>3125</v>
      </c>
      <c r="E1676" s="4">
        <v>8585</v>
      </c>
      <c r="F1676" s="1">
        <v>508622061</v>
      </c>
      <c r="G1676" s="1">
        <v>508622118</v>
      </c>
      <c r="H1676" s="1">
        <v>525998845</v>
      </c>
      <c r="I1676">
        <v>1.1599999999999999E-12</v>
      </c>
      <c r="J1676">
        <v>46</v>
      </c>
      <c r="K1676">
        <v>59</v>
      </c>
      <c r="L1676">
        <v>93.22</v>
      </c>
    </row>
    <row r="1677" spans="1:12" x14ac:dyDescent="0.25">
      <c r="A1677" t="s">
        <v>140</v>
      </c>
      <c r="B1677" t="s">
        <v>13</v>
      </c>
      <c r="C1677">
        <v>3070</v>
      </c>
      <c r="D1677">
        <v>3158</v>
      </c>
      <c r="E1677" s="4">
        <v>8585</v>
      </c>
      <c r="F1677" s="1">
        <v>481025565</v>
      </c>
      <c r="G1677" s="1">
        <v>481025479</v>
      </c>
      <c r="H1677" s="1">
        <v>525998845</v>
      </c>
      <c r="I1677">
        <v>1.1599999999999999E-12</v>
      </c>
      <c r="J1677">
        <v>46</v>
      </c>
      <c r="K1677">
        <v>89</v>
      </c>
      <c r="L1677">
        <v>84.27</v>
      </c>
    </row>
    <row r="1678" spans="1:12" x14ac:dyDescent="0.25">
      <c r="A1678" t="s">
        <v>140</v>
      </c>
      <c r="B1678" t="s">
        <v>13</v>
      </c>
      <c r="C1678">
        <v>3076</v>
      </c>
      <c r="D1678">
        <v>3239</v>
      </c>
      <c r="E1678" s="4">
        <v>8585</v>
      </c>
      <c r="F1678" s="1">
        <v>398404136</v>
      </c>
      <c r="G1678" s="1">
        <v>398404298</v>
      </c>
      <c r="H1678" s="1">
        <v>525998845</v>
      </c>
      <c r="I1678">
        <v>1.1599999999999999E-12</v>
      </c>
      <c r="J1678">
        <v>46</v>
      </c>
      <c r="K1678">
        <v>168</v>
      </c>
      <c r="L1678">
        <v>76.786000000000001</v>
      </c>
    </row>
    <row r="1679" spans="1:12" x14ac:dyDescent="0.25">
      <c r="A1679" t="s">
        <v>140</v>
      </c>
      <c r="B1679" t="s">
        <v>13</v>
      </c>
      <c r="C1679">
        <v>3073</v>
      </c>
      <c r="D1679">
        <v>3155</v>
      </c>
      <c r="E1679" s="4">
        <v>8585</v>
      </c>
      <c r="F1679" s="1">
        <v>373892599</v>
      </c>
      <c r="G1679" s="1">
        <v>373892680</v>
      </c>
      <c r="H1679" s="1">
        <v>525998845</v>
      </c>
      <c r="I1679">
        <v>1.1599999999999999E-12</v>
      </c>
      <c r="J1679">
        <v>46</v>
      </c>
      <c r="K1679">
        <v>83</v>
      </c>
      <c r="L1679">
        <v>85.542000000000002</v>
      </c>
    </row>
    <row r="1680" spans="1:12" x14ac:dyDescent="0.25">
      <c r="A1680" t="s">
        <v>140</v>
      </c>
      <c r="B1680" t="s">
        <v>13</v>
      </c>
      <c r="C1680">
        <v>3088</v>
      </c>
      <c r="D1680">
        <v>3252</v>
      </c>
      <c r="E1680" s="4">
        <v>8585</v>
      </c>
      <c r="F1680" s="1">
        <v>347087573</v>
      </c>
      <c r="G1680" s="1">
        <v>347087733</v>
      </c>
      <c r="H1680" s="1">
        <v>525998845</v>
      </c>
      <c r="I1680">
        <v>1.1599999999999999E-12</v>
      </c>
      <c r="J1680">
        <v>46</v>
      </c>
      <c r="K1680">
        <v>166</v>
      </c>
      <c r="L1680">
        <v>76.506</v>
      </c>
    </row>
    <row r="1681" spans="1:12" x14ac:dyDescent="0.25">
      <c r="A1681" t="s">
        <v>140</v>
      </c>
      <c r="B1681" t="s">
        <v>13</v>
      </c>
      <c r="C1681">
        <v>3177</v>
      </c>
      <c r="D1681">
        <v>3246</v>
      </c>
      <c r="E1681" s="4">
        <v>8585</v>
      </c>
      <c r="F1681" s="1">
        <v>504245573</v>
      </c>
      <c r="G1681" s="1">
        <v>504245642</v>
      </c>
      <c r="H1681" s="1">
        <v>525998845</v>
      </c>
      <c r="I1681">
        <v>1.1599999999999999E-12</v>
      </c>
      <c r="J1681">
        <v>46</v>
      </c>
      <c r="K1681">
        <v>70</v>
      </c>
      <c r="L1681">
        <v>88.570999999999998</v>
      </c>
    </row>
    <row r="1682" spans="1:12" x14ac:dyDescent="0.25">
      <c r="A1682" t="s">
        <v>140</v>
      </c>
      <c r="B1682" t="s">
        <v>13</v>
      </c>
      <c r="C1682">
        <v>3179</v>
      </c>
      <c r="D1682">
        <v>3247</v>
      </c>
      <c r="E1682" s="4">
        <v>8585</v>
      </c>
      <c r="F1682" s="1">
        <v>497378942</v>
      </c>
      <c r="G1682" s="1">
        <v>497378874</v>
      </c>
      <c r="H1682" s="1">
        <v>525998845</v>
      </c>
      <c r="I1682">
        <v>4.1800000000000004E-12</v>
      </c>
      <c r="J1682">
        <v>45</v>
      </c>
      <c r="K1682">
        <v>69</v>
      </c>
      <c r="L1682">
        <v>88.406000000000006</v>
      </c>
    </row>
    <row r="1683" spans="1:12" x14ac:dyDescent="0.25">
      <c r="A1683" t="s">
        <v>140</v>
      </c>
      <c r="B1683" t="s">
        <v>13</v>
      </c>
      <c r="C1683">
        <v>3168</v>
      </c>
      <c r="D1683">
        <v>3246</v>
      </c>
      <c r="E1683" s="4">
        <v>8585</v>
      </c>
      <c r="F1683" s="1">
        <v>215137753</v>
      </c>
      <c r="G1683" s="1">
        <v>215137676</v>
      </c>
      <c r="H1683" s="1">
        <v>525998845</v>
      </c>
      <c r="I1683">
        <v>4.1800000000000004E-12</v>
      </c>
      <c r="J1683">
        <v>45</v>
      </c>
      <c r="K1683">
        <v>79</v>
      </c>
      <c r="L1683">
        <v>86.075999999999993</v>
      </c>
    </row>
    <row r="1684" spans="1:12" x14ac:dyDescent="0.25">
      <c r="A1684" t="s">
        <v>140</v>
      </c>
      <c r="B1684" t="s">
        <v>13</v>
      </c>
      <c r="C1684">
        <v>3169</v>
      </c>
      <c r="D1684">
        <v>3246</v>
      </c>
      <c r="E1684" s="4">
        <v>8585</v>
      </c>
      <c r="F1684" s="1">
        <v>221794563</v>
      </c>
      <c r="G1684" s="1">
        <v>221794486</v>
      </c>
      <c r="H1684" s="1">
        <v>525998845</v>
      </c>
      <c r="I1684">
        <v>4.1800000000000004E-12</v>
      </c>
      <c r="J1684">
        <v>45</v>
      </c>
      <c r="K1684">
        <v>78</v>
      </c>
      <c r="L1684">
        <v>85.897000000000006</v>
      </c>
    </row>
    <row r="1685" spans="1:12" x14ac:dyDescent="0.25">
      <c r="A1685" t="s">
        <v>140</v>
      </c>
      <c r="B1685" t="s">
        <v>13</v>
      </c>
      <c r="C1685">
        <v>3073</v>
      </c>
      <c r="D1685">
        <v>3130</v>
      </c>
      <c r="E1685" s="4">
        <v>8585</v>
      </c>
      <c r="F1685" s="1">
        <v>465389905</v>
      </c>
      <c r="G1685" s="1">
        <v>465389849</v>
      </c>
      <c r="H1685" s="1">
        <v>525998845</v>
      </c>
      <c r="I1685">
        <v>4.1800000000000004E-12</v>
      </c>
      <c r="J1685">
        <v>45</v>
      </c>
      <c r="K1685">
        <v>58</v>
      </c>
      <c r="L1685">
        <v>93.102999999999994</v>
      </c>
    </row>
    <row r="1686" spans="1:12" x14ac:dyDescent="0.25">
      <c r="A1686" t="s">
        <v>140</v>
      </c>
      <c r="B1686" t="s">
        <v>13</v>
      </c>
      <c r="C1686">
        <v>3188</v>
      </c>
      <c r="D1686">
        <v>3247</v>
      </c>
      <c r="E1686" s="4">
        <v>8585</v>
      </c>
      <c r="F1686" s="1">
        <v>477921720</v>
      </c>
      <c r="G1686" s="1">
        <v>477921661</v>
      </c>
      <c r="H1686" s="1">
        <v>525998845</v>
      </c>
      <c r="I1686">
        <v>4.1800000000000004E-12</v>
      </c>
      <c r="J1686">
        <v>45</v>
      </c>
      <c r="K1686">
        <v>60</v>
      </c>
      <c r="L1686">
        <v>91.667000000000002</v>
      </c>
    </row>
    <row r="1687" spans="1:12" x14ac:dyDescent="0.25">
      <c r="A1687" t="s">
        <v>140</v>
      </c>
      <c r="B1687" t="s">
        <v>13</v>
      </c>
      <c r="C1687">
        <v>3189</v>
      </c>
      <c r="D1687">
        <v>3248</v>
      </c>
      <c r="E1687" s="4">
        <v>8585</v>
      </c>
      <c r="F1687" s="1">
        <v>495499689</v>
      </c>
      <c r="G1687" s="1">
        <v>495499630</v>
      </c>
      <c r="H1687" s="1">
        <v>525998845</v>
      </c>
      <c r="I1687">
        <v>4.1800000000000004E-12</v>
      </c>
      <c r="J1687">
        <v>45</v>
      </c>
      <c r="K1687">
        <v>62</v>
      </c>
      <c r="L1687">
        <v>91.935000000000002</v>
      </c>
    </row>
    <row r="1688" spans="1:12" x14ac:dyDescent="0.25">
      <c r="A1688" t="s">
        <v>140</v>
      </c>
      <c r="B1688" t="s">
        <v>13</v>
      </c>
      <c r="C1688">
        <v>3180</v>
      </c>
      <c r="D1688">
        <v>3247</v>
      </c>
      <c r="E1688" s="4">
        <v>8585</v>
      </c>
      <c r="F1688" s="1">
        <v>314962391</v>
      </c>
      <c r="G1688" s="1">
        <v>314962458</v>
      </c>
      <c r="H1688" s="1">
        <v>525998845</v>
      </c>
      <c r="I1688">
        <v>1.5E-11</v>
      </c>
      <c r="J1688">
        <v>44</v>
      </c>
      <c r="K1688">
        <v>68</v>
      </c>
      <c r="L1688">
        <v>88.234999999999999</v>
      </c>
    </row>
    <row r="1689" spans="1:12" x14ac:dyDescent="0.25">
      <c r="A1689" t="s">
        <v>140</v>
      </c>
      <c r="B1689" t="s">
        <v>13</v>
      </c>
      <c r="C1689">
        <v>3072</v>
      </c>
      <c r="D1689">
        <v>3246</v>
      </c>
      <c r="E1689" s="4">
        <v>8585</v>
      </c>
      <c r="F1689" s="1">
        <v>514336526</v>
      </c>
      <c r="G1689" s="1">
        <v>514336343</v>
      </c>
      <c r="H1689" s="1">
        <v>525998845</v>
      </c>
      <c r="I1689">
        <v>1.5E-11</v>
      </c>
      <c r="J1689">
        <v>44</v>
      </c>
      <c r="K1689">
        <v>189</v>
      </c>
      <c r="L1689">
        <v>76.19</v>
      </c>
    </row>
    <row r="1690" spans="1:12" x14ac:dyDescent="0.25">
      <c r="A1690" t="s">
        <v>140</v>
      </c>
      <c r="B1690" t="s">
        <v>13</v>
      </c>
      <c r="C1690">
        <v>3167</v>
      </c>
      <c r="D1690">
        <v>3255</v>
      </c>
      <c r="E1690" s="4">
        <v>8585</v>
      </c>
      <c r="F1690" s="1">
        <v>471760825</v>
      </c>
      <c r="G1690" s="1">
        <v>471760736</v>
      </c>
      <c r="H1690" s="1">
        <v>525998845</v>
      </c>
      <c r="I1690">
        <v>1.5E-11</v>
      </c>
      <c r="J1690">
        <v>44</v>
      </c>
      <c r="K1690">
        <v>91</v>
      </c>
      <c r="L1690">
        <v>83.516000000000005</v>
      </c>
    </row>
    <row r="1691" spans="1:12" x14ac:dyDescent="0.25">
      <c r="A1691" t="s">
        <v>140</v>
      </c>
      <c r="B1691" t="s">
        <v>13</v>
      </c>
      <c r="C1691">
        <v>3167</v>
      </c>
      <c r="D1691">
        <v>3252</v>
      </c>
      <c r="E1691" s="4">
        <v>8585</v>
      </c>
      <c r="F1691" s="1">
        <v>355294968</v>
      </c>
      <c r="G1691" s="1">
        <v>355295053</v>
      </c>
      <c r="H1691" s="1">
        <v>525998845</v>
      </c>
      <c r="I1691">
        <v>1.5E-11</v>
      </c>
      <c r="J1691">
        <v>44</v>
      </c>
      <c r="K1691">
        <v>87</v>
      </c>
      <c r="L1691">
        <v>83.908000000000001</v>
      </c>
    </row>
    <row r="1692" spans="1:12" x14ac:dyDescent="0.25">
      <c r="A1692" t="s">
        <v>140</v>
      </c>
      <c r="B1692" t="s">
        <v>13</v>
      </c>
      <c r="C1692">
        <v>3188</v>
      </c>
      <c r="D1692">
        <v>3246</v>
      </c>
      <c r="E1692" s="4">
        <v>8585</v>
      </c>
      <c r="F1692" s="1">
        <v>214210852</v>
      </c>
      <c r="G1692" s="1">
        <v>214210794</v>
      </c>
      <c r="H1692" s="1">
        <v>525998845</v>
      </c>
      <c r="I1692">
        <v>1.5E-11</v>
      </c>
      <c r="J1692">
        <v>44</v>
      </c>
      <c r="K1692">
        <v>59</v>
      </c>
      <c r="L1692">
        <v>91.525000000000006</v>
      </c>
    </row>
    <row r="1693" spans="1:12" x14ac:dyDescent="0.25">
      <c r="A1693" t="s">
        <v>140</v>
      </c>
      <c r="B1693" t="s">
        <v>13</v>
      </c>
      <c r="C1693">
        <v>3188</v>
      </c>
      <c r="D1693">
        <v>3246</v>
      </c>
      <c r="E1693" s="4">
        <v>8585</v>
      </c>
      <c r="F1693" s="1">
        <v>214210845</v>
      </c>
      <c r="G1693" s="1">
        <v>214210903</v>
      </c>
      <c r="H1693" s="1">
        <v>525998845</v>
      </c>
      <c r="I1693">
        <v>1.5E-11</v>
      </c>
      <c r="J1693">
        <v>44</v>
      </c>
      <c r="K1693">
        <v>59</v>
      </c>
      <c r="L1693">
        <v>91.525000000000006</v>
      </c>
    </row>
    <row r="1694" spans="1:12" x14ac:dyDescent="0.25">
      <c r="A1694" t="s">
        <v>140</v>
      </c>
      <c r="B1694" t="s">
        <v>13</v>
      </c>
      <c r="C1694">
        <v>3179</v>
      </c>
      <c r="D1694">
        <v>3249</v>
      </c>
      <c r="E1694" s="4">
        <v>8585</v>
      </c>
      <c r="F1694" s="1">
        <v>271016542</v>
      </c>
      <c r="G1694" s="1">
        <v>271016613</v>
      </c>
      <c r="H1694" s="1">
        <v>525998845</v>
      </c>
      <c r="I1694">
        <v>1.5E-11</v>
      </c>
      <c r="J1694">
        <v>44</v>
      </c>
      <c r="K1694">
        <v>73</v>
      </c>
      <c r="L1694">
        <v>87.671000000000006</v>
      </c>
    </row>
    <row r="1695" spans="1:12" x14ac:dyDescent="0.25">
      <c r="A1695" t="s">
        <v>140</v>
      </c>
      <c r="B1695" t="s">
        <v>13</v>
      </c>
      <c r="C1695">
        <v>3122</v>
      </c>
      <c r="D1695">
        <v>3251</v>
      </c>
      <c r="E1695" s="4">
        <v>8585</v>
      </c>
      <c r="F1695" s="1">
        <v>400327111</v>
      </c>
      <c r="G1695" s="1">
        <v>400327240</v>
      </c>
      <c r="H1695" s="1">
        <v>525998845</v>
      </c>
      <c r="I1695">
        <v>5.4099999999999999E-11</v>
      </c>
      <c r="J1695">
        <v>43</v>
      </c>
      <c r="K1695">
        <v>132</v>
      </c>
      <c r="L1695">
        <v>78.03</v>
      </c>
    </row>
    <row r="1696" spans="1:12" x14ac:dyDescent="0.25">
      <c r="A1696" t="s">
        <v>140</v>
      </c>
      <c r="B1696" t="s">
        <v>13</v>
      </c>
      <c r="C1696">
        <v>3189</v>
      </c>
      <c r="D1696">
        <v>3246</v>
      </c>
      <c r="E1696" s="4">
        <v>8585</v>
      </c>
      <c r="F1696" s="1">
        <v>482009623</v>
      </c>
      <c r="G1696" s="1">
        <v>482009566</v>
      </c>
      <c r="H1696" s="1">
        <v>525998845</v>
      </c>
      <c r="I1696">
        <v>5.4099999999999999E-11</v>
      </c>
      <c r="J1696">
        <v>43</v>
      </c>
      <c r="K1696">
        <v>58</v>
      </c>
      <c r="L1696">
        <v>91.379000000000005</v>
      </c>
    </row>
    <row r="1697" spans="1:12" x14ac:dyDescent="0.25">
      <c r="A1697" t="s">
        <v>140</v>
      </c>
      <c r="B1697" t="s">
        <v>13</v>
      </c>
      <c r="C1697">
        <v>3091</v>
      </c>
      <c r="D1697">
        <v>3247</v>
      </c>
      <c r="E1697" s="4">
        <v>8585</v>
      </c>
      <c r="F1697" s="1">
        <v>472413247</v>
      </c>
      <c r="G1697" s="1">
        <v>472413096</v>
      </c>
      <c r="H1697" s="1">
        <v>525998845</v>
      </c>
      <c r="I1697">
        <v>5.4099999999999999E-11</v>
      </c>
      <c r="J1697">
        <v>43</v>
      </c>
      <c r="K1697">
        <v>161</v>
      </c>
      <c r="L1697">
        <v>77.019000000000005</v>
      </c>
    </row>
    <row r="1698" spans="1:12" x14ac:dyDescent="0.25">
      <c r="A1698" t="s">
        <v>140</v>
      </c>
      <c r="B1698" t="s">
        <v>13</v>
      </c>
      <c r="C1698">
        <v>3185</v>
      </c>
      <c r="D1698">
        <v>3246</v>
      </c>
      <c r="E1698" s="4">
        <v>8585</v>
      </c>
      <c r="F1698" s="1">
        <v>440527466</v>
      </c>
      <c r="G1698" s="1">
        <v>440527526</v>
      </c>
      <c r="H1698" s="1">
        <v>525998845</v>
      </c>
      <c r="I1698">
        <v>5.4099999999999999E-11</v>
      </c>
      <c r="J1698">
        <v>43</v>
      </c>
      <c r="K1698">
        <v>62</v>
      </c>
      <c r="L1698">
        <v>90.322999999999993</v>
      </c>
    </row>
    <row r="1699" spans="1:12" x14ac:dyDescent="0.25">
      <c r="A1699" t="s">
        <v>140</v>
      </c>
      <c r="B1699" t="s">
        <v>13</v>
      </c>
      <c r="C1699">
        <v>3189</v>
      </c>
      <c r="D1699">
        <v>3255</v>
      </c>
      <c r="E1699" s="4">
        <v>8585</v>
      </c>
      <c r="F1699" s="1">
        <v>427687525</v>
      </c>
      <c r="G1699" s="1">
        <v>427687591</v>
      </c>
      <c r="H1699" s="1">
        <v>525998845</v>
      </c>
      <c r="I1699">
        <v>5.4099999999999999E-11</v>
      </c>
      <c r="J1699">
        <v>43</v>
      </c>
      <c r="K1699">
        <v>67</v>
      </c>
      <c r="L1699">
        <v>88.06</v>
      </c>
    </row>
    <row r="1700" spans="1:12" x14ac:dyDescent="0.25">
      <c r="A1700" t="s">
        <v>140</v>
      </c>
      <c r="B1700" t="s">
        <v>13</v>
      </c>
      <c r="C1700">
        <v>3068</v>
      </c>
      <c r="D1700">
        <v>3138</v>
      </c>
      <c r="E1700" s="4">
        <v>8585</v>
      </c>
      <c r="F1700" s="1">
        <v>423898979</v>
      </c>
      <c r="G1700" s="1">
        <v>423899048</v>
      </c>
      <c r="H1700" s="1">
        <v>525998845</v>
      </c>
      <c r="I1700">
        <v>5.4099999999999999E-11</v>
      </c>
      <c r="J1700">
        <v>43</v>
      </c>
      <c r="K1700">
        <v>71</v>
      </c>
      <c r="L1700">
        <v>87.323999999999998</v>
      </c>
    </row>
    <row r="1701" spans="1:12" x14ac:dyDescent="0.25">
      <c r="A1701" t="s">
        <v>140</v>
      </c>
      <c r="B1701" t="s">
        <v>13</v>
      </c>
      <c r="C1701">
        <v>3070</v>
      </c>
      <c r="D1701">
        <v>3142</v>
      </c>
      <c r="E1701" s="4">
        <v>8585</v>
      </c>
      <c r="F1701" s="1">
        <v>406373169</v>
      </c>
      <c r="G1701" s="1">
        <v>406373241</v>
      </c>
      <c r="H1701" s="1">
        <v>525998845</v>
      </c>
      <c r="I1701">
        <v>5.4099999999999999E-11</v>
      </c>
      <c r="J1701">
        <v>43</v>
      </c>
      <c r="K1701">
        <v>75</v>
      </c>
      <c r="L1701">
        <v>86.667000000000002</v>
      </c>
    </row>
    <row r="1702" spans="1:12" x14ac:dyDescent="0.25">
      <c r="A1702" t="s">
        <v>140</v>
      </c>
      <c r="B1702" t="s">
        <v>13</v>
      </c>
      <c r="C1702">
        <v>3124</v>
      </c>
      <c r="D1702">
        <v>3246</v>
      </c>
      <c r="E1702" s="4">
        <v>8585</v>
      </c>
      <c r="F1702" s="1">
        <v>377923358</v>
      </c>
      <c r="G1702" s="1">
        <v>377923234</v>
      </c>
      <c r="H1702" s="1">
        <v>525998845</v>
      </c>
      <c r="I1702">
        <v>5.4099999999999999E-11</v>
      </c>
      <c r="J1702">
        <v>43</v>
      </c>
      <c r="K1702">
        <v>126</v>
      </c>
      <c r="L1702">
        <v>78.570999999999998</v>
      </c>
    </row>
    <row r="1703" spans="1:12" x14ac:dyDescent="0.25">
      <c r="A1703" t="s">
        <v>140</v>
      </c>
      <c r="B1703" t="s">
        <v>13</v>
      </c>
      <c r="C1703">
        <v>3079</v>
      </c>
      <c r="D1703">
        <v>3247</v>
      </c>
      <c r="E1703" s="4">
        <v>8585</v>
      </c>
      <c r="F1703" s="1">
        <v>345979404</v>
      </c>
      <c r="G1703" s="1">
        <v>345979241</v>
      </c>
      <c r="H1703" s="1">
        <v>525998845</v>
      </c>
      <c r="I1703">
        <v>5.4099999999999999E-11</v>
      </c>
      <c r="J1703">
        <v>43</v>
      </c>
      <c r="K1703">
        <v>174</v>
      </c>
      <c r="L1703">
        <v>76.436999999999998</v>
      </c>
    </row>
    <row r="1704" spans="1:12" x14ac:dyDescent="0.25">
      <c r="A1704" t="s">
        <v>140</v>
      </c>
      <c r="B1704" t="s">
        <v>13</v>
      </c>
      <c r="C1704">
        <v>3073</v>
      </c>
      <c r="D1704">
        <v>3155</v>
      </c>
      <c r="E1704" s="4">
        <v>8585</v>
      </c>
      <c r="F1704" s="1">
        <v>54444309</v>
      </c>
      <c r="G1704" s="1">
        <v>54444228</v>
      </c>
      <c r="H1704" s="1">
        <v>525998845</v>
      </c>
      <c r="I1704">
        <v>5.4099999999999999E-11</v>
      </c>
      <c r="J1704">
        <v>43</v>
      </c>
      <c r="K1704">
        <v>83</v>
      </c>
      <c r="L1704">
        <v>84.337000000000003</v>
      </c>
    </row>
    <row r="1705" spans="1:12" x14ac:dyDescent="0.25">
      <c r="A1705" t="s">
        <v>140</v>
      </c>
      <c r="B1705" t="s">
        <v>13</v>
      </c>
      <c r="C1705">
        <v>3163</v>
      </c>
      <c r="D1705">
        <v>3246</v>
      </c>
      <c r="E1705" s="4">
        <v>8585</v>
      </c>
      <c r="F1705" s="1">
        <v>8282477</v>
      </c>
      <c r="G1705" s="1">
        <v>8282563</v>
      </c>
      <c r="H1705" s="1">
        <v>525998845</v>
      </c>
      <c r="I1705">
        <v>5.4099999999999999E-11</v>
      </c>
      <c r="J1705">
        <v>43</v>
      </c>
      <c r="K1705">
        <v>87</v>
      </c>
      <c r="L1705">
        <v>83.908000000000001</v>
      </c>
    </row>
    <row r="1706" spans="1:12" x14ac:dyDescent="0.25">
      <c r="A1706" t="s">
        <v>140</v>
      </c>
      <c r="B1706" t="s">
        <v>13</v>
      </c>
      <c r="C1706">
        <v>3178</v>
      </c>
      <c r="D1706">
        <v>3246</v>
      </c>
      <c r="E1706" s="4">
        <v>8585</v>
      </c>
      <c r="F1706" s="1">
        <v>227299277</v>
      </c>
      <c r="G1706" s="1">
        <v>227299345</v>
      </c>
      <c r="H1706" s="1">
        <v>525998845</v>
      </c>
      <c r="I1706">
        <v>1.95E-10</v>
      </c>
      <c r="J1706">
        <v>42</v>
      </c>
      <c r="K1706">
        <v>69</v>
      </c>
      <c r="L1706">
        <v>86.956999999999994</v>
      </c>
    </row>
    <row r="1707" spans="1:12" x14ac:dyDescent="0.25">
      <c r="A1707" t="s">
        <v>140</v>
      </c>
      <c r="B1707" t="s">
        <v>13</v>
      </c>
      <c r="C1707">
        <v>3067</v>
      </c>
      <c r="D1707">
        <v>3142</v>
      </c>
      <c r="E1707" s="4">
        <v>8585</v>
      </c>
      <c r="F1707" s="1">
        <v>258993462</v>
      </c>
      <c r="G1707" s="1">
        <v>258993388</v>
      </c>
      <c r="H1707" s="1">
        <v>525998845</v>
      </c>
      <c r="I1707">
        <v>1.95E-10</v>
      </c>
      <c r="J1707">
        <v>42</v>
      </c>
      <c r="K1707">
        <v>78</v>
      </c>
      <c r="L1707">
        <v>85.897000000000006</v>
      </c>
    </row>
    <row r="1708" spans="1:12" x14ac:dyDescent="0.25">
      <c r="A1708" t="s">
        <v>140</v>
      </c>
      <c r="B1708" t="s">
        <v>13</v>
      </c>
      <c r="C1708">
        <v>3072</v>
      </c>
      <c r="D1708">
        <v>3129</v>
      </c>
      <c r="E1708" s="4">
        <v>8585</v>
      </c>
      <c r="F1708" s="1">
        <v>507636620</v>
      </c>
      <c r="G1708" s="1">
        <v>507636676</v>
      </c>
      <c r="H1708" s="1">
        <v>525998845</v>
      </c>
      <c r="I1708">
        <v>1.95E-10</v>
      </c>
      <c r="J1708">
        <v>42</v>
      </c>
      <c r="K1708">
        <v>58</v>
      </c>
      <c r="L1708">
        <v>91.379000000000005</v>
      </c>
    </row>
    <row r="1709" spans="1:12" x14ac:dyDescent="0.25">
      <c r="A1709" t="s">
        <v>140</v>
      </c>
      <c r="B1709" t="s">
        <v>13</v>
      </c>
      <c r="C1709">
        <v>3184</v>
      </c>
      <c r="D1709">
        <v>3246</v>
      </c>
      <c r="E1709" s="4">
        <v>8585</v>
      </c>
      <c r="F1709" s="1">
        <v>512794408</v>
      </c>
      <c r="G1709" s="1">
        <v>512794470</v>
      </c>
      <c r="H1709" s="1">
        <v>525998845</v>
      </c>
      <c r="I1709">
        <v>1.95E-10</v>
      </c>
      <c r="J1709">
        <v>42</v>
      </c>
      <c r="K1709">
        <v>63</v>
      </c>
      <c r="L1709">
        <v>88.888999999999996</v>
      </c>
    </row>
    <row r="1710" spans="1:12" x14ac:dyDescent="0.25">
      <c r="A1710" t="s">
        <v>140</v>
      </c>
      <c r="B1710" t="s">
        <v>13</v>
      </c>
      <c r="C1710">
        <v>3069</v>
      </c>
      <c r="D1710">
        <v>3246</v>
      </c>
      <c r="E1710" s="4">
        <v>8585</v>
      </c>
      <c r="F1710" s="1">
        <v>374950838</v>
      </c>
      <c r="G1710" s="1">
        <v>374950663</v>
      </c>
      <c r="H1710" s="1">
        <v>525998845</v>
      </c>
      <c r="I1710">
        <v>1.95E-10</v>
      </c>
      <c r="J1710">
        <v>42</v>
      </c>
      <c r="K1710">
        <v>186</v>
      </c>
      <c r="L1710">
        <v>75.805999999999997</v>
      </c>
    </row>
    <row r="1711" spans="1:12" x14ac:dyDescent="0.25">
      <c r="A1711" t="s">
        <v>140</v>
      </c>
      <c r="B1711" t="s">
        <v>13</v>
      </c>
      <c r="C1711">
        <v>3070</v>
      </c>
      <c r="D1711">
        <v>3181</v>
      </c>
      <c r="E1711" s="4">
        <v>8585</v>
      </c>
      <c r="F1711" s="1">
        <v>10951290</v>
      </c>
      <c r="G1711" s="1">
        <v>10951400</v>
      </c>
      <c r="H1711" s="1">
        <v>525998845</v>
      </c>
      <c r="I1711">
        <v>1.95E-10</v>
      </c>
      <c r="J1711">
        <v>42</v>
      </c>
      <c r="K1711">
        <v>115</v>
      </c>
      <c r="L1711">
        <v>80</v>
      </c>
    </row>
    <row r="1712" spans="1:12" x14ac:dyDescent="0.25">
      <c r="A1712" t="s">
        <v>140</v>
      </c>
      <c r="B1712" t="s">
        <v>13</v>
      </c>
      <c r="C1712">
        <v>3069</v>
      </c>
      <c r="D1712">
        <v>3139</v>
      </c>
      <c r="E1712" s="4">
        <v>8585</v>
      </c>
      <c r="F1712" s="1">
        <v>514643663</v>
      </c>
      <c r="G1712" s="1">
        <v>514643730</v>
      </c>
      <c r="H1712" s="1">
        <v>525998845</v>
      </c>
      <c r="I1712">
        <v>1.95E-10</v>
      </c>
      <c r="J1712">
        <v>42</v>
      </c>
      <c r="K1712">
        <v>71</v>
      </c>
      <c r="L1712">
        <v>87.323999999999998</v>
      </c>
    </row>
    <row r="1713" spans="1:12" x14ac:dyDescent="0.25">
      <c r="A1713" t="s">
        <v>140</v>
      </c>
      <c r="B1713" t="s">
        <v>13</v>
      </c>
      <c r="C1713">
        <v>3073</v>
      </c>
      <c r="D1713">
        <v>3131</v>
      </c>
      <c r="E1713" s="4">
        <v>8585</v>
      </c>
      <c r="F1713" s="1">
        <v>436580134</v>
      </c>
      <c r="G1713" s="1">
        <v>436580076</v>
      </c>
      <c r="H1713" s="1">
        <v>525998845</v>
      </c>
      <c r="I1713">
        <v>6.9999999999999996E-10</v>
      </c>
      <c r="J1713">
        <v>41</v>
      </c>
      <c r="K1713">
        <v>60</v>
      </c>
      <c r="L1713">
        <v>90</v>
      </c>
    </row>
    <row r="1714" spans="1:12" x14ac:dyDescent="0.25">
      <c r="A1714" t="s">
        <v>140</v>
      </c>
      <c r="B1714" t="s">
        <v>13</v>
      </c>
      <c r="C1714">
        <v>3073</v>
      </c>
      <c r="D1714">
        <v>3155</v>
      </c>
      <c r="E1714" s="4">
        <v>8585</v>
      </c>
      <c r="F1714" s="1">
        <v>317378866</v>
      </c>
      <c r="G1714" s="1">
        <v>317378783</v>
      </c>
      <c r="H1714" s="1">
        <v>525998845</v>
      </c>
      <c r="I1714">
        <v>6.9999999999999996E-10</v>
      </c>
      <c r="J1714">
        <v>41</v>
      </c>
      <c r="K1714">
        <v>86</v>
      </c>
      <c r="L1714">
        <v>83.721000000000004</v>
      </c>
    </row>
    <row r="1715" spans="1:12" x14ac:dyDescent="0.25">
      <c r="A1715" t="s">
        <v>140</v>
      </c>
      <c r="B1715" t="s">
        <v>13</v>
      </c>
      <c r="C1715">
        <v>3073</v>
      </c>
      <c r="D1715">
        <v>3140</v>
      </c>
      <c r="E1715" s="4">
        <v>8585</v>
      </c>
      <c r="F1715" s="1">
        <v>268185974</v>
      </c>
      <c r="G1715" s="1">
        <v>268186040</v>
      </c>
      <c r="H1715" s="1">
        <v>525998845</v>
      </c>
      <c r="I1715">
        <v>2.52E-9</v>
      </c>
      <c r="J1715">
        <v>40</v>
      </c>
      <c r="K1715">
        <v>68</v>
      </c>
      <c r="L1715">
        <v>86.765000000000001</v>
      </c>
    </row>
    <row r="1716" spans="1:12" x14ac:dyDescent="0.25">
      <c r="A1716" t="s">
        <v>140</v>
      </c>
      <c r="B1716" t="s">
        <v>13</v>
      </c>
      <c r="C1716">
        <v>3073</v>
      </c>
      <c r="D1716">
        <v>3140</v>
      </c>
      <c r="E1716" s="4">
        <v>8585</v>
      </c>
      <c r="F1716" s="1">
        <v>268671055</v>
      </c>
      <c r="G1716" s="1">
        <v>268671121</v>
      </c>
      <c r="H1716" s="1">
        <v>525998845</v>
      </c>
      <c r="I1716">
        <v>2.52E-9</v>
      </c>
      <c r="J1716">
        <v>40</v>
      </c>
      <c r="K1716">
        <v>68</v>
      </c>
      <c r="L1716">
        <v>86.765000000000001</v>
      </c>
    </row>
    <row r="1717" spans="1:12" x14ac:dyDescent="0.25">
      <c r="A1717" t="s">
        <v>140</v>
      </c>
      <c r="B1717" t="s">
        <v>13</v>
      </c>
      <c r="C1717">
        <v>3067</v>
      </c>
      <c r="D1717">
        <v>3161</v>
      </c>
      <c r="E1717" s="4">
        <v>8585</v>
      </c>
      <c r="F1717" s="1">
        <v>402875957</v>
      </c>
      <c r="G1717" s="1">
        <v>402875864</v>
      </c>
      <c r="H1717" s="1">
        <v>525998845</v>
      </c>
      <c r="I1717">
        <v>2.52E-9</v>
      </c>
      <c r="J1717">
        <v>40</v>
      </c>
      <c r="K1717">
        <v>95</v>
      </c>
      <c r="L1717">
        <v>81.052999999999997</v>
      </c>
    </row>
    <row r="1718" spans="1:12" x14ac:dyDescent="0.25">
      <c r="A1718" t="s">
        <v>140</v>
      </c>
      <c r="B1718" t="s">
        <v>13</v>
      </c>
      <c r="C1718">
        <v>3204</v>
      </c>
      <c r="D1718">
        <v>3246</v>
      </c>
      <c r="E1718" s="4">
        <v>8585</v>
      </c>
      <c r="F1718" s="1">
        <v>508622109</v>
      </c>
      <c r="G1718" s="1">
        <v>508622067</v>
      </c>
      <c r="H1718" s="1">
        <v>525998845</v>
      </c>
      <c r="I1718">
        <v>2.52E-9</v>
      </c>
      <c r="J1718">
        <v>40</v>
      </c>
      <c r="K1718">
        <v>43</v>
      </c>
      <c r="L1718">
        <v>97.674000000000007</v>
      </c>
    </row>
    <row r="1719" spans="1:12" x14ac:dyDescent="0.25">
      <c r="A1719" t="s">
        <v>140</v>
      </c>
      <c r="B1719" t="s">
        <v>13</v>
      </c>
      <c r="C1719">
        <v>3071</v>
      </c>
      <c r="D1719">
        <v>3235</v>
      </c>
      <c r="E1719" s="4">
        <v>8585</v>
      </c>
      <c r="F1719" s="1">
        <v>515827389</v>
      </c>
      <c r="G1719" s="1">
        <v>515827556</v>
      </c>
      <c r="H1719" s="1">
        <v>525998845</v>
      </c>
      <c r="I1719">
        <v>2.52E-9</v>
      </c>
      <c r="J1719">
        <v>40</v>
      </c>
      <c r="K1719">
        <v>172</v>
      </c>
      <c r="L1719">
        <v>75.581000000000003</v>
      </c>
    </row>
    <row r="1720" spans="1:12" x14ac:dyDescent="0.25">
      <c r="A1720" t="s">
        <v>140</v>
      </c>
      <c r="B1720" t="s">
        <v>13</v>
      </c>
      <c r="C1720">
        <v>3191</v>
      </c>
      <c r="D1720">
        <v>3253</v>
      </c>
      <c r="E1720" s="4">
        <v>8585</v>
      </c>
      <c r="F1720" s="1">
        <v>13377221</v>
      </c>
      <c r="G1720" s="1">
        <v>13377283</v>
      </c>
      <c r="H1720" s="1">
        <v>525998845</v>
      </c>
      <c r="I1720">
        <v>9.05E-9</v>
      </c>
      <c r="J1720">
        <v>39</v>
      </c>
      <c r="K1720">
        <v>63</v>
      </c>
      <c r="L1720">
        <v>87.302000000000007</v>
      </c>
    </row>
    <row r="1721" spans="1:12" x14ac:dyDescent="0.25">
      <c r="A1721" t="s">
        <v>140</v>
      </c>
      <c r="B1721" t="s">
        <v>13</v>
      </c>
      <c r="C1721">
        <v>3167</v>
      </c>
      <c r="D1721">
        <v>3236</v>
      </c>
      <c r="E1721" s="4">
        <v>8585</v>
      </c>
      <c r="F1721" s="1">
        <v>521036478</v>
      </c>
      <c r="G1721" s="1">
        <v>521036410</v>
      </c>
      <c r="H1721" s="1">
        <v>525998845</v>
      </c>
      <c r="I1721">
        <v>9.05E-9</v>
      </c>
      <c r="J1721">
        <v>39</v>
      </c>
      <c r="K1721">
        <v>71</v>
      </c>
      <c r="L1721">
        <v>85.915000000000006</v>
      </c>
    </row>
    <row r="1722" spans="1:12" x14ac:dyDescent="0.25">
      <c r="A1722" t="s">
        <v>140</v>
      </c>
      <c r="B1722" t="s">
        <v>13</v>
      </c>
      <c r="C1722">
        <v>3074</v>
      </c>
      <c r="D1722">
        <v>3125</v>
      </c>
      <c r="E1722" s="4">
        <v>8585</v>
      </c>
      <c r="F1722" s="1">
        <v>508728836</v>
      </c>
      <c r="G1722" s="1">
        <v>508728886</v>
      </c>
      <c r="H1722" s="1">
        <v>525998845</v>
      </c>
      <c r="I1722">
        <v>9.05E-9</v>
      </c>
      <c r="J1722">
        <v>39</v>
      </c>
      <c r="K1722">
        <v>52</v>
      </c>
      <c r="L1722">
        <v>92.308000000000007</v>
      </c>
    </row>
    <row r="1723" spans="1:12" x14ac:dyDescent="0.25">
      <c r="A1723" t="s">
        <v>140</v>
      </c>
      <c r="B1723" t="s">
        <v>13</v>
      </c>
      <c r="C1723">
        <v>3204</v>
      </c>
      <c r="D1723">
        <v>3258</v>
      </c>
      <c r="E1723" s="4">
        <v>8585</v>
      </c>
      <c r="F1723" s="1">
        <v>504712426</v>
      </c>
      <c r="G1723" s="1">
        <v>504712479</v>
      </c>
      <c r="H1723" s="1">
        <v>525998845</v>
      </c>
      <c r="I1723">
        <v>9.05E-9</v>
      </c>
      <c r="J1723">
        <v>39</v>
      </c>
      <c r="K1723">
        <v>55</v>
      </c>
      <c r="L1723">
        <v>90.909000000000006</v>
      </c>
    </row>
    <row r="1724" spans="1:12" x14ac:dyDescent="0.25">
      <c r="A1724" t="s">
        <v>140</v>
      </c>
      <c r="B1724" t="s">
        <v>13</v>
      </c>
      <c r="C1724">
        <v>3072</v>
      </c>
      <c r="D1724">
        <v>3246</v>
      </c>
      <c r="E1724" s="4">
        <v>8585</v>
      </c>
      <c r="F1724" s="1">
        <v>276467356</v>
      </c>
      <c r="G1724" s="1">
        <v>276467190</v>
      </c>
      <c r="H1724" s="1">
        <v>525998845</v>
      </c>
      <c r="I1724">
        <v>9.05E-9</v>
      </c>
      <c r="J1724">
        <v>39</v>
      </c>
      <c r="K1724">
        <v>176</v>
      </c>
      <c r="L1724">
        <v>75</v>
      </c>
    </row>
    <row r="1725" spans="1:12" x14ac:dyDescent="0.25">
      <c r="A1725" t="s">
        <v>140</v>
      </c>
      <c r="B1725" t="s">
        <v>13</v>
      </c>
      <c r="C1725">
        <v>3072</v>
      </c>
      <c r="D1725">
        <v>3150</v>
      </c>
      <c r="E1725" s="4">
        <v>8585</v>
      </c>
      <c r="F1725" s="1">
        <v>350361338</v>
      </c>
      <c r="G1725" s="1">
        <v>350361261</v>
      </c>
      <c r="H1725" s="1">
        <v>525998845</v>
      </c>
      <c r="I1725">
        <v>9.05E-9</v>
      </c>
      <c r="J1725">
        <v>39</v>
      </c>
      <c r="K1725">
        <v>80</v>
      </c>
      <c r="L1725">
        <v>83.75</v>
      </c>
    </row>
    <row r="1726" spans="1:12" x14ac:dyDescent="0.25">
      <c r="A1726" t="s">
        <v>140</v>
      </c>
      <c r="B1726" t="s">
        <v>13</v>
      </c>
      <c r="C1726">
        <v>3073</v>
      </c>
      <c r="D1726">
        <v>3171</v>
      </c>
      <c r="E1726" s="4">
        <v>8585</v>
      </c>
      <c r="F1726" s="1">
        <v>363481733</v>
      </c>
      <c r="G1726" s="1">
        <v>363481830</v>
      </c>
      <c r="H1726" s="1">
        <v>525998845</v>
      </c>
      <c r="I1726">
        <v>3.2600000000000001E-8</v>
      </c>
      <c r="J1726">
        <v>38</v>
      </c>
      <c r="K1726">
        <v>100</v>
      </c>
      <c r="L1726">
        <v>80</v>
      </c>
    </row>
    <row r="1727" spans="1:12" x14ac:dyDescent="0.25">
      <c r="A1727" t="s">
        <v>140</v>
      </c>
      <c r="B1727" t="s">
        <v>13</v>
      </c>
      <c r="C1727">
        <v>3181</v>
      </c>
      <c r="D1727">
        <v>3246</v>
      </c>
      <c r="E1727" s="4">
        <v>8585</v>
      </c>
      <c r="F1727" s="1">
        <v>488379776</v>
      </c>
      <c r="G1727" s="1">
        <v>488379840</v>
      </c>
      <c r="H1727" s="1">
        <v>525998845</v>
      </c>
      <c r="I1727">
        <v>3.2600000000000001E-8</v>
      </c>
      <c r="J1727">
        <v>38</v>
      </c>
      <c r="K1727">
        <v>66</v>
      </c>
      <c r="L1727">
        <v>86.364000000000004</v>
      </c>
    </row>
    <row r="1728" spans="1:12" x14ac:dyDescent="0.25">
      <c r="A1728" t="s">
        <v>140</v>
      </c>
      <c r="B1728" t="s">
        <v>13</v>
      </c>
      <c r="C1728">
        <v>3194</v>
      </c>
      <c r="D1728">
        <v>3246</v>
      </c>
      <c r="E1728" s="4">
        <v>8585</v>
      </c>
      <c r="F1728" s="1">
        <v>477921724</v>
      </c>
      <c r="G1728" s="1">
        <v>477921776</v>
      </c>
      <c r="H1728" s="1">
        <v>525998845</v>
      </c>
      <c r="I1728">
        <v>3.2600000000000001E-8</v>
      </c>
      <c r="J1728">
        <v>38</v>
      </c>
      <c r="K1728">
        <v>53</v>
      </c>
      <c r="L1728">
        <v>90.566000000000003</v>
      </c>
    </row>
    <row r="1729" spans="1:12" x14ac:dyDescent="0.25">
      <c r="A1729" t="s">
        <v>140</v>
      </c>
      <c r="B1729" t="s">
        <v>13</v>
      </c>
      <c r="C1729">
        <v>3191</v>
      </c>
      <c r="D1729">
        <v>3249</v>
      </c>
      <c r="E1729" s="4">
        <v>8585</v>
      </c>
      <c r="F1729" s="1">
        <v>344068349</v>
      </c>
      <c r="G1729" s="1">
        <v>344068408</v>
      </c>
      <c r="H1729" s="1">
        <v>525998845</v>
      </c>
      <c r="I1729">
        <v>3.2600000000000001E-8</v>
      </c>
      <c r="J1729">
        <v>38</v>
      </c>
      <c r="K1729">
        <v>60</v>
      </c>
      <c r="L1729">
        <v>88.332999999999998</v>
      </c>
    </row>
    <row r="1730" spans="1:12" x14ac:dyDescent="0.25">
      <c r="A1730" t="s">
        <v>140</v>
      </c>
      <c r="B1730" t="s">
        <v>13</v>
      </c>
      <c r="C1730">
        <v>3073</v>
      </c>
      <c r="D1730">
        <v>3144</v>
      </c>
      <c r="E1730" s="4">
        <v>8585</v>
      </c>
      <c r="F1730" s="1">
        <v>513570998</v>
      </c>
      <c r="G1730" s="1">
        <v>513571068</v>
      </c>
      <c r="H1730" s="1">
        <v>525998845</v>
      </c>
      <c r="I1730">
        <v>3.2600000000000001E-8</v>
      </c>
      <c r="J1730">
        <v>38</v>
      </c>
      <c r="K1730">
        <v>72</v>
      </c>
      <c r="L1730">
        <v>84.721999999999994</v>
      </c>
    </row>
    <row r="1731" spans="1:12" x14ac:dyDescent="0.25">
      <c r="A1731" t="s">
        <v>140</v>
      </c>
      <c r="B1731" t="s">
        <v>13</v>
      </c>
      <c r="C1731">
        <v>3072</v>
      </c>
      <c r="D1731">
        <v>3232</v>
      </c>
      <c r="E1731" s="4">
        <v>8585</v>
      </c>
      <c r="F1731" s="1">
        <v>286501748</v>
      </c>
      <c r="G1731" s="1">
        <v>286501896</v>
      </c>
      <c r="H1731" s="1">
        <v>525998845</v>
      </c>
      <c r="I1731">
        <v>3.2600000000000001E-8</v>
      </c>
      <c r="J1731">
        <v>38</v>
      </c>
      <c r="K1731">
        <v>162</v>
      </c>
      <c r="L1731">
        <v>75.926000000000002</v>
      </c>
    </row>
    <row r="1732" spans="1:12" x14ac:dyDescent="0.25">
      <c r="A1732" t="s">
        <v>140</v>
      </c>
      <c r="B1732" t="s">
        <v>13</v>
      </c>
      <c r="C1732">
        <v>3182</v>
      </c>
      <c r="D1732">
        <v>3235</v>
      </c>
      <c r="E1732" s="4">
        <v>8585</v>
      </c>
      <c r="F1732" s="1">
        <v>221794693</v>
      </c>
      <c r="G1732" s="1">
        <v>221794745</v>
      </c>
      <c r="H1732" s="1">
        <v>525998845</v>
      </c>
      <c r="I1732">
        <v>3.2600000000000001E-8</v>
      </c>
      <c r="J1732">
        <v>38</v>
      </c>
      <c r="K1732">
        <v>54</v>
      </c>
      <c r="L1732">
        <v>90.741</v>
      </c>
    </row>
    <row r="1733" spans="1:12" x14ac:dyDescent="0.25">
      <c r="A1733" t="s">
        <v>140</v>
      </c>
      <c r="B1733" t="s">
        <v>13</v>
      </c>
      <c r="C1733">
        <v>3168</v>
      </c>
      <c r="D1733">
        <v>3246</v>
      </c>
      <c r="E1733" s="4">
        <v>8585</v>
      </c>
      <c r="F1733" s="1">
        <v>67805888</v>
      </c>
      <c r="G1733" s="1">
        <v>67805969</v>
      </c>
      <c r="H1733" s="1">
        <v>525998845</v>
      </c>
      <c r="I1733">
        <v>3.2600000000000001E-8</v>
      </c>
      <c r="J1733">
        <v>38</v>
      </c>
      <c r="K1733">
        <v>82</v>
      </c>
      <c r="L1733">
        <v>82.927000000000007</v>
      </c>
    </row>
    <row r="1734" spans="1:12" x14ac:dyDescent="0.25">
      <c r="A1734" t="s">
        <v>140</v>
      </c>
      <c r="B1734" t="s">
        <v>13</v>
      </c>
      <c r="C1734">
        <v>3075</v>
      </c>
      <c r="D1734">
        <v>3158</v>
      </c>
      <c r="E1734" s="4">
        <v>8585</v>
      </c>
      <c r="F1734" s="1">
        <v>415424656</v>
      </c>
      <c r="G1734" s="1">
        <v>415424738</v>
      </c>
      <c r="H1734" s="1">
        <v>525998845</v>
      </c>
      <c r="I1734">
        <v>3.2600000000000001E-8</v>
      </c>
      <c r="J1734">
        <v>38</v>
      </c>
      <c r="K1734">
        <v>85</v>
      </c>
      <c r="L1734">
        <v>82.352999999999994</v>
      </c>
    </row>
    <row r="1735" spans="1:12" x14ac:dyDescent="0.25">
      <c r="A1735" t="s">
        <v>140</v>
      </c>
      <c r="B1735" t="s">
        <v>13</v>
      </c>
      <c r="C1735">
        <v>3204</v>
      </c>
      <c r="D1735">
        <v>3246</v>
      </c>
      <c r="E1735" s="4">
        <v>8585</v>
      </c>
      <c r="F1735" s="1">
        <v>458130164</v>
      </c>
      <c r="G1735" s="1">
        <v>458130206</v>
      </c>
      <c r="H1735" s="1">
        <v>525998845</v>
      </c>
      <c r="I1735">
        <v>1.17E-7</v>
      </c>
      <c r="J1735">
        <v>37</v>
      </c>
      <c r="K1735">
        <v>43</v>
      </c>
      <c r="L1735">
        <v>95.349000000000004</v>
      </c>
    </row>
    <row r="1736" spans="1:12" x14ac:dyDescent="0.25">
      <c r="A1736" t="s">
        <v>140</v>
      </c>
      <c r="B1736" t="s">
        <v>13</v>
      </c>
      <c r="C1736">
        <v>3134</v>
      </c>
      <c r="D1736">
        <v>3247</v>
      </c>
      <c r="E1736" s="4">
        <v>8585</v>
      </c>
      <c r="F1736" s="1">
        <v>514669784</v>
      </c>
      <c r="G1736" s="1">
        <v>514669894</v>
      </c>
      <c r="H1736" s="1">
        <v>525998845</v>
      </c>
      <c r="I1736">
        <v>1.17E-7</v>
      </c>
      <c r="J1736">
        <v>37</v>
      </c>
      <c r="K1736">
        <v>116</v>
      </c>
      <c r="L1736">
        <v>78.447999999999993</v>
      </c>
    </row>
    <row r="1737" spans="1:12" x14ac:dyDescent="0.25">
      <c r="A1737" t="s">
        <v>140</v>
      </c>
      <c r="B1737" t="s">
        <v>13</v>
      </c>
      <c r="C1737">
        <v>3073</v>
      </c>
      <c r="D1737">
        <v>3144</v>
      </c>
      <c r="E1737" s="4">
        <v>8585</v>
      </c>
      <c r="F1737" s="1">
        <v>407517710</v>
      </c>
      <c r="G1737" s="1">
        <v>407517783</v>
      </c>
      <c r="H1737" s="1">
        <v>525998845</v>
      </c>
      <c r="I1737">
        <v>1.17E-7</v>
      </c>
      <c r="J1737">
        <v>37</v>
      </c>
      <c r="K1737">
        <v>76</v>
      </c>
      <c r="L1737">
        <v>84.210999999999999</v>
      </c>
    </row>
    <row r="1738" spans="1:12" x14ac:dyDescent="0.25">
      <c r="A1738" t="s">
        <v>140</v>
      </c>
      <c r="B1738" t="s">
        <v>13</v>
      </c>
      <c r="C1738">
        <v>3195</v>
      </c>
      <c r="D1738">
        <v>3246</v>
      </c>
      <c r="E1738" s="4">
        <v>8585</v>
      </c>
      <c r="F1738" s="1">
        <v>387510185</v>
      </c>
      <c r="G1738" s="1">
        <v>387510236</v>
      </c>
      <c r="H1738" s="1">
        <v>525998845</v>
      </c>
      <c r="I1738">
        <v>1.17E-7</v>
      </c>
      <c r="J1738">
        <v>37</v>
      </c>
      <c r="K1738">
        <v>52</v>
      </c>
      <c r="L1738">
        <v>90.385000000000005</v>
      </c>
    </row>
    <row r="1739" spans="1:12" x14ac:dyDescent="0.25">
      <c r="A1739" t="s">
        <v>140</v>
      </c>
      <c r="B1739" t="s">
        <v>13</v>
      </c>
      <c r="C1739">
        <v>3073</v>
      </c>
      <c r="D1739">
        <v>3149</v>
      </c>
      <c r="E1739" s="4">
        <v>8585</v>
      </c>
      <c r="F1739" s="1">
        <v>379250187</v>
      </c>
      <c r="G1739" s="1">
        <v>379250112</v>
      </c>
      <c r="H1739" s="1">
        <v>525998845</v>
      </c>
      <c r="I1739">
        <v>1.17E-7</v>
      </c>
      <c r="J1739">
        <v>37</v>
      </c>
      <c r="K1739">
        <v>78</v>
      </c>
      <c r="L1739">
        <v>83.332999999999998</v>
      </c>
    </row>
    <row r="1740" spans="1:12" x14ac:dyDescent="0.25">
      <c r="A1740" t="s">
        <v>140</v>
      </c>
      <c r="B1740" t="s">
        <v>13</v>
      </c>
      <c r="C1740">
        <v>3071</v>
      </c>
      <c r="D1740">
        <v>3156</v>
      </c>
      <c r="E1740" s="4">
        <v>8585</v>
      </c>
      <c r="F1740" s="1">
        <v>224647412</v>
      </c>
      <c r="G1740" s="1">
        <v>224647328</v>
      </c>
      <c r="H1740" s="1">
        <v>525998845</v>
      </c>
      <c r="I1740">
        <v>1.17E-7</v>
      </c>
      <c r="J1740">
        <v>37</v>
      </c>
      <c r="K1740">
        <v>87</v>
      </c>
      <c r="L1740">
        <v>81.608999999999995</v>
      </c>
    </row>
    <row r="1741" spans="1:12" x14ac:dyDescent="0.25">
      <c r="A1741" t="s">
        <v>140</v>
      </c>
      <c r="B1741" t="s">
        <v>13</v>
      </c>
      <c r="C1741">
        <v>952</v>
      </c>
      <c r="D1741">
        <v>1007</v>
      </c>
      <c r="E1741" s="4">
        <v>8585</v>
      </c>
      <c r="F1741" s="1">
        <v>332534865</v>
      </c>
      <c r="G1741" s="1">
        <v>332534808</v>
      </c>
      <c r="H1741" s="1">
        <v>525998845</v>
      </c>
      <c r="I1741">
        <v>4.2100000000000002E-7</v>
      </c>
      <c r="J1741">
        <v>36</v>
      </c>
      <c r="K1741">
        <v>58</v>
      </c>
      <c r="L1741">
        <v>87.930999999999997</v>
      </c>
    </row>
    <row r="1742" spans="1:12" x14ac:dyDescent="0.25">
      <c r="A1742" t="s">
        <v>140</v>
      </c>
      <c r="B1742" t="s">
        <v>13</v>
      </c>
      <c r="C1742">
        <v>3073</v>
      </c>
      <c r="D1742">
        <v>3142</v>
      </c>
      <c r="E1742" s="4">
        <v>8585</v>
      </c>
      <c r="F1742" s="1">
        <v>12051595</v>
      </c>
      <c r="G1742" s="1">
        <v>12051527</v>
      </c>
      <c r="H1742" s="1">
        <v>525998845</v>
      </c>
      <c r="I1742">
        <v>4.2100000000000002E-7</v>
      </c>
      <c r="J1742">
        <v>36</v>
      </c>
      <c r="K1742">
        <v>70</v>
      </c>
      <c r="L1742">
        <v>84.286000000000001</v>
      </c>
    </row>
    <row r="1743" spans="1:12" x14ac:dyDescent="0.25">
      <c r="A1743" t="s">
        <v>140</v>
      </c>
      <c r="B1743" t="s">
        <v>13</v>
      </c>
      <c r="C1743">
        <v>3191</v>
      </c>
      <c r="D1743">
        <v>3243</v>
      </c>
      <c r="E1743" s="4">
        <v>8585</v>
      </c>
      <c r="F1743" s="1">
        <v>518518151</v>
      </c>
      <c r="G1743" s="1">
        <v>518518099</v>
      </c>
      <c r="H1743" s="1">
        <v>525998845</v>
      </c>
      <c r="I1743">
        <v>1.5099999999999999E-6</v>
      </c>
      <c r="J1743">
        <v>35</v>
      </c>
      <c r="K1743">
        <v>53</v>
      </c>
      <c r="L1743">
        <v>88.679000000000002</v>
      </c>
    </row>
    <row r="1744" spans="1:12" x14ac:dyDescent="0.25">
      <c r="A1744" t="s">
        <v>140</v>
      </c>
      <c r="B1744" t="s">
        <v>13</v>
      </c>
      <c r="C1744">
        <v>3204</v>
      </c>
      <c r="D1744">
        <v>3250</v>
      </c>
      <c r="E1744" s="4">
        <v>8585</v>
      </c>
      <c r="F1744" s="1">
        <v>249343406</v>
      </c>
      <c r="G1744" s="1">
        <v>249343452</v>
      </c>
      <c r="H1744" s="1">
        <v>525998845</v>
      </c>
      <c r="I1744">
        <v>1.5099999999999999E-6</v>
      </c>
      <c r="J1744">
        <v>35</v>
      </c>
      <c r="K1744">
        <v>47</v>
      </c>
      <c r="L1744">
        <v>91.489000000000004</v>
      </c>
    </row>
    <row r="1745" spans="1:12" x14ac:dyDescent="0.25">
      <c r="A1745" t="s">
        <v>140</v>
      </c>
      <c r="B1745" t="s">
        <v>13</v>
      </c>
      <c r="C1745">
        <v>3194</v>
      </c>
      <c r="D1745">
        <v>3243</v>
      </c>
      <c r="E1745" s="4">
        <v>8585</v>
      </c>
      <c r="F1745" s="1">
        <v>427585300</v>
      </c>
      <c r="G1745" s="1">
        <v>427585349</v>
      </c>
      <c r="H1745" s="1">
        <v>525998845</v>
      </c>
      <c r="I1745">
        <v>1.5099999999999999E-6</v>
      </c>
      <c r="J1745">
        <v>35</v>
      </c>
      <c r="K1745">
        <v>50</v>
      </c>
      <c r="L1745">
        <v>90</v>
      </c>
    </row>
    <row r="1746" spans="1:12" x14ac:dyDescent="0.25">
      <c r="A1746" t="s">
        <v>140</v>
      </c>
      <c r="B1746" t="s">
        <v>13</v>
      </c>
      <c r="C1746">
        <v>3194</v>
      </c>
      <c r="D1746">
        <v>3249</v>
      </c>
      <c r="E1746" s="4">
        <v>8585</v>
      </c>
      <c r="F1746" s="1">
        <v>502886436</v>
      </c>
      <c r="G1746" s="1">
        <v>502886381</v>
      </c>
      <c r="H1746" s="1">
        <v>525998845</v>
      </c>
      <c r="I1746">
        <v>1.5099999999999999E-6</v>
      </c>
      <c r="J1746">
        <v>35</v>
      </c>
      <c r="K1746">
        <v>56</v>
      </c>
      <c r="L1746">
        <v>87.5</v>
      </c>
    </row>
    <row r="1747" spans="1:12" x14ac:dyDescent="0.25">
      <c r="A1747" t="s">
        <v>140</v>
      </c>
      <c r="B1747" t="s">
        <v>13</v>
      </c>
      <c r="C1747">
        <v>3204</v>
      </c>
      <c r="D1747">
        <v>3246</v>
      </c>
      <c r="E1747" s="4">
        <v>8585</v>
      </c>
      <c r="F1747" s="1">
        <v>408202126</v>
      </c>
      <c r="G1747" s="1">
        <v>408202084</v>
      </c>
      <c r="H1747" s="1">
        <v>525998845</v>
      </c>
      <c r="I1747">
        <v>5.4500000000000003E-6</v>
      </c>
      <c r="J1747">
        <v>34</v>
      </c>
      <c r="K1747">
        <v>43</v>
      </c>
      <c r="L1747">
        <v>93.022999999999996</v>
      </c>
    </row>
    <row r="1748" spans="1:12" x14ac:dyDescent="0.25">
      <c r="A1748" t="s">
        <v>140</v>
      </c>
      <c r="B1748" t="s">
        <v>13</v>
      </c>
      <c r="C1748">
        <v>3178</v>
      </c>
      <c r="D1748">
        <v>3246</v>
      </c>
      <c r="E1748" s="4">
        <v>8585</v>
      </c>
      <c r="F1748" s="1">
        <v>365332342</v>
      </c>
      <c r="G1748" s="1">
        <v>365332407</v>
      </c>
      <c r="H1748" s="1">
        <v>525998845</v>
      </c>
      <c r="I1748">
        <v>5.4500000000000003E-6</v>
      </c>
      <c r="J1748">
        <v>34</v>
      </c>
      <c r="K1748">
        <v>69</v>
      </c>
      <c r="L1748">
        <v>84.058000000000007</v>
      </c>
    </row>
    <row r="1749" spans="1:12" x14ac:dyDescent="0.25">
      <c r="A1749" t="s">
        <v>140</v>
      </c>
      <c r="B1749" t="s">
        <v>13</v>
      </c>
      <c r="C1749">
        <v>3071</v>
      </c>
      <c r="D1749">
        <v>3104</v>
      </c>
      <c r="E1749" s="4">
        <v>8585</v>
      </c>
      <c r="F1749" s="1">
        <v>304303714</v>
      </c>
      <c r="G1749" s="1">
        <v>304303747</v>
      </c>
      <c r="H1749" s="1">
        <v>525998845</v>
      </c>
      <c r="I1749">
        <v>5.4500000000000003E-6</v>
      </c>
      <c r="J1749">
        <v>34</v>
      </c>
      <c r="K1749">
        <v>34</v>
      </c>
      <c r="L1749">
        <v>100</v>
      </c>
    </row>
    <row r="1750" spans="1:12" x14ac:dyDescent="0.25">
      <c r="A1750" t="s">
        <v>140</v>
      </c>
      <c r="B1750" t="s">
        <v>13</v>
      </c>
      <c r="C1750">
        <v>3073</v>
      </c>
      <c r="D1750">
        <v>3116</v>
      </c>
      <c r="E1750" s="4">
        <v>8585</v>
      </c>
      <c r="F1750" s="1">
        <v>43087983</v>
      </c>
      <c r="G1750" s="1">
        <v>43088025</v>
      </c>
      <c r="H1750" s="1">
        <v>525998845</v>
      </c>
      <c r="I1750">
        <v>5.4500000000000003E-6</v>
      </c>
      <c r="J1750">
        <v>34</v>
      </c>
      <c r="K1750">
        <v>44</v>
      </c>
      <c r="L1750">
        <v>93.182000000000002</v>
      </c>
    </row>
    <row r="1751" spans="1:12" x14ac:dyDescent="0.25">
      <c r="A1751" t="s">
        <v>140</v>
      </c>
      <c r="B1751" t="s">
        <v>13</v>
      </c>
      <c r="C1751">
        <v>3072</v>
      </c>
      <c r="D1751">
        <v>3104</v>
      </c>
      <c r="E1751" s="4">
        <v>8585</v>
      </c>
      <c r="F1751" s="1">
        <v>439633712</v>
      </c>
      <c r="G1751" s="1">
        <v>439633680</v>
      </c>
      <c r="H1751" s="1">
        <v>525998845</v>
      </c>
      <c r="I1751">
        <v>1.9599999999999999E-5</v>
      </c>
      <c r="J1751">
        <v>33</v>
      </c>
      <c r="K1751">
        <v>33</v>
      </c>
      <c r="L1751">
        <v>100</v>
      </c>
    </row>
    <row r="1752" spans="1:12" x14ac:dyDescent="0.25">
      <c r="A1752" t="s">
        <v>140</v>
      </c>
      <c r="B1752" t="s">
        <v>13</v>
      </c>
      <c r="C1752">
        <v>3072</v>
      </c>
      <c r="D1752">
        <v>3104</v>
      </c>
      <c r="E1752" s="4">
        <v>8585</v>
      </c>
      <c r="F1752" s="1">
        <v>491367312</v>
      </c>
      <c r="G1752" s="1">
        <v>491367280</v>
      </c>
      <c r="H1752" s="1">
        <v>525998845</v>
      </c>
      <c r="I1752">
        <v>1.9599999999999999E-5</v>
      </c>
      <c r="J1752">
        <v>33</v>
      </c>
      <c r="K1752">
        <v>33</v>
      </c>
      <c r="L1752">
        <v>100</v>
      </c>
    </row>
    <row r="1753" spans="1:12" x14ac:dyDescent="0.25">
      <c r="A1753" t="s">
        <v>140</v>
      </c>
      <c r="B1753" t="s">
        <v>13</v>
      </c>
      <c r="C1753">
        <v>3072</v>
      </c>
      <c r="D1753">
        <v>3254</v>
      </c>
      <c r="E1753" s="4">
        <v>8585</v>
      </c>
      <c r="F1753" s="1">
        <v>321271852</v>
      </c>
      <c r="G1753" s="1">
        <v>321272028</v>
      </c>
      <c r="H1753" s="1">
        <v>525998845</v>
      </c>
      <c r="I1753">
        <v>1.9599999999999999E-5</v>
      </c>
      <c r="J1753">
        <v>33</v>
      </c>
      <c r="K1753">
        <v>190</v>
      </c>
      <c r="L1753">
        <v>74.210999999999999</v>
      </c>
    </row>
    <row r="1754" spans="1:12" x14ac:dyDescent="0.25">
      <c r="A1754" t="s">
        <v>140</v>
      </c>
      <c r="B1754" t="s">
        <v>13</v>
      </c>
      <c r="C1754">
        <v>3073</v>
      </c>
      <c r="D1754">
        <v>3116</v>
      </c>
      <c r="E1754" s="4">
        <v>8585</v>
      </c>
      <c r="F1754" s="1">
        <v>365804605</v>
      </c>
      <c r="G1754" s="1">
        <v>365804650</v>
      </c>
      <c r="H1754" s="1">
        <v>525998845</v>
      </c>
      <c r="I1754">
        <v>1.9599999999999999E-5</v>
      </c>
      <c r="J1754">
        <v>33</v>
      </c>
      <c r="K1754">
        <v>46</v>
      </c>
      <c r="L1754">
        <v>91.304000000000002</v>
      </c>
    </row>
    <row r="1755" spans="1:12" x14ac:dyDescent="0.25">
      <c r="A1755" t="s">
        <v>140</v>
      </c>
      <c r="B1755" t="s">
        <v>13</v>
      </c>
      <c r="C1755">
        <v>3072</v>
      </c>
      <c r="D1755">
        <v>3104</v>
      </c>
      <c r="E1755" s="4">
        <v>8585</v>
      </c>
      <c r="F1755" s="1">
        <v>315668959</v>
      </c>
      <c r="G1755" s="1">
        <v>315668927</v>
      </c>
      <c r="H1755" s="1">
        <v>525998845</v>
      </c>
      <c r="I1755">
        <v>1.9599999999999999E-5</v>
      </c>
      <c r="J1755">
        <v>33</v>
      </c>
      <c r="K1755">
        <v>33</v>
      </c>
      <c r="L1755">
        <v>100</v>
      </c>
    </row>
    <row r="1756" spans="1:12" x14ac:dyDescent="0.25">
      <c r="A1756" t="s">
        <v>140</v>
      </c>
      <c r="B1756" t="s">
        <v>13</v>
      </c>
      <c r="C1756">
        <v>3073</v>
      </c>
      <c r="D1756">
        <v>3111</v>
      </c>
      <c r="E1756" s="4">
        <v>8585</v>
      </c>
      <c r="F1756" s="1">
        <v>451448645</v>
      </c>
      <c r="G1756" s="1">
        <v>451448683</v>
      </c>
      <c r="H1756" s="1">
        <v>525998845</v>
      </c>
      <c r="I1756">
        <v>1.9599999999999999E-5</v>
      </c>
      <c r="J1756">
        <v>33</v>
      </c>
      <c r="K1756">
        <v>40</v>
      </c>
      <c r="L1756">
        <v>95</v>
      </c>
    </row>
    <row r="1757" spans="1:12" x14ac:dyDescent="0.25">
      <c r="A1757" t="s">
        <v>140</v>
      </c>
      <c r="B1757" t="s">
        <v>13</v>
      </c>
      <c r="C1757">
        <v>3069</v>
      </c>
      <c r="D1757">
        <v>3104</v>
      </c>
      <c r="E1757" s="4">
        <v>8585</v>
      </c>
      <c r="F1757" s="1">
        <v>441581930</v>
      </c>
      <c r="G1757" s="1">
        <v>441581965</v>
      </c>
      <c r="H1757" s="1">
        <v>525998845</v>
      </c>
      <c r="I1757">
        <v>1.9599999999999999E-5</v>
      </c>
      <c r="J1757">
        <v>33</v>
      </c>
      <c r="K1757">
        <v>36</v>
      </c>
      <c r="L1757">
        <v>97.221999999999994</v>
      </c>
    </row>
    <row r="1758" spans="1:12" x14ac:dyDescent="0.25">
      <c r="A1758" t="s">
        <v>140</v>
      </c>
      <c r="B1758" t="s">
        <v>13</v>
      </c>
      <c r="C1758">
        <v>3073</v>
      </c>
      <c r="D1758">
        <v>3104</v>
      </c>
      <c r="E1758" s="4">
        <v>8585</v>
      </c>
      <c r="F1758" s="1">
        <v>256050668</v>
      </c>
      <c r="G1758" s="1">
        <v>256050637</v>
      </c>
      <c r="H1758" s="1">
        <v>525998845</v>
      </c>
      <c r="I1758">
        <v>7.0500000000000006E-5</v>
      </c>
      <c r="J1758">
        <v>32</v>
      </c>
      <c r="K1758">
        <v>32</v>
      </c>
      <c r="L1758">
        <v>100</v>
      </c>
    </row>
    <row r="1759" spans="1:12" x14ac:dyDescent="0.25">
      <c r="A1759" t="s">
        <v>140</v>
      </c>
      <c r="B1759" t="s">
        <v>13</v>
      </c>
      <c r="C1759">
        <v>3073</v>
      </c>
      <c r="D1759">
        <v>3108</v>
      </c>
      <c r="E1759" s="4">
        <v>8585</v>
      </c>
      <c r="F1759" s="1">
        <v>488067992</v>
      </c>
      <c r="G1759" s="1">
        <v>488068026</v>
      </c>
      <c r="H1759" s="1">
        <v>525998845</v>
      </c>
      <c r="I1759">
        <v>7.0500000000000006E-5</v>
      </c>
      <c r="J1759">
        <v>32</v>
      </c>
      <c r="K1759">
        <v>36</v>
      </c>
      <c r="L1759">
        <v>97.221999999999994</v>
      </c>
    </row>
    <row r="1760" spans="1:12" x14ac:dyDescent="0.25">
      <c r="A1760" t="s">
        <v>140</v>
      </c>
      <c r="B1760" t="s">
        <v>13</v>
      </c>
      <c r="C1760">
        <v>3073</v>
      </c>
      <c r="D1760">
        <v>3142</v>
      </c>
      <c r="E1760" s="4">
        <v>8585</v>
      </c>
      <c r="F1760" s="1">
        <v>421860350</v>
      </c>
      <c r="G1760" s="1">
        <v>421860285</v>
      </c>
      <c r="H1760" s="1">
        <v>525998845</v>
      </c>
      <c r="I1760">
        <v>7.0500000000000006E-5</v>
      </c>
      <c r="J1760">
        <v>32</v>
      </c>
      <c r="K1760">
        <v>71</v>
      </c>
      <c r="L1760">
        <v>83.099000000000004</v>
      </c>
    </row>
    <row r="1761" spans="1:12" x14ac:dyDescent="0.25">
      <c r="A1761" t="s">
        <v>140</v>
      </c>
      <c r="B1761" t="s">
        <v>13</v>
      </c>
      <c r="C1761">
        <v>3069</v>
      </c>
      <c r="D1761">
        <v>3246</v>
      </c>
      <c r="E1761" s="4">
        <v>8585</v>
      </c>
      <c r="F1761" s="1">
        <v>400793579</v>
      </c>
      <c r="G1761" s="1">
        <v>400793405</v>
      </c>
      <c r="H1761" s="1">
        <v>525998845</v>
      </c>
      <c r="I1761">
        <v>7.0500000000000006E-5</v>
      </c>
      <c r="J1761">
        <v>32</v>
      </c>
      <c r="K1761">
        <v>179</v>
      </c>
      <c r="L1761">
        <v>73.183999999999997</v>
      </c>
    </row>
    <row r="1762" spans="1:12" x14ac:dyDescent="0.25">
      <c r="A1762" t="s">
        <v>140</v>
      </c>
      <c r="B1762" t="s">
        <v>13</v>
      </c>
      <c r="C1762">
        <v>3076</v>
      </c>
      <c r="D1762">
        <v>3111</v>
      </c>
      <c r="E1762" s="4">
        <v>8585</v>
      </c>
      <c r="F1762" s="1">
        <v>368113509</v>
      </c>
      <c r="G1762" s="1">
        <v>368113475</v>
      </c>
      <c r="H1762" s="1">
        <v>525998845</v>
      </c>
      <c r="I1762">
        <v>7.0500000000000006E-5</v>
      </c>
      <c r="J1762">
        <v>32</v>
      </c>
      <c r="K1762">
        <v>36</v>
      </c>
      <c r="L1762">
        <v>97.221999999999994</v>
      </c>
    </row>
    <row r="1763" spans="1:12" x14ac:dyDescent="0.25">
      <c r="A1763" t="s">
        <v>140</v>
      </c>
      <c r="B1763" t="s">
        <v>13</v>
      </c>
      <c r="C1763">
        <v>3073</v>
      </c>
      <c r="D1763">
        <v>3250</v>
      </c>
      <c r="E1763" s="4">
        <v>8585</v>
      </c>
      <c r="F1763" s="1">
        <v>315594632</v>
      </c>
      <c r="G1763" s="1">
        <v>315594449</v>
      </c>
      <c r="H1763" s="1">
        <v>525998845</v>
      </c>
      <c r="I1763">
        <v>2.5300000000000002E-4</v>
      </c>
      <c r="J1763">
        <v>31</v>
      </c>
      <c r="K1763">
        <v>187</v>
      </c>
      <c r="L1763">
        <v>73.262</v>
      </c>
    </row>
    <row r="1764" spans="1:12" x14ac:dyDescent="0.25">
      <c r="A1764" t="s">
        <v>140</v>
      </c>
      <c r="B1764" t="s">
        <v>13</v>
      </c>
      <c r="C1764">
        <v>3073</v>
      </c>
      <c r="D1764">
        <v>3102</v>
      </c>
      <c r="E1764" s="4">
        <v>8585</v>
      </c>
      <c r="F1764" s="1">
        <v>404797286</v>
      </c>
      <c r="G1764" s="1">
        <v>404797257</v>
      </c>
      <c r="H1764" s="1">
        <v>525998845</v>
      </c>
      <c r="I1764">
        <v>1E-3</v>
      </c>
      <c r="J1764">
        <v>30</v>
      </c>
      <c r="K1764">
        <v>30</v>
      </c>
      <c r="L1764">
        <v>100</v>
      </c>
    </row>
    <row r="1765" spans="1:12" x14ac:dyDescent="0.25">
      <c r="A1765" t="s">
        <v>140</v>
      </c>
      <c r="B1765" t="s">
        <v>13</v>
      </c>
      <c r="C1765">
        <v>3209</v>
      </c>
      <c r="D1765">
        <v>3244</v>
      </c>
      <c r="E1765" s="4">
        <v>8585</v>
      </c>
      <c r="F1765" s="1">
        <v>446884275</v>
      </c>
      <c r="G1765" s="1">
        <v>446884310</v>
      </c>
      <c r="H1765" s="1">
        <v>525998845</v>
      </c>
      <c r="I1765">
        <v>1E-3</v>
      </c>
      <c r="J1765">
        <v>30</v>
      </c>
      <c r="K1765">
        <v>36</v>
      </c>
      <c r="L1765">
        <v>94.444000000000003</v>
      </c>
    </row>
    <row r="1766" spans="1:12" x14ac:dyDescent="0.25">
      <c r="A1766" t="s">
        <v>140</v>
      </c>
      <c r="B1766" t="s">
        <v>13</v>
      </c>
      <c r="C1766">
        <v>3073</v>
      </c>
      <c r="D1766">
        <v>3102</v>
      </c>
      <c r="E1766" s="4">
        <v>8585</v>
      </c>
      <c r="F1766" s="1">
        <v>366785295</v>
      </c>
      <c r="G1766" s="1">
        <v>366785266</v>
      </c>
      <c r="H1766" s="1">
        <v>525998845</v>
      </c>
      <c r="I1766">
        <v>1E-3</v>
      </c>
      <c r="J1766">
        <v>30</v>
      </c>
      <c r="K1766">
        <v>30</v>
      </c>
      <c r="L1766">
        <v>100</v>
      </c>
    </row>
    <row r="1767" spans="1:12" x14ac:dyDescent="0.25">
      <c r="A1767" t="s">
        <v>140</v>
      </c>
      <c r="B1767" t="s">
        <v>13</v>
      </c>
      <c r="C1767">
        <v>3189</v>
      </c>
      <c r="D1767">
        <v>3230</v>
      </c>
      <c r="E1767" s="4">
        <v>8585</v>
      </c>
      <c r="F1767" s="1">
        <v>389515344</v>
      </c>
      <c r="G1767" s="1">
        <v>389515385</v>
      </c>
      <c r="H1767" s="1">
        <v>525998845</v>
      </c>
      <c r="I1767">
        <v>1E-3</v>
      </c>
      <c r="J1767">
        <v>30</v>
      </c>
      <c r="K1767">
        <v>43</v>
      </c>
      <c r="L1767">
        <v>90.697999999999993</v>
      </c>
    </row>
    <row r="1768" spans="1:12" x14ac:dyDescent="0.25">
      <c r="A1768" t="s">
        <v>140</v>
      </c>
      <c r="B1768" t="s">
        <v>13</v>
      </c>
      <c r="C1768">
        <v>3075</v>
      </c>
      <c r="D1768">
        <v>3104</v>
      </c>
      <c r="E1768" s="4">
        <v>8585</v>
      </c>
      <c r="F1768" s="1">
        <v>384583080</v>
      </c>
      <c r="G1768" s="1">
        <v>384583109</v>
      </c>
      <c r="H1768" s="1">
        <v>525998845</v>
      </c>
      <c r="I1768">
        <v>1E-3</v>
      </c>
      <c r="J1768">
        <v>30</v>
      </c>
      <c r="K1768">
        <v>30</v>
      </c>
      <c r="L1768">
        <v>100</v>
      </c>
    </row>
    <row r="1769" spans="1:12" x14ac:dyDescent="0.25">
      <c r="A1769" t="s">
        <v>140</v>
      </c>
      <c r="B1769" t="s">
        <v>13</v>
      </c>
      <c r="C1769">
        <v>3072</v>
      </c>
      <c r="D1769">
        <v>3116</v>
      </c>
      <c r="E1769" s="4">
        <v>8585</v>
      </c>
      <c r="F1769" s="1">
        <v>208940972</v>
      </c>
      <c r="G1769" s="1">
        <v>208940928</v>
      </c>
      <c r="H1769" s="1">
        <v>525998845</v>
      </c>
      <c r="I1769">
        <v>1E-3</v>
      </c>
      <c r="J1769">
        <v>30</v>
      </c>
      <c r="K1769">
        <v>45</v>
      </c>
      <c r="L1769">
        <v>88.888999999999996</v>
      </c>
    </row>
    <row r="1770" spans="1:12" x14ac:dyDescent="0.25">
      <c r="A1770" t="s">
        <v>140</v>
      </c>
      <c r="B1770" t="s">
        <v>13</v>
      </c>
      <c r="C1770">
        <v>3077</v>
      </c>
      <c r="D1770">
        <v>3116</v>
      </c>
      <c r="E1770" s="4">
        <v>8585</v>
      </c>
      <c r="F1770" s="1">
        <v>315668874</v>
      </c>
      <c r="G1770" s="1">
        <v>315668912</v>
      </c>
      <c r="H1770" s="1">
        <v>525998845</v>
      </c>
      <c r="I1770">
        <v>1E-3</v>
      </c>
      <c r="J1770">
        <v>30</v>
      </c>
      <c r="K1770">
        <v>40</v>
      </c>
      <c r="L1770">
        <v>92.5</v>
      </c>
    </row>
    <row r="1771" spans="1:12" x14ac:dyDescent="0.25">
      <c r="A1771" t="s">
        <v>140</v>
      </c>
      <c r="B1771" t="s">
        <v>13</v>
      </c>
      <c r="C1771">
        <v>3072</v>
      </c>
      <c r="D1771">
        <v>3117</v>
      </c>
      <c r="E1771" s="4">
        <v>8585</v>
      </c>
      <c r="F1771" s="1">
        <v>318905372</v>
      </c>
      <c r="G1771" s="1">
        <v>318905416</v>
      </c>
      <c r="H1771" s="1">
        <v>525998845</v>
      </c>
      <c r="I1771">
        <v>1E-3</v>
      </c>
      <c r="J1771">
        <v>30</v>
      </c>
      <c r="K1771">
        <v>46</v>
      </c>
      <c r="L1771">
        <v>89.13</v>
      </c>
    </row>
    <row r="1772" spans="1:12" x14ac:dyDescent="0.25">
      <c r="A1772" t="s">
        <v>140</v>
      </c>
      <c r="B1772" t="s">
        <v>13</v>
      </c>
      <c r="C1772">
        <v>3190</v>
      </c>
      <c r="D1772">
        <v>3231</v>
      </c>
      <c r="E1772" s="4">
        <v>8585</v>
      </c>
      <c r="F1772" s="1">
        <v>355612161</v>
      </c>
      <c r="G1772" s="1">
        <v>355612202</v>
      </c>
      <c r="H1772" s="1">
        <v>525998845</v>
      </c>
      <c r="I1772">
        <v>1E-3</v>
      </c>
      <c r="J1772">
        <v>30</v>
      </c>
      <c r="K1772">
        <v>42</v>
      </c>
      <c r="L1772">
        <v>90.475999999999999</v>
      </c>
    </row>
    <row r="1773" spans="1:12" x14ac:dyDescent="0.25">
      <c r="A1773" t="s">
        <v>140</v>
      </c>
      <c r="B1773" t="s">
        <v>13</v>
      </c>
      <c r="C1773">
        <v>3073</v>
      </c>
      <c r="D1773">
        <v>3101</v>
      </c>
      <c r="E1773" s="4">
        <v>8585</v>
      </c>
      <c r="F1773" s="1">
        <v>442985938</v>
      </c>
      <c r="G1773" s="1">
        <v>442985910</v>
      </c>
      <c r="H1773" s="1">
        <v>525998845</v>
      </c>
      <c r="I1773">
        <v>3.0000000000000001E-3</v>
      </c>
      <c r="J1773">
        <v>29</v>
      </c>
      <c r="K1773">
        <v>29</v>
      </c>
      <c r="L1773">
        <v>100</v>
      </c>
    </row>
    <row r="1774" spans="1:12" x14ac:dyDescent="0.25">
      <c r="A1774" t="s">
        <v>140</v>
      </c>
      <c r="B1774" t="s">
        <v>10</v>
      </c>
      <c r="C1774">
        <v>3069</v>
      </c>
      <c r="D1774">
        <v>3253</v>
      </c>
      <c r="E1774" s="4">
        <v>8585</v>
      </c>
      <c r="F1774" s="1">
        <v>351871399</v>
      </c>
      <c r="G1774" s="1">
        <v>351871216</v>
      </c>
      <c r="H1774" s="1">
        <v>426632976</v>
      </c>
      <c r="I1774" s="2">
        <v>1.09E-57</v>
      </c>
      <c r="J1774">
        <v>127</v>
      </c>
      <c r="K1774">
        <v>185</v>
      </c>
      <c r="L1774">
        <v>89.73</v>
      </c>
    </row>
    <row r="1775" spans="1:12" x14ac:dyDescent="0.25">
      <c r="A1775" t="s">
        <v>140</v>
      </c>
      <c r="B1775" t="s">
        <v>10</v>
      </c>
      <c r="C1775">
        <v>3073</v>
      </c>
      <c r="D1775">
        <v>3246</v>
      </c>
      <c r="E1775" s="4">
        <v>8585</v>
      </c>
      <c r="F1775" s="1">
        <v>180405320</v>
      </c>
      <c r="G1775" s="1">
        <v>180405492</v>
      </c>
      <c r="H1775" s="1">
        <v>426632976</v>
      </c>
      <c r="I1775" s="2">
        <v>6.5600000000000002E-55</v>
      </c>
      <c r="J1775">
        <v>122</v>
      </c>
      <c r="K1775">
        <v>174</v>
      </c>
      <c r="L1775">
        <v>90.23</v>
      </c>
    </row>
    <row r="1776" spans="1:12" x14ac:dyDescent="0.25">
      <c r="A1776" t="s">
        <v>140</v>
      </c>
      <c r="B1776" t="s">
        <v>10</v>
      </c>
      <c r="C1776">
        <v>3073</v>
      </c>
      <c r="D1776">
        <v>3246</v>
      </c>
      <c r="E1776" s="4">
        <v>8585</v>
      </c>
      <c r="F1776" s="1">
        <v>289996868</v>
      </c>
      <c r="G1776" s="1">
        <v>289997039</v>
      </c>
      <c r="H1776" s="1">
        <v>426632976</v>
      </c>
      <c r="I1776" s="2">
        <v>6.5600000000000002E-55</v>
      </c>
      <c r="J1776">
        <v>122</v>
      </c>
      <c r="K1776">
        <v>174</v>
      </c>
      <c r="L1776">
        <v>90.23</v>
      </c>
    </row>
    <row r="1777" spans="1:12" x14ac:dyDescent="0.25">
      <c r="A1777" t="s">
        <v>140</v>
      </c>
      <c r="B1777" t="s">
        <v>10</v>
      </c>
      <c r="C1777">
        <v>3083</v>
      </c>
      <c r="D1777">
        <v>3247</v>
      </c>
      <c r="E1777" s="4">
        <v>8585</v>
      </c>
      <c r="F1777" s="1">
        <v>362893983</v>
      </c>
      <c r="G1777" s="1">
        <v>362893820</v>
      </c>
      <c r="H1777" s="1">
        <v>426632976</v>
      </c>
      <c r="I1777" s="2">
        <v>6.5600000000000002E-55</v>
      </c>
      <c r="J1777">
        <v>122</v>
      </c>
      <c r="K1777">
        <v>165</v>
      </c>
      <c r="L1777">
        <v>91.515000000000001</v>
      </c>
    </row>
    <row r="1778" spans="1:12" x14ac:dyDescent="0.25">
      <c r="A1778" t="s">
        <v>140</v>
      </c>
      <c r="B1778" t="s">
        <v>10</v>
      </c>
      <c r="C1778">
        <v>3069</v>
      </c>
      <c r="D1778">
        <v>3246</v>
      </c>
      <c r="E1778" s="4">
        <v>8585</v>
      </c>
      <c r="F1778" s="1">
        <v>98988508</v>
      </c>
      <c r="G1778" s="1">
        <v>98988331</v>
      </c>
      <c r="H1778" s="1">
        <v>426632976</v>
      </c>
      <c r="I1778" s="2">
        <v>2.3599999999999999E-54</v>
      </c>
      <c r="J1778">
        <v>121</v>
      </c>
      <c r="K1778">
        <v>179</v>
      </c>
      <c r="L1778">
        <v>89.385000000000005</v>
      </c>
    </row>
    <row r="1779" spans="1:12" x14ac:dyDescent="0.25">
      <c r="A1779" t="s">
        <v>140</v>
      </c>
      <c r="B1779" t="s">
        <v>10</v>
      </c>
      <c r="C1779">
        <v>3065</v>
      </c>
      <c r="D1779">
        <v>3246</v>
      </c>
      <c r="E1779" s="4">
        <v>8585</v>
      </c>
      <c r="F1779" s="1">
        <v>196343104</v>
      </c>
      <c r="G1779" s="1">
        <v>196342924</v>
      </c>
      <c r="H1779" s="1">
        <v>426632976</v>
      </c>
      <c r="I1779" s="2">
        <v>2.3599999999999999E-54</v>
      </c>
      <c r="J1779">
        <v>121</v>
      </c>
      <c r="K1779">
        <v>183</v>
      </c>
      <c r="L1779">
        <v>89.070999999999998</v>
      </c>
    </row>
    <row r="1780" spans="1:12" x14ac:dyDescent="0.25">
      <c r="A1780" t="s">
        <v>140</v>
      </c>
      <c r="B1780" t="s">
        <v>10</v>
      </c>
      <c r="C1780">
        <v>3062</v>
      </c>
      <c r="D1780">
        <v>3246</v>
      </c>
      <c r="E1780" s="4">
        <v>8585</v>
      </c>
      <c r="F1780" s="1">
        <v>69131151</v>
      </c>
      <c r="G1780" s="1">
        <v>69130969</v>
      </c>
      <c r="H1780" s="1">
        <v>426632976</v>
      </c>
      <c r="I1780" s="2">
        <v>1.1E-52</v>
      </c>
      <c r="J1780">
        <v>118</v>
      </c>
      <c r="K1780">
        <v>186</v>
      </c>
      <c r="L1780">
        <v>88.171999999999997</v>
      </c>
    </row>
    <row r="1781" spans="1:12" x14ac:dyDescent="0.25">
      <c r="A1781" t="s">
        <v>140</v>
      </c>
      <c r="B1781" t="s">
        <v>10</v>
      </c>
      <c r="C1781">
        <v>3069</v>
      </c>
      <c r="D1781">
        <v>3247</v>
      </c>
      <c r="E1781" s="4">
        <v>8585</v>
      </c>
      <c r="F1781" s="1">
        <v>329155264</v>
      </c>
      <c r="G1781" s="1">
        <v>329155088</v>
      </c>
      <c r="H1781" s="1">
        <v>426632976</v>
      </c>
      <c r="I1781" s="2">
        <v>1.1E-52</v>
      </c>
      <c r="J1781">
        <v>118</v>
      </c>
      <c r="K1781">
        <v>179</v>
      </c>
      <c r="L1781">
        <v>88.826999999999998</v>
      </c>
    </row>
    <row r="1782" spans="1:12" x14ac:dyDescent="0.25">
      <c r="A1782" t="s">
        <v>140</v>
      </c>
      <c r="B1782" t="s">
        <v>10</v>
      </c>
      <c r="C1782">
        <v>3073</v>
      </c>
      <c r="D1782">
        <v>3247</v>
      </c>
      <c r="E1782" s="4">
        <v>8585</v>
      </c>
      <c r="F1782" s="1">
        <v>317833603</v>
      </c>
      <c r="G1782" s="1">
        <v>317833430</v>
      </c>
      <c r="H1782" s="1">
        <v>426632976</v>
      </c>
      <c r="I1782" s="2">
        <v>3.9499999999999997E-52</v>
      </c>
      <c r="J1782">
        <v>117</v>
      </c>
      <c r="K1782">
        <v>176</v>
      </c>
      <c r="L1782">
        <v>89.204999999999998</v>
      </c>
    </row>
    <row r="1783" spans="1:12" x14ac:dyDescent="0.25">
      <c r="A1783" t="s">
        <v>140</v>
      </c>
      <c r="B1783" t="s">
        <v>10</v>
      </c>
      <c r="C1783">
        <v>3072</v>
      </c>
      <c r="D1783">
        <v>3246</v>
      </c>
      <c r="E1783" s="4">
        <v>8585</v>
      </c>
      <c r="F1783" s="1">
        <v>390955228</v>
      </c>
      <c r="G1783" s="1">
        <v>390955401</v>
      </c>
      <c r="H1783" s="1">
        <v>426632976</v>
      </c>
      <c r="I1783" s="2">
        <v>3.9499999999999997E-52</v>
      </c>
      <c r="J1783">
        <v>117</v>
      </c>
      <c r="K1783">
        <v>176</v>
      </c>
      <c r="L1783">
        <v>89.204999999999998</v>
      </c>
    </row>
    <row r="1784" spans="1:12" x14ac:dyDescent="0.25">
      <c r="A1784" t="s">
        <v>140</v>
      </c>
      <c r="B1784" t="s">
        <v>10</v>
      </c>
      <c r="C1784">
        <v>3073</v>
      </c>
      <c r="D1784">
        <v>3262</v>
      </c>
      <c r="E1784" s="4">
        <v>8585</v>
      </c>
      <c r="F1784" s="1">
        <v>293549484</v>
      </c>
      <c r="G1784" s="1">
        <v>293549673</v>
      </c>
      <c r="H1784" s="1">
        <v>426632976</v>
      </c>
      <c r="I1784" s="2">
        <v>5.1100000000000002E-51</v>
      </c>
      <c r="J1784">
        <v>115</v>
      </c>
      <c r="K1784">
        <v>193</v>
      </c>
      <c r="L1784">
        <v>87.046999999999997</v>
      </c>
    </row>
    <row r="1785" spans="1:12" x14ac:dyDescent="0.25">
      <c r="A1785" t="s">
        <v>140</v>
      </c>
      <c r="B1785" t="s">
        <v>10</v>
      </c>
      <c r="C1785">
        <v>3069</v>
      </c>
      <c r="D1785">
        <v>3250</v>
      </c>
      <c r="E1785" s="4">
        <v>8585</v>
      </c>
      <c r="F1785" s="1">
        <v>308839593</v>
      </c>
      <c r="G1785" s="1">
        <v>308839773</v>
      </c>
      <c r="H1785" s="1">
        <v>426632976</v>
      </c>
      <c r="I1785" s="2">
        <v>5.1100000000000002E-51</v>
      </c>
      <c r="J1785">
        <v>115</v>
      </c>
      <c r="K1785">
        <v>182</v>
      </c>
      <c r="L1785">
        <v>87.912000000000006</v>
      </c>
    </row>
    <row r="1786" spans="1:12" x14ac:dyDescent="0.25">
      <c r="A1786" t="s">
        <v>140</v>
      </c>
      <c r="B1786" t="s">
        <v>10</v>
      </c>
      <c r="C1786">
        <v>3072</v>
      </c>
      <c r="D1786">
        <v>3246</v>
      </c>
      <c r="E1786" s="4">
        <v>8585</v>
      </c>
      <c r="F1786" s="1">
        <v>280686079</v>
      </c>
      <c r="G1786" s="1">
        <v>280686252</v>
      </c>
      <c r="H1786" s="1">
        <v>426632976</v>
      </c>
      <c r="I1786" s="2">
        <v>1.84E-50</v>
      </c>
      <c r="J1786">
        <v>114</v>
      </c>
      <c r="K1786">
        <v>175</v>
      </c>
      <c r="L1786">
        <v>88.570999999999998</v>
      </c>
    </row>
    <row r="1787" spans="1:12" x14ac:dyDescent="0.25">
      <c r="A1787" t="s">
        <v>140</v>
      </c>
      <c r="B1787" t="s">
        <v>10</v>
      </c>
      <c r="C1787">
        <v>3072</v>
      </c>
      <c r="D1787">
        <v>3246</v>
      </c>
      <c r="E1787" s="4">
        <v>8585</v>
      </c>
      <c r="F1787" s="1">
        <v>417430756</v>
      </c>
      <c r="G1787" s="1">
        <v>417430583</v>
      </c>
      <c r="H1787" s="1">
        <v>426632976</v>
      </c>
      <c r="I1787" s="2">
        <v>1.84E-50</v>
      </c>
      <c r="J1787">
        <v>114</v>
      </c>
      <c r="K1787">
        <v>176</v>
      </c>
      <c r="L1787">
        <v>88.635999999999996</v>
      </c>
    </row>
    <row r="1788" spans="1:12" x14ac:dyDescent="0.25">
      <c r="A1788" t="s">
        <v>140</v>
      </c>
      <c r="B1788" t="s">
        <v>10</v>
      </c>
      <c r="C1788">
        <v>3070</v>
      </c>
      <c r="D1788">
        <v>3247</v>
      </c>
      <c r="E1788" s="4">
        <v>8585</v>
      </c>
      <c r="F1788" s="1">
        <v>303882703</v>
      </c>
      <c r="G1788" s="1">
        <v>303882528</v>
      </c>
      <c r="H1788" s="1">
        <v>426632976</v>
      </c>
      <c r="I1788" s="2">
        <v>1.84E-50</v>
      </c>
      <c r="J1788">
        <v>114</v>
      </c>
      <c r="K1788">
        <v>178</v>
      </c>
      <c r="L1788">
        <v>88.201999999999998</v>
      </c>
    </row>
    <row r="1789" spans="1:12" x14ac:dyDescent="0.25">
      <c r="A1789" t="s">
        <v>140</v>
      </c>
      <c r="B1789" t="s">
        <v>10</v>
      </c>
      <c r="C1789">
        <v>3072</v>
      </c>
      <c r="D1789">
        <v>3246</v>
      </c>
      <c r="E1789" s="4">
        <v>8585</v>
      </c>
      <c r="F1789" s="1">
        <v>58776779</v>
      </c>
      <c r="G1789" s="1">
        <v>58776607</v>
      </c>
      <c r="H1789" s="1">
        <v>426632976</v>
      </c>
      <c r="I1789" s="2">
        <v>1.84E-50</v>
      </c>
      <c r="J1789">
        <v>114</v>
      </c>
      <c r="K1789">
        <v>175</v>
      </c>
      <c r="L1789">
        <v>88.570999999999998</v>
      </c>
    </row>
    <row r="1790" spans="1:12" x14ac:dyDescent="0.25">
      <c r="A1790" t="s">
        <v>140</v>
      </c>
      <c r="B1790" t="s">
        <v>10</v>
      </c>
      <c r="C1790">
        <v>3073</v>
      </c>
      <c r="D1790">
        <v>3250</v>
      </c>
      <c r="E1790" s="4">
        <v>8585</v>
      </c>
      <c r="F1790" s="1">
        <v>331503416</v>
      </c>
      <c r="G1790" s="1">
        <v>331503241</v>
      </c>
      <c r="H1790" s="1">
        <v>426632976</v>
      </c>
      <c r="I1790" s="2">
        <v>1.84E-50</v>
      </c>
      <c r="J1790">
        <v>114</v>
      </c>
      <c r="K1790">
        <v>179</v>
      </c>
      <c r="L1790">
        <v>88.268000000000001</v>
      </c>
    </row>
    <row r="1791" spans="1:12" x14ac:dyDescent="0.25">
      <c r="A1791" t="s">
        <v>140</v>
      </c>
      <c r="B1791" t="s">
        <v>10</v>
      </c>
      <c r="C1791">
        <v>3050</v>
      </c>
      <c r="D1791">
        <v>3247</v>
      </c>
      <c r="E1791" s="4">
        <v>8585</v>
      </c>
      <c r="F1791" s="1">
        <v>55786765</v>
      </c>
      <c r="G1791" s="1">
        <v>55786961</v>
      </c>
      <c r="H1791" s="1">
        <v>426632976</v>
      </c>
      <c r="I1791" s="2">
        <v>6.61E-50</v>
      </c>
      <c r="J1791">
        <v>113</v>
      </c>
      <c r="K1791">
        <v>201</v>
      </c>
      <c r="L1791">
        <v>86.07</v>
      </c>
    </row>
    <row r="1792" spans="1:12" x14ac:dyDescent="0.25">
      <c r="A1792" t="s">
        <v>140</v>
      </c>
      <c r="B1792" t="s">
        <v>10</v>
      </c>
      <c r="C1792">
        <v>3073</v>
      </c>
      <c r="D1792">
        <v>3246</v>
      </c>
      <c r="E1792" s="4">
        <v>8585</v>
      </c>
      <c r="F1792" s="1">
        <v>203377405</v>
      </c>
      <c r="G1792" s="1">
        <v>203377233</v>
      </c>
      <c r="H1792" s="1">
        <v>426632976</v>
      </c>
      <c r="I1792" s="2">
        <v>6.61E-50</v>
      </c>
      <c r="J1792">
        <v>113</v>
      </c>
      <c r="K1792">
        <v>174</v>
      </c>
      <c r="L1792">
        <v>88.506</v>
      </c>
    </row>
    <row r="1793" spans="1:12" x14ac:dyDescent="0.25">
      <c r="A1793" t="s">
        <v>140</v>
      </c>
      <c r="B1793" t="s">
        <v>10</v>
      </c>
      <c r="C1793">
        <v>3073</v>
      </c>
      <c r="D1793">
        <v>3246</v>
      </c>
      <c r="E1793" s="4">
        <v>8585</v>
      </c>
      <c r="F1793" s="1">
        <v>376893672</v>
      </c>
      <c r="G1793" s="1">
        <v>376893843</v>
      </c>
      <c r="H1793" s="1">
        <v>426632976</v>
      </c>
      <c r="I1793" s="2">
        <v>6.61E-50</v>
      </c>
      <c r="J1793">
        <v>113</v>
      </c>
      <c r="K1793">
        <v>175</v>
      </c>
      <c r="L1793">
        <v>88.570999999999998</v>
      </c>
    </row>
    <row r="1794" spans="1:12" x14ac:dyDescent="0.25">
      <c r="A1794" t="s">
        <v>140</v>
      </c>
      <c r="B1794" t="s">
        <v>10</v>
      </c>
      <c r="C1794">
        <v>3071</v>
      </c>
      <c r="D1794">
        <v>3246</v>
      </c>
      <c r="E1794" s="4">
        <v>8585</v>
      </c>
      <c r="F1794" s="1">
        <v>47645035</v>
      </c>
      <c r="G1794" s="1">
        <v>47644861</v>
      </c>
      <c r="H1794" s="1">
        <v>426632976</v>
      </c>
      <c r="I1794" s="2">
        <v>2.3800000000000001E-49</v>
      </c>
      <c r="J1794">
        <v>112</v>
      </c>
      <c r="K1794">
        <v>176</v>
      </c>
      <c r="L1794">
        <v>88.067999999999998</v>
      </c>
    </row>
    <row r="1795" spans="1:12" x14ac:dyDescent="0.25">
      <c r="A1795" t="s">
        <v>140</v>
      </c>
      <c r="B1795" t="s">
        <v>10</v>
      </c>
      <c r="C1795">
        <v>3071</v>
      </c>
      <c r="D1795">
        <v>3249</v>
      </c>
      <c r="E1795" s="4">
        <v>8585</v>
      </c>
      <c r="F1795" s="1">
        <v>195004784</v>
      </c>
      <c r="G1795" s="1">
        <v>195004607</v>
      </c>
      <c r="H1795" s="1">
        <v>426632976</v>
      </c>
      <c r="I1795" s="2">
        <v>2.3800000000000001E-49</v>
      </c>
      <c r="J1795">
        <v>112</v>
      </c>
      <c r="K1795">
        <v>181</v>
      </c>
      <c r="L1795">
        <v>87.844999999999999</v>
      </c>
    </row>
    <row r="1796" spans="1:12" x14ac:dyDescent="0.25">
      <c r="A1796" t="s">
        <v>140</v>
      </c>
      <c r="B1796" t="s">
        <v>10</v>
      </c>
      <c r="C1796">
        <v>3061</v>
      </c>
      <c r="D1796">
        <v>3249</v>
      </c>
      <c r="E1796" s="4">
        <v>8585</v>
      </c>
      <c r="F1796" s="1">
        <v>209703792</v>
      </c>
      <c r="G1796" s="1">
        <v>209703982</v>
      </c>
      <c r="H1796" s="1">
        <v>426632976</v>
      </c>
      <c r="I1796" s="2">
        <v>2.3800000000000001E-49</v>
      </c>
      <c r="J1796">
        <v>112</v>
      </c>
      <c r="K1796">
        <v>192</v>
      </c>
      <c r="L1796">
        <v>86.457999999999998</v>
      </c>
    </row>
    <row r="1797" spans="1:12" x14ac:dyDescent="0.25">
      <c r="A1797" t="s">
        <v>140</v>
      </c>
      <c r="B1797" t="s">
        <v>10</v>
      </c>
      <c r="C1797">
        <v>3063</v>
      </c>
      <c r="D1797">
        <v>3246</v>
      </c>
      <c r="E1797" s="4">
        <v>8585</v>
      </c>
      <c r="F1797" s="1">
        <v>407132540</v>
      </c>
      <c r="G1797" s="1">
        <v>407132723</v>
      </c>
      <c r="H1797" s="1">
        <v>426632976</v>
      </c>
      <c r="I1797" s="2">
        <v>2.3800000000000001E-49</v>
      </c>
      <c r="J1797">
        <v>112</v>
      </c>
      <c r="K1797">
        <v>186</v>
      </c>
      <c r="L1797">
        <v>87.096999999999994</v>
      </c>
    </row>
    <row r="1798" spans="1:12" x14ac:dyDescent="0.25">
      <c r="A1798" t="s">
        <v>140</v>
      </c>
      <c r="B1798" t="s">
        <v>10</v>
      </c>
      <c r="C1798">
        <v>3072</v>
      </c>
      <c r="D1798">
        <v>3249</v>
      </c>
      <c r="E1798" s="4">
        <v>8585</v>
      </c>
      <c r="F1798" s="1">
        <v>42258226</v>
      </c>
      <c r="G1798" s="1">
        <v>42258051</v>
      </c>
      <c r="H1798" s="1">
        <v>426632976</v>
      </c>
      <c r="I1798" s="2">
        <v>8.5500000000000005E-49</v>
      </c>
      <c r="J1798">
        <v>111</v>
      </c>
      <c r="K1798">
        <v>178</v>
      </c>
      <c r="L1798">
        <v>87.64</v>
      </c>
    </row>
    <row r="1799" spans="1:12" x14ac:dyDescent="0.25">
      <c r="A1799" t="s">
        <v>140</v>
      </c>
      <c r="B1799" t="s">
        <v>10</v>
      </c>
      <c r="C1799">
        <v>3070</v>
      </c>
      <c r="D1799">
        <v>3250</v>
      </c>
      <c r="E1799" s="4">
        <v>8585</v>
      </c>
      <c r="F1799" s="1">
        <v>375197456</v>
      </c>
      <c r="G1799" s="1">
        <v>375197277</v>
      </c>
      <c r="H1799" s="1">
        <v>426632976</v>
      </c>
      <c r="I1799" s="2">
        <v>8.5500000000000005E-49</v>
      </c>
      <c r="J1799">
        <v>111</v>
      </c>
      <c r="K1799">
        <v>184</v>
      </c>
      <c r="L1799">
        <v>87.5</v>
      </c>
    </row>
    <row r="1800" spans="1:12" x14ac:dyDescent="0.25">
      <c r="A1800" t="s">
        <v>140</v>
      </c>
      <c r="B1800" t="s">
        <v>10</v>
      </c>
      <c r="C1800">
        <v>3066</v>
      </c>
      <c r="D1800">
        <v>3246</v>
      </c>
      <c r="E1800" s="4">
        <v>8585</v>
      </c>
      <c r="F1800" s="1">
        <v>398241347</v>
      </c>
      <c r="G1800" s="1">
        <v>398241168</v>
      </c>
      <c r="H1800" s="1">
        <v>426632976</v>
      </c>
      <c r="I1800" s="2">
        <v>8.5500000000000005E-49</v>
      </c>
      <c r="J1800">
        <v>111</v>
      </c>
      <c r="K1800">
        <v>181</v>
      </c>
      <c r="L1800">
        <v>87.293000000000006</v>
      </c>
    </row>
    <row r="1801" spans="1:12" x14ac:dyDescent="0.25">
      <c r="A1801" t="s">
        <v>140</v>
      </c>
      <c r="B1801" t="s">
        <v>10</v>
      </c>
      <c r="C1801">
        <v>3073</v>
      </c>
      <c r="D1801">
        <v>3246</v>
      </c>
      <c r="E1801" s="4">
        <v>8585</v>
      </c>
      <c r="F1801" s="1">
        <v>72681748</v>
      </c>
      <c r="G1801" s="1">
        <v>72681577</v>
      </c>
      <c r="H1801" s="1">
        <v>426632976</v>
      </c>
      <c r="I1801" s="2">
        <v>3.0800000000000002E-48</v>
      </c>
      <c r="J1801">
        <v>110</v>
      </c>
      <c r="K1801">
        <v>175</v>
      </c>
      <c r="L1801">
        <v>88</v>
      </c>
    </row>
    <row r="1802" spans="1:12" x14ac:dyDescent="0.25">
      <c r="A1802" t="s">
        <v>140</v>
      </c>
      <c r="B1802" t="s">
        <v>10</v>
      </c>
      <c r="C1802">
        <v>3073</v>
      </c>
      <c r="D1802">
        <v>3246</v>
      </c>
      <c r="E1802" s="4">
        <v>8585</v>
      </c>
      <c r="F1802" s="1">
        <v>281539633</v>
      </c>
      <c r="G1802" s="1">
        <v>281539461</v>
      </c>
      <c r="H1802" s="1">
        <v>426632976</v>
      </c>
      <c r="I1802" s="2">
        <v>3.0800000000000002E-48</v>
      </c>
      <c r="J1802">
        <v>110</v>
      </c>
      <c r="K1802">
        <v>175</v>
      </c>
      <c r="L1802">
        <v>88</v>
      </c>
    </row>
    <row r="1803" spans="1:12" x14ac:dyDescent="0.25">
      <c r="A1803" t="s">
        <v>140</v>
      </c>
      <c r="B1803" t="s">
        <v>10</v>
      </c>
      <c r="C1803">
        <v>3073</v>
      </c>
      <c r="D1803">
        <v>3246</v>
      </c>
      <c r="E1803" s="4">
        <v>8585</v>
      </c>
      <c r="F1803" s="1">
        <v>250167820</v>
      </c>
      <c r="G1803" s="1">
        <v>250167648</v>
      </c>
      <c r="H1803" s="1">
        <v>426632976</v>
      </c>
      <c r="I1803" s="2">
        <v>3.0800000000000002E-48</v>
      </c>
      <c r="J1803">
        <v>110</v>
      </c>
      <c r="K1803">
        <v>175</v>
      </c>
      <c r="L1803">
        <v>88</v>
      </c>
    </row>
    <row r="1804" spans="1:12" x14ac:dyDescent="0.25">
      <c r="A1804" t="s">
        <v>140</v>
      </c>
      <c r="B1804" t="s">
        <v>10</v>
      </c>
      <c r="C1804">
        <v>3072</v>
      </c>
      <c r="D1804">
        <v>3250</v>
      </c>
      <c r="E1804" s="4">
        <v>8585</v>
      </c>
      <c r="F1804" s="1">
        <v>250167647</v>
      </c>
      <c r="G1804" s="1">
        <v>250167824</v>
      </c>
      <c r="H1804" s="1">
        <v>426632976</v>
      </c>
      <c r="I1804" s="2">
        <v>1.1100000000000001E-47</v>
      </c>
      <c r="J1804">
        <v>109</v>
      </c>
      <c r="K1804">
        <v>181</v>
      </c>
      <c r="L1804">
        <v>87.293000000000006</v>
      </c>
    </row>
    <row r="1805" spans="1:12" x14ac:dyDescent="0.25">
      <c r="A1805" t="s">
        <v>140</v>
      </c>
      <c r="B1805" t="s">
        <v>10</v>
      </c>
      <c r="C1805">
        <v>3071</v>
      </c>
      <c r="D1805">
        <v>3246</v>
      </c>
      <c r="E1805" s="4">
        <v>8585</v>
      </c>
      <c r="F1805" s="1">
        <v>310329286</v>
      </c>
      <c r="G1805" s="1">
        <v>310329460</v>
      </c>
      <c r="H1805" s="1">
        <v>426632976</v>
      </c>
      <c r="I1805" s="2">
        <v>1.1100000000000001E-47</v>
      </c>
      <c r="J1805">
        <v>109</v>
      </c>
      <c r="K1805">
        <v>177</v>
      </c>
      <c r="L1805">
        <v>87.570999999999998</v>
      </c>
    </row>
    <row r="1806" spans="1:12" x14ac:dyDescent="0.25">
      <c r="A1806" t="s">
        <v>140</v>
      </c>
      <c r="B1806" t="s">
        <v>10</v>
      </c>
      <c r="C1806">
        <v>3072</v>
      </c>
      <c r="D1806">
        <v>3246</v>
      </c>
      <c r="E1806" s="4">
        <v>8585</v>
      </c>
      <c r="F1806" s="1">
        <v>59412874</v>
      </c>
      <c r="G1806" s="1">
        <v>59412701</v>
      </c>
      <c r="H1806" s="1">
        <v>426632976</v>
      </c>
      <c r="I1806" s="2">
        <v>3.98E-47</v>
      </c>
      <c r="J1806">
        <v>108</v>
      </c>
      <c r="K1806">
        <v>175</v>
      </c>
      <c r="L1806">
        <v>87.429000000000002</v>
      </c>
    </row>
    <row r="1807" spans="1:12" x14ac:dyDescent="0.25">
      <c r="A1807" t="s">
        <v>140</v>
      </c>
      <c r="B1807" t="s">
        <v>10</v>
      </c>
      <c r="C1807">
        <v>3073</v>
      </c>
      <c r="D1807">
        <v>3250</v>
      </c>
      <c r="E1807" s="4">
        <v>8585</v>
      </c>
      <c r="F1807" s="1">
        <v>99478076</v>
      </c>
      <c r="G1807" s="1">
        <v>99477900</v>
      </c>
      <c r="H1807" s="1">
        <v>426632976</v>
      </c>
      <c r="I1807" s="2">
        <v>3.98E-47</v>
      </c>
      <c r="J1807">
        <v>108</v>
      </c>
      <c r="K1807">
        <v>178</v>
      </c>
      <c r="L1807">
        <v>87.078999999999994</v>
      </c>
    </row>
    <row r="1808" spans="1:12" x14ac:dyDescent="0.25">
      <c r="A1808" t="s">
        <v>140</v>
      </c>
      <c r="B1808" t="s">
        <v>10</v>
      </c>
      <c r="C1808">
        <v>3072</v>
      </c>
      <c r="D1808">
        <v>3246</v>
      </c>
      <c r="E1808" s="4">
        <v>8585</v>
      </c>
      <c r="F1808" s="1">
        <v>263814623</v>
      </c>
      <c r="G1808" s="1">
        <v>263814450</v>
      </c>
      <c r="H1808" s="1">
        <v>426632976</v>
      </c>
      <c r="I1808" s="2">
        <v>3.98E-47</v>
      </c>
      <c r="J1808">
        <v>108</v>
      </c>
      <c r="K1808">
        <v>177</v>
      </c>
      <c r="L1808">
        <v>87.570999999999998</v>
      </c>
    </row>
    <row r="1809" spans="1:12" x14ac:dyDescent="0.25">
      <c r="A1809" t="s">
        <v>140</v>
      </c>
      <c r="B1809" t="s">
        <v>10</v>
      </c>
      <c r="C1809">
        <v>3071</v>
      </c>
      <c r="D1809">
        <v>3235</v>
      </c>
      <c r="E1809" s="4">
        <v>8585</v>
      </c>
      <c r="F1809" s="1">
        <v>330033190</v>
      </c>
      <c r="G1809" s="1">
        <v>330033354</v>
      </c>
      <c r="H1809" s="1">
        <v>426632976</v>
      </c>
      <c r="I1809" s="2">
        <v>3.98E-47</v>
      </c>
      <c r="J1809">
        <v>108</v>
      </c>
      <c r="K1809">
        <v>168</v>
      </c>
      <c r="L1809">
        <v>88.69</v>
      </c>
    </row>
    <row r="1810" spans="1:12" x14ac:dyDescent="0.25">
      <c r="A1810" t="s">
        <v>140</v>
      </c>
      <c r="B1810" t="s">
        <v>10</v>
      </c>
      <c r="C1810">
        <v>3071</v>
      </c>
      <c r="D1810">
        <v>3248</v>
      </c>
      <c r="E1810" s="4">
        <v>8585</v>
      </c>
      <c r="F1810" s="1">
        <v>341564662</v>
      </c>
      <c r="G1810" s="1">
        <v>341564838</v>
      </c>
      <c r="H1810" s="1">
        <v>426632976</v>
      </c>
      <c r="I1810" s="2">
        <v>3.98E-47</v>
      </c>
      <c r="J1810">
        <v>108</v>
      </c>
      <c r="K1810">
        <v>178</v>
      </c>
      <c r="L1810">
        <v>87.078999999999994</v>
      </c>
    </row>
    <row r="1811" spans="1:12" x14ac:dyDescent="0.25">
      <c r="A1811" t="s">
        <v>140</v>
      </c>
      <c r="B1811" t="s">
        <v>10</v>
      </c>
      <c r="C1811">
        <v>3072</v>
      </c>
      <c r="D1811">
        <v>3246</v>
      </c>
      <c r="E1811" s="4">
        <v>8585</v>
      </c>
      <c r="F1811" s="1">
        <v>351309457</v>
      </c>
      <c r="G1811" s="1">
        <v>351309284</v>
      </c>
      <c r="H1811" s="1">
        <v>426632976</v>
      </c>
      <c r="I1811" s="2">
        <v>3.98E-47</v>
      </c>
      <c r="J1811">
        <v>108</v>
      </c>
      <c r="K1811">
        <v>176</v>
      </c>
      <c r="L1811">
        <v>87.5</v>
      </c>
    </row>
    <row r="1812" spans="1:12" x14ac:dyDescent="0.25">
      <c r="A1812" t="s">
        <v>140</v>
      </c>
      <c r="B1812" t="s">
        <v>10</v>
      </c>
      <c r="C1812">
        <v>3073</v>
      </c>
      <c r="D1812">
        <v>3249</v>
      </c>
      <c r="E1812" s="4">
        <v>8585</v>
      </c>
      <c r="F1812" s="1">
        <v>375063687</v>
      </c>
      <c r="G1812" s="1">
        <v>375063863</v>
      </c>
      <c r="H1812" s="1">
        <v>426632976</v>
      </c>
      <c r="I1812" s="2">
        <v>3.98E-47</v>
      </c>
      <c r="J1812">
        <v>108</v>
      </c>
      <c r="K1812">
        <v>179</v>
      </c>
      <c r="L1812">
        <v>87.150999999999996</v>
      </c>
    </row>
    <row r="1813" spans="1:12" x14ac:dyDescent="0.25">
      <c r="A1813" t="s">
        <v>140</v>
      </c>
      <c r="B1813" t="s">
        <v>10</v>
      </c>
      <c r="C1813">
        <v>3070</v>
      </c>
      <c r="D1813">
        <v>3246</v>
      </c>
      <c r="E1813" s="4">
        <v>8585</v>
      </c>
      <c r="F1813" s="1">
        <v>367315090</v>
      </c>
      <c r="G1813" s="1">
        <v>367315264</v>
      </c>
      <c r="H1813" s="1">
        <v>426632976</v>
      </c>
      <c r="I1813" s="2">
        <v>1.4300000000000001E-46</v>
      </c>
      <c r="J1813">
        <v>107</v>
      </c>
      <c r="K1813">
        <v>177</v>
      </c>
      <c r="L1813">
        <v>87.006</v>
      </c>
    </row>
    <row r="1814" spans="1:12" x14ac:dyDescent="0.25">
      <c r="A1814" t="s">
        <v>140</v>
      </c>
      <c r="B1814" t="s">
        <v>10</v>
      </c>
      <c r="C1814">
        <v>3073</v>
      </c>
      <c r="D1814">
        <v>3246</v>
      </c>
      <c r="E1814" s="4">
        <v>8585</v>
      </c>
      <c r="F1814" s="1">
        <v>416664882</v>
      </c>
      <c r="G1814" s="1">
        <v>416664710</v>
      </c>
      <c r="H1814" s="1">
        <v>426632976</v>
      </c>
      <c r="I1814" s="2">
        <v>1.4300000000000001E-46</v>
      </c>
      <c r="J1814">
        <v>107</v>
      </c>
      <c r="K1814">
        <v>175</v>
      </c>
      <c r="L1814">
        <v>87.429000000000002</v>
      </c>
    </row>
    <row r="1815" spans="1:12" x14ac:dyDescent="0.25">
      <c r="A1815" t="s">
        <v>140</v>
      </c>
      <c r="B1815" t="s">
        <v>10</v>
      </c>
      <c r="C1815">
        <v>3071</v>
      </c>
      <c r="D1815">
        <v>3247</v>
      </c>
      <c r="E1815" s="4">
        <v>8585</v>
      </c>
      <c r="F1815" s="1">
        <v>284129630</v>
      </c>
      <c r="G1815" s="1">
        <v>284129805</v>
      </c>
      <c r="H1815" s="1">
        <v>426632976</v>
      </c>
      <c r="I1815" s="2">
        <v>1.4300000000000001E-46</v>
      </c>
      <c r="J1815">
        <v>107</v>
      </c>
      <c r="K1815">
        <v>178</v>
      </c>
      <c r="L1815">
        <v>87.078999999999994</v>
      </c>
    </row>
    <row r="1816" spans="1:12" x14ac:dyDescent="0.25">
      <c r="A1816" t="s">
        <v>140</v>
      </c>
      <c r="B1816" t="s">
        <v>10</v>
      </c>
      <c r="C1816">
        <v>3073</v>
      </c>
      <c r="D1816">
        <v>3246</v>
      </c>
      <c r="E1816" s="4">
        <v>8585</v>
      </c>
      <c r="F1816" s="1">
        <v>195004610</v>
      </c>
      <c r="G1816" s="1">
        <v>195004782</v>
      </c>
      <c r="H1816" s="1">
        <v>426632976</v>
      </c>
      <c r="I1816" s="2">
        <v>1.4300000000000001E-46</v>
      </c>
      <c r="J1816">
        <v>107</v>
      </c>
      <c r="K1816">
        <v>175</v>
      </c>
      <c r="L1816">
        <v>87.429000000000002</v>
      </c>
    </row>
    <row r="1817" spans="1:12" x14ac:dyDescent="0.25">
      <c r="A1817" t="s">
        <v>140</v>
      </c>
      <c r="B1817" t="s">
        <v>10</v>
      </c>
      <c r="C1817">
        <v>3071</v>
      </c>
      <c r="D1817">
        <v>3246</v>
      </c>
      <c r="E1817" s="4">
        <v>8585</v>
      </c>
      <c r="F1817" s="1">
        <v>158752085</v>
      </c>
      <c r="G1817" s="1">
        <v>158752258</v>
      </c>
      <c r="H1817" s="1">
        <v>426632976</v>
      </c>
      <c r="I1817" s="2">
        <v>5.1500000000000001E-46</v>
      </c>
      <c r="J1817">
        <v>106</v>
      </c>
      <c r="K1817">
        <v>176</v>
      </c>
      <c r="L1817">
        <v>86.932000000000002</v>
      </c>
    </row>
    <row r="1818" spans="1:12" x14ac:dyDescent="0.25">
      <c r="A1818" t="s">
        <v>140</v>
      </c>
      <c r="B1818" t="s">
        <v>10</v>
      </c>
      <c r="C1818">
        <v>3073</v>
      </c>
      <c r="D1818">
        <v>3246</v>
      </c>
      <c r="E1818" s="4">
        <v>8585</v>
      </c>
      <c r="F1818" s="1">
        <v>98296393</v>
      </c>
      <c r="G1818" s="1">
        <v>98296563</v>
      </c>
      <c r="H1818" s="1">
        <v>426632976</v>
      </c>
      <c r="I1818" s="2">
        <v>5.1500000000000001E-46</v>
      </c>
      <c r="J1818">
        <v>106</v>
      </c>
      <c r="K1818">
        <v>174</v>
      </c>
      <c r="L1818">
        <v>87.355999999999995</v>
      </c>
    </row>
    <row r="1819" spans="1:12" x14ac:dyDescent="0.25">
      <c r="A1819" t="s">
        <v>140</v>
      </c>
      <c r="B1819" t="s">
        <v>10</v>
      </c>
      <c r="C1819">
        <v>3072</v>
      </c>
      <c r="D1819">
        <v>3251</v>
      </c>
      <c r="E1819" s="4">
        <v>8585</v>
      </c>
      <c r="F1819" s="1">
        <v>70391444</v>
      </c>
      <c r="G1819" s="1">
        <v>70391265</v>
      </c>
      <c r="H1819" s="1">
        <v>426632976</v>
      </c>
      <c r="I1819" s="2">
        <v>1.85E-45</v>
      </c>
      <c r="J1819">
        <v>105</v>
      </c>
      <c r="K1819">
        <v>183</v>
      </c>
      <c r="L1819">
        <v>86.338999999999999</v>
      </c>
    </row>
    <row r="1820" spans="1:12" x14ac:dyDescent="0.25">
      <c r="A1820" t="s">
        <v>140</v>
      </c>
      <c r="B1820" t="s">
        <v>10</v>
      </c>
      <c r="C1820">
        <v>3072</v>
      </c>
      <c r="D1820">
        <v>3246</v>
      </c>
      <c r="E1820" s="4">
        <v>8585</v>
      </c>
      <c r="F1820" s="1">
        <v>80569420</v>
      </c>
      <c r="G1820" s="1">
        <v>80569586</v>
      </c>
      <c r="H1820" s="1">
        <v>426632976</v>
      </c>
      <c r="I1820" s="2">
        <v>1.85E-45</v>
      </c>
      <c r="J1820">
        <v>105</v>
      </c>
      <c r="K1820">
        <v>175</v>
      </c>
      <c r="L1820">
        <v>87.429000000000002</v>
      </c>
    </row>
    <row r="1821" spans="1:12" x14ac:dyDescent="0.25">
      <c r="A1821" t="s">
        <v>140</v>
      </c>
      <c r="B1821" t="s">
        <v>10</v>
      </c>
      <c r="C1821">
        <v>3072</v>
      </c>
      <c r="D1821">
        <v>3246</v>
      </c>
      <c r="E1821" s="4">
        <v>8585</v>
      </c>
      <c r="F1821" s="1">
        <v>113397574</v>
      </c>
      <c r="G1821" s="1">
        <v>113397401</v>
      </c>
      <c r="H1821" s="1">
        <v>426632976</v>
      </c>
      <c r="I1821" s="2">
        <v>1.85E-45</v>
      </c>
      <c r="J1821">
        <v>105</v>
      </c>
      <c r="K1821">
        <v>175</v>
      </c>
      <c r="L1821">
        <v>86.856999999999999</v>
      </c>
    </row>
    <row r="1822" spans="1:12" x14ac:dyDescent="0.25">
      <c r="A1822" t="s">
        <v>140</v>
      </c>
      <c r="B1822" t="s">
        <v>10</v>
      </c>
      <c r="C1822">
        <v>3073</v>
      </c>
      <c r="D1822">
        <v>3250</v>
      </c>
      <c r="E1822" s="4">
        <v>8585</v>
      </c>
      <c r="F1822" s="1">
        <v>134334538</v>
      </c>
      <c r="G1822" s="1">
        <v>134334714</v>
      </c>
      <c r="H1822" s="1">
        <v>426632976</v>
      </c>
      <c r="I1822" s="2">
        <v>1.85E-45</v>
      </c>
      <c r="J1822">
        <v>105</v>
      </c>
      <c r="K1822">
        <v>179</v>
      </c>
      <c r="L1822">
        <v>86.591999999999999</v>
      </c>
    </row>
    <row r="1823" spans="1:12" x14ac:dyDescent="0.25">
      <c r="A1823" t="s">
        <v>140</v>
      </c>
      <c r="B1823" t="s">
        <v>10</v>
      </c>
      <c r="C1823">
        <v>3073</v>
      </c>
      <c r="D1823">
        <v>3246</v>
      </c>
      <c r="E1823" s="4">
        <v>8585</v>
      </c>
      <c r="F1823" s="1">
        <v>400184166</v>
      </c>
      <c r="G1823" s="1">
        <v>400184339</v>
      </c>
      <c r="H1823" s="1">
        <v>426632976</v>
      </c>
      <c r="I1823" s="2">
        <v>1.85E-45</v>
      </c>
      <c r="J1823">
        <v>105</v>
      </c>
      <c r="K1823">
        <v>175</v>
      </c>
      <c r="L1823">
        <v>86.856999999999999</v>
      </c>
    </row>
    <row r="1824" spans="1:12" x14ac:dyDescent="0.25">
      <c r="A1824" t="s">
        <v>140</v>
      </c>
      <c r="B1824" t="s">
        <v>10</v>
      </c>
      <c r="C1824">
        <v>3073</v>
      </c>
      <c r="D1824">
        <v>3246</v>
      </c>
      <c r="E1824" s="4">
        <v>8585</v>
      </c>
      <c r="F1824" s="1">
        <v>196070825</v>
      </c>
      <c r="G1824" s="1">
        <v>196070996</v>
      </c>
      <c r="H1824" s="1">
        <v>426632976</v>
      </c>
      <c r="I1824" s="2">
        <v>6.6600000000000005E-45</v>
      </c>
      <c r="J1824">
        <v>104</v>
      </c>
      <c r="K1824">
        <v>174</v>
      </c>
      <c r="L1824">
        <v>86.781999999999996</v>
      </c>
    </row>
    <row r="1825" spans="1:12" x14ac:dyDescent="0.25">
      <c r="A1825" t="s">
        <v>140</v>
      </c>
      <c r="B1825" t="s">
        <v>10</v>
      </c>
      <c r="C1825">
        <v>3073</v>
      </c>
      <c r="D1825">
        <v>3246</v>
      </c>
      <c r="E1825" s="4">
        <v>8585</v>
      </c>
      <c r="F1825" s="1">
        <v>398241168</v>
      </c>
      <c r="G1825" s="1">
        <v>398241340</v>
      </c>
      <c r="H1825" s="1">
        <v>426632976</v>
      </c>
      <c r="I1825" s="2">
        <v>6.6600000000000005E-45</v>
      </c>
      <c r="J1825">
        <v>104</v>
      </c>
      <c r="K1825">
        <v>175</v>
      </c>
      <c r="L1825">
        <v>86.856999999999999</v>
      </c>
    </row>
    <row r="1826" spans="1:12" x14ac:dyDescent="0.25">
      <c r="A1826" t="s">
        <v>140</v>
      </c>
      <c r="B1826" t="s">
        <v>10</v>
      </c>
      <c r="C1826">
        <v>3073</v>
      </c>
      <c r="D1826">
        <v>3240</v>
      </c>
      <c r="E1826" s="4">
        <v>8585</v>
      </c>
      <c r="F1826" s="1">
        <v>362203570</v>
      </c>
      <c r="G1826" s="1">
        <v>362203736</v>
      </c>
      <c r="H1826" s="1">
        <v>426632976</v>
      </c>
      <c r="I1826" s="2">
        <v>6.6600000000000005E-45</v>
      </c>
      <c r="J1826">
        <v>104</v>
      </c>
      <c r="K1826">
        <v>168</v>
      </c>
      <c r="L1826">
        <v>87.5</v>
      </c>
    </row>
    <row r="1827" spans="1:12" x14ac:dyDescent="0.25">
      <c r="A1827" t="s">
        <v>140</v>
      </c>
      <c r="B1827" t="s">
        <v>10</v>
      </c>
      <c r="C1827">
        <v>3072</v>
      </c>
      <c r="D1827">
        <v>3246</v>
      </c>
      <c r="E1827" s="4">
        <v>8585</v>
      </c>
      <c r="F1827" s="1">
        <v>346180825</v>
      </c>
      <c r="G1827" s="1">
        <v>346180995</v>
      </c>
      <c r="H1827" s="1">
        <v>426632976</v>
      </c>
      <c r="I1827" s="2">
        <v>6.6600000000000005E-45</v>
      </c>
      <c r="J1827">
        <v>104</v>
      </c>
      <c r="K1827">
        <v>176</v>
      </c>
      <c r="L1827">
        <v>86.932000000000002</v>
      </c>
    </row>
    <row r="1828" spans="1:12" x14ac:dyDescent="0.25">
      <c r="A1828" t="s">
        <v>140</v>
      </c>
      <c r="B1828" t="s">
        <v>10</v>
      </c>
      <c r="C1828">
        <v>3073</v>
      </c>
      <c r="D1828">
        <v>3246</v>
      </c>
      <c r="E1828" s="4">
        <v>8585</v>
      </c>
      <c r="F1828" s="1">
        <v>317663311</v>
      </c>
      <c r="G1828" s="1">
        <v>317663139</v>
      </c>
      <c r="H1828" s="1">
        <v>426632976</v>
      </c>
      <c r="I1828" s="2">
        <v>6.6600000000000005E-45</v>
      </c>
      <c r="J1828">
        <v>104</v>
      </c>
      <c r="K1828">
        <v>175</v>
      </c>
      <c r="L1828">
        <v>86.856999999999999</v>
      </c>
    </row>
    <row r="1829" spans="1:12" x14ac:dyDescent="0.25">
      <c r="A1829" t="s">
        <v>140</v>
      </c>
      <c r="B1829" t="s">
        <v>10</v>
      </c>
      <c r="C1829">
        <v>3073</v>
      </c>
      <c r="D1829">
        <v>3246</v>
      </c>
      <c r="E1829" s="4">
        <v>8585</v>
      </c>
      <c r="F1829" s="1">
        <v>317663139</v>
      </c>
      <c r="G1829" s="1">
        <v>317663311</v>
      </c>
      <c r="H1829" s="1">
        <v>426632976</v>
      </c>
      <c r="I1829" s="2">
        <v>6.6600000000000005E-45</v>
      </c>
      <c r="J1829">
        <v>104</v>
      </c>
      <c r="K1829">
        <v>174</v>
      </c>
      <c r="L1829">
        <v>86.781999999999996</v>
      </c>
    </row>
    <row r="1830" spans="1:12" x14ac:dyDescent="0.25">
      <c r="A1830" t="s">
        <v>140</v>
      </c>
      <c r="B1830" t="s">
        <v>10</v>
      </c>
      <c r="C1830">
        <v>3070</v>
      </c>
      <c r="D1830">
        <v>3246</v>
      </c>
      <c r="E1830" s="4">
        <v>8585</v>
      </c>
      <c r="F1830" s="1">
        <v>205125196</v>
      </c>
      <c r="G1830" s="1">
        <v>205125370</v>
      </c>
      <c r="H1830" s="1">
        <v>426632976</v>
      </c>
      <c r="I1830" s="2">
        <v>6.6600000000000005E-45</v>
      </c>
      <c r="J1830">
        <v>104</v>
      </c>
      <c r="K1830">
        <v>177</v>
      </c>
      <c r="L1830">
        <v>86.441000000000003</v>
      </c>
    </row>
    <row r="1831" spans="1:12" x14ac:dyDescent="0.25">
      <c r="A1831" t="s">
        <v>140</v>
      </c>
      <c r="B1831" t="s">
        <v>10</v>
      </c>
      <c r="C1831">
        <v>3069</v>
      </c>
      <c r="D1831">
        <v>3246</v>
      </c>
      <c r="E1831" s="4">
        <v>8585</v>
      </c>
      <c r="F1831" s="1">
        <v>186518777</v>
      </c>
      <c r="G1831" s="1">
        <v>186518951</v>
      </c>
      <c r="H1831" s="1">
        <v>426632976</v>
      </c>
      <c r="I1831" s="2">
        <v>6.6600000000000005E-45</v>
      </c>
      <c r="J1831">
        <v>104</v>
      </c>
      <c r="K1831">
        <v>178</v>
      </c>
      <c r="L1831">
        <v>86.516999999999996</v>
      </c>
    </row>
    <row r="1832" spans="1:12" x14ac:dyDescent="0.25">
      <c r="A1832" t="s">
        <v>140</v>
      </c>
      <c r="B1832" t="s">
        <v>10</v>
      </c>
      <c r="C1832">
        <v>3070</v>
      </c>
      <c r="D1832">
        <v>3246</v>
      </c>
      <c r="E1832" s="4">
        <v>8585</v>
      </c>
      <c r="F1832" s="1">
        <v>166813475</v>
      </c>
      <c r="G1832" s="1">
        <v>166813650</v>
      </c>
      <c r="H1832" s="1">
        <v>426632976</v>
      </c>
      <c r="I1832" s="2">
        <v>6.6600000000000005E-45</v>
      </c>
      <c r="J1832">
        <v>104</v>
      </c>
      <c r="K1832">
        <v>178</v>
      </c>
      <c r="L1832">
        <v>86.516999999999996</v>
      </c>
    </row>
    <row r="1833" spans="1:12" x14ac:dyDescent="0.25">
      <c r="A1833" t="s">
        <v>140</v>
      </c>
      <c r="B1833" t="s">
        <v>10</v>
      </c>
      <c r="C1833">
        <v>3070</v>
      </c>
      <c r="D1833">
        <v>3246</v>
      </c>
      <c r="E1833" s="4">
        <v>8585</v>
      </c>
      <c r="F1833" s="1">
        <v>144821212</v>
      </c>
      <c r="G1833" s="1">
        <v>144821037</v>
      </c>
      <c r="H1833" s="1">
        <v>426632976</v>
      </c>
      <c r="I1833" s="2">
        <v>6.6600000000000005E-45</v>
      </c>
      <c r="J1833">
        <v>104</v>
      </c>
      <c r="K1833">
        <v>179</v>
      </c>
      <c r="L1833">
        <v>86.591999999999999</v>
      </c>
    </row>
    <row r="1834" spans="1:12" x14ac:dyDescent="0.25">
      <c r="A1834" t="s">
        <v>140</v>
      </c>
      <c r="B1834" t="s">
        <v>10</v>
      </c>
      <c r="C1834">
        <v>3072</v>
      </c>
      <c r="D1834">
        <v>3246</v>
      </c>
      <c r="E1834" s="4">
        <v>8585</v>
      </c>
      <c r="F1834" s="1">
        <v>45338164</v>
      </c>
      <c r="G1834" s="1">
        <v>45337993</v>
      </c>
      <c r="H1834" s="1">
        <v>426632976</v>
      </c>
      <c r="I1834" s="2">
        <v>6.6600000000000005E-45</v>
      </c>
      <c r="J1834">
        <v>104</v>
      </c>
      <c r="K1834">
        <v>175</v>
      </c>
      <c r="L1834">
        <v>86.856999999999999</v>
      </c>
    </row>
    <row r="1835" spans="1:12" x14ac:dyDescent="0.25">
      <c r="A1835" t="s">
        <v>140</v>
      </c>
      <c r="B1835" t="s">
        <v>10</v>
      </c>
      <c r="C1835">
        <v>3063</v>
      </c>
      <c r="D1835">
        <v>3246</v>
      </c>
      <c r="E1835" s="4">
        <v>8585</v>
      </c>
      <c r="F1835" s="1">
        <v>206552831</v>
      </c>
      <c r="G1835" s="1">
        <v>206553016</v>
      </c>
      <c r="H1835" s="1">
        <v>426632976</v>
      </c>
      <c r="I1835" s="2">
        <v>6.6600000000000005E-45</v>
      </c>
      <c r="J1835">
        <v>104</v>
      </c>
      <c r="K1835">
        <v>187</v>
      </c>
      <c r="L1835">
        <v>85.561000000000007</v>
      </c>
    </row>
    <row r="1836" spans="1:12" x14ac:dyDescent="0.25">
      <c r="A1836" t="s">
        <v>140</v>
      </c>
      <c r="B1836" t="s">
        <v>10</v>
      </c>
      <c r="C1836">
        <v>3071</v>
      </c>
      <c r="D1836">
        <v>3246</v>
      </c>
      <c r="E1836" s="4">
        <v>8585</v>
      </c>
      <c r="F1836" s="1">
        <v>91616337</v>
      </c>
      <c r="G1836" s="1">
        <v>91616511</v>
      </c>
      <c r="H1836" s="1">
        <v>426632976</v>
      </c>
      <c r="I1836" s="2">
        <v>2.3899999999999998E-44</v>
      </c>
      <c r="J1836">
        <v>103</v>
      </c>
      <c r="K1836">
        <v>177</v>
      </c>
      <c r="L1836">
        <v>86.441000000000003</v>
      </c>
    </row>
    <row r="1837" spans="1:12" x14ac:dyDescent="0.25">
      <c r="A1837" t="s">
        <v>140</v>
      </c>
      <c r="B1837" t="s">
        <v>10</v>
      </c>
      <c r="C1837">
        <v>3071</v>
      </c>
      <c r="D1837">
        <v>3246</v>
      </c>
      <c r="E1837" s="4">
        <v>8585</v>
      </c>
      <c r="F1837" s="1">
        <v>224008636</v>
      </c>
      <c r="G1837" s="1">
        <v>224008462</v>
      </c>
      <c r="H1837" s="1">
        <v>426632976</v>
      </c>
      <c r="I1837" s="2">
        <v>2.3899999999999998E-44</v>
      </c>
      <c r="J1837">
        <v>103</v>
      </c>
      <c r="K1837">
        <v>176</v>
      </c>
      <c r="L1837">
        <v>86.364000000000004</v>
      </c>
    </row>
    <row r="1838" spans="1:12" x14ac:dyDescent="0.25">
      <c r="A1838" t="s">
        <v>140</v>
      </c>
      <c r="B1838" t="s">
        <v>10</v>
      </c>
      <c r="C1838">
        <v>3073</v>
      </c>
      <c r="D1838">
        <v>3253</v>
      </c>
      <c r="E1838" s="4">
        <v>8585</v>
      </c>
      <c r="F1838" s="1">
        <v>332866796</v>
      </c>
      <c r="G1838" s="1">
        <v>332866977</v>
      </c>
      <c r="H1838" s="1">
        <v>426632976</v>
      </c>
      <c r="I1838" s="2">
        <v>2.3899999999999998E-44</v>
      </c>
      <c r="J1838">
        <v>103</v>
      </c>
      <c r="K1838">
        <v>183</v>
      </c>
      <c r="L1838">
        <v>85.792000000000002</v>
      </c>
    </row>
    <row r="1839" spans="1:12" x14ac:dyDescent="0.25">
      <c r="A1839" t="s">
        <v>140</v>
      </c>
      <c r="B1839" t="s">
        <v>10</v>
      </c>
      <c r="C1839">
        <v>3071</v>
      </c>
      <c r="D1839">
        <v>3248</v>
      </c>
      <c r="E1839" s="4">
        <v>8585</v>
      </c>
      <c r="F1839" s="1">
        <v>228875381</v>
      </c>
      <c r="G1839" s="1">
        <v>228875557</v>
      </c>
      <c r="H1839" s="1">
        <v>426632976</v>
      </c>
      <c r="I1839" s="2">
        <v>8.6099999999999996E-44</v>
      </c>
      <c r="J1839">
        <v>102</v>
      </c>
      <c r="K1839">
        <v>179</v>
      </c>
      <c r="L1839">
        <v>86.034000000000006</v>
      </c>
    </row>
    <row r="1840" spans="1:12" x14ac:dyDescent="0.25">
      <c r="A1840" t="s">
        <v>140</v>
      </c>
      <c r="B1840" t="s">
        <v>10</v>
      </c>
      <c r="C1840">
        <v>3072</v>
      </c>
      <c r="D1840">
        <v>3246</v>
      </c>
      <c r="E1840" s="4">
        <v>8585</v>
      </c>
      <c r="F1840" s="1">
        <v>375063860</v>
      </c>
      <c r="G1840" s="1">
        <v>375063687</v>
      </c>
      <c r="H1840" s="1">
        <v>426632976</v>
      </c>
      <c r="I1840" s="2">
        <v>8.6099999999999996E-44</v>
      </c>
      <c r="J1840">
        <v>102</v>
      </c>
      <c r="K1840">
        <v>175</v>
      </c>
      <c r="L1840">
        <v>86.286000000000001</v>
      </c>
    </row>
    <row r="1841" spans="1:12" x14ac:dyDescent="0.25">
      <c r="A1841" t="s">
        <v>140</v>
      </c>
      <c r="B1841" t="s">
        <v>10</v>
      </c>
      <c r="C1841">
        <v>3075</v>
      </c>
      <c r="D1841">
        <v>3249</v>
      </c>
      <c r="E1841" s="4">
        <v>8585</v>
      </c>
      <c r="F1841" s="1">
        <v>318410955</v>
      </c>
      <c r="G1841" s="1">
        <v>318410782</v>
      </c>
      <c r="H1841" s="1">
        <v>426632976</v>
      </c>
      <c r="I1841" s="2">
        <v>8.6099999999999996E-44</v>
      </c>
      <c r="J1841">
        <v>102</v>
      </c>
      <c r="K1841">
        <v>175</v>
      </c>
      <c r="L1841">
        <v>86.286000000000001</v>
      </c>
    </row>
    <row r="1842" spans="1:12" x14ac:dyDescent="0.25">
      <c r="A1842" t="s">
        <v>140</v>
      </c>
      <c r="B1842" t="s">
        <v>10</v>
      </c>
      <c r="C1842">
        <v>3069</v>
      </c>
      <c r="D1842">
        <v>3246</v>
      </c>
      <c r="E1842" s="4">
        <v>8585</v>
      </c>
      <c r="F1842" s="1">
        <v>69130965</v>
      </c>
      <c r="G1842" s="1">
        <v>69131141</v>
      </c>
      <c r="H1842" s="1">
        <v>426632976</v>
      </c>
      <c r="I1842" s="2">
        <v>8.6099999999999996E-44</v>
      </c>
      <c r="J1842">
        <v>102</v>
      </c>
      <c r="K1842">
        <v>179</v>
      </c>
      <c r="L1842">
        <v>86.034000000000006</v>
      </c>
    </row>
    <row r="1843" spans="1:12" x14ac:dyDescent="0.25">
      <c r="A1843" t="s">
        <v>140</v>
      </c>
      <c r="B1843" t="s">
        <v>10</v>
      </c>
      <c r="C1843">
        <v>3073</v>
      </c>
      <c r="D1843">
        <v>3247</v>
      </c>
      <c r="E1843" s="4">
        <v>8585</v>
      </c>
      <c r="F1843" s="1">
        <v>371251398</v>
      </c>
      <c r="G1843" s="1">
        <v>371251571</v>
      </c>
      <c r="H1843" s="1">
        <v>426632976</v>
      </c>
      <c r="I1843" s="2">
        <v>8.6099999999999996E-44</v>
      </c>
      <c r="J1843">
        <v>102</v>
      </c>
      <c r="K1843">
        <v>177</v>
      </c>
      <c r="L1843">
        <v>86.441000000000003</v>
      </c>
    </row>
    <row r="1844" spans="1:12" x14ac:dyDescent="0.25">
      <c r="A1844" t="s">
        <v>140</v>
      </c>
      <c r="B1844" t="s">
        <v>10</v>
      </c>
      <c r="C1844">
        <v>3072</v>
      </c>
      <c r="D1844">
        <v>3246</v>
      </c>
      <c r="E1844" s="4">
        <v>8585</v>
      </c>
      <c r="F1844" s="1">
        <v>323507491</v>
      </c>
      <c r="G1844" s="1">
        <v>323507320</v>
      </c>
      <c r="H1844" s="1">
        <v>426632976</v>
      </c>
      <c r="I1844" s="2">
        <v>3.0999999999999999E-43</v>
      </c>
      <c r="J1844">
        <v>101</v>
      </c>
      <c r="K1844">
        <v>175</v>
      </c>
      <c r="L1844">
        <v>86.286000000000001</v>
      </c>
    </row>
    <row r="1845" spans="1:12" x14ac:dyDescent="0.25">
      <c r="A1845" t="s">
        <v>140</v>
      </c>
      <c r="B1845" t="s">
        <v>10</v>
      </c>
      <c r="C1845">
        <v>3072</v>
      </c>
      <c r="D1845">
        <v>3246</v>
      </c>
      <c r="E1845" s="4">
        <v>8585</v>
      </c>
      <c r="F1845" s="1">
        <v>352394628</v>
      </c>
      <c r="G1845" s="1">
        <v>352394457</v>
      </c>
      <c r="H1845" s="1">
        <v>426632976</v>
      </c>
      <c r="I1845" s="2">
        <v>3.0999999999999999E-43</v>
      </c>
      <c r="J1845">
        <v>101</v>
      </c>
      <c r="K1845">
        <v>175</v>
      </c>
      <c r="L1845">
        <v>86.286000000000001</v>
      </c>
    </row>
    <row r="1846" spans="1:12" x14ac:dyDescent="0.25">
      <c r="A1846" t="s">
        <v>140</v>
      </c>
      <c r="B1846" t="s">
        <v>10</v>
      </c>
      <c r="C1846">
        <v>3073</v>
      </c>
      <c r="D1846">
        <v>3246</v>
      </c>
      <c r="E1846" s="4">
        <v>8585</v>
      </c>
      <c r="F1846" s="1">
        <v>418499268</v>
      </c>
      <c r="G1846" s="1">
        <v>418499096</v>
      </c>
      <c r="H1846" s="1">
        <v>426632976</v>
      </c>
      <c r="I1846" s="2">
        <v>3.0999999999999999E-43</v>
      </c>
      <c r="J1846">
        <v>101</v>
      </c>
      <c r="K1846">
        <v>177</v>
      </c>
      <c r="L1846">
        <v>86.441000000000003</v>
      </c>
    </row>
    <row r="1847" spans="1:12" x14ac:dyDescent="0.25">
      <c r="A1847" t="s">
        <v>140</v>
      </c>
      <c r="B1847" t="s">
        <v>10</v>
      </c>
      <c r="C1847">
        <v>3073</v>
      </c>
      <c r="D1847">
        <v>3246</v>
      </c>
      <c r="E1847" s="4">
        <v>8585</v>
      </c>
      <c r="F1847" s="1">
        <v>392360945</v>
      </c>
      <c r="G1847" s="1">
        <v>392360773</v>
      </c>
      <c r="H1847" s="1">
        <v>426632976</v>
      </c>
      <c r="I1847" s="2">
        <v>3.0999999999999999E-43</v>
      </c>
      <c r="J1847">
        <v>101</v>
      </c>
      <c r="K1847">
        <v>175</v>
      </c>
      <c r="L1847">
        <v>86.286000000000001</v>
      </c>
    </row>
    <row r="1848" spans="1:12" x14ac:dyDescent="0.25">
      <c r="A1848" t="s">
        <v>140</v>
      </c>
      <c r="B1848" t="s">
        <v>10</v>
      </c>
      <c r="C1848">
        <v>3070</v>
      </c>
      <c r="D1848">
        <v>3246</v>
      </c>
      <c r="E1848" s="4">
        <v>8585</v>
      </c>
      <c r="F1848" s="1">
        <v>359082815</v>
      </c>
      <c r="G1848" s="1">
        <v>359082990</v>
      </c>
      <c r="H1848" s="1">
        <v>426632976</v>
      </c>
      <c r="I1848" s="2">
        <v>3.0999999999999999E-43</v>
      </c>
      <c r="J1848">
        <v>101</v>
      </c>
      <c r="K1848">
        <v>178</v>
      </c>
      <c r="L1848">
        <v>85.954999999999998</v>
      </c>
    </row>
    <row r="1849" spans="1:12" x14ac:dyDescent="0.25">
      <c r="A1849" t="s">
        <v>140</v>
      </c>
      <c r="B1849" t="s">
        <v>10</v>
      </c>
      <c r="C1849">
        <v>3072</v>
      </c>
      <c r="D1849">
        <v>3246</v>
      </c>
      <c r="E1849" s="4">
        <v>8585</v>
      </c>
      <c r="F1849" s="1">
        <v>420978664</v>
      </c>
      <c r="G1849" s="1">
        <v>420978493</v>
      </c>
      <c r="H1849" s="1">
        <v>426632976</v>
      </c>
      <c r="I1849" s="2">
        <v>3.0999999999999999E-43</v>
      </c>
      <c r="J1849">
        <v>101</v>
      </c>
      <c r="K1849">
        <v>175</v>
      </c>
      <c r="L1849">
        <v>86.286000000000001</v>
      </c>
    </row>
    <row r="1850" spans="1:12" x14ac:dyDescent="0.25">
      <c r="A1850" t="s">
        <v>140</v>
      </c>
      <c r="B1850" t="s">
        <v>10</v>
      </c>
      <c r="C1850">
        <v>3073</v>
      </c>
      <c r="D1850">
        <v>3246</v>
      </c>
      <c r="E1850" s="4">
        <v>8585</v>
      </c>
      <c r="F1850" s="1">
        <v>329155089</v>
      </c>
      <c r="G1850" s="1">
        <v>329155260</v>
      </c>
      <c r="H1850" s="1">
        <v>426632976</v>
      </c>
      <c r="I1850" s="2">
        <v>3.0999999999999999E-43</v>
      </c>
      <c r="J1850">
        <v>101</v>
      </c>
      <c r="K1850">
        <v>175</v>
      </c>
      <c r="L1850">
        <v>86.286000000000001</v>
      </c>
    </row>
    <row r="1851" spans="1:12" x14ac:dyDescent="0.25">
      <c r="A1851" t="s">
        <v>140</v>
      </c>
      <c r="B1851" t="s">
        <v>10</v>
      </c>
      <c r="C1851">
        <v>3072</v>
      </c>
      <c r="D1851">
        <v>3246</v>
      </c>
      <c r="E1851" s="4">
        <v>8585</v>
      </c>
      <c r="F1851" s="1">
        <v>325286744</v>
      </c>
      <c r="G1851" s="1">
        <v>325286573</v>
      </c>
      <c r="H1851" s="1">
        <v>426632976</v>
      </c>
      <c r="I1851" s="2">
        <v>3.0999999999999999E-43</v>
      </c>
      <c r="J1851">
        <v>101</v>
      </c>
      <c r="K1851">
        <v>175</v>
      </c>
      <c r="L1851">
        <v>86.286000000000001</v>
      </c>
    </row>
    <row r="1852" spans="1:12" x14ac:dyDescent="0.25">
      <c r="A1852" t="s">
        <v>140</v>
      </c>
      <c r="B1852" t="s">
        <v>10</v>
      </c>
      <c r="C1852">
        <v>3073</v>
      </c>
      <c r="D1852">
        <v>3246</v>
      </c>
      <c r="E1852" s="4">
        <v>8585</v>
      </c>
      <c r="F1852" s="1">
        <v>293549655</v>
      </c>
      <c r="G1852" s="1">
        <v>293549484</v>
      </c>
      <c r="H1852" s="1">
        <v>426632976</v>
      </c>
      <c r="I1852" s="2">
        <v>3.0999999999999999E-43</v>
      </c>
      <c r="J1852">
        <v>101</v>
      </c>
      <c r="K1852">
        <v>176</v>
      </c>
      <c r="L1852">
        <v>86.364000000000004</v>
      </c>
    </row>
    <row r="1853" spans="1:12" x14ac:dyDescent="0.25">
      <c r="A1853" t="s">
        <v>140</v>
      </c>
      <c r="B1853" t="s">
        <v>10</v>
      </c>
      <c r="C1853">
        <v>3072</v>
      </c>
      <c r="D1853">
        <v>3246</v>
      </c>
      <c r="E1853" s="4">
        <v>8585</v>
      </c>
      <c r="F1853" s="1">
        <v>284944104</v>
      </c>
      <c r="G1853" s="1">
        <v>284943933</v>
      </c>
      <c r="H1853" s="1">
        <v>426632976</v>
      </c>
      <c r="I1853" s="2">
        <v>3.0999999999999999E-43</v>
      </c>
      <c r="J1853">
        <v>101</v>
      </c>
      <c r="K1853">
        <v>177</v>
      </c>
      <c r="L1853">
        <v>86.441000000000003</v>
      </c>
    </row>
    <row r="1854" spans="1:12" x14ac:dyDescent="0.25">
      <c r="A1854" t="s">
        <v>140</v>
      </c>
      <c r="B1854" t="s">
        <v>10</v>
      </c>
      <c r="C1854">
        <v>3070</v>
      </c>
      <c r="D1854">
        <v>3246</v>
      </c>
      <c r="E1854" s="4">
        <v>8585</v>
      </c>
      <c r="F1854" s="1">
        <v>235972070</v>
      </c>
      <c r="G1854" s="1">
        <v>235971895</v>
      </c>
      <c r="H1854" s="1">
        <v>426632976</v>
      </c>
      <c r="I1854" s="2">
        <v>3.0999999999999999E-43</v>
      </c>
      <c r="J1854">
        <v>101</v>
      </c>
      <c r="K1854">
        <v>178</v>
      </c>
      <c r="L1854">
        <v>85.954999999999998</v>
      </c>
    </row>
    <row r="1855" spans="1:12" x14ac:dyDescent="0.25">
      <c r="A1855" t="s">
        <v>140</v>
      </c>
      <c r="B1855" t="s">
        <v>10</v>
      </c>
      <c r="C1855">
        <v>3075</v>
      </c>
      <c r="D1855">
        <v>3248</v>
      </c>
      <c r="E1855" s="4">
        <v>8585</v>
      </c>
      <c r="F1855" s="1">
        <v>165854492</v>
      </c>
      <c r="G1855" s="1">
        <v>165854664</v>
      </c>
      <c r="H1855" s="1">
        <v>426632976</v>
      </c>
      <c r="I1855" s="2">
        <v>3.0999999999999999E-43</v>
      </c>
      <c r="J1855">
        <v>101</v>
      </c>
      <c r="K1855">
        <v>174</v>
      </c>
      <c r="L1855">
        <v>86.206999999999994</v>
      </c>
    </row>
    <row r="1856" spans="1:12" x14ac:dyDescent="0.25">
      <c r="A1856" t="s">
        <v>140</v>
      </c>
      <c r="B1856" t="s">
        <v>10</v>
      </c>
      <c r="C1856">
        <v>3069</v>
      </c>
      <c r="D1856">
        <v>3246</v>
      </c>
      <c r="E1856" s="4">
        <v>8585</v>
      </c>
      <c r="F1856" s="1">
        <v>151475881</v>
      </c>
      <c r="G1856" s="1">
        <v>151476055</v>
      </c>
      <c r="H1856" s="1">
        <v>426632976</v>
      </c>
      <c r="I1856" s="2">
        <v>3.0999999999999999E-43</v>
      </c>
      <c r="J1856">
        <v>101</v>
      </c>
      <c r="K1856">
        <v>178</v>
      </c>
      <c r="L1856">
        <v>85.954999999999998</v>
      </c>
    </row>
    <row r="1857" spans="1:12" x14ac:dyDescent="0.25">
      <c r="A1857" t="s">
        <v>140</v>
      </c>
      <c r="B1857" t="s">
        <v>10</v>
      </c>
      <c r="C1857">
        <v>3072</v>
      </c>
      <c r="D1857">
        <v>3246</v>
      </c>
      <c r="E1857" s="4">
        <v>8585</v>
      </c>
      <c r="F1857" s="1">
        <v>140593789</v>
      </c>
      <c r="G1857" s="1">
        <v>140593618</v>
      </c>
      <c r="H1857" s="1">
        <v>426632976</v>
      </c>
      <c r="I1857" s="2">
        <v>3.0999999999999999E-43</v>
      </c>
      <c r="J1857">
        <v>101</v>
      </c>
      <c r="K1857">
        <v>175</v>
      </c>
      <c r="L1857">
        <v>86.286000000000001</v>
      </c>
    </row>
    <row r="1858" spans="1:12" x14ac:dyDescent="0.25">
      <c r="A1858" t="s">
        <v>140</v>
      </c>
      <c r="B1858" t="s">
        <v>10</v>
      </c>
      <c r="C1858">
        <v>3070</v>
      </c>
      <c r="D1858">
        <v>3246</v>
      </c>
      <c r="E1858" s="4">
        <v>8585</v>
      </c>
      <c r="F1858" s="1">
        <v>138384560</v>
      </c>
      <c r="G1858" s="1">
        <v>138384735</v>
      </c>
      <c r="H1858" s="1">
        <v>426632976</v>
      </c>
      <c r="I1858" s="2">
        <v>3.0999999999999999E-43</v>
      </c>
      <c r="J1858">
        <v>101</v>
      </c>
      <c r="K1858">
        <v>178</v>
      </c>
      <c r="L1858">
        <v>85.954999999999998</v>
      </c>
    </row>
    <row r="1859" spans="1:12" x14ac:dyDescent="0.25">
      <c r="A1859" t="s">
        <v>140</v>
      </c>
      <c r="B1859" t="s">
        <v>10</v>
      </c>
      <c r="C1859">
        <v>3073</v>
      </c>
      <c r="D1859">
        <v>3253</v>
      </c>
      <c r="E1859" s="4">
        <v>8585</v>
      </c>
      <c r="F1859" s="1">
        <v>80569586</v>
      </c>
      <c r="G1859" s="1">
        <v>80569415</v>
      </c>
      <c r="H1859" s="1">
        <v>426632976</v>
      </c>
      <c r="I1859" s="2">
        <v>3.0999999999999999E-43</v>
      </c>
      <c r="J1859">
        <v>101</v>
      </c>
      <c r="K1859">
        <v>182</v>
      </c>
      <c r="L1859">
        <v>86.263999999999996</v>
      </c>
    </row>
    <row r="1860" spans="1:12" x14ac:dyDescent="0.25">
      <c r="A1860" t="s">
        <v>140</v>
      </c>
      <c r="B1860" t="s">
        <v>10</v>
      </c>
      <c r="C1860">
        <v>3073</v>
      </c>
      <c r="D1860">
        <v>3252</v>
      </c>
      <c r="E1860" s="4">
        <v>8585</v>
      </c>
      <c r="F1860" s="1">
        <v>367315264</v>
      </c>
      <c r="G1860" s="1">
        <v>367315087</v>
      </c>
      <c r="H1860" s="1">
        <v>426632976</v>
      </c>
      <c r="I1860" s="2">
        <v>3.0999999999999999E-43</v>
      </c>
      <c r="J1860">
        <v>101</v>
      </c>
      <c r="K1860">
        <v>181</v>
      </c>
      <c r="L1860">
        <v>85.635000000000005</v>
      </c>
    </row>
    <row r="1861" spans="1:12" x14ac:dyDescent="0.25">
      <c r="A1861" t="s">
        <v>140</v>
      </c>
      <c r="B1861" t="s">
        <v>10</v>
      </c>
      <c r="C1861">
        <v>3073</v>
      </c>
      <c r="D1861">
        <v>3246</v>
      </c>
      <c r="E1861" s="4">
        <v>8585</v>
      </c>
      <c r="F1861" s="1">
        <v>303882529</v>
      </c>
      <c r="G1861" s="1">
        <v>303882700</v>
      </c>
      <c r="H1861" s="1">
        <v>426632976</v>
      </c>
      <c r="I1861" s="2">
        <v>3.0999999999999999E-43</v>
      </c>
      <c r="J1861">
        <v>101</v>
      </c>
      <c r="K1861">
        <v>175</v>
      </c>
      <c r="L1861">
        <v>86.286000000000001</v>
      </c>
    </row>
    <row r="1862" spans="1:12" x14ac:dyDescent="0.25">
      <c r="A1862" t="s">
        <v>140</v>
      </c>
      <c r="B1862" t="s">
        <v>10</v>
      </c>
      <c r="C1862">
        <v>3083</v>
      </c>
      <c r="D1862">
        <v>3244</v>
      </c>
      <c r="E1862" s="4">
        <v>8585</v>
      </c>
      <c r="F1862" s="1">
        <v>55762190</v>
      </c>
      <c r="G1862" s="1">
        <v>55762348</v>
      </c>
      <c r="H1862" s="1">
        <v>426632976</v>
      </c>
      <c r="I1862" s="2">
        <v>1.1100000000000001E-42</v>
      </c>
      <c r="J1862">
        <v>100</v>
      </c>
      <c r="K1862">
        <v>163</v>
      </c>
      <c r="L1862">
        <v>87.73</v>
      </c>
    </row>
    <row r="1863" spans="1:12" x14ac:dyDescent="0.25">
      <c r="A1863" t="s">
        <v>140</v>
      </c>
      <c r="B1863" t="s">
        <v>10</v>
      </c>
      <c r="C1863">
        <v>3073</v>
      </c>
      <c r="D1863">
        <v>3248</v>
      </c>
      <c r="E1863" s="4">
        <v>8585</v>
      </c>
      <c r="F1863" s="1">
        <v>176631730</v>
      </c>
      <c r="G1863" s="1">
        <v>176631556</v>
      </c>
      <c r="H1863" s="1">
        <v>426632976</v>
      </c>
      <c r="I1863" s="2">
        <v>1.1100000000000001E-42</v>
      </c>
      <c r="J1863">
        <v>100</v>
      </c>
      <c r="K1863">
        <v>176</v>
      </c>
      <c r="L1863">
        <v>85.795000000000002</v>
      </c>
    </row>
    <row r="1864" spans="1:12" x14ac:dyDescent="0.25">
      <c r="A1864" t="s">
        <v>140</v>
      </c>
      <c r="B1864" t="s">
        <v>10</v>
      </c>
      <c r="C1864">
        <v>3071</v>
      </c>
      <c r="D1864">
        <v>3246</v>
      </c>
      <c r="E1864" s="4">
        <v>8585</v>
      </c>
      <c r="F1864" s="1">
        <v>115221499</v>
      </c>
      <c r="G1864" s="1">
        <v>115221325</v>
      </c>
      <c r="H1864" s="1">
        <v>426632976</v>
      </c>
      <c r="I1864" s="2">
        <v>1.1100000000000001E-42</v>
      </c>
      <c r="J1864">
        <v>100</v>
      </c>
      <c r="K1864">
        <v>176</v>
      </c>
      <c r="L1864">
        <v>85.795000000000002</v>
      </c>
    </row>
    <row r="1865" spans="1:12" x14ac:dyDescent="0.25">
      <c r="A1865" t="s">
        <v>140</v>
      </c>
      <c r="B1865" t="s">
        <v>10</v>
      </c>
      <c r="C1865">
        <v>3073</v>
      </c>
      <c r="D1865">
        <v>3248</v>
      </c>
      <c r="E1865" s="4">
        <v>8585</v>
      </c>
      <c r="F1865" s="1">
        <v>106471407</v>
      </c>
      <c r="G1865" s="1">
        <v>106471233</v>
      </c>
      <c r="H1865" s="1">
        <v>426632976</v>
      </c>
      <c r="I1865" s="2">
        <v>1.1100000000000001E-42</v>
      </c>
      <c r="J1865">
        <v>100</v>
      </c>
      <c r="K1865">
        <v>176</v>
      </c>
      <c r="L1865">
        <v>85.795000000000002</v>
      </c>
    </row>
    <row r="1866" spans="1:12" x14ac:dyDescent="0.25">
      <c r="A1866" t="s">
        <v>140</v>
      </c>
      <c r="B1866" t="s">
        <v>10</v>
      </c>
      <c r="C1866">
        <v>3068</v>
      </c>
      <c r="D1866">
        <v>3246</v>
      </c>
      <c r="E1866" s="4">
        <v>8585</v>
      </c>
      <c r="F1866" s="1">
        <v>84195894</v>
      </c>
      <c r="G1866" s="1">
        <v>84195717</v>
      </c>
      <c r="H1866" s="1">
        <v>426632976</v>
      </c>
      <c r="I1866" s="2">
        <v>1.1100000000000001E-42</v>
      </c>
      <c r="J1866">
        <v>100</v>
      </c>
      <c r="K1866">
        <v>180</v>
      </c>
      <c r="L1866">
        <v>85.555999999999997</v>
      </c>
    </row>
    <row r="1867" spans="1:12" x14ac:dyDescent="0.25">
      <c r="A1867" t="s">
        <v>140</v>
      </c>
      <c r="B1867" t="s">
        <v>10</v>
      </c>
      <c r="C1867">
        <v>3071</v>
      </c>
      <c r="D1867">
        <v>3246</v>
      </c>
      <c r="E1867" s="4">
        <v>8585</v>
      </c>
      <c r="F1867" s="1">
        <v>399466911</v>
      </c>
      <c r="G1867" s="1">
        <v>399466737</v>
      </c>
      <c r="H1867" s="1">
        <v>426632976</v>
      </c>
      <c r="I1867" s="2">
        <v>1.1100000000000001E-42</v>
      </c>
      <c r="J1867">
        <v>100</v>
      </c>
      <c r="K1867">
        <v>176</v>
      </c>
      <c r="L1867">
        <v>85.795000000000002</v>
      </c>
    </row>
    <row r="1868" spans="1:12" x14ac:dyDescent="0.25">
      <c r="A1868" t="s">
        <v>140</v>
      </c>
      <c r="B1868" t="s">
        <v>10</v>
      </c>
      <c r="C1868">
        <v>3072</v>
      </c>
      <c r="D1868">
        <v>3213</v>
      </c>
      <c r="E1868" s="4">
        <v>8585</v>
      </c>
      <c r="F1868" s="1">
        <v>180665714</v>
      </c>
      <c r="G1868" s="1">
        <v>180665574</v>
      </c>
      <c r="H1868" s="1">
        <v>426632976</v>
      </c>
      <c r="I1868" s="2">
        <v>4.0099999999999997E-42</v>
      </c>
      <c r="J1868">
        <v>99</v>
      </c>
      <c r="K1868">
        <v>143</v>
      </c>
      <c r="L1868">
        <v>90.21</v>
      </c>
    </row>
    <row r="1869" spans="1:12" x14ac:dyDescent="0.25">
      <c r="A1869" t="s">
        <v>140</v>
      </c>
      <c r="B1869" t="s">
        <v>10</v>
      </c>
      <c r="C1869">
        <v>3085</v>
      </c>
      <c r="D1869">
        <v>3247</v>
      </c>
      <c r="E1869" s="4">
        <v>8585</v>
      </c>
      <c r="F1869" s="1">
        <v>222620162</v>
      </c>
      <c r="G1869" s="1">
        <v>222620323</v>
      </c>
      <c r="H1869" s="1">
        <v>426632976</v>
      </c>
      <c r="I1869" s="2">
        <v>4.0099999999999997E-42</v>
      </c>
      <c r="J1869">
        <v>99</v>
      </c>
      <c r="K1869">
        <v>163</v>
      </c>
      <c r="L1869">
        <v>87.117000000000004</v>
      </c>
    </row>
    <row r="1870" spans="1:12" x14ac:dyDescent="0.25">
      <c r="A1870" t="s">
        <v>140</v>
      </c>
      <c r="B1870" t="s">
        <v>10</v>
      </c>
      <c r="C1870">
        <v>3071</v>
      </c>
      <c r="D1870">
        <v>3248</v>
      </c>
      <c r="E1870" s="4">
        <v>8585</v>
      </c>
      <c r="F1870" s="1">
        <v>206506712</v>
      </c>
      <c r="G1870" s="1">
        <v>206506888</v>
      </c>
      <c r="H1870" s="1">
        <v>426632976</v>
      </c>
      <c r="I1870" s="2">
        <v>4.0099999999999997E-42</v>
      </c>
      <c r="J1870">
        <v>99</v>
      </c>
      <c r="K1870">
        <v>178</v>
      </c>
      <c r="L1870">
        <v>85.393000000000001</v>
      </c>
    </row>
    <row r="1871" spans="1:12" x14ac:dyDescent="0.25">
      <c r="A1871" t="s">
        <v>140</v>
      </c>
      <c r="B1871" t="s">
        <v>10</v>
      </c>
      <c r="C1871">
        <v>3072</v>
      </c>
      <c r="D1871">
        <v>3246</v>
      </c>
      <c r="E1871" s="4">
        <v>8585</v>
      </c>
      <c r="F1871" s="1">
        <v>390955402</v>
      </c>
      <c r="G1871" s="1">
        <v>390955229</v>
      </c>
      <c r="H1871" s="1">
        <v>426632976</v>
      </c>
      <c r="I1871" s="2">
        <v>4.0099999999999997E-42</v>
      </c>
      <c r="J1871">
        <v>99</v>
      </c>
      <c r="K1871">
        <v>177</v>
      </c>
      <c r="L1871">
        <v>85.876000000000005</v>
      </c>
    </row>
    <row r="1872" spans="1:12" x14ac:dyDescent="0.25">
      <c r="A1872" t="s">
        <v>140</v>
      </c>
      <c r="B1872" t="s">
        <v>10</v>
      </c>
      <c r="C1872">
        <v>3057</v>
      </c>
      <c r="D1872">
        <v>3246</v>
      </c>
      <c r="E1872" s="4">
        <v>8585</v>
      </c>
      <c r="F1872" s="1">
        <v>141900277</v>
      </c>
      <c r="G1872" s="1">
        <v>141900465</v>
      </c>
      <c r="H1872" s="1">
        <v>426632976</v>
      </c>
      <c r="I1872" s="2">
        <v>4.0099999999999997E-42</v>
      </c>
      <c r="J1872">
        <v>99</v>
      </c>
      <c r="K1872">
        <v>194</v>
      </c>
      <c r="L1872">
        <v>84.536000000000001</v>
      </c>
    </row>
    <row r="1873" spans="1:12" x14ac:dyDescent="0.25">
      <c r="A1873" t="s">
        <v>140</v>
      </c>
      <c r="B1873" t="s">
        <v>10</v>
      </c>
      <c r="C1873">
        <v>3072</v>
      </c>
      <c r="D1873">
        <v>3247</v>
      </c>
      <c r="E1873" s="4">
        <v>8585</v>
      </c>
      <c r="F1873" s="1">
        <v>140545356</v>
      </c>
      <c r="G1873" s="1">
        <v>140545184</v>
      </c>
      <c r="H1873" s="1">
        <v>426632976</v>
      </c>
      <c r="I1873" s="2">
        <v>4.0099999999999997E-42</v>
      </c>
      <c r="J1873">
        <v>99</v>
      </c>
      <c r="K1873">
        <v>176</v>
      </c>
      <c r="L1873">
        <v>85.795000000000002</v>
      </c>
    </row>
    <row r="1874" spans="1:12" x14ac:dyDescent="0.25">
      <c r="A1874" t="s">
        <v>140</v>
      </c>
      <c r="B1874" t="s">
        <v>10</v>
      </c>
      <c r="C1874">
        <v>3073</v>
      </c>
      <c r="D1874">
        <v>3247</v>
      </c>
      <c r="E1874" s="4">
        <v>8585</v>
      </c>
      <c r="F1874" s="1">
        <v>70822941</v>
      </c>
      <c r="G1874" s="1">
        <v>70822768</v>
      </c>
      <c r="H1874" s="1">
        <v>426632976</v>
      </c>
      <c r="I1874" s="2">
        <v>4.0099999999999997E-42</v>
      </c>
      <c r="J1874">
        <v>99</v>
      </c>
      <c r="K1874">
        <v>178</v>
      </c>
      <c r="L1874">
        <v>85.954999999999998</v>
      </c>
    </row>
    <row r="1875" spans="1:12" x14ac:dyDescent="0.25">
      <c r="A1875" t="s">
        <v>140</v>
      </c>
      <c r="B1875" t="s">
        <v>10</v>
      </c>
      <c r="C1875">
        <v>3073</v>
      </c>
      <c r="D1875">
        <v>3249</v>
      </c>
      <c r="E1875" s="4">
        <v>8585</v>
      </c>
      <c r="F1875" s="1">
        <v>105715536</v>
      </c>
      <c r="G1875" s="1">
        <v>105715712</v>
      </c>
      <c r="H1875" s="1">
        <v>426632976</v>
      </c>
      <c r="I1875" s="2">
        <v>4.0099999999999997E-42</v>
      </c>
      <c r="J1875">
        <v>99</v>
      </c>
      <c r="K1875">
        <v>178</v>
      </c>
      <c r="L1875">
        <v>85.393000000000001</v>
      </c>
    </row>
    <row r="1876" spans="1:12" x14ac:dyDescent="0.25">
      <c r="A1876" t="s">
        <v>140</v>
      </c>
      <c r="B1876" t="s">
        <v>10</v>
      </c>
      <c r="C1876">
        <v>3073</v>
      </c>
      <c r="D1876">
        <v>3246</v>
      </c>
      <c r="E1876" s="4">
        <v>8585</v>
      </c>
      <c r="F1876" s="1">
        <v>289997039</v>
      </c>
      <c r="G1876" s="1">
        <v>289996868</v>
      </c>
      <c r="H1876" s="1">
        <v>426632976</v>
      </c>
      <c r="I1876" s="2">
        <v>1.4400000000000001E-41</v>
      </c>
      <c r="J1876">
        <v>98</v>
      </c>
      <c r="K1876">
        <v>176</v>
      </c>
      <c r="L1876">
        <v>85.795000000000002</v>
      </c>
    </row>
    <row r="1877" spans="1:12" x14ac:dyDescent="0.25">
      <c r="A1877" t="s">
        <v>140</v>
      </c>
      <c r="B1877" t="s">
        <v>10</v>
      </c>
      <c r="C1877">
        <v>3070</v>
      </c>
      <c r="D1877">
        <v>3246</v>
      </c>
      <c r="E1877" s="4">
        <v>8585</v>
      </c>
      <c r="F1877" s="1">
        <v>46903032</v>
      </c>
      <c r="G1877" s="1">
        <v>46902857</v>
      </c>
      <c r="H1877" s="1">
        <v>426632976</v>
      </c>
      <c r="I1877" s="2">
        <v>1.4400000000000001E-41</v>
      </c>
      <c r="J1877">
        <v>98</v>
      </c>
      <c r="K1877">
        <v>179</v>
      </c>
      <c r="L1877">
        <v>85.474999999999994</v>
      </c>
    </row>
    <row r="1878" spans="1:12" x14ac:dyDescent="0.25">
      <c r="A1878" t="s">
        <v>140</v>
      </c>
      <c r="B1878" t="s">
        <v>10</v>
      </c>
      <c r="C1878">
        <v>3070</v>
      </c>
      <c r="D1878">
        <v>3246</v>
      </c>
      <c r="E1878" s="4">
        <v>8585</v>
      </c>
      <c r="F1878" s="1">
        <v>158800065</v>
      </c>
      <c r="G1878" s="1">
        <v>158800239</v>
      </c>
      <c r="H1878" s="1">
        <v>426632976</v>
      </c>
      <c r="I1878" s="2">
        <v>1.4400000000000001E-41</v>
      </c>
      <c r="J1878">
        <v>98</v>
      </c>
      <c r="K1878">
        <v>177</v>
      </c>
      <c r="L1878">
        <v>85.311000000000007</v>
      </c>
    </row>
    <row r="1879" spans="1:12" x14ac:dyDescent="0.25">
      <c r="A1879" t="s">
        <v>140</v>
      </c>
      <c r="B1879" t="s">
        <v>10</v>
      </c>
      <c r="C1879">
        <v>3072</v>
      </c>
      <c r="D1879">
        <v>3246</v>
      </c>
      <c r="E1879" s="4">
        <v>8585</v>
      </c>
      <c r="F1879" s="1">
        <v>187525917</v>
      </c>
      <c r="G1879" s="1">
        <v>187525746</v>
      </c>
      <c r="H1879" s="1">
        <v>426632976</v>
      </c>
      <c r="I1879" s="2">
        <v>1.4400000000000001E-41</v>
      </c>
      <c r="J1879">
        <v>98</v>
      </c>
      <c r="K1879">
        <v>175</v>
      </c>
      <c r="L1879">
        <v>85.713999999999999</v>
      </c>
    </row>
    <row r="1880" spans="1:12" x14ac:dyDescent="0.25">
      <c r="A1880" t="s">
        <v>140</v>
      </c>
      <c r="B1880" t="s">
        <v>10</v>
      </c>
      <c r="C1880">
        <v>3072</v>
      </c>
      <c r="D1880">
        <v>3246</v>
      </c>
      <c r="E1880" s="4">
        <v>8585</v>
      </c>
      <c r="F1880" s="1">
        <v>187526217</v>
      </c>
      <c r="G1880" s="1">
        <v>187526046</v>
      </c>
      <c r="H1880" s="1">
        <v>426632976</v>
      </c>
      <c r="I1880" s="2">
        <v>1.4400000000000001E-41</v>
      </c>
      <c r="J1880">
        <v>98</v>
      </c>
      <c r="K1880">
        <v>175</v>
      </c>
      <c r="L1880">
        <v>85.713999999999999</v>
      </c>
    </row>
    <row r="1881" spans="1:12" x14ac:dyDescent="0.25">
      <c r="A1881" t="s">
        <v>140</v>
      </c>
      <c r="B1881" t="s">
        <v>10</v>
      </c>
      <c r="C1881">
        <v>3069</v>
      </c>
      <c r="D1881">
        <v>3246</v>
      </c>
      <c r="E1881" s="4">
        <v>8585</v>
      </c>
      <c r="F1881" s="1">
        <v>200051804</v>
      </c>
      <c r="G1881" s="1">
        <v>200051978</v>
      </c>
      <c r="H1881" s="1">
        <v>426632976</v>
      </c>
      <c r="I1881" s="2">
        <v>1.4400000000000001E-41</v>
      </c>
      <c r="J1881">
        <v>98</v>
      </c>
      <c r="K1881">
        <v>178</v>
      </c>
      <c r="L1881">
        <v>85.393000000000001</v>
      </c>
    </row>
    <row r="1882" spans="1:12" x14ac:dyDescent="0.25">
      <c r="A1882" t="s">
        <v>140</v>
      </c>
      <c r="B1882" t="s">
        <v>10</v>
      </c>
      <c r="C1882">
        <v>3072</v>
      </c>
      <c r="D1882">
        <v>3246</v>
      </c>
      <c r="E1882" s="4">
        <v>8585</v>
      </c>
      <c r="F1882" s="1">
        <v>217291931</v>
      </c>
      <c r="G1882" s="1">
        <v>217291760</v>
      </c>
      <c r="H1882" s="1">
        <v>426632976</v>
      </c>
      <c r="I1882" s="2">
        <v>1.4400000000000001E-41</v>
      </c>
      <c r="J1882">
        <v>98</v>
      </c>
      <c r="K1882">
        <v>175</v>
      </c>
      <c r="L1882">
        <v>85.713999999999999</v>
      </c>
    </row>
    <row r="1883" spans="1:12" x14ac:dyDescent="0.25">
      <c r="A1883" t="s">
        <v>140</v>
      </c>
      <c r="B1883" t="s">
        <v>10</v>
      </c>
      <c r="C1883">
        <v>3069</v>
      </c>
      <c r="D1883">
        <v>3246</v>
      </c>
      <c r="E1883" s="4">
        <v>8585</v>
      </c>
      <c r="F1883" s="1">
        <v>232308336</v>
      </c>
      <c r="G1883" s="1">
        <v>232308510</v>
      </c>
      <c r="H1883" s="1">
        <v>426632976</v>
      </c>
      <c r="I1883" s="2">
        <v>1.4400000000000001E-41</v>
      </c>
      <c r="J1883">
        <v>98</v>
      </c>
      <c r="K1883">
        <v>178</v>
      </c>
      <c r="L1883">
        <v>85.393000000000001</v>
      </c>
    </row>
    <row r="1884" spans="1:12" x14ac:dyDescent="0.25">
      <c r="A1884" t="s">
        <v>140</v>
      </c>
      <c r="B1884" t="s">
        <v>10</v>
      </c>
      <c r="C1884">
        <v>3069</v>
      </c>
      <c r="D1884">
        <v>3246</v>
      </c>
      <c r="E1884" s="4">
        <v>8585</v>
      </c>
      <c r="F1884" s="1">
        <v>238623113</v>
      </c>
      <c r="G1884" s="1">
        <v>238623287</v>
      </c>
      <c r="H1884" s="1">
        <v>426632976</v>
      </c>
      <c r="I1884" s="2">
        <v>1.4400000000000001E-41</v>
      </c>
      <c r="J1884">
        <v>98</v>
      </c>
      <c r="K1884">
        <v>178</v>
      </c>
      <c r="L1884">
        <v>85.393000000000001</v>
      </c>
    </row>
    <row r="1885" spans="1:12" x14ac:dyDescent="0.25">
      <c r="A1885" t="s">
        <v>140</v>
      </c>
      <c r="B1885" t="s">
        <v>10</v>
      </c>
      <c r="C1885">
        <v>3069</v>
      </c>
      <c r="D1885">
        <v>3246</v>
      </c>
      <c r="E1885" s="4">
        <v>8585</v>
      </c>
      <c r="F1885" s="1">
        <v>405336755</v>
      </c>
      <c r="G1885" s="1">
        <v>405336928</v>
      </c>
      <c r="H1885" s="1">
        <v>426632976</v>
      </c>
      <c r="I1885" s="2">
        <v>1.4400000000000001E-41</v>
      </c>
      <c r="J1885">
        <v>98</v>
      </c>
      <c r="K1885">
        <v>178</v>
      </c>
      <c r="L1885">
        <v>85.393000000000001</v>
      </c>
    </row>
    <row r="1886" spans="1:12" x14ac:dyDescent="0.25">
      <c r="A1886" t="s">
        <v>140</v>
      </c>
      <c r="B1886" t="s">
        <v>10</v>
      </c>
      <c r="C1886">
        <v>3072</v>
      </c>
      <c r="D1886">
        <v>3246</v>
      </c>
      <c r="E1886" s="4">
        <v>8585</v>
      </c>
      <c r="F1886" s="1">
        <v>240342597</v>
      </c>
      <c r="G1886" s="1">
        <v>240342426</v>
      </c>
      <c r="H1886" s="1">
        <v>426632976</v>
      </c>
      <c r="I1886" s="2">
        <v>1.4400000000000001E-41</v>
      </c>
      <c r="J1886">
        <v>98</v>
      </c>
      <c r="K1886">
        <v>175</v>
      </c>
      <c r="L1886">
        <v>85.713999999999999</v>
      </c>
    </row>
    <row r="1887" spans="1:12" x14ac:dyDescent="0.25">
      <c r="A1887" t="s">
        <v>140</v>
      </c>
      <c r="B1887" t="s">
        <v>10</v>
      </c>
      <c r="C1887">
        <v>3073</v>
      </c>
      <c r="D1887">
        <v>3246</v>
      </c>
      <c r="E1887" s="4">
        <v>8585</v>
      </c>
      <c r="F1887" s="1">
        <v>417430583</v>
      </c>
      <c r="G1887" s="1">
        <v>417430755</v>
      </c>
      <c r="H1887" s="1">
        <v>426632976</v>
      </c>
      <c r="I1887" s="2">
        <v>1.4400000000000001E-41</v>
      </c>
      <c r="J1887">
        <v>98</v>
      </c>
      <c r="K1887">
        <v>176</v>
      </c>
      <c r="L1887">
        <v>85.795000000000002</v>
      </c>
    </row>
    <row r="1888" spans="1:12" x14ac:dyDescent="0.25">
      <c r="A1888" t="s">
        <v>140</v>
      </c>
      <c r="B1888" t="s">
        <v>10</v>
      </c>
      <c r="C1888">
        <v>3073</v>
      </c>
      <c r="D1888">
        <v>3249</v>
      </c>
      <c r="E1888" s="4">
        <v>8585</v>
      </c>
      <c r="F1888" s="1">
        <v>375259395</v>
      </c>
      <c r="G1888" s="1">
        <v>375259220</v>
      </c>
      <c r="H1888" s="1">
        <v>426632976</v>
      </c>
      <c r="I1888" s="2">
        <v>1.4400000000000001E-41</v>
      </c>
      <c r="J1888">
        <v>98</v>
      </c>
      <c r="K1888">
        <v>178</v>
      </c>
      <c r="L1888">
        <v>85.393000000000001</v>
      </c>
    </row>
    <row r="1889" spans="1:12" x14ac:dyDescent="0.25">
      <c r="A1889" t="s">
        <v>140</v>
      </c>
      <c r="B1889" t="s">
        <v>10</v>
      </c>
      <c r="C1889">
        <v>3073</v>
      </c>
      <c r="D1889">
        <v>3251</v>
      </c>
      <c r="E1889" s="4">
        <v>8585</v>
      </c>
      <c r="F1889" s="1">
        <v>359082990</v>
      </c>
      <c r="G1889" s="1">
        <v>359082812</v>
      </c>
      <c r="H1889" s="1">
        <v>426632976</v>
      </c>
      <c r="I1889" s="2">
        <v>1.4400000000000001E-41</v>
      </c>
      <c r="J1889">
        <v>98</v>
      </c>
      <c r="K1889">
        <v>182</v>
      </c>
      <c r="L1889">
        <v>85.165000000000006</v>
      </c>
    </row>
    <row r="1890" spans="1:12" x14ac:dyDescent="0.25">
      <c r="A1890" t="s">
        <v>140</v>
      </c>
      <c r="B1890" t="s">
        <v>10</v>
      </c>
      <c r="C1890">
        <v>3069</v>
      </c>
      <c r="D1890">
        <v>3246</v>
      </c>
      <c r="E1890" s="4">
        <v>8585</v>
      </c>
      <c r="F1890" s="1">
        <v>339291173</v>
      </c>
      <c r="G1890" s="1">
        <v>339291347</v>
      </c>
      <c r="H1890" s="1">
        <v>426632976</v>
      </c>
      <c r="I1890" s="2">
        <v>1.4400000000000001E-41</v>
      </c>
      <c r="J1890">
        <v>98</v>
      </c>
      <c r="K1890">
        <v>178</v>
      </c>
      <c r="L1890">
        <v>85.393000000000001</v>
      </c>
    </row>
    <row r="1891" spans="1:12" x14ac:dyDescent="0.25">
      <c r="A1891" t="s">
        <v>140</v>
      </c>
      <c r="B1891" t="s">
        <v>10</v>
      </c>
      <c r="C1891">
        <v>3070</v>
      </c>
      <c r="D1891">
        <v>3246</v>
      </c>
      <c r="E1891" s="4">
        <v>8585</v>
      </c>
      <c r="F1891" s="1">
        <v>322396096</v>
      </c>
      <c r="G1891" s="1">
        <v>322395921</v>
      </c>
      <c r="H1891" s="1">
        <v>426632976</v>
      </c>
      <c r="I1891" s="2">
        <v>1.4400000000000001E-41</v>
      </c>
      <c r="J1891">
        <v>98</v>
      </c>
      <c r="K1891">
        <v>178</v>
      </c>
      <c r="L1891">
        <v>85.393000000000001</v>
      </c>
    </row>
    <row r="1892" spans="1:12" x14ac:dyDescent="0.25">
      <c r="A1892" t="s">
        <v>140</v>
      </c>
      <c r="B1892" t="s">
        <v>10</v>
      </c>
      <c r="C1892">
        <v>3073</v>
      </c>
      <c r="D1892">
        <v>3246</v>
      </c>
      <c r="E1892" s="4">
        <v>8585</v>
      </c>
      <c r="F1892" s="1">
        <v>310329460</v>
      </c>
      <c r="G1892" s="1">
        <v>310329288</v>
      </c>
      <c r="H1892" s="1">
        <v>426632976</v>
      </c>
      <c r="I1892" s="2">
        <v>1.4400000000000001E-41</v>
      </c>
      <c r="J1892">
        <v>98</v>
      </c>
      <c r="K1892">
        <v>176</v>
      </c>
      <c r="L1892">
        <v>85.795000000000002</v>
      </c>
    </row>
    <row r="1893" spans="1:12" x14ac:dyDescent="0.25">
      <c r="A1893" t="s">
        <v>140</v>
      </c>
      <c r="B1893" t="s">
        <v>10</v>
      </c>
      <c r="C1893">
        <v>3073</v>
      </c>
      <c r="D1893">
        <v>3246</v>
      </c>
      <c r="E1893" s="4">
        <v>8585</v>
      </c>
      <c r="F1893" s="1">
        <v>297768042</v>
      </c>
      <c r="G1893" s="1">
        <v>297768213</v>
      </c>
      <c r="H1893" s="1">
        <v>426632976</v>
      </c>
      <c r="I1893" s="2">
        <v>1.4400000000000001E-41</v>
      </c>
      <c r="J1893">
        <v>98</v>
      </c>
      <c r="K1893">
        <v>175</v>
      </c>
      <c r="L1893">
        <v>85.713999999999999</v>
      </c>
    </row>
    <row r="1894" spans="1:12" x14ac:dyDescent="0.25">
      <c r="A1894" t="s">
        <v>140</v>
      </c>
      <c r="B1894" t="s">
        <v>10</v>
      </c>
      <c r="C1894">
        <v>3069</v>
      </c>
      <c r="D1894">
        <v>3246</v>
      </c>
      <c r="E1894" s="4">
        <v>8585</v>
      </c>
      <c r="F1894" s="1">
        <v>296713577</v>
      </c>
      <c r="G1894" s="1">
        <v>296713751</v>
      </c>
      <c r="H1894" s="1">
        <v>426632976</v>
      </c>
      <c r="I1894" s="2">
        <v>1.4400000000000001E-41</v>
      </c>
      <c r="J1894">
        <v>98</v>
      </c>
      <c r="K1894">
        <v>178</v>
      </c>
      <c r="L1894">
        <v>85.393000000000001</v>
      </c>
    </row>
    <row r="1895" spans="1:12" x14ac:dyDescent="0.25">
      <c r="A1895" t="s">
        <v>140</v>
      </c>
      <c r="B1895" t="s">
        <v>10</v>
      </c>
      <c r="C1895">
        <v>3069</v>
      </c>
      <c r="D1895">
        <v>3246</v>
      </c>
      <c r="E1895" s="4">
        <v>8585</v>
      </c>
      <c r="F1895" s="1">
        <v>257542117</v>
      </c>
      <c r="G1895" s="1">
        <v>257542291</v>
      </c>
      <c r="H1895" s="1">
        <v>426632976</v>
      </c>
      <c r="I1895" s="2">
        <v>1.4400000000000001E-41</v>
      </c>
      <c r="J1895">
        <v>98</v>
      </c>
      <c r="K1895">
        <v>178</v>
      </c>
      <c r="L1895">
        <v>85.393000000000001</v>
      </c>
    </row>
    <row r="1896" spans="1:12" x14ac:dyDescent="0.25">
      <c r="A1896" t="s">
        <v>140</v>
      </c>
      <c r="B1896" t="s">
        <v>10</v>
      </c>
      <c r="C1896">
        <v>3072</v>
      </c>
      <c r="D1896">
        <v>3247</v>
      </c>
      <c r="E1896" s="4">
        <v>8585</v>
      </c>
      <c r="F1896" s="1">
        <v>147770975</v>
      </c>
      <c r="G1896" s="1">
        <v>147771148</v>
      </c>
      <c r="H1896" s="1">
        <v>426632976</v>
      </c>
      <c r="I1896" s="2">
        <v>5.1800000000000003E-41</v>
      </c>
      <c r="J1896">
        <v>97</v>
      </c>
      <c r="K1896">
        <v>180</v>
      </c>
      <c r="L1896">
        <v>85.555999999999997</v>
      </c>
    </row>
    <row r="1897" spans="1:12" x14ac:dyDescent="0.25">
      <c r="A1897" t="s">
        <v>140</v>
      </c>
      <c r="B1897" t="s">
        <v>10</v>
      </c>
      <c r="C1897">
        <v>3072</v>
      </c>
      <c r="D1897">
        <v>3247</v>
      </c>
      <c r="E1897" s="4">
        <v>8585</v>
      </c>
      <c r="F1897" s="1">
        <v>333010821</v>
      </c>
      <c r="G1897" s="1">
        <v>333010647</v>
      </c>
      <c r="H1897" s="1">
        <v>426632976</v>
      </c>
      <c r="I1897" s="2">
        <v>5.1800000000000003E-41</v>
      </c>
      <c r="J1897">
        <v>97</v>
      </c>
      <c r="K1897">
        <v>176</v>
      </c>
      <c r="L1897">
        <v>85.227000000000004</v>
      </c>
    </row>
    <row r="1898" spans="1:12" x14ac:dyDescent="0.25">
      <c r="A1898" t="s">
        <v>140</v>
      </c>
      <c r="B1898" t="s">
        <v>10</v>
      </c>
      <c r="C1898">
        <v>3073</v>
      </c>
      <c r="D1898">
        <v>3248</v>
      </c>
      <c r="E1898" s="4">
        <v>8585</v>
      </c>
      <c r="F1898" s="1">
        <v>123122518</v>
      </c>
      <c r="G1898" s="1">
        <v>123122692</v>
      </c>
      <c r="H1898" s="1">
        <v>426632976</v>
      </c>
      <c r="I1898" s="2">
        <v>5.1800000000000003E-41</v>
      </c>
      <c r="J1898">
        <v>97</v>
      </c>
      <c r="K1898">
        <v>176</v>
      </c>
      <c r="L1898">
        <v>85.227000000000004</v>
      </c>
    </row>
    <row r="1899" spans="1:12" x14ac:dyDescent="0.25">
      <c r="A1899" t="s">
        <v>140</v>
      </c>
      <c r="B1899" t="s">
        <v>10</v>
      </c>
      <c r="C1899">
        <v>3069</v>
      </c>
      <c r="D1899">
        <v>3246</v>
      </c>
      <c r="E1899" s="4">
        <v>8585</v>
      </c>
      <c r="F1899" s="1">
        <v>91616515</v>
      </c>
      <c r="G1899" s="1">
        <v>91616339</v>
      </c>
      <c r="H1899" s="1">
        <v>426632976</v>
      </c>
      <c r="I1899" s="2">
        <v>1.8599999999999999E-40</v>
      </c>
      <c r="J1899">
        <v>96</v>
      </c>
      <c r="K1899">
        <v>181</v>
      </c>
      <c r="L1899">
        <v>85.082999999999998</v>
      </c>
    </row>
    <row r="1900" spans="1:12" x14ac:dyDescent="0.25">
      <c r="A1900" t="s">
        <v>140</v>
      </c>
      <c r="B1900" t="s">
        <v>10</v>
      </c>
      <c r="C1900">
        <v>3066</v>
      </c>
      <c r="D1900">
        <v>3243</v>
      </c>
      <c r="E1900" s="4">
        <v>8585</v>
      </c>
      <c r="F1900" s="1">
        <v>306435863</v>
      </c>
      <c r="G1900" s="1">
        <v>306436038</v>
      </c>
      <c r="H1900" s="1">
        <v>426632976</v>
      </c>
      <c r="I1900" s="2">
        <v>1.8599999999999999E-40</v>
      </c>
      <c r="J1900">
        <v>96</v>
      </c>
      <c r="K1900">
        <v>178</v>
      </c>
      <c r="L1900">
        <v>84.831000000000003</v>
      </c>
    </row>
    <row r="1901" spans="1:12" x14ac:dyDescent="0.25">
      <c r="A1901" t="s">
        <v>140</v>
      </c>
      <c r="B1901" t="s">
        <v>10</v>
      </c>
      <c r="C1901">
        <v>3072</v>
      </c>
      <c r="D1901">
        <v>3246</v>
      </c>
      <c r="E1901" s="4">
        <v>8585</v>
      </c>
      <c r="F1901" s="1">
        <v>385791177</v>
      </c>
      <c r="G1901" s="1">
        <v>385791349</v>
      </c>
      <c r="H1901" s="1">
        <v>426632976</v>
      </c>
      <c r="I1901" s="2">
        <v>1.8599999999999999E-40</v>
      </c>
      <c r="J1901">
        <v>96</v>
      </c>
      <c r="K1901">
        <v>177</v>
      </c>
      <c r="L1901">
        <v>85.311000000000007</v>
      </c>
    </row>
    <row r="1902" spans="1:12" x14ac:dyDescent="0.25">
      <c r="A1902" t="s">
        <v>140</v>
      </c>
      <c r="B1902" t="s">
        <v>10</v>
      </c>
      <c r="C1902">
        <v>3072</v>
      </c>
      <c r="D1902">
        <v>3246</v>
      </c>
      <c r="E1902" s="4">
        <v>8585</v>
      </c>
      <c r="F1902" s="1">
        <v>355988895</v>
      </c>
      <c r="G1902" s="1">
        <v>355989068</v>
      </c>
      <c r="H1902" s="1">
        <v>426632976</v>
      </c>
      <c r="I1902" s="2">
        <v>1.8599999999999999E-40</v>
      </c>
      <c r="J1902">
        <v>96</v>
      </c>
      <c r="K1902">
        <v>178</v>
      </c>
      <c r="L1902">
        <v>85.393000000000001</v>
      </c>
    </row>
    <row r="1903" spans="1:12" x14ac:dyDescent="0.25">
      <c r="A1903" t="s">
        <v>140</v>
      </c>
      <c r="B1903" t="s">
        <v>10</v>
      </c>
      <c r="C1903">
        <v>3072</v>
      </c>
      <c r="D1903">
        <v>3246</v>
      </c>
      <c r="E1903" s="4">
        <v>8585</v>
      </c>
      <c r="F1903" s="1">
        <v>320604941</v>
      </c>
      <c r="G1903" s="1">
        <v>320605114</v>
      </c>
      <c r="H1903" s="1">
        <v>426632976</v>
      </c>
      <c r="I1903" s="2">
        <v>1.8599999999999999E-40</v>
      </c>
      <c r="J1903">
        <v>96</v>
      </c>
      <c r="K1903">
        <v>176</v>
      </c>
      <c r="L1903">
        <v>85.227000000000004</v>
      </c>
    </row>
    <row r="1904" spans="1:12" x14ac:dyDescent="0.25">
      <c r="A1904" t="s">
        <v>140</v>
      </c>
      <c r="B1904" t="s">
        <v>10</v>
      </c>
      <c r="C1904">
        <v>3073</v>
      </c>
      <c r="D1904">
        <v>3249</v>
      </c>
      <c r="E1904" s="4">
        <v>8585</v>
      </c>
      <c r="F1904" s="1">
        <v>318668073</v>
      </c>
      <c r="G1904" s="1">
        <v>318667897</v>
      </c>
      <c r="H1904" s="1">
        <v>426632976</v>
      </c>
      <c r="I1904" s="2">
        <v>1.8599999999999999E-40</v>
      </c>
      <c r="J1904">
        <v>96</v>
      </c>
      <c r="K1904">
        <v>178</v>
      </c>
      <c r="L1904">
        <v>84.831000000000003</v>
      </c>
    </row>
    <row r="1905" spans="1:12" x14ac:dyDescent="0.25">
      <c r="A1905" t="s">
        <v>140</v>
      </c>
      <c r="B1905" t="s">
        <v>10</v>
      </c>
      <c r="C1905">
        <v>3072</v>
      </c>
      <c r="D1905">
        <v>3246</v>
      </c>
      <c r="E1905" s="4">
        <v>8585</v>
      </c>
      <c r="F1905" s="1">
        <v>259111016</v>
      </c>
      <c r="G1905" s="1">
        <v>259111189</v>
      </c>
      <c r="H1905" s="1">
        <v>426632976</v>
      </c>
      <c r="I1905" s="2">
        <v>1.8599999999999999E-40</v>
      </c>
      <c r="J1905">
        <v>96</v>
      </c>
      <c r="K1905">
        <v>177</v>
      </c>
      <c r="L1905">
        <v>85.311000000000007</v>
      </c>
    </row>
    <row r="1906" spans="1:12" x14ac:dyDescent="0.25">
      <c r="A1906" t="s">
        <v>140</v>
      </c>
      <c r="B1906" t="s">
        <v>10</v>
      </c>
      <c r="C1906">
        <v>3071</v>
      </c>
      <c r="D1906">
        <v>3248</v>
      </c>
      <c r="E1906" s="4">
        <v>8585</v>
      </c>
      <c r="F1906" s="1">
        <v>251846543</v>
      </c>
      <c r="G1906" s="1">
        <v>251846719</v>
      </c>
      <c r="H1906" s="1">
        <v>426632976</v>
      </c>
      <c r="I1906" s="2">
        <v>1.8599999999999999E-40</v>
      </c>
      <c r="J1906">
        <v>96</v>
      </c>
      <c r="K1906">
        <v>180</v>
      </c>
      <c r="L1906">
        <v>85</v>
      </c>
    </row>
    <row r="1907" spans="1:12" x14ac:dyDescent="0.25">
      <c r="A1907" t="s">
        <v>140</v>
      </c>
      <c r="B1907" t="s">
        <v>10</v>
      </c>
      <c r="C1907">
        <v>3066</v>
      </c>
      <c r="D1907">
        <v>3231</v>
      </c>
      <c r="E1907" s="4">
        <v>8585</v>
      </c>
      <c r="F1907" s="1">
        <v>190592347</v>
      </c>
      <c r="G1907" s="1">
        <v>190592511</v>
      </c>
      <c r="H1907" s="1">
        <v>426632976</v>
      </c>
      <c r="I1907" s="2">
        <v>1.8599999999999999E-40</v>
      </c>
      <c r="J1907">
        <v>96</v>
      </c>
      <c r="K1907">
        <v>167</v>
      </c>
      <c r="L1907">
        <v>86.227999999999994</v>
      </c>
    </row>
    <row r="1908" spans="1:12" x14ac:dyDescent="0.25">
      <c r="A1908" t="s">
        <v>140</v>
      </c>
      <c r="B1908" t="s">
        <v>10</v>
      </c>
      <c r="C1908">
        <v>3066</v>
      </c>
      <c r="D1908">
        <v>3246</v>
      </c>
      <c r="E1908" s="4">
        <v>8585</v>
      </c>
      <c r="F1908" s="1">
        <v>98988324</v>
      </c>
      <c r="G1908" s="1">
        <v>98988503</v>
      </c>
      <c r="H1908" s="1">
        <v>426632976</v>
      </c>
      <c r="I1908" s="2">
        <v>1.8599999999999999E-40</v>
      </c>
      <c r="J1908">
        <v>96</v>
      </c>
      <c r="K1908">
        <v>183</v>
      </c>
      <c r="L1908">
        <v>84.698999999999998</v>
      </c>
    </row>
    <row r="1909" spans="1:12" x14ac:dyDescent="0.25">
      <c r="A1909" t="s">
        <v>140</v>
      </c>
      <c r="B1909" t="s">
        <v>10</v>
      </c>
      <c r="C1909">
        <v>3073</v>
      </c>
      <c r="D1909">
        <v>3261</v>
      </c>
      <c r="E1909" s="4">
        <v>8585</v>
      </c>
      <c r="F1909" s="1">
        <v>45990730</v>
      </c>
      <c r="G1909" s="1">
        <v>45990541</v>
      </c>
      <c r="H1909" s="1">
        <v>426632976</v>
      </c>
      <c r="I1909" s="2">
        <v>1.8599999999999999E-40</v>
      </c>
      <c r="J1909">
        <v>96</v>
      </c>
      <c r="K1909">
        <v>191</v>
      </c>
      <c r="L1909">
        <v>83.77</v>
      </c>
    </row>
    <row r="1910" spans="1:12" x14ac:dyDescent="0.25">
      <c r="A1910" t="s">
        <v>140</v>
      </c>
      <c r="B1910" t="s">
        <v>10</v>
      </c>
      <c r="C1910">
        <v>3079</v>
      </c>
      <c r="D1910">
        <v>3246</v>
      </c>
      <c r="E1910" s="4">
        <v>8585</v>
      </c>
      <c r="F1910" s="1">
        <v>179379772</v>
      </c>
      <c r="G1910" s="1">
        <v>179379939</v>
      </c>
      <c r="H1910" s="1">
        <v>426632976</v>
      </c>
      <c r="I1910" s="2">
        <v>1.8599999999999999E-40</v>
      </c>
      <c r="J1910">
        <v>96</v>
      </c>
      <c r="K1910">
        <v>170</v>
      </c>
      <c r="L1910">
        <v>85.882000000000005</v>
      </c>
    </row>
    <row r="1911" spans="1:12" x14ac:dyDescent="0.25">
      <c r="A1911" t="s">
        <v>140</v>
      </c>
      <c r="B1911" t="s">
        <v>10</v>
      </c>
      <c r="C1911">
        <v>3073</v>
      </c>
      <c r="D1911">
        <v>3246</v>
      </c>
      <c r="E1911" s="4">
        <v>8585</v>
      </c>
      <c r="F1911" s="1">
        <v>289439607</v>
      </c>
      <c r="G1911" s="1">
        <v>289439435</v>
      </c>
      <c r="H1911" s="1">
        <v>426632976</v>
      </c>
      <c r="I1911" s="2">
        <v>6.7099999999999997E-40</v>
      </c>
      <c r="J1911">
        <v>95</v>
      </c>
      <c r="K1911">
        <v>176</v>
      </c>
      <c r="L1911">
        <v>85.227000000000004</v>
      </c>
    </row>
    <row r="1912" spans="1:12" x14ac:dyDescent="0.25">
      <c r="A1912" t="s">
        <v>140</v>
      </c>
      <c r="B1912" t="s">
        <v>10</v>
      </c>
      <c r="C1912">
        <v>3069</v>
      </c>
      <c r="D1912">
        <v>3246</v>
      </c>
      <c r="E1912" s="4">
        <v>8585</v>
      </c>
      <c r="F1912" s="1">
        <v>214429897</v>
      </c>
      <c r="G1912" s="1">
        <v>214430071</v>
      </c>
      <c r="H1912" s="1">
        <v>426632976</v>
      </c>
      <c r="I1912" s="2">
        <v>6.7099999999999997E-40</v>
      </c>
      <c r="J1912">
        <v>95</v>
      </c>
      <c r="K1912">
        <v>178</v>
      </c>
      <c r="L1912">
        <v>84.831000000000003</v>
      </c>
    </row>
    <row r="1913" spans="1:12" x14ac:dyDescent="0.25">
      <c r="A1913" t="s">
        <v>140</v>
      </c>
      <c r="B1913" t="s">
        <v>10</v>
      </c>
      <c r="C1913">
        <v>3072</v>
      </c>
      <c r="D1913">
        <v>3246</v>
      </c>
      <c r="E1913" s="4">
        <v>8585</v>
      </c>
      <c r="F1913" s="1">
        <v>411251432</v>
      </c>
      <c r="G1913" s="1">
        <v>411251261</v>
      </c>
      <c r="H1913" s="1">
        <v>426632976</v>
      </c>
      <c r="I1913" s="2">
        <v>6.7099999999999997E-40</v>
      </c>
      <c r="J1913">
        <v>95</v>
      </c>
      <c r="K1913">
        <v>175</v>
      </c>
      <c r="L1913">
        <v>85.143000000000001</v>
      </c>
    </row>
    <row r="1914" spans="1:12" x14ac:dyDescent="0.25">
      <c r="A1914" t="s">
        <v>140</v>
      </c>
      <c r="B1914" t="s">
        <v>10</v>
      </c>
      <c r="C1914">
        <v>3071</v>
      </c>
      <c r="D1914">
        <v>3247</v>
      </c>
      <c r="E1914" s="4">
        <v>8585</v>
      </c>
      <c r="F1914" s="1">
        <v>387016760</v>
      </c>
      <c r="G1914" s="1">
        <v>387016935</v>
      </c>
      <c r="H1914" s="1">
        <v>426632976</v>
      </c>
      <c r="I1914" s="2">
        <v>6.7099999999999997E-40</v>
      </c>
      <c r="J1914">
        <v>95</v>
      </c>
      <c r="K1914">
        <v>178</v>
      </c>
      <c r="L1914">
        <v>84.831000000000003</v>
      </c>
    </row>
    <row r="1915" spans="1:12" x14ac:dyDescent="0.25">
      <c r="A1915" t="s">
        <v>140</v>
      </c>
      <c r="B1915" t="s">
        <v>10</v>
      </c>
      <c r="C1915">
        <v>3070</v>
      </c>
      <c r="D1915">
        <v>3246</v>
      </c>
      <c r="E1915" s="4">
        <v>8585</v>
      </c>
      <c r="F1915" s="1">
        <v>361373516</v>
      </c>
      <c r="G1915" s="1">
        <v>361373341</v>
      </c>
      <c r="H1915" s="1">
        <v>426632976</v>
      </c>
      <c r="I1915" s="2">
        <v>6.7099999999999997E-40</v>
      </c>
      <c r="J1915">
        <v>95</v>
      </c>
      <c r="K1915">
        <v>178</v>
      </c>
      <c r="L1915">
        <v>84.831000000000003</v>
      </c>
    </row>
    <row r="1916" spans="1:12" x14ac:dyDescent="0.25">
      <c r="A1916" t="s">
        <v>140</v>
      </c>
      <c r="B1916" t="s">
        <v>10</v>
      </c>
      <c r="C1916">
        <v>3072</v>
      </c>
      <c r="D1916">
        <v>3246</v>
      </c>
      <c r="E1916" s="4">
        <v>8585</v>
      </c>
      <c r="F1916" s="1">
        <v>327340578</v>
      </c>
      <c r="G1916" s="1">
        <v>327340407</v>
      </c>
      <c r="H1916" s="1">
        <v>426632976</v>
      </c>
      <c r="I1916" s="2">
        <v>6.7099999999999997E-40</v>
      </c>
      <c r="J1916">
        <v>95</v>
      </c>
      <c r="K1916">
        <v>175</v>
      </c>
      <c r="L1916">
        <v>85.143000000000001</v>
      </c>
    </row>
    <row r="1917" spans="1:12" x14ac:dyDescent="0.25">
      <c r="A1917" t="s">
        <v>140</v>
      </c>
      <c r="B1917" t="s">
        <v>10</v>
      </c>
      <c r="C1917">
        <v>3070</v>
      </c>
      <c r="D1917">
        <v>3246</v>
      </c>
      <c r="E1917" s="4">
        <v>8585</v>
      </c>
      <c r="F1917" s="1">
        <v>221965320</v>
      </c>
      <c r="G1917" s="1">
        <v>221965495</v>
      </c>
      <c r="H1917" s="1">
        <v>426632976</v>
      </c>
      <c r="I1917" s="2">
        <v>6.7099999999999997E-40</v>
      </c>
      <c r="J1917">
        <v>95</v>
      </c>
      <c r="K1917">
        <v>178</v>
      </c>
      <c r="L1917">
        <v>84.831000000000003</v>
      </c>
    </row>
    <row r="1918" spans="1:12" x14ac:dyDescent="0.25">
      <c r="A1918" t="s">
        <v>140</v>
      </c>
      <c r="B1918" t="s">
        <v>10</v>
      </c>
      <c r="C1918">
        <v>3069</v>
      </c>
      <c r="D1918">
        <v>3246</v>
      </c>
      <c r="E1918" s="4">
        <v>8585</v>
      </c>
      <c r="F1918" s="1">
        <v>233179636</v>
      </c>
      <c r="G1918" s="1">
        <v>233179810</v>
      </c>
      <c r="H1918" s="1">
        <v>426632976</v>
      </c>
      <c r="I1918" s="2">
        <v>6.7099999999999997E-40</v>
      </c>
      <c r="J1918">
        <v>95</v>
      </c>
      <c r="K1918">
        <v>178</v>
      </c>
      <c r="L1918">
        <v>84.831000000000003</v>
      </c>
    </row>
    <row r="1919" spans="1:12" x14ac:dyDescent="0.25">
      <c r="A1919" t="s">
        <v>140</v>
      </c>
      <c r="B1919" t="s">
        <v>10</v>
      </c>
      <c r="C1919">
        <v>3072</v>
      </c>
      <c r="D1919">
        <v>3246</v>
      </c>
      <c r="E1919" s="4">
        <v>8585</v>
      </c>
      <c r="F1919" s="1">
        <v>212174528</v>
      </c>
      <c r="G1919" s="1">
        <v>212174357</v>
      </c>
      <c r="H1919" s="1">
        <v>426632976</v>
      </c>
      <c r="I1919" s="2">
        <v>6.7099999999999997E-40</v>
      </c>
      <c r="J1919">
        <v>95</v>
      </c>
      <c r="K1919">
        <v>175</v>
      </c>
      <c r="L1919">
        <v>85.143000000000001</v>
      </c>
    </row>
    <row r="1920" spans="1:12" x14ac:dyDescent="0.25">
      <c r="A1920" t="s">
        <v>140</v>
      </c>
      <c r="B1920" t="s">
        <v>10</v>
      </c>
      <c r="C1920">
        <v>3072</v>
      </c>
      <c r="D1920">
        <v>3246</v>
      </c>
      <c r="E1920" s="4">
        <v>8585</v>
      </c>
      <c r="F1920" s="1">
        <v>211175586</v>
      </c>
      <c r="G1920" s="1">
        <v>211175415</v>
      </c>
      <c r="H1920" s="1">
        <v>426632976</v>
      </c>
      <c r="I1920" s="2">
        <v>6.7099999999999997E-40</v>
      </c>
      <c r="J1920">
        <v>95</v>
      </c>
      <c r="K1920">
        <v>175</v>
      </c>
      <c r="L1920">
        <v>85.143000000000001</v>
      </c>
    </row>
    <row r="1921" spans="1:12" x14ac:dyDescent="0.25">
      <c r="A1921" t="s">
        <v>140</v>
      </c>
      <c r="B1921" t="s">
        <v>10</v>
      </c>
      <c r="C1921">
        <v>3072</v>
      </c>
      <c r="D1921">
        <v>3246</v>
      </c>
      <c r="E1921" s="4">
        <v>8585</v>
      </c>
      <c r="F1921" s="1">
        <v>246812296</v>
      </c>
      <c r="G1921" s="1">
        <v>246812125</v>
      </c>
      <c r="H1921" s="1">
        <v>426632976</v>
      </c>
      <c r="I1921" s="2">
        <v>6.7099999999999997E-40</v>
      </c>
      <c r="J1921">
        <v>95</v>
      </c>
      <c r="K1921">
        <v>175</v>
      </c>
      <c r="L1921">
        <v>85.143000000000001</v>
      </c>
    </row>
    <row r="1922" spans="1:12" x14ac:dyDescent="0.25">
      <c r="A1922" t="s">
        <v>140</v>
      </c>
      <c r="B1922" t="s">
        <v>10</v>
      </c>
      <c r="C1922">
        <v>3076</v>
      </c>
      <c r="D1922">
        <v>3248</v>
      </c>
      <c r="E1922" s="4">
        <v>8585</v>
      </c>
      <c r="F1922" s="1">
        <v>158671685</v>
      </c>
      <c r="G1922" s="1">
        <v>158671856</v>
      </c>
      <c r="H1922" s="1">
        <v>426632976</v>
      </c>
      <c r="I1922" s="2">
        <v>2.4099999999999999E-39</v>
      </c>
      <c r="J1922">
        <v>94</v>
      </c>
      <c r="K1922">
        <v>173</v>
      </c>
      <c r="L1922">
        <v>84.971000000000004</v>
      </c>
    </row>
    <row r="1923" spans="1:12" x14ac:dyDescent="0.25">
      <c r="A1923" t="s">
        <v>140</v>
      </c>
      <c r="B1923" t="s">
        <v>10</v>
      </c>
      <c r="C1923">
        <v>3071</v>
      </c>
      <c r="D1923">
        <v>3246</v>
      </c>
      <c r="E1923" s="4">
        <v>8585</v>
      </c>
      <c r="F1923" s="1">
        <v>264180674</v>
      </c>
      <c r="G1923" s="1">
        <v>264180848</v>
      </c>
      <c r="H1923" s="1">
        <v>426632976</v>
      </c>
      <c r="I1923" s="2">
        <v>2.4099999999999999E-39</v>
      </c>
      <c r="J1923">
        <v>94</v>
      </c>
      <c r="K1923">
        <v>178</v>
      </c>
      <c r="L1923">
        <v>84.831000000000003</v>
      </c>
    </row>
    <row r="1924" spans="1:12" x14ac:dyDescent="0.25">
      <c r="A1924" t="s">
        <v>140</v>
      </c>
      <c r="B1924" t="s">
        <v>10</v>
      </c>
      <c r="C1924">
        <v>3073</v>
      </c>
      <c r="D1924">
        <v>3248</v>
      </c>
      <c r="E1924" s="4">
        <v>8585</v>
      </c>
      <c r="F1924" s="1">
        <v>146806920</v>
      </c>
      <c r="G1924" s="1">
        <v>146807094</v>
      </c>
      <c r="H1924" s="1">
        <v>426632976</v>
      </c>
      <c r="I1924" s="2">
        <v>2.4099999999999999E-39</v>
      </c>
      <c r="J1924">
        <v>94</v>
      </c>
      <c r="K1924">
        <v>176</v>
      </c>
      <c r="L1924">
        <v>84.659000000000006</v>
      </c>
    </row>
    <row r="1925" spans="1:12" x14ac:dyDescent="0.25">
      <c r="A1925" t="s">
        <v>140</v>
      </c>
      <c r="B1925" t="s">
        <v>10</v>
      </c>
      <c r="C1925">
        <v>3073</v>
      </c>
      <c r="D1925">
        <v>3246</v>
      </c>
      <c r="E1925" s="4">
        <v>8585</v>
      </c>
      <c r="F1925" s="1">
        <v>98296563</v>
      </c>
      <c r="G1925" s="1">
        <v>98296393</v>
      </c>
      <c r="H1925" s="1">
        <v>426632976</v>
      </c>
      <c r="I1925" s="2">
        <v>2.4099999999999999E-39</v>
      </c>
      <c r="J1925">
        <v>94</v>
      </c>
      <c r="K1925">
        <v>176</v>
      </c>
      <c r="L1925">
        <v>85.227000000000004</v>
      </c>
    </row>
    <row r="1926" spans="1:12" x14ac:dyDescent="0.25">
      <c r="A1926" t="s">
        <v>140</v>
      </c>
      <c r="B1926" t="s">
        <v>10</v>
      </c>
      <c r="C1926">
        <v>3070</v>
      </c>
      <c r="D1926">
        <v>3247</v>
      </c>
      <c r="E1926" s="4">
        <v>8585</v>
      </c>
      <c r="F1926" s="1">
        <v>415265693</v>
      </c>
      <c r="G1926" s="1">
        <v>415265870</v>
      </c>
      <c r="H1926" s="1">
        <v>426632976</v>
      </c>
      <c r="I1926" s="2">
        <v>2.4099999999999999E-39</v>
      </c>
      <c r="J1926">
        <v>94</v>
      </c>
      <c r="K1926">
        <v>181</v>
      </c>
      <c r="L1926">
        <v>84.53</v>
      </c>
    </row>
    <row r="1927" spans="1:12" x14ac:dyDescent="0.25">
      <c r="A1927" t="s">
        <v>140</v>
      </c>
      <c r="B1927" t="s">
        <v>10</v>
      </c>
      <c r="C1927">
        <v>3073</v>
      </c>
      <c r="D1927">
        <v>3246</v>
      </c>
      <c r="E1927" s="4">
        <v>8585</v>
      </c>
      <c r="F1927" s="1">
        <v>101319952</v>
      </c>
      <c r="G1927" s="1">
        <v>101320131</v>
      </c>
      <c r="H1927" s="1">
        <v>426632976</v>
      </c>
      <c r="I1927" s="2">
        <v>8.6699999999999997E-39</v>
      </c>
      <c r="J1927">
        <v>93</v>
      </c>
      <c r="K1927">
        <v>180</v>
      </c>
      <c r="L1927">
        <v>84.444000000000003</v>
      </c>
    </row>
    <row r="1928" spans="1:12" x14ac:dyDescent="0.25">
      <c r="A1928" t="s">
        <v>140</v>
      </c>
      <c r="B1928" t="s">
        <v>10</v>
      </c>
      <c r="C1928">
        <v>3065</v>
      </c>
      <c r="D1928">
        <v>3246</v>
      </c>
      <c r="E1928" s="4">
        <v>8585</v>
      </c>
      <c r="F1928" s="1">
        <v>224008456</v>
      </c>
      <c r="G1928" s="1">
        <v>224008634</v>
      </c>
      <c r="H1928" s="1">
        <v>426632976</v>
      </c>
      <c r="I1928" s="2">
        <v>8.6699999999999997E-39</v>
      </c>
      <c r="J1928">
        <v>93</v>
      </c>
      <c r="K1928">
        <v>183</v>
      </c>
      <c r="L1928">
        <v>84.153000000000006</v>
      </c>
    </row>
    <row r="1929" spans="1:12" x14ac:dyDescent="0.25">
      <c r="A1929" t="s">
        <v>140</v>
      </c>
      <c r="B1929" t="s">
        <v>10</v>
      </c>
      <c r="C1929">
        <v>3074</v>
      </c>
      <c r="D1929">
        <v>3254</v>
      </c>
      <c r="E1929" s="4">
        <v>8585</v>
      </c>
      <c r="F1929" s="1">
        <v>388736523</v>
      </c>
      <c r="G1929" s="1">
        <v>388736702</v>
      </c>
      <c r="H1929" s="1">
        <v>426632976</v>
      </c>
      <c r="I1929" s="2">
        <v>8.6699999999999997E-39</v>
      </c>
      <c r="J1929">
        <v>93</v>
      </c>
      <c r="K1929">
        <v>182</v>
      </c>
      <c r="L1929">
        <v>84.066000000000003</v>
      </c>
    </row>
    <row r="1930" spans="1:12" x14ac:dyDescent="0.25">
      <c r="A1930" t="s">
        <v>140</v>
      </c>
      <c r="B1930" t="s">
        <v>10</v>
      </c>
      <c r="C1930">
        <v>3072</v>
      </c>
      <c r="D1930">
        <v>3246</v>
      </c>
      <c r="E1930" s="4">
        <v>8585</v>
      </c>
      <c r="F1930" s="1">
        <v>384838401</v>
      </c>
      <c r="G1930" s="1">
        <v>384838228</v>
      </c>
      <c r="H1930" s="1">
        <v>426632976</v>
      </c>
      <c r="I1930" s="2">
        <v>8.6699999999999997E-39</v>
      </c>
      <c r="J1930">
        <v>93</v>
      </c>
      <c r="K1930">
        <v>177</v>
      </c>
      <c r="L1930">
        <v>84.745999999999995</v>
      </c>
    </row>
    <row r="1931" spans="1:12" x14ac:dyDescent="0.25">
      <c r="A1931" t="s">
        <v>140</v>
      </c>
      <c r="B1931" t="s">
        <v>10</v>
      </c>
      <c r="C1931">
        <v>3069</v>
      </c>
      <c r="D1931">
        <v>3252</v>
      </c>
      <c r="E1931" s="4">
        <v>8585</v>
      </c>
      <c r="F1931" s="1">
        <v>374657518</v>
      </c>
      <c r="G1931" s="1">
        <v>374657336</v>
      </c>
      <c r="H1931" s="1">
        <v>426632976</v>
      </c>
      <c r="I1931" s="2">
        <v>8.6699999999999997E-39</v>
      </c>
      <c r="J1931">
        <v>93</v>
      </c>
      <c r="K1931">
        <v>186</v>
      </c>
      <c r="L1931">
        <v>83.870999999999995</v>
      </c>
    </row>
    <row r="1932" spans="1:12" x14ac:dyDescent="0.25">
      <c r="A1932" t="s">
        <v>140</v>
      </c>
      <c r="B1932" t="s">
        <v>10</v>
      </c>
      <c r="C1932">
        <v>3065</v>
      </c>
      <c r="D1932">
        <v>3246</v>
      </c>
      <c r="E1932" s="4">
        <v>8585</v>
      </c>
      <c r="F1932" s="1">
        <v>399466731</v>
      </c>
      <c r="G1932" s="1">
        <v>399466909</v>
      </c>
      <c r="H1932" s="1">
        <v>426632976</v>
      </c>
      <c r="I1932" s="2">
        <v>8.6699999999999997E-39</v>
      </c>
      <c r="J1932">
        <v>93</v>
      </c>
      <c r="K1932">
        <v>184</v>
      </c>
      <c r="L1932">
        <v>84.239000000000004</v>
      </c>
    </row>
    <row r="1933" spans="1:12" x14ac:dyDescent="0.25">
      <c r="A1933" t="s">
        <v>140</v>
      </c>
      <c r="B1933" t="s">
        <v>10</v>
      </c>
      <c r="C1933">
        <v>3072</v>
      </c>
      <c r="D1933">
        <v>3246</v>
      </c>
      <c r="E1933" s="4">
        <v>8585</v>
      </c>
      <c r="F1933" s="1">
        <v>196342923</v>
      </c>
      <c r="G1933" s="1">
        <v>196343095</v>
      </c>
      <c r="H1933" s="1">
        <v>426632976</v>
      </c>
      <c r="I1933" s="2">
        <v>8.6699999999999997E-39</v>
      </c>
      <c r="J1933">
        <v>93</v>
      </c>
      <c r="K1933">
        <v>176</v>
      </c>
      <c r="L1933">
        <v>84.659000000000006</v>
      </c>
    </row>
    <row r="1934" spans="1:12" x14ac:dyDescent="0.25">
      <c r="A1934" t="s">
        <v>140</v>
      </c>
      <c r="B1934" t="s">
        <v>10</v>
      </c>
      <c r="C1934">
        <v>3073</v>
      </c>
      <c r="D1934">
        <v>3247</v>
      </c>
      <c r="E1934" s="4">
        <v>8585</v>
      </c>
      <c r="F1934" s="1">
        <v>134129832</v>
      </c>
      <c r="G1934" s="1">
        <v>134130005</v>
      </c>
      <c r="H1934" s="1">
        <v>426632976</v>
      </c>
      <c r="I1934" s="2">
        <v>8.6699999999999997E-39</v>
      </c>
      <c r="J1934">
        <v>93</v>
      </c>
      <c r="K1934">
        <v>175</v>
      </c>
      <c r="L1934">
        <v>84.570999999999998</v>
      </c>
    </row>
    <row r="1935" spans="1:12" x14ac:dyDescent="0.25">
      <c r="A1935" t="s">
        <v>140</v>
      </c>
      <c r="B1935" t="s">
        <v>10</v>
      </c>
      <c r="C1935">
        <v>3071</v>
      </c>
      <c r="D1935">
        <v>3248</v>
      </c>
      <c r="E1935" s="4">
        <v>8585</v>
      </c>
      <c r="F1935" s="1">
        <v>100353334</v>
      </c>
      <c r="G1935" s="1">
        <v>100353509</v>
      </c>
      <c r="H1935" s="1">
        <v>426632976</v>
      </c>
      <c r="I1935" s="2">
        <v>8.6699999999999997E-39</v>
      </c>
      <c r="J1935">
        <v>93</v>
      </c>
      <c r="K1935">
        <v>178</v>
      </c>
      <c r="L1935">
        <v>84.27</v>
      </c>
    </row>
    <row r="1936" spans="1:12" x14ac:dyDescent="0.25">
      <c r="A1936" t="s">
        <v>140</v>
      </c>
      <c r="B1936" t="s">
        <v>10</v>
      </c>
      <c r="C1936">
        <v>3072</v>
      </c>
      <c r="D1936">
        <v>3246</v>
      </c>
      <c r="E1936" s="4">
        <v>8585</v>
      </c>
      <c r="F1936" s="1">
        <v>47644860</v>
      </c>
      <c r="G1936" s="1">
        <v>47645033</v>
      </c>
      <c r="H1936" s="1">
        <v>426632976</v>
      </c>
      <c r="I1936" s="2">
        <v>8.6699999999999997E-39</v>
      </c>
      <c r="J1936">
        <v>93</v>
      </c>
      <c r="K1936">
        <v>177</v>
      </c>
      <c r="L1936">
        <v>84.745999999999995</v>
      </c>
    </row>
    <row r="1937" spans="1:12" x14ac:dyDescent="0.25">
      <c r="A1937" t="s">
        <v>140</v>
      </c>
      <c r="B1937" t="s">
        <v>10</v>
      </c>
      <c r="C1937">
        <v>3073</v>
      </c>
      <c r="D1937">
        <v>3247</v>
      </c>
      <c r="E1937" s="4">
        <v>8585</v>
      </c>
      <c r="F1937" s="1">
        <v>170149532</v>
      </c>
      <c r="G1937" s="1">
        <v>170149705</v>
      </c>
      <c r="H1937" s="1">
        <v>426632976</v>
      </c>
      <c r="I1937" s="2">
        <v>8.6699999999999997E-39</v>
      </c>
      <c r="J1937">
        <v>93</v>
      </c>
      <c r="K1937">
        <v>178</v>
      </c>
      <c r="L1937">
        <v>84.831000000000003</v>
      </c>
    </row>
    <row r="1938" spans="1:12" x14ac:dyDescent="0.25">
      <c r="A1938" t="s">
        <v>140</v>
      </c>
      <c r="B1938" t="s">
        <v>10</v>
      </c>
      <c r="C1938">
        <v>3069</v>
      </c>
      <c r="D1938">
        <v>3246</v>
      </c>
      <c r="E1938" s="4">
        <v>8585</v>
      </c>
      <c r="F1938" s="1">
        <v>50653638</v>
      </c>
      <c r="G1938" s="1">
        <v>50653812</v>
      </c>
      <c r="H1938" s="1">
        <v>426632976</v>
      </c>
      <c r="I1938" s="2">
        <v>3.1200000000000002E-38</v>
      </c>
      <c r="J1938">
        <v>92</v>
      </c>
      <c r="K1938">
        <v>178</v>
      </c>
      <c r="L1938">
        <v>84.27</v>
      </c>
    </row>
    <row r="1939" spans="1:12" x14ac:dyDescent="0.25">
      <c r="A1939" t="s">
        <v>140</v>
      </c>
      <c r="B1939" t="s">
        <v>10</v>
      </c>
      <c r="C1939">
        <v>3073</v>
      </c>
      <c r="D1939">
        <v>3246</v>
      </c>
      <c r="E1939" s="4">
        <v>8585</v>
      </c>
      <c r="F1939" s="1">
        <v>385791349</v>
      </c>
      <c r="G1939" s="1">
        <v>385791178</v>
      </c>
      <c r="H1939" s="1">
        <v>426632976</v>
      </c>
      <c r="I1939" s="2">
        <v>3.1200000000000002E-38</v>
      </c>
      <c r="J1939">
        <v>92</v>
      </c>
      <c r="K1939">
        <v>175</v>
      </c>
      <c r="L1939">
        <v>84.570999999999998</v>
      </c>
    </row>
    <row r="1940" spans="1:12" x14ac:dyDescent="0.25">
      <c r="A1940" t="s">
        <v>140</v>
      </c>
      <c r="B1940" t="s">
        <v>10</v>
      </c>
      <c r="C1940">
        <v>3072</v>
      </c>
      <c r="D1940">
        <v>3246</v>
      </c>
      <c r="E1940" s="4">
        <v>8585</v>
      </c>
      <c r="F1940" s="1">
        <v>379904525</v>
      </c>
      <c r="G1940" s="1">
        <v>379904354</v>
      </c>
      <c r="H1940" s="1">
        <v>426632976</v>
      </c>
      <c r="I1940" s="2">
        <v>3.1200000000000002E-38</v>
      </c>
      <c r="J1940">
        <v>92</v>
      </c>
      <c r="K1940">
        <v>175</v>
      </c>
      <c r="L1940">
        <v>84.570999999999998</v>
      </c>
    </row>
    <row r="1941" spans="1:12" x14ac:dyDescent="0.25">
      <c r="A1941" t="s">
        <v>140</v>
      </c>
      <c r="B1941" t="s">
        <v>10</v>
      </c>
      <c r="C1941">
        <v>3072</v>
      </c>
      <c r="D1941">
        <v>3246</v>
      </c>
      <c r="E1941" s="4">
        <v>8585</v>
      </c>
      <c r="F1941" s="1">
        <v>415804717</v>
      </c>
      <c r="G1941" s="1">
        <v>415804888</v>
      </c>
      <c r="H1941" s="1">
        <v>426632976</v>
      </c>
      <c r="I1941" s="2">
        <v>3.1200000000000002E-38</v>
      </c>
      <c r="J1941">
        <v>92</v>
      </c>
      <c r="K1941">
        <v>178</v>
      </c>
      <c r="L1941">
        <v>84.831000000000003</v>
      </c>
    </row>
    <row r="1942" spans="1:12" x14ac:dyDescent="0.25">
      <c r="A1942" t="s">
        <v>140</v>
      </c>
      <c r="B1942" t="s">
        <v>10</v>
      </c>
      <c r="C1942">
        <v>3072</v>
      </c>
      <c r="D1942">
        <v>3254</v>
      </c>
      <c r="E1942" s="4">
        <v>8585</v>
      </c>
      <c r="F1942" s="1">
        <v>314784670</v>
      </c>
      <c r="G1942" s="1">
        <v>314784850</v>
      </c>
      <c r="H1942" s="1">
        <v>426632976</v>
      </c>
      <c r="I1942" s="2">
        <v>3.1200000000000002E-38</v>
      </c>
      <c r="J1942">
        <v>92</v>
      </c>
      <c r="K1942">
        <v>185</v>
      </c>
      <c r="L1942">
        <v>83.784000000000006</v>
      </c>
    </row>
    <row r="1943" spans="1:12" x14ac:dyDescent="0.25">
      <c r="A1943" t="s">
        <v>140</v>
      </c>
      <c r="B1943" t="s">
        <v>10</v>
      </c>
      <c r="C1943">
        <v>3073</v>
      </c>
      <c r="D1943">
        <v>3246</v>
      </c>
      <c r="E1943" s="4">
        <v>8585</v>
      </c>
      <c r="F1943" s="1">
        <v>51298288</v>
      </c>
      <c r="G1943" s="1">
        <v>51298116</v>
      </c>
      <c r="H1943" s="1">
        <v>426632976</v>
      </c>
      <c r="I1943" s="2">
        <v>3.1200000000000002E-38</v>
      </c>
      <c r="J1943">
        <v>92</v>
      </c>
      <c r="K1943">
        <v>178</v>
      </c>
      <c r="L1943">
        <v>84.831000000000003</v>
      </c>
    </row>
    <row r="1944" spans="1:12" x14ac:dyDescent="0.25">
      <c r="A1944" t="s">
        <v>140</v>
      </c>
      <c r="B1944" t="s">
        <v>10</v>
      </c>
      <c r="C1944">
        <v>3073</v>
      </c>
      <c r="D1944">
        <v>3246</v>
      </c>
      <c r="E1944" s="4">
        <v>8585</v>
      </c>
      <c r="F1944" s="1">
        <v>22691631</v>
      </c>
      <c r="G1944" s="1">
        <v>22691459</v>
      </c>
      <c r="H1944" s="1">
        <v>426632976</v>
      </c>
      <c r="I1944" s="2">
        <v>3.1200000000000002E-38</v>
      </c>
      <c r="J1944">
        <v>92</v>
      </c>
      <c r="K1944">
        <v>176</v>
      </c>
      <c r="L1944">
        <v>84.659000000000006</v>
      </c>
    </row>
    <row r="1945" spans="1:12" x14ac:dyDescent="0.25">
      <c r="A1945" t="s">
        <v>140</v>
      </c>
      <c r="B1945" t="s">
        <v>10</v>
      </c>
      <c r="C1945">
        <v>3073</v>
      </c>
      <c r="D1945">
        <v>3246</v>
      </c>
      <c r="E1945" s="4">
        <v>8585</v>
      </c>
      <c r="F1945" s="1">
        <v>16862809</v>
      </c>
      <c r="G1945" s="1">
        <v>16862981</v>
      </c>
      <c r="H1945" s="1">
        <v>426632976</v>
      </c>
      <c r="I1945" s="2">
        <v>3.1200000000000002E-38</v>
      </c>
      <c r="J1945">
        <v>92</v>
      </c>
      <c r="K1945">
        <v>176</v>
      </c>
      <c r="L1945">
        <v>84.659000000000006</v>
      </c>
    </row>
    <row r="1946" spans="1:12" x14ac:dyDescent="0.25">
      <c r="A1946" t="s">
        <v>140</v>
      </c>
      <c r="B1946" t="s">
        <v>10</v>
      </c>
      <c r="C1946">
        <v>3072</v>
      </c>
      <c r="D1946">
        <v>3246</v>
      </c>
      <c r="E1946" s="4">
        <v>8585</v>
      </c>
      <c r="F1946" s="1">
        <v>264276364</v>
      </c>
      <c r="G1946" s="1">
        <v>264276193</v>
      </c>
      <c r="H1946" s="1">
        <v>426632976</v>
      </c>
      <c r="I1946" s="2">
        <v>3.1200000000000002E-38</v>
      </c>
      <c r="J1946">
        <v>92</v>
      </c>
      <c r="K1946">
        <v>175</v>
      </c>
      <c r="L1946">
        <v>84.570999999999998</v>
      </c>
    </row>
    <row r="1947" spans="1:12" x14ac:dyDescent="0.25">
      <c r="A1947" t="s">
        <v>140</v>
      </c>
      <c r="B1947" t="s">
        <v>10</v>
      </c>
      <c r="C1947">
        <v>3073</v>
      </c>
      <c r="D1947">
        <v>3246</v>
      </c>
      <c r="E1947" s="4">
        <v>8585</v>
      </c>
      <c r="F1947" s="1">
        <v>308839769</v>
      </c>
      <c r="G1947" s="1">
        <v>308839597</v>
      </c>
      <c r="H1947" s="1">
        <v>426632976</v>
      </c>
      <c r="I1947" s="2">
        <v>3.1200000000000002E-38</v>
      </c>
      <c r="J1947">
        <v>92</v>
      </c>
      <c r="K1947">
        <v>176</v>
      </c>
      <c r="L1947">
        <v>84.659000000000006</v>
      </c>
    </row>
    <row r="1948" spans="1:12" x14ac:dyDescent="0.25">
      <c r="A1948" t="s">
        <v>140</v>
      </c>
      <c r="B1948" t="s">
        <v>10</v>
      </c>
      <c r="C1948">
        <v>3066</v>
      </c>
      <c r="D1948">
        <v>3247</v>
      </c>
      <c r="E1948" s="4">
        <v>8585</v>
      </c>
      <c r="F1948" s="1">
        <v>156575752</v>
      </c>
      <c r="G1948" s="1">
        <v>156575572</v>
      </c>
      <c r="H1948" s="1">
        <v>426632976</v>
      </c>
      <c r="I1948" s="2">
        <v>1.12E-37</v>
      </c>
      <c r="J1948">
        <v>91</v>
      </c>
      <c r="K1948">
        <v>183</v>
      </c>
      <c r="L1948">
        <v>83.606999999999999</v>
      </c>
    </row>
    <row r="1949" spans="1:12" x14ac:dyDescent="0.25">
      <c r="A1949" t="s">
        <v>140</v>
      </c>
      <c r="B1949" t="s">
        <v>10</v>
      </c>
      <c r="C1949">
        <v>3072</v>
      </c>
      <c r="D1949">
        <v>3247</v>
      </c>
      <c r="E1949" s="4">
        <v>8585</v>
      </c>
      <c r="F1949" s="1">
        <v>7613438</v>
      </c>
      <c r="G1949" s="1">
        <v>7613264</v>
      </c>
      <c r="H1949" s="1">
        <v>426632976</v>
      </c>
      <c r="I1949" s="2">
        <v>1.12E-37</v>
      </c>
      <c r="J1949">
        <v>91</v>
      </c>
      <c r="K1949">
        <v>180</v>
      </c>
      <c r="L1949">
        <v>84.444000000000003</v>
      </c>
    </row>
    <row r="1950" spans="1:12" x14ac:dyDescent="0.25">
      <c r="A1950" t="s">
        <v>140</v>
      </c>
      <c r="B1950" t="s">
        <v>10</v>
      </c>
      <c r="C1950">
        <v>3064</v>
      </c>
      <c r="D1950">
        <v>3251</v>
      </c>
      <c r="E1950" s="4">
        <v>8585</v>
      </c>
      <c r="F1950" s="1">
        <v>43004281</v>
      </c>
      <c r="G1950" s="1">
        <v>43004466</v>
      </c>
      <c r="H1950" s="1">
        <v>426632976</v>
      </c>
      <c r="I1950" s="2">
        <v>1.12E-37</v>
      </c>
      <c r="J1950">
        <v>91</v>
      </c>
      <c r="K1950">
        <v>191</v>
      </c>
      <c r="L1950">
        <v>83.245999999999995</v>
      </c>
    </row>
    <row r="1951" spans="1:12" x14ac:dyDescent="0.25">
      <c r="A1951" t="s">
        <v>140</v>
      </c>
      <c r="B1951" t="s">
        <v>10</v>
      </c>
      <c r="C1951">
        <v>3080</v>
      </c>
      <c r="D1951">
        <v>3249</v>
      </c>
      <c r="E1951" s="4">
        <v>8585</v>
      </c>
      <c r="F1951" s="1">
        <v>56493599</v>
      </c>
      <c r="G1951" s="1">
        <v>56493432</v>
      </c>
      <c r="H1951" s="1">
        <v>426632976</v>
      </c>
      <c r="I1951" s="2">
        <v>1.12E-37</v>
      </c>
      <c r="J1951">
        <v>91</v>
      </c>
      <c r="K1951">
        <v>171</v>
      </c>
      <c r="L1951">
        <v>84.795000000000002</v>
      </c>
    </row>
    <row r="1952" spans="1:12" x14ac:dyDescent="0.25">
      <c r="A1952" t="s">
        <v>140</v>
      </c>
      <c r="B1952" t="s">
        <v>10</v>
      </c>
      <c r="C1952">
        <v>3075</v>
      </c>
      <c r="D1952">
        <v>3248</v>
      </c>
      <c r="E1952" s="4">
        <v>8585</v>
      </c>
      <c r="F1952" s="1">
        <v>95541758</v>
      </c>
      <c r="G1952" s="1">
        <v>95541589</v>
      </c>
      <c r="H1952" s="1">
        <v>426632976</v>
      </c>
      <c r="I1952" s="2">
        <v>1.12E-37</v>
      </c>
      <c r="J1952">
        <v>91</v>
      </c>
      <c r="K1952">
        <v>174</v>
      </c>
      <c r="L1952">
        <v>84.483000000000004</v>
      </c>
    </row>
    <row r="1953" spans="1:12" x14ac:dyDescent="0.25">
      <c r="A1953" t="s">
        <v>140</v>
      </c>
      <c r="B1953" t="s">
        <v>10</v>
      </c>
      <c r="C1953">
        <v>3066</v>
      </c>
      <c r="D1953">
        <v>3247</v>
      </c>
      <c r="E1953" s="4">
        <v>8585</v>
      </c>
      <c r="F1953" s="1">
        <v>156373836</v>
      </c>
      <c r="G1953" s="1">
        <v>156373656</v>
      </c>
      <c r="H1953" s="1">
        <v>426632976</v>
      </c>
      <c r="I1953" s="2">
        <v>1.12E-37</v>
      </c>
      <c r="J1953">
        <v>91</v>
      </c>
      <c r="K1953">
        <v>184</v>
      </c>
      <c r="L1953">
        <v>83.695999999999998</v>
      </c>
    </row>
    <row r="1954" spans="1:12" x14ac:dyDescent="0.25">
      <c r="A1954" t="s">
        <v>140</v>
      </c>
      <c r="B1954" t="s">
        <v>10</v>
      </c>
      <c r="C1954">
        <v>3070</v>
      </c>
      <c r="D1954">
        <v>3247</v>
      </c>
      <c r="E1954" s="4">
        <v>8585</v>
      </c>
      <c r="F1954" s="1">
        <v>415264801</v>
      </c>
      <c r="G1954" s="1">
        <v>415264976</v>
      </c>
      <c r="H1954" s="1">
        <v>426632976</v>
      </c>
      <c r="I1954" s="2">
        <v>4.0400000000000002E-37</v>
      </c>
      <c r="J1954">
        <v>90</v>
      </c>
      <c r="K1954">
        <v>180</v>
      </c>
      <c r="L1954">
        <v>83.888999999999996</v>
      </c>
    </row>
    <row r="1955" spans="1:12" x14ac:dyDescent="0.25">
      <c r="A1955" t="s">
        <v>140</v>
      </c>
      <c r="B1955" t="s">
        <v>10</v>
      </c>
      <c r="C1955">
        <v>3072</v>
      </c>
      <c r="D1955">
        <v>3246</v>
      </c>
      <c r="E1955" s="4">
        <v>8585</v>
      </c>
      <c r="F1955" s="1">
        <v>379998604</v>
      </c>
      <c r="G1955" s="1">
        <v>379998431</v>
      </c>
      <c r="H1955" s="1">
        <v>426632976</v>
      </c>
      <c r="I1955" s="2">
        <v>4.0400000000000002E-37</v>
      </c>
      <c r="J1955">
        <v>90</v>
      </c>
      <c r="K1955">
        <v>176</v>
      </c>
      <c r="L1955">
        <v>84.090999999999994</v>
      </c>
    </row>
    <row r="1956" spans="1:12" x14ac:dyDescent="0.25">
      <c r="A1956" t="s">
        <v>140</v>
      </c>
      <c r="B1956" t="s">
        <v>10</v>
      </c>
      <c r="C1956">
        <v>3072</v>
      </c>
      <c r="D1956">
        <v>3247</v>
      </c>
      <c r="E1956" s="4">
        <v>8585</v>
      </c>
      <c r="F1956" s="1">
        <v>355923004</v>
      </c>
      <c r="G1956" s="1">
        <v>355923176</v>
      </c>
      <c r="H1956" s="1">
        <v>426632976</v>
      </c>
      <c r="I1956" s="2">
        <v>4.0400000000000002E-37</v>
      </c>
      <c r="J1956">
        <v>90</v>
      </c>
      <c r="K1956">
        <v>179</v>
      </c>
      <c r="L1956">
        <v>84.358000000000004</v>
      </c>
    </row>
    <row r="1957" spans="1:12" x14ac:dyDescent="0.25">
      <c r="A1957" t="s">
        <v>140</v>
      </c>
      <c r="B1957" t="s">
        <v>10</v>
      </c>
      <c r="C1957">
        <v>3069</v>
      </c>
      <c r="D1957">
        <v>3246</v>
      </c>
      <c r="E1957" s="4">
        <v>8585</v>
      </c>
      <c r="F1957" s="1">
        <v>343458960</v>
      </c>
      <c r="G1957" s="1">
        <v>343459136</v>
      </c>
      <c r="H1957" s="1">
        <v>426632976</v>
      </c>
      <c r="I1957" s="2">
        <v>4.0400000000000002E-37</v>
      </c>
      <c r="J1957">
        <v>90</v>
      </c>
      <c r="K1957">
        <v>180</v>
      </c>
      <c r="L1957">
        <v>83.888999999999996</v>
      </c>
    </row>
    <row r="1958" spans="1:12" x14ac:dyDescent="0.25">
      <c r="A1958" t="s">
        <v>140</v>
      </c>
      <c r="B1958" t="s">
        <v>10</v>
      </c>
      <c r="C1958">
        <v>3073</v>
      </c>
      <c r="D1958">
        <v>3247</v>
      </c>
      <c r="E1958" s="4">
        <v>8585</v>
      </c>
      <c r="F1958" s="1">
        <v>169891568</v>
      </c>
      <c r="G1958" s="1">
        <v>169891741</v>
      </c>
      <c r="H1958" s="1">
        <v>426632976</v>
      </c>
      <c r="I1958" s="2">
        <v>4.0400000000000002E-37</v>
      </c>
      <c r="J1958">
        <v>90</v>
      </c>
      <c r="K1958">
        <v>178</v>
      </c>
      <c r="L1958">
        <v>84.27</v>
      </c>
    </row>
    <row r="1959" spans="1:12" x14ac:dyDescent="0.25">
      <c r="A1959" t="s">
        <v>140</v>
      </c>
      <c r="B1959" t="s">
        <v>10</v>
      </c>
      <c r="C1959">
        <v>3072</v>
      </c>
      <c r="D1959">
        <v>3246</v>
      </c>
      <c r="E1959" s="4">
        <v>8585</v>
      </c>
      <c r="F1959" s="1">
        <v>196070997</v>
      </c>
      <c r="G1959" s="1">
        <v>196070825</v>
      </c>
      <c r="H1959" s="1">
        <v>426632976</v>
      </c>
      <c r="I1959" s="2">
        <v>4.0400000000000002E-37</v>
      </c>
      <c r="J1959">
        <v>90</v>
      </c>
      <c r="K1959">
        <v>176</v>
      </c>
      <c r="L1959">
        <v>84.090999999999994</v>
      </c>
    </row>
    <row r="1960" spans="1:12" x14ac:dyDescent="0.25">
      <c r="A1960" t="s">
        <v>140</v>
      </c>
      <c r="B1960" t="s">
        <v>10</v>
      </c>
      <c r="C1960">
        <v>3070</v>
      </c>
      <c r="D1960">
        <v>3246</v>
      </c>
      <c r="E1960" s="4">
        <v>8585</v>
      </c>
      <c r="F1960" s="1">
        <v>166365304</v>
      </c>
      <c r="G1960" s="1">
        <v>166365129</v>
      </c>
      <c r="H1960" s="1">
        <v>426632976</v>
      </c>
      <c r="I1960" s="2">
        <v>1.4500000000000001E-36</v>
      </c>
      <c r="J1960">
        <v>89</v>
      </c>
      <c r="K1960">
        <v>178</v>
      </c>
      <c r="L1960">
        <v>83.707999999999998</v>
      </c>
    </row>
    <row r="1961" spans="1:12" x14ac:dyDescent="0.25">
      <c r="A1961" t="s">
        <v>140</v>
      </c>
      <c r="B1961" t="s">
        <v>10</v>
      </c>
      <c r="C1961">
        <v>3069</v>
      </c>
      <c r="D1961">
        <v>3246</v>
      </c>
      <c r="E1961" s="4">
        <v>8585</v>
      </c>
      <c r="F1961" s="1">
        <v>391766386</v>
      </c>
      <c r="G1961" s="1">
        <v>391766560</v>
      </c>
      <c r="H1961" s="1">
        <v>426632976</v>
      </c>
      <c r="I1961" s="2">
        <v>1.4500000000000001E-36</v>
      </c>
      <c r="J1961">
        <v>89</v>
      </c>
      <c r="K1961">
        <v>178</v>
      </c>
      <c r="L1961">
        <v>83.707999999999998</v>
      </c>
    </row>
    <row r="1962" spans="1:12" x14ac:dyDescent="0.25">
      <c r="A1962" t="s">
        <v>140</v>
      </c>
      <c r="B1962" t="s">
        <v>10</v>
      </c>
      <c r="C1962">
        <v>3069</v>
      </c>
      <c r="D1962">
        <v>3248</v>
      </c>
      <c r="E1962" s="4">
        <v>8585</v>
      </c>
      <c r="F1962" s="1">
        <v>327160658</v>
      </c>
      <c r="G1962" s="1">
        <v>327160836</v>
      </c>
      <c r="H1962" s="1">
        <v>426632976</v>
      </c>
      <c r="I1962" s="2">
        <v>1.4500000000000001E-36</v>
      </c>
      <c r="J1962">
        <v>89</v>
      </c>
      <c r="K1962">
        <v>181</v>
      </c>
      <c r="L1962">
        <v>83.424999999999997</v>
      </c>
    </row>
    <row r="1963" spans="1:12" x14ac:dyDescent="0.25">
      <c r="A1963" t="s">
        <v>140</v>
      </c>
      <c r="B1963" t="s">
        <v>10</v>
      </c>
      <c r="C1963">
        <v>3076</v>
      </c>
      <c r="D1963">
        <v>3247</v>
      </c>
      <c r="E1963" s="4">
        <v>8585</v>
      </c>
      <c r="F1963" s="1">
        <v>231514587</v>
      </c>
      <c r="G1963" s="1">
        <v>231514419</v>
      </c>
      <c r="H1963" s="1">
        <v>426632976</v>
      </c>
      <c r="I1963" s="2">
        <v>1.4500000000000001E-36</v>
      </c>
      <c r="J1963">
        <v>89</v>
      </c>
      <c r="K1963">
        <v>173</v>
      </c>
      <c r="L1963">
        <v>84.393000000000001</v>
      </c>
    </row>
    <row r="1964" spans="1:12" x14ac:dyDescent="0.25">
      <c r="A1964" t="s">
        <v>140</v>
      </c>
      <c r="B1964" t="s">
        <v>10</v>
      </c>
      <c r="C1964">
        <v>3073</v>
      </c>
      <c r="D1964">
        <v>3246</v>
      </c>
      <c r="E1964" s="4">
        <v>8585</v>
      </c>
      <c r="F1964" s="1">
        <v>228875555</v>
      </c>
      <c r="G1964" s="1">
        <v>228875383</v>
      </c>
      <c r="H1964" s="1">
        <v>426632976</v>
      </c>
      <c r="I1964" s="2">
        <v>1.4500000000000001E-36</v>
      </c>
      <c r="J1964">
        <v>89</v>
      </c>
      <c r="K1964">
        <v>177</v>
      </c>
      <c r="L1964">
        <v>84.180999999999997</v>
      </c>
    </row>
    <row r="1965" spans="1:12" x14ac:dyDescent="0.25">
      <c r="A1965" t="s">
        <v>140</v>
      </c>
      <c r="B1965" t="s">
        <v>10</v>
      </c>
      <c r="C1965">
        <v>3073</v>
      </c>
      <c r="D1965">
        <v>3235</v>
      </c>
      <c r="E1965" s="4">
        <v>8585</v>
      </c>
      <c r="F1965" s="1">
        <v>76868606</v>
      </c>
      <c r="G1965" s="1">
        <v>76868447</v>
      </c>
      <c r="H1965" s="1">
        <v>426632976</v>
      </c>
      <c r="I1965" s="2">
        <v>1.4500000000000001E-36</v>
      </c>
      <c r="J1965">
        <v>89</v>
      </c>
      <c r="K1965">
        <v>163</v>
      </c>
      <c r="L1965">
        <v>85.275999999999996</v>
      </c>
    </row>
    <row r="1966" spans="1:12" x14ac:dyDescent="0.25">
      <c r="A1966" t="s">
        <v>140</v>
      </c>
      <c r="B1966" t="s">
        <v>10</v>
      </c>
      <c r="C1966">
        <v>3066</v>
      </c>
      <c r="D1966">
        <v>3246</v>
      </c>
      <c r="E1966" s="4">
        <v>8585</v>
      </c>
      <c r="F1966" s="1">
        <v>42258048</v>
      </c>
      <c r="G1966" s="1">
        <v>42258225</v>
      </c>
      <c r="H1966" s="1">
        <v>426632976</v>
      </c>
      <c r="I1966" s="2">
        <v>1.4500000000000001E-36</v>
      </c>
      <c r="J1966">
        <v>89</v>
      </c>
      <c r="K1966">
        <v>183</v>
      </c>
      <c r="L1966">
        <v>83.606999999999999</v>
      </c>
    </row>
    <row r="1967" spans="1:12" x14ac:dyDescent="0.25">
      <c r="A1967" t="s">
        <v>140</v>
      </c>
      <c r="B1967" t="s">
        <v>10</v>
      </c>
      <c r="C1967">
        <v>3073</v>
      </c>
      <c r="D1967">
        <v>3246</v>
      </c>
      <c r="E1967" s="4">
        <v>8585</v>
      </c>
      <c r="F1967" s="1">
        <v>35274465</v>
      </c>
      <c r="G1967" s="1">
        <v>35274637</v>
      </c>
      <c r="H1967" s="1">
        <v>426632976</v>
      </c>
      <c r="I1967" s="2">
        <v>1.4500000000000001E-36</v>
      </c>
      <c r="J1967">
        <v>89</v>
      </c>
      <c r="K1967">
        <v>175</v>
      </c>
      <c r="L1967">
        <v>84</v>
      </c>
    </row>
    <row r="1968" spans="1:12" x14ac:dyDescent="0.25">
      <c r="A1968" t="s">
        <v>140</v>
      </c>
      <c r="B1968" t="s">
        <v>10</v>
      </c>
      <c r="C1968">
        <v>3073</v>
      </c>
      <c r="D1968">
        <v>3246</v>
      </c>
      <c r="E1968" s="4">
        <v>8585</v>
      </c>
      <c r="F1968" s="1">
        <v>6894145</v>
      </c>
      <c r="G1968" s="1">
        <v>6894317</v>
      </c>
      <c r="H1968" s="1">
        <v>426632976</v>
      </c>
      <c r="I1968" s="2">
        <v>1.4500000000000001E-36</v>
      </c>
      <c r="J1968">
        <v>89</v>
      </c>
      <c r="K1968">
        <v>175</v>
      </c>
      <c r="L1968">
        <v>84</v>
      </c>
    </row>
    <row r="1969" spans="1:12" x14ac:dyDescent="0.25">
      <c r="A1969" t="s">
        <v>140</v>
      </c>
      <c r="B1969" t="s">
        <v>10</v>
      </c>
      <c r="C1969">
        <v>3073</v>
      </c>
      <c r="D1969">
        <v>3246</v>
      </c>
      <c r="E1969" s="4">
        <v>8585</v>
      </c>
      <c r="F1969" s="1">
        <v>6892720</v>
      </c>
      <c r="G1969" s="1">
        <v>6892548</v>
      </c>
      <c r="H1969" s="1">
        <v>426632976</v>
      </c>
      <c r="I1969" s="2">
        <v>1.4500000000000001E-36</v>
      </c>
      <c r="J1969">
        <v>89</v>
      </c>
      <c r="K1969">
        <v>176</v>
      </c>
      <c r="L1969">
        <v>84.090999999999994</v>
      </c>
    </row>
    <row r="1970" spans="1:12" x14ac:dyDescent="0.25">
      <c r="A1970" t="s">
        <v>140</v>
      </c>
      <c r="B1970" t="s">
        <v>10</v>
      </c>
      <c r="C1970">
        <v>3067</v>
      </c>
      <c r="D1970">
        <v>3246</v>
      </c>
      <c r="E1970" s="4">
        <v>8585</v>
      </c>
      <c r="F1970" s="1">
        <v>407133942</v>
      </c>
      <c r="G1970" s="1">
        <v>407134119</v>
      </c>
      <c r="H1970" s="1">
        <v>426632976</v>
      </c>
      <c r="I1970" s="2">
        <v>1.4500000000000001E-36</v>
      </c>
      <c r="J1970">
        <v>89</v>
      </c>
      <c r="K1970">
        <v>182</v>
      </c>
      <c r="L1970">
        <v>83.516000000000005</v>
      </c>
    </row>
    <row r="1971" spans="1:12" x14ac:dyDescent="0.25">
      <c r="A1971" t="s">
        <v>140</v>
      </c>
      <c r="B1971" t="s">
        <v>10</v>
      </c>
      <c r="C1971">
        <v>3072</v>
      </c>
      <c r="D1971">
        <v>3246</v>
      </c>
      <c r="E1971" s="4">
        <v>8585</v>
      </c>
      <c r="F1971" s="1">
        <v>82737403</v>
      </c>
      <c r="G1971" s="1">
        <v>82737232</v>
      </c>
      <c r="H1971" s="1">
        <v>426632976</v>
      </c>
      <c r="I1971" s="2">
        <v>1.4500000000000001E-36</v>
      </c>
      <c r="J1971">
        <v>89</v>
      </c>
      <c r="K1971">
        <v>176</v>
      </c>
      <c r="L1971">
        <v>84.090999999999994</v>
      </c>
    </row>
    <row r="1972" spans="1:12" x14ac:dyDescent="0.25">
      <c r="A1972" t="s">
        <v>140</v>
      </c>
      <c r="B1972" t="s">
        <v>10</v>
      </c>
      <c r="C1972">
        <v>3064</v>
      </c>
      <c r="D1972">
        <v>3246</v>
      </c>
      <c r="E1972" s="4">
        <v>8585</v>
      </c>
      <c r="F1972" s="1">
        <v>45337984</v>
      </c>
      <c r="G1972" s="1">
        <v>45338163</v>
      </c>
      <c r="H1972" s="1">
        <v>426632976</v>
      </c>
      <c r="I1972" s="2">
        <v>5.2200000000000002E-36</v>
      </c>
      <c r="J1972">
        <v>88</v>
      </c>
      <c r="K1972">
        <v>184</v>
      </c>
      <c r="L1972">
        <v>83.152000000000001</v>
      </c>
    </row>
    <row r="1973" spans="1:12" x14ac:dyDescent="0.25">
      <c r="A1973" t="s">
        <v>140</v>
      </c>
      <c r="B1973" t="s">
        <v>10</v>
      </c>
      <c r="C1973">
        <v>3073</v>
      </c>
      <c r="D1973">
        <v>3251</v>
      </c>
      <c r="E1973" s="4">
        <v>8585</v>
      </c>
      <c r="F1973" s="1">
        <v>335102898</v>
      </c>
      <c r="G1973" s="1">
        <v>335102721</v>
      </c>
      <c r="H1973" s="1">
        <v>426632976</v>
      </c>
      <c r="I1973" s="2">
        <v>5.2200000000000002E-36</v>
      </c>
      <c r="J1973">
        <v>88</v>
      </c>
      <c r="K1973">
        <v>179</v>
      </c>
      <c r="L1973">
        <v>83.24</v>
      </c>
    </row>
    <row r="1974" spans="1:12" x14ac:dyDescent="0.25">
      <c r="A1974" t="s">
        <v>140</v>
      </c>
      <c r="B1974" t="s">
        <v>10</v>
      </c>
      <c r="C1974">
        <v>3064</v>
      </c>
      <c r="D1974">
        <v>3246</v>
      </c>
      <c r="E1974" s="4">
        <v>8585</v>
      </c>
      <c r="F1974" s="1">
        <v>284943924</v>
      </c>
      <c r="G1974" s="1">
        <v>284944103</v>
      </c>
      <c r="H1974" s="1">
        <v>426632976</v>
      </c>
      <c r="I1974" s="2">
        <v>5.2200000000000002E-36</v>
      </c>
      <c r="J1974">
        <v>88</v>
      </c>
      <c r="K1974">
        <v>184</v>
      </c>
      <c r="L1974">
        <v>83.152000000000001</v>
      </c>
    </row>
    <row r="1975" spans="1:12" x14ac:dyDescent="0.25">
      <c r="A1975" t="s">
        <v>140</v>
      </c>
      <c r="B1975" t="s">
        <v>10</v>
      </c>
      <c r="C1975">
        <v>3070</v>
      </c>
      <c r="D1975">
        <v>3246</v>
      </c>
      <c r="E1975" s="4">
        <v>8585</v>
      </c>
      <c r="F1975" s="1">
        <v>278618350</v>
      </c>
      <c r="G1975" s="1">
        <v>278618522</v>
      </c>
      <c r="H1975" s="1">
        <v>426632976</v>
      </c>
      <c r="I1975" s="2">
        <v>5.2200000000000002E-36</v>
      </c>
      <c r="J1975">
        <v>88</v>
      </c>
      <c r="K1975">
        <v>179</v>
      </c>
      <c r="L1975">
        <v>83.799000000000007</v>
      </c>
    </row>
    <row r="1976" spans="1:12" x14ac:dyDescent="0.25">
      <c r="A1976" t="s">
        <v>140</v>
      </c>
      <c r="B1976" t="s">
        <v>10</v>
      </c>
      <c r="C1976">
        <v>3073</v>
      </c>
      <c r="D1976">
        <v>3257</v>
      </c>
      <c r="E1976" s="4">
        <v>8585</v>
      </c>
      <c r="F1976" s="1">
        <v>209703979</v>
      </c>
      <c r="G1976" s="1">
        <v>209703796</v>
      </c>
      <c r="H1976" s="1">
        <v>426632976</v>
      </c>
      <c r="I1976" s="2">
        <v>5.2200000000000002E-36</v>
      </c>
      <c r="J1976">
        <v>88</v>
      </c>
      <c r="K1976">
        <v>187</v>
      </c>
      <c r="L1976">
        <v>82.888000000000005</v>
      </c>
    </row>
    <row r="1977" spans="1:12" x14ac:dyDescent="0.25">
      <c r="A1977" t="s">
        <v>140</v>
      </c>
      <c r="B1977" t="s">
        <v>10</v>
      </c>
      <c r="C1977">
        <v>3073</v>
      </c>
      <c r="D1977">
        <v>3248</v>
      </c>
      <c r="E1977" s="4">
        <v>8585</v>
      </c>
      <c r="F1977" s="1">
        <v>48397191</v>
      </c>
      <c r="G1977" s="1">
        <v>48397017</v>
      </c>
      <c r="H1977" s="1">
        <v>426632976</v>
      </c>
      <c r="I1977" s="2">
        <v>5.2200000000000002E-36</v>
      </c>
      <c r="J1977">
        <v>88</v>
      </c>
      <c r="K1977">
        <v>178</v>
      </c>
      <c r="L1977">
        <v>83.707999999999998</v>
      </c>
    </row>
    <row r="1978" spans="1:12" x14ac:dyDescent="0.25">
      <c r="A1978" t="s">
        <v>140</v>
      </c>
      <c r="B1978" t="s">
        <v>10</v>
      </c>
      <c r="C1978">
        <v>3071</v>
      </c>
      <c r="D1978">
        <v>3246</v>
      </c>
      <c r="E1978" s="4">
        <v>8585</v>
      </c>
      <c r="F1978" s="1">
        <v>20168747</v>
      </c>
      <c r="G1978" s="1">
        <v>20168573</v>
      </c>
      <c r="H1978" s="1">
        <v>426632976</v>
      </c>
      <c r="I1978" s="2">
        <v>5.2200000000000002E-36</v>
      </c>
      <c r="J1978">
        <v>88</v>
      </c>
      <c r="K1978">
        <v>178</v>
      </c>
      <c r="L1978">
        <v>83.707999999999998</v>
      </c>
    </row>
    <row r="1979" spans="1:12" x14ac:dyDescent="0.25">
      <c r="A1979" t="s">
        <v>140</v>
      </c>
      <c r="B1979" t="s">
        <v>10</v>
      </c>
      <c r="C1979">
        <v>3064</v>
      </c>
      <c r="D1979">
        <v>3249</v>
      </c>
      <c r="E1979" s="4">
        <v>8585</v>
      </c>
      <c r="F1979" s="1">
        <v>186518960</v>
      </c>
      <c r="G1979" s="1">
        <v>186518778</v>
      </c>
      <c r="H1979" s="1">
        <v>426632976</v>
      </c>
      <c r="I1979" s="2">
        <v>5.2200000000000002E-36</v>
      </c>
      <c r="J1979">
        <v>88</v>
      </c>
      <c r="K1979">
        <v>187</v>
      </c>
      <c r="L1979">
        <v>82.888000000000005</v>
      </c>
    </row>
    <row r="1980" spans="1:12" x14ac:dyDescent="0.25">
      <c r="A1980" t="s">
        <v>140</v>
      </c>
      <c r="B1980" t="s">
        <v>10</v>
      </c>
      <c r="C1980">
        <v>3064</v>
      </c>
      <c r="D1980">
        <v>3247</v>
      </c>
      <c r="E1980" s="4">
        <v>8585</v>
      </c>
      <c r="F1980" s="1">
        <v>338410411</v>
      </c>
      <c r="G1980" s="1">
        <v>338410593</v>
      </c>
      <c r="H1980" s="1">
        <v>426632976</v>
      </c>
      <c r="I1980" s="2">
        <v>1.8800000000000001E-35</v>
      </c>
      <c r="J1980">
        <v>87</v>
      </c>
      <c r="K1980">
        <v>184</v>
      </c>
      <c r="L1980">
        <v>82.608999999999995</v>
      </c>
    </row>
    <row r="1981" spans="1:12" x14ac:dyDescent="0.25">
      <c r="A1981" t="s">
        <v>140</v>
      </c>
      <c r="B1981" t="s">
        <v>10</v>
      </c>
      <c r="C1981">
        <v>3073</v>
      </c>
      <c r="D1981">
        <v>3247</v>
      </c>
      <c r="E1981" s="4">
        <v>8585</v>
      </c>
      <c r="F1981" s="1">
        <v>134130004</v>
      </c>
      <c r="G1981" s="1">
        <v>134129831</v>
      </c>
      <c r="H1981" s="1">
        <v>426632976</v>
      </c>
      <c r="I1981" s="2">
        <v>1.8800000000000001E-35</v>
      </c>
      <c r="J1981">
        <v>87</v>
      </c>
      <c r="K1981">
        <v>176</v>
      </c>
      <c r="L1981">
        <v>83.522999999999996</v>
      </c>
    </row>
    <row r="1982" spans="1:12" x14ac:dyDescent="0.25">
      <c r="A1982" t="s">
        <v>140</v>
      </c>
      <c r="B1982" t="s">
        <v>10</v>
      </c>
      <c r="C1982">
        <v>3072</v>
      </c>
      <c r="D1982">
        <v>3246</v>
      </c>
      <c r="E1982" s="4">
        <v>8585</v>
      </c>
      <c r="F1982" s="1">
        <v>343074134</v>
      </c>
      <c r="G1982" s="1">
        <v>343074306</v>
      </c>
      <c r="H1982" s="1">
        <v>426632976</v>
      </c>
      <c r="I1982" s="2">
        <v>1.8800000000000001E-35</v>
      </c>
      <c r="J1982">
        <v>87</v>
      </c>
      <c r="K1982">
        <v>176</v>
      </c>
      <c r="L1982">
        <v>83.522999999999996</v>
      </c>
    </row>
    <row r="1983" spans="1:12" x14ac:dyDescent="0.25">
      <c r="A1983" t="s">
        <v>140</v>
      </c>
      <c r="B1983" t="s">
        <v>10</v>
      </c>
      <c r="C1983">
        <v>3072</v>
      </c>
      <c r="D1983">
        <v>3246</v>
      </c>
      <c r="E1983" s="4">
        <v>8585</v>
      </c>
      <c r="F1983" s="1">
        <v>368494828</v>
      </c>
      <c r="G1983" s="1">
        <v>368494655</v>
      </c>
      <c r="H1983" s="1">
        <v>426632976</v>
      </c>
      <c r="I1983" s="2">
        <v>1.8800000000000001E-35</v>
      </c>
      <c r="J1983">
        <v>87</v>
      </c>
      <c r="K1983">
        <v>176</v>
      </c>
      <c r="L1983">
        <v>83.522999999999996</v>
      </c>
    </row>
    <row r="1984" spans="1:12" x14ac:dyDescent="0.25">
      <c r="A1984" t="s">
        <v>140</v>
      </c>
      <c r="B1984" t="s">
        <v>10</v>
      </c>
      <c r="C1984">
        <v>3066</v>
      </c>
      <c r="D1984">
        <v>3247</v>
      </c>
      <c r="E1984" s="4">
        <v>8585</v>
      </c>
      <c r="F1984" s="1">
        <v>318936105</v>
      </c>
      <c r="G1984" s="1">
        <v>318936283</v>
      </c>
      <c r="H1984" s="1">
        <v>426632976</v>
      </c>
      <c r="I1984" s="2">
        <v>1.8800000000000001E-35</v>
      </c>
      <c r="J1984">
        <v>87</v>
      </c>
      <c r="K1984">
        <v>184</v>
      </c>
      <c r="L1984">
        <v>83.152000000000001</v>
      </c>
    </row>
    <row r="1985" spans="1:12" x14ac:dyDescent="0.25">
      <c r="A1985" t="s">
        <v>140</v>
      </c>
      <c r="B1985" t="s">
        <v>10</v>
      </c>
      <c r="C1985">
        <v>3072</v>
      </c>
      <c r="D1985">
        <v>3246</v>
      </c>
      <c r="E1985" s="4">
        <v>8585</v>
      </c>
      <c r="F1985" s="1">
        <v>158752259</v>
      </c>
      <c r="G1985" s="1">
        <v>158752087</v>
      </c>
      <c r="H1985" s="1">
        <v>426632976</v>
      </c>
      <c r="I1985" s="2">
        <v>1.8800000000000001E-35</v>
      </c>
      <c r="J1985">
        <v>87</v>
      </c>
      <c r="K1985">
        <v>177</v>
      </c>
      <c r="L1985">
        <v>83.616</v>
      </c>
    </row>
    <row r="1986" spans="1:12" x14ac:dyDescent="0.25">
      <c r="A1986" t="s">
        <v>140</v>
      </c>
      <c r="B1986" t="s">
        <v>10</v>
      </c>
      <c r="C1986">
        <v>3072</v>
      </c>
      <c r="D1986">
        <v>3255</v>
      </c>
      <c r="E1986" s="4">
        <v>8585</v>
      </c>
      <c r="F1986" s="1">
        <v>306271714</v>
      </c>
      <c r="G1986" s="1">
        <v>306271895</v>
      </c>
      <c r="H1986" s="1">
        <v>426632976</v>
      </c>
      <c r="I1986" s="2">
        <v>1.8800000000000001E-35</v>
      </c>
      <c r="J1986">
        <v>87</v>
      </c>
      <c r="K1986">
        <v>185</v>
      </c>
      <c r="L1986">
        <v>82.703000000000003</v>
      </c>
    </row>
    <row r="1987" spans="1:12" x14ac:dyDescent="0.25">
      <c r="A1987" t="s">
        <v>140</v>
      </c>
      <c r="B1987" t="s">
        <v>10</v>
      </c>
      <c r="C1987">
        <v>3066</v>
      </c>
      <c r="D1987">
        <v>3246</v>
      </c>
      <c r="E1987" s="4">
        <v>8585</v>
      </c>
      <c r="F1987" s="1">
        <v>303420785</v>
      </c>
      <c r="G1987" s="1">
        <v>303420962</v>
      </c>
      <c r="H1987" s="1">
        <v>426632976</v>
      </c>
      <c r="I1987" s="2">
        <v>6.7500000000000004E-35</v>
      </c>
      <c r="J1987">
        <v>86</v>
      </c>
      <c r="K1987">
        <v>182</v>
      </c>
      <c r="L1987">
        <v>82.966999999999999</v>
      </c>
    </row>
    <row r="1988" spans="1:12" x14ac:dyDescent="0.25">
      <c r="A1988" t="s">
        <v>140</v>
      </c>
      <c r="B1988" t="s">
        <v>10</v>
      </c>
      <c r="C1988">
        <v>3073</v>
      </c>
      <c r="D1988">
        <v>3246</v>
      </c>
      <c r="E1988" s="4">
        <v>8585</v>
      </c>
      <c r="F1988" s="1">
        <v>102086556</v>
      </c>
      <c r="G1988" s="1">
        <v>102086384</v>
      </c>
      <c r="H1988" s="1">
        <v>426632976</v>
      </c>
      <c r="I1988" s="2">
        <v>6.7500000000000004E-35</v>
      </c>
      <c r="J1988">
        <v>86</v>
      </c>
      <c r="K1988">
        <v>175</v>
      </c>
      <c r="L1988">
        <v>83.429000000000002</v>
      </c>
    </row>
    <row r="1989" spans="1:12" x14ac:dyDescent="0.25">
      <c r="A1989" t="s">
        <v>140</v>
      </c>
      <c r="B1989" t="s">
        <v>10</v>
      </c>
      <c r="C1989">
        <v>3073</v>
      </c>
      <c r="D1989">
        <v>3246</v>
      </c>
      <c r="E1989" s="4">
        <v>8585</v>
      </c>
      <c r="F1989" s="1">
        <v>107760006</v>
      </c>
      <c r="G1989" s="1">
        <v>107759834</v>
      </c>
      <c r="H1989" s="1">
        <v>426632976</v>
      </c>
      <c r="I1989" s="2">
        <v>6.7500000000000004E-35</v>
      </c>
      <c r="J1989">
        <v>86</v>
      </c>
      <c r="K1989">
        <v>175</v>
      </c>
      <c r="L1989">
        <v>83.429000000000002</v>
      </c>
    </row>
    <row r="1990" spans="1:12" x14ac:dyDescent="0.25">
      <c r="A1990" t="s">
        <v>140</v>
      </c>
      <c r="B1990" t="s">
        <v>10</v>
      </c>
      <c r="C1990">
        <v>3073</v>
      </c>
      <c r="D1990">
        <v>3246</v>
      </c>
      <c r="E1990" s="4">
        <v>8585</v>
      </c>
      <c r="F1990" s="1">
        <v>129446074</v>
      </c>
      <c r="G1990" s="1">
        <v>129446246</v>
      </c>
      <c r="H1990" s="1">
        <v>426632976</v>
      </c>
      <c r="I1990" s="2">
        <v>6.7500000000000004E-35</v>
      </c>
      <c r="J1990">
        <v>86</v>
      </c>
      <c r="K1990">
        <v>176</v>
      </c>
      <c r="L1990">
        <v>83.522999999999996</v>
      </c>
    </row>
    <row r="1991" spans="1:12" x14ac:dyDescent="0.25">
      <c r="A1991" t="s">
        <v>140</v>
      </c>
      <c r="B1991" t="s">
        <v>10</v>
      </c>
      <c r="C1991">
        <v>3073</v>
      </c>
      <c r="D1991">
        <v>3246</v>
      </c>
      <c r="E1991" s="4">
        <v>8585</v>
      </c>
      <c r="F1991" s="1">
        <v>181877751</v>
      </c>
      <c r="G1991" s="1">
        <v>181877916</v>
      </c>
      <c r="H1991" s="1">
        <v>426632976</v>
      </c>
      <c r="I1991" s="2">
        <v>6.7500000000000004E-35</v>
      </c>
      <c r="J1991">
        <v>86</v>
      </c>
      <c r="K1991">
        <v>174</v>
      </c>
      <c r="L1991">
        <v>83.908000000000001</v>
      </c>
    </row>
    <row r="1992" spans="1:12" x14ac:dyDescent="0.25">
      <c r="A1992" t="s">
        <v>140</v>
      </c>
      <c r="B1992" t="s">
        <v>10</v>
      </c>
      <c r="C1992">
        <v>3070</v>
      </c>
      <c r="D1992">
        <v>3246</v>
      </c>
      <c r="E1992" s="4">
        <v>8585</v>
      </c>
      <c r="F1992" s="1">
        <v>252621402</v>
      </c>
      <c r="G1992" s="1">
        <v>252621577</v>
      </c>
      <c r="H1992" s="1">
        <v>426632976</v>
      </c>
      <c r="I1992" s="2">
        <v>6.7500000000000004E-35</v>
      </c>
      <c r="J1992">
        <v>86</v>
      </c>
      <c r="K1992">
        <v>179</v>
      </c>
      <c r="L1992">
        <v>83.24</v>
      </c>
    </row>
    <row r="1993" spans="1:12" x14ac:dyDescent="0.25">
      <c r="A1993" t="s">
        <v>140</v>
      </c>
      <c r="B1993" t="s">
        <v>10</v>
      </c>
      <c r="C1993">
        <v>3113</v>
      </c>
      <c r="D1993">
        <v>3247</v>
      </c>
      <c r="E1993" s="4">
        <v>8585</v>
      </c>
      <c r="F1993" s="1">
        <v>286313664</v>
      </c>
      <c r="G1993" s="1">
        <v>286313797</v>
      </c>
      <c r="H1993" s="1">
        <v>426632976</v>
      </c>
      <c r="I1993" s="2">
        <v>6.7500000000000004E-35</v>
      </c>
      <c r="J1993">
        <v>86</v>
      </c>
      <c r="K1993">
        <v>135</v>
      </c>
      <c r="L1993">
        <v>88.147999999999996</v>
      </c>
    </row>
    <row r="1994" spans="1:12" x14ac:dyDescent="0.25">
      <c r="A1994" t="s">
        <v>140</v>
      </c>
      <c r="B1994" t="s">
        <v>10</v>
      </c>
      <c r="C1994">
        <v>3120</v>
      </c>
      <c r="D1994">
        <v>3247</v>
      </c>
      <c r="E1994" s="4">
        <v>8585</v>
      </c>
      <c r="F1994" s="1">
        <v>338833410</v>
      </c>
      <c r="G1994" s="1">
        <v>338833537</v>
      </c>
      <c r="H1994" s="1">
        <v>426632976</v>
      </c>
      <c r="I1994" s="2">
        <v>6.7500000000000004E-35</v>
      </c>
      <c r="J1994">
        <v>86</v>
      </c>
      <c r="K1994">
        <v>128</v>
      </c>
      <c r="L1994">
        <v>89.063000000000002</v>
      </c>
    </row>
    <row r="1995" spans="1:12" x14ac:dyDescent="0.25">
      <c r="A1995" t="s">
        <v>140</v>
      </c>
      <c r="B1995" t="s">
        <v>10</v>
      </c>
      <c r="C1995">
        <v>3073</v>
      </c>
      <c r="D1995">
        <v>3246</v>
      </c>
      <c r="E1995" s="4">
        <v>8585</v>
      </c>
      <c r="F1995" s="1">
        <v>348936874</v>
      </c>
      <c r="G1995" s="1">
        <v>348936702</v>
      </c>
      <c r="H1995" s="1">
        <v>426632976</v>
      </c>
      <c r="I1995" s="2">
        <v>6.7500000000000004E-35</v>
      </c>
      <c r="J1995">
        <v>86</v>
      </c>
      <c r="K1995">
        <v>176</v>
      </c>
      <c r="L1995">
        <v>83.522999999999996</v>
      </c>
    </row>
    <row r="1996" spans="1:12" x14ac:dyDescent="0.25">
      <c r="A1996" t="s">
        <v>140</v>
      </c>
      <c r="B1996" t="s">
        <v>10</v>
      </c>
      <c r="C1996">
        <v>3073</v>
      </c>
      <c r="D1996">
        <v>3246</v>
      </c>
      <c r="E1996" s="4">
        <v>8585</v>
      </c>
      <c r="F1996" s="1">
        <v>390768701</v>
      </c>
      <c r="G1996" s="1">
        <v>390768872</v>
      </c>
      <c r="H1996" s="1">
        <v>426632976</v>
      </c>
      <c r="I1996" s="2">
        <v>6.7500000000000004E-35</v>
      </c>
      <c r="J1996">
        <v>86</v>
      </c>
      <c r="K1996">
        <v>177</v>
      </c>
      <c r="L1996">
        <v>83.616</v>
      </c>
    </row>
    <row r="1997" spans="1:12" x14ac:dyDescent="0.25">
      <c r="A1997" t="s">
        <v>140</v>
      </c>
      <c r="B1997" t="s">
        <v>10</v>
      </c>
      <c r="C1997">
        <v>3072</v>
      </c>
      <c r="D1997">
        <v>3246</v>
      </c>
      <c r="E1997" s="4">
        <v>8585</v>
      </c>
      <c r="F1997" s="1">
        <v>339932059</v>
      </c>
      <c r="G1997" s="1">
        <v>339931888</v>
      </c>
      <c r="H1997" s="1">
        <v>426632976</v>
      </c>
      <c r="I1997" s="2">
        <v>6.7500000000000004E-35</v>
      </c>
      <c r="J1997">
        <v>86</v>
      </c>
      <c r="K1997">
        <v>177</v>
      </c>
      <c r="L1997">
        <v>83.616</v>
      </c>
    </row>
    <row r="1998" spans="1:12" x14ac:dyDescent="0.25">
      <c r="A1998" t="s">
        <v>140</v>
      </c>
      <c r="B1998" t="s">
        <v>10</v>
      </c>
      <c r="C1998">
        <v>3073</v>
      </c>
      <c r="D1998">
        <v>3248</v>
      </c>
      <c r="E1998" s="4">
        <v>8585</v>
      </c>
      <c r="F1998" s="1">
        <v>69855443</v>
      </c>
      <c r="G1998" s="1">
        <v>69855616</v>
      </c>
      <c r="H1998" s="1">
        <v>426632976</v>
      </c>
      <c r="I1998" s="2">
        <v>2.4300000000000002E-34</v>
      </c>
      <c r="J1998">
        <v>85</v>
      </c>
      <c r="K1998">
        <v>177</v>
      </c>
      <c r="L1998">
        <v>83.051000000000002</v>
      </c>
    </row>
    <row r="1999" spans="1:12" x14ac:dyDescent="0.25">
      <c r="A1999" t="s">
        <v>140</v>
      </c>
      <c r="B1999" t="s">
        <v>10</v>
      </c>
      <c r="C1999">
        <v>3064</v>
      </c>
      <c r="D1999">
        <v>3249</v>
      </c>
      <c r="E1999" s="4">
        <v>8585</v>
      </c>
      <c r="F1999" s="1">
        <v>151476064</v>
      </c>
      <c r="G1999" s="1">
        <v>151475882</v>
      </c>
      <c r="H1999" s="1">
        <v>426632976</v>
      </c>
      <c r="I1999" s="2">
        <v>2.4300000000000002E-34</v>
      </c>
      <c r="J1999">
        <v>85</v>
      </c>
      <c r="K1999">
        <v>187</v>
      </c>
      <c r="L1999">
        <v>82.352999999999994</v>
      </c>
    </row>
    <row r="2000" spans="1:12" x14ac:dyDescent="0.25">
      <c r="A2000" t="s">
        <v>140</v>
      </c>
      <c r="B2000" t="s">
        <v>10</v>
      </c>
      <c r="C2000">
        <v>3066</v>
      </c>
      <c r="D2000">
        <v>3247</v>
      </c>
      <c r="E2000" s="4">
        <v>8585</v>
      </c>
      <c r="F2000" s="1">
        <v>156392681</v>
      </c>
      <c r="G2000" s="1">
        <v>156392501</v>
      </c>
      <c r="H2000" s="1">
        <v>426632976</v>
      </c>
      <c r="I2000" s="2">
        <v>2.4300000000000002E-34</v>
      </c>
      <c r="J2000">
        <v>85</v>
      </c>
      <c r="K2000">
        <v>184</v>
      </c>
      <c r="L2000">
        <v>82.608999999999995</v>
      </c>
    </row>
    <row r="2001" spans="1:12" x14ac:dyDescent="0.25">
      <c r="A2001" t="s">
        <v>140</v>
      </c>
      <c r="B2001" t="s">
        <v>10</v>
      </c>
      <c r="C2001">
        <v>3064</v>
      </c>
      <c r="D2001">
        <v>3246</v>
      </c>
      <c r="E2001" s="4">
        <v>8585</v>
      </c>
      <c r="F2001" s="1">
        <v>217291751</v>
      </c>
      <c r="G2001" s="1">
        <v>217291930</v>
      </c>
      <c r="H2001" s="1">
        <v>426632976</v>
      </c>
      <c r="I2001" s="2">
        <v>2.4300000000000002E-34</v>
      </c>
      <c r="J2001">
        <v>85</v>
      </c>
      <c r="K2001">
        <v>184</v>
      </c>
      <c r="L2001">
        <v>82.608999999999995</v>
      </c>
    </row>
    <row r="2002" spans="1:12" x14ac:dyDescent="0.25">
      <c r="A2002" t="s">
        <v>140</v>
      </c>
      <c r="B2002" t="s">
        <v>10</v>
      </c>
      <c r="C2002">
        <v>3071</v>
      </c>
      <c r="D2002">
        <v>3246</v>
      </c>
      <c r="E2002" s="4">
        <v>8585</v>
      </c>
      <c r="F2002" s="1">
        <v>319152027</v>
      </c>
      <c r="G2002" s="1">
        <v>319152201</v>
      </c>
      <c r="H2002" s="1">
        <v>426632976</v>
      </c>
      <c r="I2002" s="2">
        <v>2.4300000000000002E-34</v>
      </c>
      <c r="J2002">
        <v>85</v>
      </c>
      <c r="K2002">
        <v>178</v>
      </c>
      <c r="L2002">
        <v>83.146000000000001</v>
      </c>
    </row>
    <row r="2003" spans="1:12" x14ac:dyDescent="0.25">
      <c r="A2003" t="s">
        <v>140</v>
      </c>
      <c r="B2003" t="s">
        <v>10</v>
      </c>
      <c r="C2003">
        <v>3064</v>
      </c>
      <c r="D2003">
        <v>3246</v>
      </c>
      <c r="E2003" s="4">
        <v>8585</v>
      </c>
      <c r="F2003" s="1">
        <v>325286564</v>
      </c>
      <c r="G2003" s="1">
        <v>325286743</v>
      </c>
      <c r="H2003" s="1">
        <v>426632976</v>
      </c>
      <c r="I2003" s="2">
        <v>2.4300000000000002E-34</v>
      </c>
      <c r="J2003">
        <v>85</v>
      </c>
      <c r="K2003">
        <v>184</v>
      </c>
      <c r="L2003">
        <v>82.608999999999995</v>
      </c>
    </row>
    <row r="2004" spans="1:12" x14ac:dyDescent="0.25">
      <c r="A2004" t="s">
        <v>140</v>
      </c>
      <c r="B2004" t="s">
        <v>10</v>
      </c>
      <c r="C2004">
        <v>3064</v>
      </c>
      <c r="D2004">
        <v>3246</v>
      </c>
      <c r="E2004" s="4">
        <v>8585</v>
      </c>
      <c r="F2004" s="1">
        <v>352394448</v>
      </c>
      <c r="G2004" s="1">
        <v>352394627</v>
      </c>
      <c r="H2004" s="1">
        <v>426632976</v>
      </c>
      <c r="I2004" s="2">
        <v>2.4300000000000002E-34</v>
      </c>
      <c r="J2004">
        <v>85</v>
      </c>
      <c r="K2004">
        <v>184</v>
      </c>
      <c r="L2004">
        <v>82.608999999999995</v>
      </c>
    </row>
    <row r="2005" spans="1:12" x14ac:dyDescent="0.25">
      <c r="A2005" t="s">
        <v>140</v>
      </c>
      <c r="B2005" t="s">
        <v>10</v>
      </c>
      <c r="C2005">
        <v>3064</v>
      </c>
      <c r="D2005">
        <v>3246</v>
      </c>
      <c r="E2005" s="4">
        <v>8585</v>
      </c>
      <c r="F2005" s="1">
        <v>411251252</v>
      </c>
      <c r="G2005" s="1">
        <v>411251431</v>
      </c>
      <c r="H2005" s="1">
        <v>426632976</v>
      </c>
      <c r="I2005" s="2">
        <v>2.4300000000000002E-34</v>
      </c>
      <c r="J2005">
        <v>85</v>
      </c>
      <c r="K2005">
        <v>184</v>
      </c>
      <c r="L2005">
        <v>82.608999999999995</v>
      </c>
    </row>
    <row r="2006" spans="1:12" x14ac:dyDescent="0.25">
      <c r="A2006" t="s">
        <v>140</v>
      </c>
      <c r="B2006" t="s">
        <v>10</v>
      </c>
      <c r="C2006">
        <v>3064</v>
      </c>
      <c r="D2006">
        <v>3246</v>
      </c>
      <c r="E2006" s="4">
        <v>8585</v>
      </c>
      <c r="F2006" s="1">
        <v>420978484</v>
      </c>
      <c r="G2006" s="1">
        <v>420978663</v>
      </c>
      <c r="H2006" s="1">
        <v>426632976</v>
      </c>
      <c r="I2006" s="2">
        <v>2.4300000000000002E-34</v>
      </c>
      <c r="J2006">
        <v>85</v>
      </c>
      <c r="K2006">
        <v>184</v>
      </c>
      <c r="L2006">
        <v>82.608999999999995</v>
      </c>
    </row>
    <row r="2007" spans="1:12" x14ac:dyDescent="0.25">
      <c r="A2007" t="s">
        <v>140</v>
      </c>
      <c r="B2007" t="s">
        <v>10</v>
      </c>
      <c r="C2007">
        <v>3064</v>
      </c>
      <c r="D2007">
        <v>3249</v>
      </c>
      <c r="E2007" s="4">
        <v>8585</v>
      </c>
      <c r="F2007" s="1">
        <v>42685409</v>
      </c>
      <c r="G2007" s="1">
        <v>42685227</v>
      </c>
      <c r="H2007" s="1">
        <v>426632976</v>
      </c>
      <c r="I2007" s="2">
        <v>2.4300000000000002E-34</v>
      </c>
      <c r="J2007">
        <v>85</v>
      </c>
      <c r="K2007">
        <v>187</v>
      </c>
      <c r="L2007">
        <v>82.352999999999994</v>
      </c>
    </row>
    <row r="2008" spans="1:12" x14ac:dyDescent="0.25">
      <c r="A2008" t="s">
        <v>140</v>
      </c>
      <c r="B2008" t="s">
        <v>10</v>
      </c>
      <c r="C2008">
        <v>3070</v>
      </c>
      <c r="D2008">
        <v>3250</v>
      </c>
      <c r="E2008" s="4">
        <v>8585</v>
      </c>
      <c r="F2008" s="1">
        <v>30346853</v>
      </c>
      <c r="G2008" s="1">
        <v>30347032</v>
      </c>
      <c r="H2008" s="1">
        <v>426632976</v>
      </c>
      <c r="I2008" s="2">
        <v>8.7400000000000007E-34</v>
      </c>
      <c r="J2008">
        <v>84</v>
      </c>
      <c r="K2008">
        <v>182</v>
      </c>
      <c r="L2008">
        <v>82.418000000000006</v>
      </c>
    </row>
    <row r="2009" spans="1:12" x14ac:dyDescent="0.25">
      <c r="A2009" t="s">
        <v>140</v>
      </c>
      <c r="B2009" t="s">
        <v>10</v>
      </c>
      <c r="C2009">
        <v>3068</v>
      </c>
      <c r="D2009">
        <v>3246</v>
      </c>
      <c r="E2009" s="4">
        <v>8585</v>
      </c>
      <c r="F2009" s="1">
        <v>365714509</v>
      </c>
      <c r="G2009" s="1">
        <v>365714329</v>
      </c>
      <c r="H2009" s="1">
        <v>426632976</v>
      </c>
      <c r="I2009" s="2">
        <v>8.7400000000000007E-34</v>
      </c>
      <c r="J2009">
        <v>84</v>
      </c>
      <c r="K2009">
        <v>183</v>
      </c>
      <c r="L2009">
        <v>82.513999999999996</v>
      </c>
    </row>
    <row r="2010" spans="1:12" x14ac:dyDescent="0.25">
      <c r="A2010" t="s">
        <v>140</v>
      </c>
      <c r="B2010" t="s">
        <v>10</v>
      </c>
      <c r="C2010">
        <v>3067</v>
      </c>
      <c r="D2010">
        <v>3246</v>
      </c>
      <c r="E2010" s="4">
        <v>8585</v>
      </c>
      <c r="F2010" s="1">
        <v>318667894</v>
      </c>
      <c r="G2010" s="1">
        <v>318668073</v>
      </c>
      <c r="H2010" s="1">
        <v>426632976</v>
      </c>
      <c r="I2010" s="2">
        <v>8.7400000000000007E-34</v>
      </c>
      <c r="J2010">
        <v>84</v>
      </c>
      <c r="K2010">
        <v>182</v>
      </c>
      <c r="L2010">
        <v>82.418000000000006</v>
      </c>
    </row>
    <row r="2011" spans="1:12" x14ac:dyDescent="0.25">
      <c r="A2011" t="s">
        <v>140</v>
      </c>
      <c r="B2011" t="s">
        <v>10</v>
      </c>
      <c r="C2011">
        <v>3060</v>
      </c>
      <c r="D2011">
        <v>3249</v>
      </c>
      <c r="E2011" s="4">
        <v>8585</v>
      </c>
      <c r="F2011" s="1">
        <v>257542305</v>
      </c>
      <c r="G2011" s="1">
        <v>257542118</v>
      </c>
      <c r="H2011" s="1">
        <v>426632976</v>
      </c>
      <c r="I2011" s="2">
        <v>8.7400000000000007E-34</v>
      </c>
      <c r="J2011">
        <v>84</v>
      </c>
      <c r="K2011">
        <v>192</v>
      </c>
      <c r="L2011">
        <v>81.771000000000001</v>
      </c>
    </row>
    <row r="2012" spans="1:12" x14ac:dyDescent="0.25">
      <c r="A2012" t="s">
        <v>140</v>
      </c>
      <c r="B2012" t="s">
        <v>10</v>
      </c>
      <c r="C2012">
        <v>3072</v>
      </c>
      <c r="D2012">
        <v>3246</v>
      </c>
      <c r="E2012" s="4">
        <v>8585</v>
      </c>
      <c r="F2012" s="1">
        <v>216708128</v>
      </c>
      <c r="G2012" s="1">
        <v>216707955</v>
      </c>
      <c r="H2012" s="1">
        <v>426632976</v>
      </c>
      <c r="I2012" s="2">
        <v>8.7400000000000007E-34</v>
      </c>
      <c r="J2012">
        <v>84</v>
      </c>
      <c r="K2012">
        <v>177</v>
      </c>
      <c r="L2012">
        <v>83.051000000000002</v>
      </c>
    </row>
    <row r="2013" spans="1:12" x14ac:dyDescent="0.25">
      <c r="A2013" t="s">
        <v>140</v>
      </c>
      <c r="B2013" t="s">
        <v>10</v>
      </c>
      <c r="C2013">
        <v>3069</v>
      </c>
      <c r="D2013">
        <v>3246</v>
      </c>
      <c r="E2013" s="4">
        <v>8585</v>
      </c>
      <c r="F2013" s="1">
        <v>66828789</v>
      </c>
      <c r="G2013" s="1">
        <v>66828613</v>
      </c>
      <c r="H2013" s="1">
        <v>426632976</v>
      </c>
      <c r="I2013" s="2">
        <v>8.7400000000000007E-34</v>
      </c>
      <c r="J2013">
        <v>84</v>
      </c>
      <c r="K2013">
        <v>180</v>
      </c>
      <c r="L2013">
        <v>82.778000000000006</v>
      </c>
    </row>
    <row r="2014" spans="1:12" x14ac:dyDescent="0.25">
      <c r="A2014" t="s">
        <v>140</v>
      </c>
      <c r="B2014" t="s">
        <v>10</v>
      </c>
      <c r="C2014">
        <v>3072</v>
      </c>
      <c r="D2014">
        <v>3246</v>
      </c>
      <c r="E2014" s="4">
        <v>8585</v>
      </c>
      <c r="F2014" s="1">
        <v>27687654</v>
      </c>
      <c r="G2014" s="1">
        <v>27687482</v>
      </c>
      <c r="H2014" s="1">
        <v>426632976</v>
      </c>
      <c r="I2014" s="2">
        <v>8.7400000000000007E-34</v>
      </c>
      <c r="J2014">
        <v>84</v>
      </c>
      <c r="K2014">
        <v>176</v>
      </c>
      <c r="L2014">
        <v>82.954999999999998</v>
      </c>
    </row>
    <row r="2015" spans="1:12" x14ac:dyDescent="0.25">
      <c r="A2015" t="s">
        <v>140</v>
      </c>
      <c r="B2015" t="s">
        <v>10</v>
      </c>
      <c r="C2015">
        <v>3073</v>
      </c>
      <c r="D2015">
        <v>3248</v>
      </c>
      <c r="E2015" s="4">
        <v>8585</v>
      </c>
      <c r="F2015" s="1">
        <v>150288742</v>
      </c>
      <c r="G2015" s="1">
        <v>150288570</v>
      </c>
      <c r="H2015" s="1">
        <v>426632976</v>
      </c>
      <c r="I2015" s="2">
        <v>8.7400000000000007E-34</v>
      </c>
      <c r="J2015">
        <v>84</v>
      </c>
      <c r="K2015">
        <v>178</v>
      </c>
      <c r="L2015">
        <v>83.146000000000001</v>
      </c>
    </row>
    <row r="2016" spans="1:12" x14ac:dyDescent="0.25">
      <c r="A2016" t="s">
        <v>140</v>
      </c>
      <c r="B2016" t="s">
        <v>10</v>
      </c>
      <c r="C2016">
        <v>3073</v>
      </c>
      <c r="D2016">
        <v>3250</v>
      </c>
      <c r="E2016" s="4">
        <v>8585</v>
      </c>
      <c r="F2016" s="1">
        <v>221605297</v>
      </c>
      <c r="G2016" s="1">
        <v>221605111</v>
      </c>
      <c r="H2016" s="1">
        <v>426632976</v>
      </c>
      <c r="I2016" s="2">
        <v>3.1399999999999999E-33</v>
      </c>
      <c r="J2016">
        <v>83</v>
      </c>
      <c r="K2016">
        <v>188</v>
      </c>
      <c r="L2016">
        <v>82.447000000000003</v>
      </c>
    </row>
    <row r="2017" spans="1:12" x14ac:dyDescent="0.25">
      <c r="A2017" t="s">
        <v>140</v>
      </c>
      <c r="B2017" t="s">
        <v>10</v>
      </c>
      <c r="C2017">
        <v>3073</v>
      </c>
      <c r="D2017">
        <v>3246</v>
      </c>
      <c r="E2017" s="4">
        <v>8585</v>
      </c>
      <c r="F2017" s="1">
        <v>186307661</v>
      </c>
      <c r="G2017" s="1">
        <v>186307489</v>
      </c>
      <c r="H2017" s="1">
        <v>426632976</v>
      </c>
      <c r="I2017" s="2">
        <v>3.1399999999999999E-33</v>
      </c>
      <c r="J2017">
        <v>83</v>
      </c>
      <c r="K2017">
        <v>174</v>
      </c>
      <c r="L2017">
        <v>82.759</v>
      </c>
    </row>
    <row r="2018" spans="1:12" x14ac:dyDescent="0.25">
      <c r="A2018" t="s">
        <v>140</v>
      </c>
      <c r="B2018" t="s">
        <v>10</v>
      </c>
      <c r="C2018">
        <v>3073</v>
      </c>
      <c r="D2018">
        <v>3246</v>
      </c>
      <c r="E2018" s="4">
        <v>8585</v>
      </c>
      <c r="F2018" s="1">
        <v>423683423</v>
      </c>
      <c r="G2018" s="1">
        <v>423683595</v>
      </c>
      <c r="H2018" s="1">
        <v>426632976</v>
      </c>
      <c r="I2018" s="2">
        <v>3.1399999999999999E-33</v>
      </c>
      <c r="J2018">
        <v>83</v>
      </c>
      <c r="K2018">
        <v>175</v>
      </c>
      <c r="L2018">
        <v>82.856999999999999</v>
      </c>
    </row>
    <row r="2019" spans="1:12" x14ac:dyDescent="0.25">
      <c r="A2019" t="s">
        <v>140</v>
      </c>
      <c r="B2019" t="s">
        <v>10</v>
      </c>
      <c r="C2019">
        <v>3070</v>
      </c>
      <c r="D2019">
        <v>3246</v>
      </c>
      <c r="E2019" s="4">
        <v>8585</v>
      </c>
      <c r="F2019" s="1">
        <v>305766825</v>
      </c>
      <c r="G2019" s="1">
        <v>305766650</v>
      </c>
      <c r="H2019" s="1">
        <v>426632976</v>
      </c>
      <c r="I2019" s="2">
        <v>3.1399999999999999E-33</v>
      </c>
      <c r="J2019">
        <v>83</v>
      </c>
      <c r="K2019">
        <v>178</v>
      </c>
      <c r="L2019">
        <v>82.584000000000003</v>
      </c>
    </row>
    <row r="2020" spans="1:12" x14ac:dyDescent="0.25">
      <c r="A2020" t="s">
        <v>140</v>
      </c>
      <c r="B2020" t="s">
        <v>10</v>
      </c>
      <c r="C2020">
        <v>3069</v>
      </c>
      <c r="D2020">
        <v>3246</v>
      </c>
      <c r="E2020" s="4">
        <v>8585</v>
      </c>
      <c r="F2020" s="1">
        <v>290705889</v>
      </c>
      <c r="G2020" s="1">
        <v>290705703</v>
      </c>
      <c r="H2020" s="1">
        <v>426632976</v>
      </c>
      <c r="I2020" s="2">
        <v>3.1399999999999999E-33</v>
      </c>
      <c r="J2020">
        <v>83</v>
      </c>
      <c r="K2020">
        <v>189</v>
      </c>
      <c r="L2020">
        <v>82.54</v>
      </c>
    </row>
    <row r="2021" spans="1:12" x14ac:dyDescent="0.25">
      <c r="A2021" t="s">
        <v>140</v>
      </c>
      <c r="B2021" t="s">
        <v>10</v>
      </c>
      <c r="C2021">
        <v>3073</v>
      </c>
      <c r="D2021">
        <v>3246</v>
      </c>
      <c r="E2021" s="4">
        <v>8585</v>
      </c>
      <c r="F2021" s="1">
        <v>282600594</v>
      </c>
      <c r="G2021" s="1">
        <v>282600765</v>
      </c>
      <c r="H2021" s="1">
        <v>426632976</v>
      </c>
      <c r="I2021" s="2">
        <v>3.1399999999999999E-33</v>
      </c>
      <c r="J2021">
        <v>83</v>
      </c>
      <c r="K2021">
        <v>177</v>
      </c>
      <c r="L2021">
        <v>83.051000000000002</v>
      </c>
    </row>
    <row r="2022" spans="1:12" x14ac:dyDescent="0.25">
      <c r="A2022" t="s">
        <v>140</v>
      </c>
      <c r="B2022" t="s">
        <v>10</v>
      </c>
      <c r="C2022">
        <v>3070</v>
      </c>
      <c r="D2022">
        <v>3246</v>
      </c>
      <c r="E2022" s="4">
        <v>8585</v>
      </c>
      <c r="F2022" s="1">
        <v>252557942</v>
      </c>
      <c r="G2022" s="1">
        <v>252558117</v>
      </c>
      <c r="H2022" s="1">
        <v>426632976</v>
      </c>
      <c r="I2022" s="2">
        <v>3.1399999999999999E-33</v>
      </c>
      <c r="J2022">
        <v>83</v>
      </c>
      <c r="K2022">
        <v>179</v>
      </c>
      <c r="L2022">
        <v>82.682000000000002</v>
      </c>
    </row>
    <row r="2023" spans="1:12" x14ac:dyDescent="0.25">
      <c r="A2023" t="s">
        <v>140</v>
      </c>
      <c r="B2023" t="s">
        <v>10</v>
      </c>
      <c r="C2023">
        <v>3070</v>
      </c>
      <c r="D2023">
        <v>3198</v>
      </c>
      <c r="E2023" s="4">
        <v>8585</v>
      </c>
      <c r="F2023" s="1">
        <v>161641528</v>
      </c>
      <c r="G2023" s="1">
        <v>161641655</v>
      </c>
      <c r="H2023" s="1">
        <v>426632976</v>
      </c>
      <c r="I2023" s="2">
        <v>3.1399999999999999E-33</v>
      </c>
      <c r="J2023">
        <v>83</v>
      </c>
      <c r="K2023">
        <v>129</v>
      </c>
      <c r="L2023">
        <v>88.372</v>
      </c>
    </row>
    <row r="2024" spans="1:12" x14ac:dyDescent="0.25">
      <c r="A2024" t="s">
        <v>140</v>
      </c>
      <c r="B2024" t="s">
        <v>10</v>
      </c>
      <c r="C2024">
        <v>3073</v>
      </c>
      <c r="D2024">
        <v>3246</v>
      </c>
      <c r="E2024" s="4">
        <v>8585</v>
      </c>
      <c r="F2024" s="1">
        <v>104917404</v>
      </c>
      <c r="G2024" s="1">
        <v>104917232</v>
      </c>
      <c r="H2024" s="1">
        <v>426632976</v>
      </c>
      <c r="I2024" s="2">
        <v>3.1399999999999999E-33</v>
      </c>
      <c r="J2024">
        <v>83</v>
      </c>
      <c r="K2024">
        <v>175</v>
      </c>
      <c r="L2024">
        <v>82.856999999999999</v>
      </c>
    </row>
    <row r="2025" spans="1:12" x14ac:dyDescent="0.25">
      <c r="A2025" t="s">
        <v>140</v>
      </c>
      <c r="B2025" t="s">
        <v>10</v>
      </c>
      <c r="C2025">
        <v>3073</v>
      </c>
      <c r="D2025">
        <v>3246</v>
      </c>
      <c r="E2025" s="4">
        <v>8585</v>
      </c>
      <c r="F2025" s="1">
        <v>102886913</v>
      </c>
      <c r="G2025" s="1">
        <v>102886741</v>
      </c>
      <c r="H2025" s="1">
        <v>426632976</v>
      </c>
      <c r="I2025" s="2">
        <v>3.1399999999999999E-33</v>
      </c>
      <c r="J2025">
        <v>83</v>
      </c>
      <c r="K2025">
        <v>177</v>
      </c>
      <c r="L2025">
        <v>83.051000000000002</v>
      </c>
    </row>
    <row r="2026" spans="1:12" x14ac:dyDescent="0.25">
      <c r="A2026" t="s">
        <v>140</v>
      </c>
      <c r="B2026" t="s">
        <v>10</v>
      </c>
      <c r="C2026">
        <v>3067</v>
      </c>
      <c r="D2026">
        <v>3246</v>
      </c>
      <c r="E2026" s="4">
        <v>8585</v>
      </c>
      <c r="F2026" s="1">
        <v>46902852</v>
      </c>
      <c r="G2026" s="1">
        <v>46903029</v>
      </c>
      <c r="H2026" s="1">
        <v>426632976</v>
      </c>
      <c r="I2026" s="2">
        <v>3.1399999999999999E-33</v>
      </c>
      <c r="J2026">
        <v>83</v>
      </c>
      <c r="K2026">
        <v>182</v>
      </c>
      <c r="L2026">
        <v>82.418000000000006</v>
      </c>
    </row>
    <row r="2027" spans="1:12" x14ac:dyDescent="0.25">
      <c r="A2027" t="s">
        <v>140</v>
      </c>
      <c r="B2027" t="s">
        <v>10</v>
      </c>
      <c r="C2027">
        <v>3070</v>
      </c>
      <c r="D2027">
        <v>3246</v>
      </c>
      <c r="E2027" s="4">
        <v>8585</v>
      </c>
      <c r="F2027" s="1">
        <v>17453964</v>
      </c>
      <c r="G2027" s="1">
        <v>17454139</v>
      </c>
      <c r="H2027" s="1">
        <v>426632976</v>
      </c>
      <c r="I2027" s="2">
        <v>3.1399999999999999E-33</v>
      </c>
      <c r="J2027">
        <v>83</v>
      </c>
      <c r="K2027">
        <v>180</v>
      </c>
      <c r="L2027">
        <v>82.778000000000006</v>
      </c>
    </row>
    <row r="2028" spans="1:12" x14ac:dyDescent="0.25">
      <c r="A2028" t="s">
        <v>140</v>
      </c>
      <c r="B2028" t="s">
        <v>10</v>
      </c>
      <c r="C2028">
        <v>3073</v>
      </c>
      <c r="D2028">
        <v>3246</v>
      </c>
      <c r="E2028" s="4">
        <v>8585</v>
      </c>
      <c r="F2028" s="1">
        <v>10014467</v>
      </c>
      <c r="G2028" s="1">
        <v>10014296</v>
      </c>
      <c r="H2028" s="1">
        <v>426632976</v>
      </c>
      <c r="I2028" s="2">
        <v>3.1399999999999999E-33</v>
      </c>
      <c r="J2028">
        <v>83</v>
      </c>
      <c r="K2028">
        <v>176</v>
      </c>
      <c r="L2028">
        <v>82.954999999999998</v>
      </c>
    </row>
    <row r="2029" spans="1:12" x14ac:dyDescent="0.25">
      <c r="A2029" t="s">
        <v>140</v>
      </c>
      <c r="B2029" t="s">
        <v>10</v>
      </c>
      <c r="C2029">
        <v>3076</v>
      </c>
      <c r="D2029">
        <v>3246</v>
      </c>
      <c r="E2029" s="4">
        <v>8585</v>
      </c>
      <c r="F2029" s="1">
        <v>5755273</v>
      </c>
      <c r="G2029" s="1">
        <v>5755105</v>
      </c>
      <c r="H2029" s="1">
        <v>426632976</v>
      </c>
      <c r="I2029" s="2">
        <v>3.1399999999999999E-33</v>
      </c>
      <c r="J2029">
        <v>83</v>
      </c>
      <c r="K2029">
        <v>172</v>
      </c>
      <c r="L2029">
        <v>83.14</v>
      </c>
    </row>
    <row r="2030" spans="1:12" x14ac:dyDescent="0.25">
      <c r="A2030" t="s">
        <v>140</v>
      </c>
      <c r="B2030" t="s">
        <v>10</v>
      </c>
      <c r="C2030">
        <v>3064</v>
      </c>
      <c r="D2030">
        <v>3235</v>
      </c>
      <c r="E2030" s="4">
        <v>8585</v>
      </c>
      <c r="F2030" s="1">
        <v>235883911</v>
      </c>
      <c r="G2030" s="1">
        <v>235884078</v>
      </c>
      <c r="H2030" s="1">
        <v>426632976</v>
      </c>
      <c r="I2030" s="2">
        <v>3.1399999999999999E-33</v>
      </c>
      <c r="J2030">
        <v>83</v>
      </c>
      <c r="K2030">
        <v>173</v>
      </c>
      <c r="L2030">
        <v>83.236999999999995</v>
      </c>
    </row>
    <row r="2031" spans="1:12" x14ac:dyDescent="0.25">
      <c r="A2031" t="s">
        <v>140</v>
      </c>
      <c r="B2031" t="s">
        <v>10</v>
      </c>
      <c r="C2031">
        <v>3061</v>
      </c>
      <c r="D2031">
        <v>3249</v>
      </c>
      <c r="E2031" s="4">
        <v>8585</v>
      </c>
      <c r="F2031" s="1">
        <v>238623298</v>
      </c>
      <c r="G2031" s="1">
        <v>238623114</v>
      </c>
      <c r="H2031" s="1">
        <v>426632976</v>
      </c>
      <c r="I2031" s="2">
        <v>1.1299999999999999E-32</v>
      </c>
      <c r="J2031">
        <v>82</v>
      </c>
      <c r="K2031">
        <v>190</v>
      </c>
      <c r="L2031">
        <v>81.578999999999994</v>
      </c>
    </row>
    <row r="2032" spans="1:12" x14ac:dyDescent="0.25">
      <c r="A2032" t="s">
        <v>140</v>
      </c>
      <c r="B2032" t="s">
        <v>10</v>
      </c>
      <c r="C2032">
        <v>3064</v>
      </c>
      <c r="D2032">
        <v>3249</v>
      </c>
      <c r="E2032" s="4">
        <v>8585</v>
      </c>
      <c r="F2032" s="1">
        <v>405336937</v>
      </c>
      <c r="G2032" s="1">
        <v>405336756</v>
      </c>
      <c r="H2032" s="1">
        <v>426632976</v>
      </c>
      <c r="I2032" s="2">
        <v>1.1299999999999999E-32</v>
      </c>
      <c r="J2032">
        <v>82</v>
      </c>
      <c r="K2032">
        <v>187</v>
      </c>
      <c r="L2032">
        <v>81.817999999999998</v>
      </c>
    </row>
    <row r="2033" spans="1:12" x14ac:dyDescent="0.25">
      <c r="A2033" t="s">
        <v>140</v>
      </c>
      <c r="B2033" t="s">
        <v>10</v>
      </c>
      <c r="C2033">
        <v>3074</v>
      </c>
      <c r="D2033">
        <v>3246</v>
      </c>
      <c r="E2033" s="4">
        <v>8585</v>
      </c>
      <c r="F2033" s="1">
        <v>355963877</v>
      </c>
      <c r="G2033" s="1">
        <v>355964048</v>
      </c>
      <c r="H2033" s="1">
        <v>426632976</v>
      </c>
      <c r="I2033" s="2">
        <v>1.1299999999999999E-32</v>
      </c>
      <c r="J2033">
        <v>82</v>
      </c>
      <c r="K2033">
        <v>175</v>
      </c>
      <c r="L2033">
        <v>82.856999999999999</v>
      </c>
    </row>
    <row r="2034" spans="1:12" x14ac:dyDescent="0.25">
      <c r="A2034" t="s">
        <v>140</v>
      </c>
      <c r="B2034" t="s">
        <v>10</v>
      </c>
      <c r="C2034">
        <v>3071</v>
      </c>
      <c r="D2034">
        <v>3246</v>
      </c>
      <c r="E2034" s="4">
        <v>8585</v>
      </c>
      <c r="F2034" s="1">
        <v>346596788</v>
      </c>
      <c r="G2034" s="1">
        <v>346596962</v>
      </c>
      <c r="H2034" s="1">
        <v>426632976</v>
      </c>
      <c r="I2034" s="2">
        <v>1.1299999999999999E-32</v>
      </c>
      <c r="J2034">
        <v>82</v>
      </c>
      <c r="K2034">
        <v>177</v>
      </c>
      <c r="L2034">
        <v>82.486000000000004</v>
      </c>
    </row>
    <row r="2035" spans="1:12" x14ac:dyDescent="0.25">
      <c r="A2035" t="s">
        <v>140</v>
      </c>
      <c r="B2035" t="s">
        <v>10</v>
      </c>
      <c r="C2035">
        <v>3064</v>
      </c>
      <c r="D2035">
        <v>3249</v>
      </c>
      <c r="E2035" s="4">
        <v>8585</v>
      </c>
      <c r="F2035" s="1">
        <v>339291356</v>
      </c>
      <c r="G2035" s="1">
        <v>339291174</v>
      </c>
      <c r="H2035" s="1">
        <v>426632976</v>
      </c>
      <c r="I2035" s="2">
        <v>1.1299999999999999E-32</v>
      </c>
      <c r="J2035">
        <v>82</v>
      </c>
      <c r="K2035">
        <v>187</v>
      </c>
      <c r="L2035">
        <v>81.817999999999998</v>
      </c>
    </row>
    <row r="2036" spans="1:12" x14ac:dyDescent="0.25">
      <c r="A2036" t="s">
        <v>140</v>
      </c>
      <c r="B2036" t="s">
        <v>10</v>
      </c>
      <c r="C2036">
        <v>3064</v>
      </c>
      <c r="D2036">
        <v>3246</v>
      </c>
      <c r="E2036" s="4">
        <v>8585</v>
      </c>
      <c r="F2036" s="1">
        <v>240342417</v>
      </c>
      <c r="G2036" s="1">
        <v>240342596</v>
      </c>
      <c r="H2036" s="1">
        <v>426632976</v>
      </c>
      <c r="I2036" s="2">
        <v>1.1299999999999999E-32</v>
      </c>
      <c r="J2036">
        <v>82</v>
      </c>
      <c r="K2036">
        <v>184</v>
      </c>
      <c r="L2036">
        <v>82.064999999999998</v>
      </c>
    </row>
    <row r="2037" spans="1:12" x14ac:dyDescent="0.25">
      <c r="A2037" t="s">
        <v>140</v>
      </c>
      <c r="B2037" t="s">
        <v>10</v>
      </c>
      <c r="C2037">
        <v>3064</v>
      </c>
      <c r="D2037">
        <v>3249</v>
      </c>
      <c r="E2037" s="4">
        <v>8585</v>
      </c>
      <c r="F2037" s="1">
        <v>232308519</v>
      </c>
      <c r="G2037" s="1">
        <v>232308337</v>
      </c>
      <c r="H2037" s="1">
        <v>426632976</v>
      </c>
      <c r="I2037" s="2">
        <v>1.1299999999999999E-32</v>
      </c>
      <c r="J2037">
        <v>82</v>
      </c>
      <c r="K2037">
        <v>187</v>
      </c>
      <c r="L2037">
        <v>81.817999999999998</v>
      </c>
    </row>
    <row r="2038" spans="1:12" x14ac:dyDescent="0.25">
      <c r="A2038" t="s">
        <v>140</v>
      </c>
      <c r="B2038" t="s">
        <v>10</v>
      </c>
      <c r="C2038">
        <v>3064</v>
      </c>
      <c r="D2038">
        <v>3246</v>
      </c>
      <c r="E2038" s="4">
        <v>8585</v>
      </c>
      <c r="F2038" s="1">
        <v>187525737</v>
      </c>
      <c r="G2038" s="1">
        <v>187525916</v>
      </c>
      <c r="H2038" s="1">
        <v>426632976</v>
      </c>
      <c r="I2038" s="2">
        <v>1.1299999999999999E-32</v>
      </c>
      <c r="J2038">
        <v>82</v>
      </c>
      <c r="K2038">
        <v>184</v>
      </c>
      <c r="L2038">
        <v>82.064999999999998</v>
      </c>
    </row>
    <row r="2039" spans="1:12" x14ac:dyDescent="0.25">
      <c r="A2039" t="s">
        <v>140</v>
      </c>
      <c r="B2039" t="s">
        <v>10</v>
      </c>
      <c r="C2039">
        <v>3066</v>
      </c>
      <c r="D2039">
        <v>3247</v>
      </c>
      <c r="E2039" s="4">
        <v>8585</v>
      </c>
      <c r="F2039" s="1">
        <v>148648817</v>
      </c>
      <c r="G2039" s="1">
        <v>148648997</v>
      </c>
      <c r="H2039" s="1">
        <v>426632976</v>
      </c>
      <c r="I2039" s="2">
        <v>1.1299999999999999E-32</v>
      </c>
      <c r="J2039">
        <v>82</v>
      </c>
      <c r="K2039">
        <v>183</v>
      </c>
      <c r="L2039">
        <v>81.966999999999999</v>
      </c>
    </row>
    <row r="2040" spans="1:12" x14ac:dyDescent="0.25">
      <c r="A2040" t="s">
        <v>140</v>
      </c>
      <c r="B2040" t="s">
        <v>10</v>
      </c>
      <c r="C2040">
        <v>3073</v>
      </c>
      <c r="D2040">
        <v>3239</v>
      </c>
      <c r="E2040" s="4">
        <v>8585</v>
      </c>
      <c r="F2040" s="1">
        <v>56493435</v>
      </c>
      <c r="G2040" s="1">
        <v>56493599</v>
      </c>
      <c r="H2040" s="1">
        <v>426632976</v>
      </c>
      <c r="I2040" s="2">
        <v>1.1299999999999999E-32</v>
      </c>
      <c r="J2040">
        <v>82</v>
      </c>
      <c r="K2040">
        <v>169</v>
      </c>
      <c r="L2040">
        <v>83.432000000000002</v>
      </c>
    </row>
    <row r="2041" spans="1:12" x14ac:dyDescent="0.25">
      <c r="A2041" t="s">
        <v>140</v>
      </c>
      <c r="B2041" t="s">
        <v>10</v>
      </c>
      <c r="C2041">
        <v>3064</v>
      </c>
      <c r="D2041">
        <v>3249</v>
      </c>
      <c r="E2041" s="4">
        <v>8585</v>
      </c>
      <c r="F2041" s="1">
        <v>50653821</v>
      </c>
      <c r="G2041" s="1">
        <v>50653639</v>
      </c>
      <c r="H2041" s="1">
        <v>426632976</v>
      </c>
      <c r="I2041" s="2">
        <v>1.1299999999999999E-32</v>
      </c>
      <c r="J2041">
        <v>82</v>
      </c>
      <c r="K2041">
        <v>187</v>
      </c>
      <c r="L2041">
        <v>81.817999999999998</v>
      </c>
    </row>
    <row r="2042" spans="1:12" x14ac:dyDescent="0.25">
      <c r="A2042" t="s">
        <v>140</v>
      </c>
      <c r="B2042" t="s">
        <v>10</v>
      </c>
      <c r="C2042">
        <v>3064</v>
      </c>
      <c r="D2042">
        <v>3249</v>
      </c>
      <c r="E2042" s="4">
        <v>8585</v>
      </c>
      <c r="F2042" s="1">
        <v>296713760</v>
      </c>
      <c r="G2042" s="1">
        <v>296713578</v>
      </c>
      <c r="H2042" s="1">
        <v>426632976</v>
      </c>
      <c r="I2042" s="2">
        <v>1.1299999999999999E-32</v>
      </c>
      <c r="J2042">
        <v>82</v>
      </c>
      <c r="K2042">
        <v>187</v>
      </c>
      <c r="L2042">
        <v>81.817999999999998</v>
      </c>
    </row>
    <row r="2043" spans="1:12" x14ac:dyDescent="0.25">
      <c r="A2043" t="s">
        <v>140</v>
      </c>
      <c r="B2043" t="s">
        <v>10</v>
      </c>
      <c r="C2043">
        <v>3073</v>
      </c>
      <c r="D2043">
        <v>3249</v>
      </c>
      <c r="E2043" s="4">
        <v>8585</v>
      </c>
      <c r="F2043" s="1">
        <v>372122056</v>
      </c>
      <c r="G2043" s="1">
        <v>372121886</v>
      </c>
      <c r="H2043" s="1">
        <v>426632976</v>
      </c>
      <c r="I2043" s="2">
        <v>4.0599999999999998E-32</v>
      </c>
      <c r="J2043">
        <v>81</v>
      </c>
      <c r="K2043">
        <v>179</v>
      </c>
      <c r="L2043">
        <v>82.682000000000002</v>
      </c>
    </row>
    <row r="2044" spans="1:12" x14ac:dyDescent="0.25">
      <c r="A2044" t="s">
        <v>140</v>
      </c>
      <c r="B2044" t="s">
        <v>10</v>
      </c>
      <c r="C2044">
        <v>3072</v>
      </c>
      <c r="D2044">
        <v>3246</v>
      </c>
      <c r="E2044" s="4">
        <v>8585</v>
      </c>
      <c r="F2044" s="1">
        <v>15461618</v>
      </c>
      <c r="G2044" s="1">
        <v>15461791</v>
      </c>
      <c r="H2044" s="1">
        <v>426632976</v>
      </c>
      <c r="I2044" s="2">
        <v>4.0599999999999998E-32</v>
      </c>
      <c r="J2044">
        <v>81</v>
      </c>
      <c r="K2044">
        <v>176</v>
      </c>
      <c r="L2044">
        <v>82.385999999999996</v>
      </c>
    </row>
    <row r="2045" spans="1:12" x14ac:dyDescent="0.25">
      <c r="A2045" t="s">
        <v>140</v>
      </c>
      <c r="B2045" t="s">
        <v>10</v>
      </c>
      <c r="C2045">
        <v>3072</v>
      </c>
      <c r="D2045">
        <v>3246</v>
      </c>
      <c r="E2045" s="4">
        <v>8585</v>
      </c>
      <c r="F2045" s="1">
        <v>22347231</v>
      </c>
      <c r="G2045" s="1">
        <v>22347403</v>
      </c>
      <c r="H2045" s="1">
        <v>426632976</v>
      </c>
      <c r="I2045" s="2">
        <v>4.0599999999999998E-32</v>
      </c>
      <c r="J2045">
        <v>81</v>
      </c>
      <c r="K2045">
        <v>176</v>
      </c>
      <c r="L2045">
        <v>82.385999999999996</v>
      </c>
    </row>
    <row r="2046" spans="1:12" x14ac:dyDescent="0.25">
      <c r="A2046" t="s">
        <v>140</v>
      </c>
      <c r="B2046" t="s">
        <v>10</v>
      </c>
      <c r="C2046">
        <v>3073</v>
      </c>
      <c r="D2046">
        <v>3235</v>
      </c>
      <c r="E2046" s="4">
        <v>8585</v>
      </c>
      <c r="F2046" s="1">
        <v>27639996</v>
      </c>
      <c r="G2046" s="1">
        <v>27639835</v>
      </c>
      <c r="H2046" s="1">
        <v>426632976</v>
      </c>
      <c r="I2046" s="2">
        <v>4.0599999999999998E-32</v>
      </c>
      <c r="J2046">
        <v>81</v>
      </c>
      <c r="K2046">
        <v>164</v>
      </c>
      <c r="L2046">
        <v>83.537000000000006</v>
      </c>
    </row>
    <row r="2047" spans="1:12" x14ac:dyDescent="0.25">
      <c r="A2047" t="s">
        <v>140</v>
      </c>
      <c r="B2047" t="s">
        <v>10</v>
      </c>
      <c r="C2047">
        <v>3072</v>
      </c>
      <c r="D2047">
        <v>3246</v>
      </c>
      <c r="E2047" s="4">
        <v>8585</v>
      </c>
      <c r="F2047" s="1">
        <v>41652175</v>
      </c>
      <c r="G2047" s="1">
        <v>41652348</v>
      </c>
      <c r="H2047" s="1">
        <v>426632976</v>
      </c>
      <c r="I2047" s="2">
        <v>4.0599999999999998E-32</v>
      </c>
      <c r="J2047">
        <v>81</v>
      </c>
      <c r="K2047">
        <v>178</v>
      </c>
      <c r="L2047">
        <v>82.584000000000003</v>
      </c>
    </row>
    <row r="2048" spans="1:12" x14ac:dyDescent="0.25">
      <c r="A2048" t="s">
        <v>140</v>
      </c>
      <c r="B2048" t="s">
        <v>10</v>
      </c>
      <c r="C2048">
        <v>3074</v>
      </c>
      <c r="D2048">
        <v>3246</v>
      </c>
      <c r="E2048" s="4">
        <v>8585</v>
      </c>
      <c r="F2048" s="1">
        <v>43886993</v>
      </c>
      <c r="G2048" s="1">
        <v>43886824</v>
      </c>
      <c r="H2048" s="1">
        <v>426632976</v>
      </c>
      <c r="I2048" s="2">
        <v>4.0599999999999998E-32</v>
      </c>
      <c r="J2048">
        <v>81</v>
      </c>
      <c r="K2048">
        <v>176</v>
      </c>
      <c r="L2048">
        <v>82.954999999999998</v>
      </c>
    </row>
    <row r="2049" spans="1:12" x14ac:dyDescent="0.25">
      <c r="A2049" t="s">
        <v>140</v>
      </c>
      <c r="B2049" t="s">
        <v>10</v>
      </c>
      <c r="C2049">
        <v>3073</v>
      </c>
      <c r="D2049">
        <v>3232</v>
      </c>
      <c r="E2049" s="4">
        <v>8585</v>
      </c>
      <c r="F2049" s="1">
        <v>54384194</v>
      </c>
      <c r="G2049" s="1">
        <v>54384352</v>
      </c>
      <c r="H2049" s="1">
        <v>426632976</v>
      </c>
      <c r="I2049" s="2">
        <v>4.0599999999999998E-32</v>
      </c>
      <c r="J2049">
        <v>81</v>
      </c>
      <c r="K2049">
        <v>160</v>
      </c>
      <c r="L2049">
        <v>83.75</v>
      </c>
    </row>
    <row r="2050" spans="1:12" x14ac:dyDescent="0.25">
      <c r="A2050" t="s">
        <v>140</v>
      </c>
      <c r="B2050" t="s">
        <v>10</v>
      </c>
      <c r="C2050">
        <v>3070</v>
      </c>
      <c r="D2050">
        <v>3243</v>
      </c>
      <c r="E2050" s="4">
        <v>8585</v>
      </c>
      <c r="F2050" s="1">
        <v>148581594</v>
      </c>
      <c r="G2050" s="1">
        <v>148581767</v>
      </c>
      <c r="H2050" s="1">
        <v>426632976</v>
      </c>
      <c r="I2050" s="2">
        <v>4.0599999999999998E-32</v>
      </c>
      <c r="J2050">
        <v>81</v>
      </c>
      <c r="K2050">
        <v>178</v>
      </c>
      <c r="L2050">
        <v>82.584000000000003</v>
      </c>
    </row>
    <row r="2051" spans="1:12" x14ac:dyDescent="0.25">
      <c r="A2051" t="s">
        <v>140</v>
      </c>
      <c r="B2051" t="s">
        <v>10</v>
      </c>
      <c r="C2051">
        <v>3071</v>
      </c>
      <c r="D2051">
        <v>3246</v>
      </c>
      <c r="E2051" s="4">
        <v>8585</v>
      </c>
      <c r="F2051" s="1">
        <v>187526044</v>
      </c>
      <c r="G2051" s="1">
        <v>187526216</v>
      </c>
      <c r="H2051" s="1">
        <v>426632976</v>
      </c>
      <c r="I2051" s="2">
        <v>4.0599999999999998E-32</v>
      </c>
      <c r="J2051">
        <v>81</v>
      </c>
      <c r="K2051">
        <v>177</v>
      </c>
      <c r="L2051">
        <v>82.486000000000004</v>
      </c>
    </row>
    <row r="2052" spans="1:12" x14ac:dyDescent="0.25">
      <c r="A2052" t="s">
        <v>140</v>
      </c>
      <c r="B2052" t="s">
        <v>10</v>
      </c>
      <c r="C2052">
        <v>3073</v>
      </c>
      <c r="D2052">
        <v>3235</v>
      </c>
      <c r="E2052" s="4">
        <v>8585</v>
      </c>
      <c r="F2052" s="1">
        <v>222620322</v>
      </c>
      <c r="G2052" s="1">
        <v>222620162</v>
      </c>
      <c r="H2052" s="1">
        <v>426632976</v>
      </c>
      <c r="I2052" s="2">
        <v>4.0599999999999998E-32</v>
      </c>
      <c r="J2052">
        <v>81</v>
      </c>
      <c r="K2052">
        <v>165</v>
      </c>
      <c r="L2052">
        <v>83.635999999999996</v>
      </c>
    </row>
    <row r="2053" spans="1:12" x14ac:dyDescent="0.25">
      <c r="A2053" t="s">
        <v>140</v>
      </c>
      <c r="B2053" t="s">
        <v>10</v>
      </c>
      <c r="C2053">
        <v>3069</v>
      </c>
      <c r="D2053">
        <v>3234</v>
      </c>
      <c r="E2053" s="4">
        <v>8585</v>
      </c>
      <c r="F2053" s="1">
        <v>377802804</v>
      </c>
      <c r="G2053" s="1">
        <v>377802641</v>
      </c>
      <c r="H2053" s="1">
        <v>426632976</v>
      </c>
      <c r="I2053" s="2">
        <v>4.0599999999999998E-32</v>
      </c>
      <c r="J2053">
        <v>81</v>
      </c>
      <c r="K2053">
        <v>168</v>
      </c>
      <c r="L2053">
        <v>83.332999999999998</v>
      </c>
    </row>
    <row r="2054" spans="1:12" x14ac:dyDescent="0.25">
      <c r="A2054" t="s">
        <v>140</v>
      </c>
      <c r="B2054" t="s">
        <v>10</v>
      </c>
      <c r="C2054">
        <v>3068</v>
      </c>
      <c r="D2054">
        <v>3246</v>
      </c>
      <c r="E2054" s="4">
        <v>8585</v>
      </c>
      <c r="F2054" s="1">
        <v>405816079</v>
      </c>
      <c r="G2054" s="1">
        <v>405816248</v>
      </c>
      <c r="H2054" s="1">
        <v>426632976</v>
      </c>
      <c r="I2054" s="2">
        <v>4.0599999999999998E-32</v>
      </c>
      <c r="J2054">
        <v>81</v>
      </c>
      <c r="K2054">
        <v>181</v>
      </c>
      <c r="L2054">
        <v>82.873000000000005</v>
      </c>
    </row>
    <row r="2055" spans="1:12" x14ac:dyDescent="0.25">
      <c r="A2055" t="s">
        <v>140</v>
      </c>
      <c r="B2055" t="s">
        <v>10</v>
      </c>
      <c r="C2055">
        <v>3073</v>
      </c>
      <c r="D2055">
        <v>3253</v>
      </c>
      <c r="E2055" s="4">
        <v>8585</v>
      </c>
      <c r="F2055" s="1">
        <v>407993313</v>
      </c>
      <c r="G2055" s="1">
        <v>407993491</v>
      </c>
      <c r="H2055" s="1">
        <v>426632976</v>
      </c>
      <c r="I2055" s="2">
        <v>4.0599999999999998E-32</v>
      </c>
      <c r="J2055">
        <v>81</v>
      </c>
      <c r="K2055">
        <v>182</v>
      </c>
      <c r="L2055">
        <v>81.867999999999995</v>
      </c>
    </row>
    <row r="2056" spans="1:12" x14ac:dyDescent="0.25">
      <c r="A2056" t="s">
        <v>140</v>
      </c>
      <c r="B2056" t="s">
        <v>10</v>
      </c>
      <c r="C2056">
        <v>3069</v>
      </c>
      <c r="D2056">
        <v>3246</v>
      </c>
      <c r="E2056" s="4">
        <v>8585</v>
      </c>
      <c r="F2056" s="1">
        <v>358007676</v>
      </c>
      <c r="G2056" s="1">
        <v>358007506</v>
      </c>
      <c r="H2056" s="1">
        <v>426632976</v>
      </c>
      <c r="I2056" s="2">
        <v>4.0599999999999998E-32</v>
      </c>
      <c r="J2056">
        <v>81</v>
      </c>
      <c r="K2056">
        <v>179</v>
      </c>
      <c r="L2056">
        <v>82.682000000000002</v>
      </c>
    </row>
    <row r="2057" spans="1:12" x14ac:dyDescent="0.25">
      <c r="A2057" t="s">
        <v>140</v>
      </c>
      <c r="B2057" t="s">
        <v>10</v>
      </c>
      <c r="C2057">
        <v>3073</v>
      </c>
      <c r="D2057">
        <v>3246</v>
      </c>
      <c r="E2057" s="4">
        <v>8585</v>
      </c>
      <c r="F2057" s="1">
        <v>196184472</v>
      </c>
      <c r="G2057" s="1">
        <v>196184301</v>
      </c>
      <c r="H2057" s="1">
        <v>426632976</v>
      </c>
      <c r="I2057" s="2">
        <v>1.4600000000000001E-31</v>
      </c>
      <c r="J2057">
        <v>80</v>
      </c>
      <c r="K2057">
        <v>174</v>
      </c>
      <c r="L2057">
        <v>82.183999999999997</v>
      </c>
    </row>
    <row r="2058" spans="1:12" x14ac:dyDescent="0.25">
      <c r="A2058" t="s">
        <v>140</v>
      </c>
      <c r="B2058" t="s">
        <v>10</v>
      </c>
      <c r="C2058">
        <v>3066</v>
      </c>
      <c r="D2058">
        <v>3250</v>
      </c>
      <c r="E2058" s="4">
        <v>8585</v>
      </c>
      <c r="F2058" s="1">
        <v>424383582</v>
      </c>
      <c r="G2058" s="1">
        <v>424383404</v>
      </c>
      <c r="H2058" s="1">
        <v>426632976</v>
      </c>
      <c r="I2058" s="2">
        <v>1.4600000000000001E-31</v>
      </c>
      <c r="J2058">
        <v>80</v>
      </c>
      <c r="K2058">
        <v>189</v>
      </c>
      <c r="L2058">
        <v>82.010999999999996</v>
      </c>
    </row>
    <row r="2059" spans="1:12" x14ac:dyDescent="0.25">
      <c r="A2059" t="s">
        <v>140</v>
      </c>
      <c r="B2059" t="s">
        <v>10</v>
      </c>
      <c r="C2059">
        <v>3069</v>
      </c>
      <c r="D2059">
        <v>3246</v>
      </c>
      <c r="E2059" s="4">
        <v>8585</v>
      </c>
      <c r="F2059" s="1">
        <v>419259121</v>
      </c>
      <c r="G2059" s="1">
        <v>419259295</v>
      </c>
      <c r="H2059" s="1">
        <v>426632976</v>
      </c>
      <c r="I2059" s="2">
        <v>1.4600000000000001E-31</v>
      </c>
      <c r="J2059">
        <v>80</v>
      </c>
      <c r="K2059">
        <v>178</v>
      </c>
      <c r="L2059">
        <v>82.022000000000006</v>
      </c>
    </row>
    <row r="2060" spans="1:12" x14ac:dyDescent="0.25">
      <c r="A2060" t="s">
        <v>140</v>
      </c>
      <c r="B2060" t="s">
        <v>10</v>
      </c>
      <c r="C2060">
        <v>3073</v>
      </c>
      <c r="D2060">
        <v>3246</v>
      </c>
      <c r="E2060" s="4">
        <v>8585</v>
      </c>
      <c r="F2060" s="1">
        <v>274907562</v>
      </c>
      <c r="G2060" s="1">
        <v>274907734</v>
      </c>
      <c r="H2060" s="1">
        <v>426632976</v>
      </c>
      <c r="I2060" s="2">
        <v>1.4600000000000001E-31</v>
      </c>
      <c r="J2060">
        <v>80</v>
      </c>
      <c r="K2060">
        <v>177</v>
      </c>
      <c r="L2060">
        <v>82.486000000000004</v>
      </c>
    </row>
    <row r="2061" spans="1:12" x14ac:dyDescent="0.25">
      <c r="A2061" t="s">
        <v>140</v>
      </c>
      <c r="B2061" t="s">
        <v>10</v>
      </c>
      <c r="C2061">
        <v>3070</v>
      </c>
      <c r="D2061">
        <v>3246</v>
      </c>
      <c r="E2061" s="4">
        <v>8585</v>
      </c>
      <c r="F2061" s="1">
        <v>120803581</v>
      </c>
      <c r="G2061" s="1">
        <v>120803406</v>
      </c>
      <c r="H2061" s="1">
        <v>426632976</v>
      </c>
      <c r="I2061" s="2">
        <v>1.4600000000000001E-31</v>
      </c>
      <c r="J2061">
        <v>80</v>
      </c>
      <c r="K2061">
        <v>179</v>
      </c>
      <c r="L2061">
        <v>82.123000000000005</v>
      </c>
    </row>
    <row r="2062" spans="1:12" x14ac:dyDescent="0.25">
      <c r="A2062" t="s">
        <v>140</v>
      </c>
      <c r="B2062" t="s">
        <v>10</v>
      </c>
      <c r="C2062">
        <v>3073</v>
      </c>
      <c r="D2062">
        <v>3246</v>
      </c>
      <c r="E2062" s="4">
        <v>8585</v>
      </c>
      <c r="F2062" s="1">
        <v>102084673</v>
      </c>
      <c r="G2062" s="1">
        <v>102084501</v>
      </c>
      <c r="H2062" s="1">
        <v>426632976</v>
      </c>
      <c r="I2062" s="2">
        <v>1.4600000000000001E-31</v>
      </c>
      <c r="J2062">
        <v>80</v>
      </c>
      <c r="K2062">
        <v>175</v>
      </c>
      <c r="L2062">
        <v>82.286000000000001</v>
      </c>
    </row>
    <row r="2063" spans="1:12" x14ac:dyDescent="0.25">
      <c r="A2063" t="s">
        <v>140</v>
      </c>
      <c r="B2063" t="s">
        <v>10</v>
      </c>
      <c r="C2063">
        <v>3073</v>
      </c>
      <c r="D2063">
        <v>3246</v>
      </c>
      <c r="E2063" s="4">
        <v>8585</v>
      </c>
      <c r="F2063" s="1">
        <v>54675851</v>
      </c>
      <c r="G2063" s="1">
        <v>54675679</v>
      </c>
      <c r="H2063" s="1">
        <v>426632976</v>
      </c>
      <c r="I2063" s="2">
        <v>1.4600000000000001E-31</v>
      </c>
      <c r="J2063">
        <v>80</v>
      </c>
      <c r="K2063">
        <v>176</v>
      </c>
      <c r="L2063">
        <v>82.385999999999996</v>
      </c>
    </row>
    <row r="2064" spans="1:12" x14ac:dyDescent="0.25">
      <c r="A2064" t="s">
        <v>140</v>
      </c>
      <c r="B2064" t="s">
        <v>10</v>
      </c>
      <c r="C2064">
        <v>3070</v>
      </c>
      <c r="D2064">
        <v>3246</v>
      </c>
      <c r="E2064" s="4">
        <v>8585</v>
      </c>
      <c r="F2064" s="1">
        <v>21561302</v>
      </c>
      <c r="G2064" s="1">
        <v>21561476</v>
      </c>
      <c r="H2064" s="1">
        <v>426632976</v>
      </c>
      <c r="I2064" s="2">
        <v>1.4600000000000001E-31</v>
      </c>
      <c r="J2064">
        <v>80</v>
      </c>
      <c r="K2064">
        <v>179</v>
      </c>
      <c r="L2064">
        <v>82.123000000000005</v>
      </c>
    </row>
    <row r="2065" spans="1:12" x14ac:dyDescent="0.25">
      <c r="A2065" t="s">
        <v>140</v>
      </c>
      <c r="B2065" t="s">
        <v>10</v>
      </c>
      <c r="C2065">
        <v>3060</v>
      </c>
      <c r="D2065">
        <v>3246</v>
      </c>
      <c r="E2065" s="4">
        <v>8585</v>
      </c>
      <c r="F2065" s="1">
        <v>333835447</v>
      </c>
      <c r="G2065" s="1">
        <v>333835629</v>
      </c>
      <c r="H2065" s="1">
        <v>426632976</v>
      </c>
      <c r="I2065" s="2">
        <v>1.4600000000000001E-31</v>
      </c>
      <c r="J2065">
        <v>80</v>
      </c>
      <c r="K2065">
        <v>189</v>
      </c>
      <c r="L2065">
        <v>81.480999999999995</v>
      </c>
    </row>
    <row r="2066" spans="1:12" x14ac:dyDescent="0.25">
      <c r="A2066" t="s">
        <v>140</v>
      </c>
      <c r="B2066" t="s">
        <v>10</v>
      </c>
      <c r="C2066">
        <v>3064</v>
      </c>
      <c r="D2066">
        <v>3246</v>
      </c>
      <c r="E2066" s="4">
        <v>8585</v>
      </c>
      <c r="F2066" s="1">
        <v>379904345</v>
      </c>
      <c r="G2066" s="1">
        <v>379904524</v>
      </c>
      <c r="H2066" s="1">
        <v>426632976</v>
      </c>
      <c r="I2066" s="2">
        <v>5.2599999999999998E-31</v>
      </c>
      <c r="J2066">
        <v>79</v>
      </c>
      <c r="K2066">
        <v>184</v>
      </c>
      <c r="L2066">
        <v>81.522000000000006</v>
      </c>
    </row>
    <row r="2067" spans="1:12" x14ac:dyDescent="0.25">
      <c r="A2067" t="s">
        <v>140</v>
      </c>
      <c r="B2067" t="s">
        <v>10</v>
      </c>
      <c r="C2067">
        <v>3064</v>
      </c>
      <c r="D2067">
        <v>3249</v>
      </c>
      <c r="E2067" s="4">
        <v>8585</v>
      </c>
      <c r="F2067" s="1">
        <v>214430080</v>
      </c>
      <c r="G2067" s="1">
        <v>214429898</v>
      </c>
      <c r="H2067" s="1">
        <v>426632976</v>
      </c>
      <c r="I2067" s="2">
        <v>5.2599999999999998E-31</v>
      </c>
      <c r="J2067">
        <v>79</v>
      </c>
      <c r="K2067">
        <v>187</v>
      </c>
      <c r="L2067">
        <v>81.283000000000001</v>
      </c>
    </row>
    <row r="2068" spans="1:12" x14ac:dyDescent="0.25">
      <c r="A2068" t="s">
        <v>140</v>
      </c>
      <c r="B2068" t="s">
        <v>10</v>
      </c>
      <c r="C2068">
        <v>3070</v>
      </c>
      <c r="D2068">
        <v>3250</v>
      </c>
      <c r="E2068" s="4">
        <v>8585</v>
      </c>
      <c r="F2068" s="1">
        <v>418499093</v>
      </c>
      <c r="G2068" s="1">
        <v>418499273</v>
      </c>
      <c r="H2068" s="1">
        <v>426632976</v>
      </c>
      <c r="I2068" s="2">
        <v>5.2599999999999998E-31</v>
      </c>
      <c r="J2068">
        <v>79</v>
      </c>
      <c r="K2068">
        <v>186</v>
      </c>
      <c r="L2068">
        <v>81.72</v>
      </c>
    </row>
    <row r="2069" spans="1:12" x14ac:dyDescent="0.25">
      <c r="A2069" t="s">
        <v>140</v>
      </c>
      <c r="B2069" t="s">
        <v>10</v>
      </c>
      <c r="C2069">
        <v>3064</v>
      </c>
      <c r="D2069">
        <v>3246</v>
      </c>
      <c r="E2069" s="4">
        <v>8585</v>
      </c>
      <c r="F2069" s="1">
        <v>327340398</v>
      </c>
      <c r="G2069" s="1">
        <v>327340577</v>
      </c>
      <c r="H2069" s="1">
        <v>426632976</v>
      </c>
      <c r="I2069" s="2">
        <v>5.2599999999999998E-31</v>
      </c>
      <c r="J2069">
        <v>79</v>
      </c>
      <c r="K2069">
        <v>184</v>
      </c>
      <c r="L2069">
        <v>81.522000000000006</v>
      </c>
    </row>
    <row r="2070" spans="1:12" x14ac:dyDescent="0.25">
      <c r="A2070" t="s">
        <v>140</v>
      </c>
      <c r="B2070" t="s">
        <v>10</v>
      </c>
      <c r="C2070">
        <v>3064</v>
      </c>
      <c r="D2070">
        <v>3246</v>
      </c>
      <c r="E2070" s="4">
        <v>8585</v>
      </c>
      <c r="F2070" s="1">
        <v>323507311</v>
      </c>
      <c r="G2070" s="1">
        <v>323507490</v>
      </c>
      <c r="H2070" s="1">
        <v>426632976</v>
      </c>
      <c r="I2070" s="2">
        <v>5.2599999999999998E-31</v>
      </c>
      <c r="J2070">
        <v>79</v>
      </c>
      <c r="K2070">
        <v>185</v>
      </c>
      <c r="L2070">
        <v>81.622</v>
      </c>
    </row>
    <row r="2071" spans="1:12" x14ac:dyDescent="0.25">
      <c r="A2071" t="s">
        <v>140</v>
      </c>
      <c r="B2071" t="s">
        <v>10</v>
      </c>
      <c r="C2071">
        <v>3064</v>
      </c>
      <c r="D2071">
        <v>3246</v>
      </c>
      <c r="E2071" s="4">
        <v>8585</v>
      </c>
      <c r="F2071" s="1">
        <v>246812116</v>
      </c>
      <c r="G2071" s="1">
        <v>246812295</v>
      </c>
      <c r="H2071" s="1">
        <v>426632976</v>
      </c>
      <c r="I2071" s="2">
        <v>5.2599999999999998E-31</v>
      </c>
      <c r="J2071">
        <v>79</v>
      </c>
      <c r="K2071">
        <v>184</v>
      </c>
      <c r="L2071">
        <v>81.522000000000006</v>
      </c>
    </row>
    <row r="2072" spans="1:12" x14ac:dyDescent="0.25">
      <c r="A2072" t="s">
        <v>140</v>
      </c>
      <c r="B2072" t="s">
        <v>10</v>
      </c>
      <c r="C2072">
        <v>3064</v>
      </c>
      <c r="D2072">
        <v>3249</v>
      </c>
      <c r="E2072" s="4">
        <v>8585</v>
      </c>
      <c r="F2072" s="1">
        <v>233179819</v>
      </c>
      <c r="G2072" s="1">
        <v>233179637</v>
      </c>
      <c r="H2072" s="1">
        <v>426632976</v>
      </c>
      <c r="I2072" s="2">
        <v>5.2599999999999998E-31</v>
      </c>
      <c r="J2072">
        <v>79</v>
      </c>
      <c r="K2072">
        <v>187</v>
      </c>
      <c r="L2072">
        <v>81.283000000000001</v>
      </c>
    </row>
    <row r="2073" spans="1:12" x14ac:dyDescent="0.25">
      <c r="A2073" t="s">
        <v>140</v>
      </c>
      <c r="B2073" t="s">
        <v>10</v>
      </c>
      <c r="C2073">
        <v>3064</v>
      </c>
      <c r="D2073">
        <v>3246</v>
      </c>
      <c r="E2073" s="4">
        <v>8585</v>
      </c>
      <c r="F2073" s="1">
        <v>211175406</v>
      </c>
      <c r="G2073" s="1">
        <v>211175585</v>
      </c>
      <c r="H2073" s="1">
        <v>426632976</v>
      </c>
      <c r="I2073" s="2">
        <v>5.2599999999999998E-31</v>
      </c>
      <c r="J2073">
        <v>79</v>
      </c>
      <c r="K2073">
        <v>184</v>
      </c>
      <c r="L2073">
        <v>81.522000000000006</v>
      </c>
    </row>
    <row r="2074" spans="1:12" x14ac:dyDescent="0.25">
      <c r="A2074" t="s">
        <v>140</v>
      </c>
      <c r="B2074" t="s">
        <v>10</v>
      </c>
      <c r="C2074">
        <v>3071</v>
      </c>
      <c r="D2074">
        <v>3246</v>
      </c>
      <c r="E2074" s="4">
        <v>8585</v>
      </c>
      <c r="F2074" s="1">
        <v>170228407</v>
      </c>
      <c r="G2074" s="1">
        <v>170228233</v>
      </c>
      <c r="H2074" s="1">
        <v>426632976</v>
      </c>
      <c r="I2074" s="2">
        <v>5.2599999999999998E-31</v>
      </c>
      <c r="J2074">
        <v>79</v>
      </c>
      <c r="K2074">
        <v>178</v>
      </c>
      <c r="L2074">
        <v>82.022000000000006</v>
      </c>
    </row>
    <row r="2075" spans="1:12" x14ac:dyDescent="0.25">
      <c r="A2075" t="s">
        <v>140</v>
      </c>
      <c r="B2075" t="s">
        <v>10</v>
      </c>
      <c r="C2075">
        <v>3064</v>
      </c>
      <c r="D2075">
        <v>3246</v>
      </c>
      <c r="E2075" s="4">
        <v>8585</v>
      </c>
      <c r="F2075" s="1">
        <v>140545176</v>
      </c>
      <c r="G2075" s="1">
        <v>140545355</v>
      </c>
      <c r="H2075" s="1">
        <v>426632976</v>
      </c>
      <c r="I2075" s="2">
        <v>5.2599999999999998E-31</v>
      </c>
      <c r="J2075">
        <v>79</v>
      </c>
      <c r="K2075">
        <v>185</v>
      </c>
      <c r="L2075">
        <v>81.622</v>
      </c>
    </row>
    <row r="2076" spans="1:12" x14ac:dyDescent="0.25">
      <c r="A2076" t="s">
        <v>140</v>
      </c>
      <c r="B2076" t="s">
        <v>10</v>
      </c>
      <c r="C2076">
        <v>3071</v>
      </c>
      <c r="D2076">
        <v>3247</v>
      </c>
      <c r="E2076" s="4">
        <v>8585</v>
      </c>
      <c r="F2076" s="1">
        <v>110219124</v>
      </c>
      <c r="G2076" s="1">
        <v>110218951</v>
      </c>
      <c r="H2076" s="1">
        <v>426632976</v>
      </c>
      <c r="I2076" s="2">
        <v>5.2599999999999998E-31</v>
      </c>
      <c r="J2076">
        <v>79</v>
      </c>
      <c r="K2076">
        <v>180</v>
      </c>
      <c r="L2076">
        <v>82.221999999999994</v>
      </c>
    </row>
    <row r="2077" spans="1:12" x14ac:dyDescent="0.25">
      <c r="A2077" t="s">
        <v>140</v>
      </c>
      <c r="B2077" t="s">
        <v>10</v>
      </c>
      <c r="C2077">
        <v>3069</v>
      </c>
      <c r="D2077">
        <v>3246</v>
      </c>
      <c r="E2077" s="4">
        <v>8585</v>
      </c>
      <c r="F2077" s="1">
        <v>35269303</v>
      </c>
      <c r="G2077" s="1">
        <v>35269126</v>
      </c>
      <c r="H2077" s="1">
        <v>426632976</v>
      </c>
      <c r="I2077" s="2">
        <v>5.2599999999999998E-31</v>
      </c>
      <c r="J2077">
        <v>79</v>
      </c>
      <c r="K2077">
        <v>181</v>
      </c>
      <c r="L2077">
        <v>81.768000000000001</v>
      </c>
    </row>
    <row r="2078" spans="1:12" x14ac:dyDescent="0.25">
      <c r="A2078" t="s">
        <v>140</v>
      </c>
      <c r="B2078" t="s">
        <v>10</v>
      </c>
      <c r="C2078">
        <v>3073</v>
      </c>
      <c r="D2078">
        <v>3241</v>
      </c>
      <c r="E2078" s="4">
        <v>8585</v>
      </c>
      <c r="F2078" s="1">
        <v>19906291</v>
      </c>
      <c r="G2078" s="1">
        <v>19906453</v>
      </c>
      <c r="H2078" s="1">
        <v>426632976</v>
      </c>
      <c r="I2078" s="2">
        <v>5.2599999999999998E-31</v>
      </c>
      <c r="J2078">
        <v>79</v>
      </c>
      <c r="K2078">
        <v>171</v>
      </c>
      <c r="L2078">
        <v>83.040999999999997</v>
      </c>
    </row>
    <row r="2079" spans="1:12" x14ac:dyDescent="0.25">
      <c r="A2079" t="s">
        <v>140</v>
      </c>
      <c r="B2079" t="s">
        <v>10</v>
      </c>
      <c r="C2079">
        <v>3064</v>
      </c>
      <c r="D2079">
        <v>3246</v>
      </c>
      <c r="E2079" s="4">
        <v>8585</v>
      </c>
      <c r="F2079" s="1">
        <v>212174348</v>
      </c>
      <c r="G2079" s="1">
        <v>212174527</v>
      </c>
      <c r="H2079" s="1">
        <v>426632976</v>
      </c>
      <c r="I2079" s="2">
        <v>5.2599999999999998E-31</v>
      </c>
      <c r="J2079">
        <v>79</v>
      </c>
      <c r="K2079">
        <v>184</v>
      </c>
      <c r="L2079">
        <v>81.522000000000006</v>
      </c>
    </row>
    <row r="2080" spans="1:12" x14ac:dyDescent="0.25">
      <c r="A2080" t="s">
        <v>140</v>
      </c>
      <c r="B2080" t="s">
        <v>10</v>
      </c>
      <c r="C2080">
        <v>3065</v>
      </c>
      <c r="D2080">
        <v>3246</v>
      </c>
      <c r="E2080" s="4">
        <v>8585</v>
      </c>
      <c r="F2080" s="1">
        <v>115218121</v>
      </c>
      <c r="G2080" s="1">
        <v>115218299</v>
      </c>
      <c r="H2080" s="1">
        <v>426632976</v>
      </c>
      <c r="I2080" s="2">
        <v>1.8899999999999999E-30</v>
      </c>
      <c r="J2080">
        <v>78</v>
      </c>
      <c r="K2080">
        <v>183</v>
      </c>
      <c r="L2080">
        <v>81.421000000000006</v>
      </c>
    </row>
    <row r="2081" spans="1:12" x14ac:dyDescent="0.25">
      <c r="A2081" t="s">
        <v>140</v>
      </c>
      <c r="B2081" t="s">
        <v>10</v>
      </c>
      <c r="C2081">
        <v>3073</v>
      </c>
      <c r="D2081">
        <v>3254</v>
      </c>
      <c r="E2081" s="4">
        <v>8585</v>
      </c>
      <c r="F2081" s="1">
        <v>99280171</v>
      </c>
      <c r="G2081" s="1">
        <v>99280349</v>
      </c>
      <c r="H2081" s="1">
        <v>426632976</v>
      </c>
      <c r="I2081" s="2">
        <v>1.8899999999999999E-30</v>
      </c>
      <c r="J2081">
        <v>78</v>
      </c>
      <c r="K2081">
        <v>186</v>
      </c>
      <c r="L2081">
        <v>81.72</v>
      </c>
    </row>
    <row r="2082" spans="1:12" x14ac:dyDescent="0.25">
      <c r="A2082" t="s">
        <v>140</v>
      </c>
      <c r="B2082" t="s">
        <v>10</v>
      </c>
      <c r="C2082">
        <v>3068</v>
      </c>
      <c r="D2082">
        <v>3246</v>
      </c>
      <c r="E2082" s="4">
        <v>8585</v>
      </c>
      <c r="F2082" s="1">
        <v>364682749</v>
      </c>
      <c r="G2082" s="1">
        <v>364682924</v>
      </c>
      <c r="H2082" s="1">
        <v>426632976</v>
      </c>
      <c r="I2082" s="2">
        <v>1.8899999999999999E-30</v>
      </c>
      <c r="J2082">
        <v>78</v>
      </c>
      <c r="K2082">
        <v>182</v>
      </c>
      <c r="L2082">
        <v>81.867999999999995</v>
      </c>
    </row>
    <row r="2083" spans="1:12" x14ac:dyDescent="0.25">
      <c r="A2083" t="s">
        <v>140</v>
      </c>
      <c r="B2083" t="s">
        <v>10</v>
      </c>
      <c r="C2083">
        <v>3072</v>
      </c>
      <c r="D2083">
        <v>3246</v>
      </c>
      <c r="E2083" s="4">
        <v>8585</v>
      </c>
      <c r="F2083" s="1">
        <v>307543352</v>
      </c>
      <c r="G2083" s="1">
        <v>307543180</v>
      </c>
      <c r="H2083" s="1">
        <v>426632976</v>
      </c>
      <c r="I2083" s="2">
        <v>1.8899999999999999E-30</v>
      </c>
      <c r="J2083">
        <v>78</v>
      </c>
      <c r="K2083">
        <v>177</v>
      </c>
      <c r="L2083">
        <v>81.921000000000006</v>
      </c>
    </row>
    <row r="2084" spans="1:12" x14ac:dyDescent="0.25">
      <c r="A2084" t="s">
        <v>140</v>
      </c>
      <c r="B2084" t="s">
        <v>10</v>
      </c>
      <c r="C2084">
        <v>3073</v>
      </c>
      <c r="D2084">
        <v>3246</v>
      </c>
      <c r="E2084" s="4">
        <v>8585</v>
      </c>
      <c r="F2084" s="1">
        <v>186326569</v>
      </c>
      <c r="G2084" s="1">
        <v>186326396</v>
      </c>
      <c r="H2084" s="1">
        <v>426632976</v>
      </c>
      <c r="I2084" s="2">
        <v>1.8899999999999999E-30</v>
      </c>
      <c r="J2084">
        <v>78</v>
      </c>
      <c r="K2084">
        <v>177</v>
      </c>
      <c r="L2084">
        <v>81.921000000000006</v>
      </c>
    </row>
    <row r="2085" spans="1:12" x14ac:dyDescent="0.25">
      <c r="A2085" t="s">
        <v>140</v>
      </c>
      <c r="B2085" t="s">
        <v>10</v>
      </c>
      <c r="C2085">
        <v>3073</v>
      </c>
      <c r="D2085">
        <v>3247</v>
      </c>
      <c r="E2085" s="4">
        <v>8585</v>
      </c>
      <c r="F2085" s="1">
        <v>132696101</v>
      </c>
      <c r="G2085" s="1">
        <v>132695928</v>
      </c>
      <c r="H2085" s="1">
        <v>426632976</v>
      </c>
      <c r="I2085" s="2">
        <v>1.8899999999999999E-30</v>
      </c>
      <c r="J2085">
        <v>78</v>
      </c>
      <c r="K2085">
        <v>179</v>
      </c>
      <c r="L2085">
        <v>82.123000000000005</v>
      </c>
    </row>
    <row r="2086" spans="1:12" x14ac:dyDescent="0.25">
      <c r="A2086" t="s">
        <v>140</v>
      </c>
      <c r="B2086" t="s">
        <v>10</v>
      </c>
      <c r="C2086">
        <v>3066</v>
      </c>
      <c r="D2086">
        <v>3246</v>
      </c>
      <c r="E2086" s="4">
        <v>8585</v>
      </c>
      <c r="F2086" s="1">
        <v>99311011</v>
      </c>
      <c r="G2086" s="1">
        <v>99311189</v>
      </c>
      <c r="H2086" s="1">
        <v>426632976</v>
      </c>
      <c r="I2086" s="2">
        <v>1.8899999999999999E-30</v>
      </c>
      <c r="J2086">
        <v>78</v>
      </c>
      <c r="K2086">
        <v>183</v>
      </c>
      <c r="L2086">
        <v>81.421000000000006</v>
      </c>
    </row>
    <row r="2087" spans="1:12" x14ac:dyDescent="0.25">
      <c r="A2087" t="s">
        <v>140</v>
      </c>
      <c r="B2087" t="s">
        <v>10</v>
      </c>
      <c r="C2087">
        <v>3076</v>
      </c>
      <c r="D2087">
        <v>3246</v>
      </c>
      <c r="E2087" s="4">
        <v>8585</v>
      </c>
      <c r="F2087" s="1">
        <v>148581767</v>
      </c>
      <c r="G2087" s="1">
        <v>148581597</v>
      </c>
      <c r="H2087" s="1">
        <v>426632976</v>
      </c>
      <c r="I2087" s="2">
        <v>1.8899999999999999E-30</v>
      </c>
      <c r="J2087">
        <v>78</v>
      </c>
      <c r="K2087">
        <v>175</v>
      </c>
      <c r="L2087">
        <v>82.286000000000001</v>
      </c>
    </row>
    <row r="2088" spans="1:12" x14ac:dyDescent="0.25">
      <c r="A2088" t="s">
        <v>140</v>
      </c>
      <c r="B2088" t="s">
        <v>10</v>
      </c>
      <c r="C2088">
        <v>3073</v>
      </c>
      <c r="D2088">
        <v>3246</v>
      </c>
      <c r="E2088" s="4">
        <v>8585</v>
      </c>
      <c r="F2088" s="1">
        <v>51298116</v>
      </c>
      <c r="G2088" s="1">
        <v>51298288</v>
      </c>
      <c r="H2088" s="1">
        <v>426632976</v>
      </c>
      <c r="I2088" s="2">
        <v>6.8000000000000006E-30</v>
      </c>
      <c r="J2088">
        <v>77</v>
      </c>
      <c r="K2088">
        <v>177</v>
      </c>
      <c r="L2088">
        <v>81.921000000000006</v>
      </c>
    </row>
    <row r="2089" spans="1:12" x14ac:dyDescent="0.25">
      <c r="A2089" t="s">
        <v>140</v>
      </c>
      <c r="B2089" t="s">
        <v>10</v>
      </c>
      <c r="C2089">
        <v>3070</v>
      </c>
      <c r="D2089">
        <v>3246</v>
      </c>
      <c r="E2089" s="4">
        <v>8585</v>
      </c>
      <c r="F2089" s="1">
        <v>29472122</v>
      </c>
      <c r="G2089" s="1">
        <v>29472297</v>
      </c>
      <c r="H2089" s="1">
        <v>426632976</v>
      </c>
      <c r="I2089" s="2">
        <v>6.8000000000000006E-30</v>
      </c>
      <c r="J2089">
        <v>77</v>
      </c>
      <c r="K2089">
        <v>182</v>
      </c>
      <c r="L2089">
        <v>81.867999999999995</v>
      </c>
    </row>
    <row r="2090" spans="1:12" x14ac:dyDescent="0.25">
      <c r="A2090" t="s">
        <v>140</v>
      </c>
      <c r="B2090" t="s">
        <v>10</v>
      </c>
      <c r="C2090">
        <v>3073</v>
      </c>
      <c r="D2090">
        <v>3246</v>
      </c>
      <c r="E2090" s="4">
        <v>8585</v>
      </c>
      <c r="F2090" s="1">
        <v>300533704</v>
      </c>
      <c r="G2090" s="1">
        <v>300533532</v>
      </c>
      <c r="H2090" s="1">
        <v>426632976</v>
      </c>
      <c r="I2090" s="2">
        <v>6.8000000000000006E-30</v>
      </c>
      <c r="J2090">
        <v>77</v>
      </c>
      <c r="K2090">
        <v>177</v>
      </c>
      <c r="L2090">
        <v>81.921000000000006</v>
      </c>
    </row>
    <row r="2091" spans="1:12" x14ac:dyDescent="0.25">
      <c r="A2091" t="s">
        <v>140</v>
      </c>
      <c r="B2091" t="s">
        <v>10</v>
      </c>
      <c r="C2091">
        <v>3064</v>
      </c>
      <c r="D2091">
        <v>3249</v>
      </c>
      <c r="E2091" s="4">
        <v>8585</v>
      </c>
      <c r="F2091" s="1">
        <v>155332708</v>
      </c>
      <c r="G2091" s="1">
        <v>155332525</v>
      </c>
      <c r="H2091" s="1">
        <v>426632976</v>
      </c>
      <c r="I2091" s="2">
        <v>6.8000000000000006E-30</v>
      </c>
      <c r="J2091">
        <v>77</v>
      </c>
      <c r="K2091">
        <v>189</v>
      </c>
      <c r="L2091">
        <v>80.951999999999998</v>
      </c>
    </row>
    <row r="2092" spans="1:12" x14ac:dyDescent="0.25">
      <c r="A2092" t="s">
        <v>140</v>
      </c>
      <c r="B2092" t="s">
        <v>10</v>
      </c>
      <c r="C2092">
        <v>3074</v>
      </c>
      <c r="D2092">
        <v>3253</v>
      </c>
      <c r="E2092" s="4">
        <v>8585</v>
      </c>
      <c r="F2092" s="1">
        <v>396094391</v>
      </c>
      <c r="G2092" s="1">
        <v>396094213</v>
      </c>
      <c r="H2092" s="1">
        <v>426632976</v>
      </c>
      <c r="I2092" s="2">
        <v>6.8000000000000006E-30</v>
      </c>
      <c r="J2092">
        <v>77</v>
      </c>
      <c r="K2092">
        <v>183</v>
      </c>
      <c r="L2092">
        <v>81.421000000000006</v>
      </c>
    </row>
    <row r="2093" spans="1:12" x14ac:dyDescent="0.25">
      <c r="A2093" t="s">
        <v>140</v>
      </c>
      <c r="B2093" t="s">
        <v>10</v>
      </c>
      <c r="C2093">
        <v>3073</v>
      </c>
      <c r="D2093">
        <v>3246</v>
      </c>
      <c r="E2093" s="4">
        <v>8585</v>
      </c>
      <c r="F2093" s="1">
        <v>39318925</v>
      </c>
      <c r="G2093" s="1">
        <v>39318753</v>
      </c>
      <c r="H2093" s="1">
        <v>426632976</v>
      </c>
      <c r="I2093" s="2">
        <v>6.8000000000000006E-30</v>
      </c>
      <c r="J2093">
        <v>77</v>
      </c>
      <c r="K2093">
        <v>176</v>
      </c>
      <c r="L2093">
        <v>81.817999999999998</v>
      </c>
    </row>
    <row r="2094" spans="1:12" x14ac:dyDescent="0.25">
      <c r="A2094" t="s">
        <v>140</v>
      </c>
      <c r="B2094" t="s">
        <v>10</v>
      </c>
      <c r="C2094">
        <v>3073</v>
      </c>
      <c r="D2094">
        <v>3246</v>
      </c>
      <c r="E2094" s="4">
        <v>8585</v>
      </c>
      <c r="F2094" s="1">
        <v>35314747</v>
      </c>
      <c r="G2094" s="1">
        <v>35314919</v>
      </c>
      <c r="H2094" s="1">
        <v>426632976</v>
      </c>
      <c r="I2094" s="2">
        <v>6.8000000000000006E-30</v>
      </c>
      <c r="J2094">
        <v>77</v>
      </c>
      <c r="K2094">
        <v>177</v>
      </c>
      <c r="L2094">
        <v>81.921000000000006</v>
      </c>
    </row>
    <row r="2095" spans="1:12" x14ac:dyDescent="0.25">
      <c r="A2095" t="s">
        <v>140</v>
      </c>
      <c r="B2095" t="s">
        <v>10</v>
      </c>
      <c r="C2095">
        <v>3073</v>
      </c>
      <c r="D2095">
        <v>3246</v>
      </c>
      <c r="E2095" s="4">
        <v>8585</v>
      </c>
      <c r="F2095" s="1">
        <v>34792654</v>
      </c>
      <c r="G2095" s="1">
        <v>34792826</v>
      </c>
      <c r="H2095" s="1">
        <v>426632976</v>
      </c>
      <c r="I2095" s="2">
        <v>6.8000000000000006E-30</v>
      </c>
      <c r="J2095">
        <v>77</v>
      </c>
      <c r="K2095">
        <v>176</v>
      </c>
      <c r="L2095">
        <v>81.817999999999998</v>
      </c>
    </row>
    <row r="2096" spans="1:12" x14ac:dyDescent="0.25">
      <c r="A2096" t="s">
        <v>140</v>
      </c>
      <c r="B2096" t="s">
        <v>10</v>
      </c>
      <c r="C2096">
        <v>3071</v>
      </c>
      <c r="D2096">
        <v>3247</v>
      </c>
      <c r="E2096" s="4">
        <v>8585</v>
      </c>
      <c r="F2096" s="1">
        <v>21561478</v>
      </c>
      <c r="G2096" s="1">
        <v>21561304</v>
      </c>
      <c r="H2096" s="1">
        <v>426632976</v>
      </c>
      <c r="I2096" s="2">
        <v>6.8000000000000006E-30</v>
      </c>
      <c r="J2096">
        <v>77</v>
      </c>
      <c r="K2096">
        <v>181</v>
      </c>
      <c r="L2096">
        <v>81.768000000000001</v>
      </c>
    </row>
    <row r="2097" spans="1:12" x14ac:dyDescent="0.25">
      <c r="A2097" t="s">
        <v>140</v>
      </c>
      <c r="B2097" t="s">
        <v>10</v>
      </c>
      <c r="C2097">
        <v>3071</v>
      </c>
      <c r="D2097">
        <v>3246</v>
      </c>
      <c r="E2097" s="4">
        <v>8585</v>
      </c>
      <c r="F2097" s="1">
        <v>35269124</v>
      </c>
      <c r="G2097" s="1">
        <v>35269299</v>
      </c>
      <c r="H2097" s="1">
        <v>426632976</v>
      </c>
      <c r="I2097" s="2">
        <v>6.8000000000000006E-30</v>
      </c>
      <c r="J2097">
        <v>77</v>
      </c>
      <c r="K2097">
        <v>177</v>
      </c>
      <c r="L2097">
        <v>81.355999999999995</v>
      </c>
    </row>
    <row r="2098" spans="1:12" x14ac:dyDescent="0.25">
      <c r="A2098" t="s">
        <v>140</v>
      </c>
      <c r="B2098" t="s">
        <v>10</v>
      </c>
      <c r="C2098">
        <v>3064</v>
      </c>
      <c r="D2098">
        <v>3247</v>
      </c>
      <c r="E2098" s="4">
        <v>8585</v>
      </c>
      <c r="F2098" s="1">
        <v>297226718</v>
      </c>
      <c r="G2098" s="1">
        <v>297226889</v>
      </c>
      <c r="H2098" s="1">
        <v>426632976</v>
      </c>
      <c r="I2098" s="2">
        <v>2.4499999999999999E-29</v>
      </c>
      <c r="J2098">
        <v>76</v>
      </c>
      <c r="K2098">
        <v>186</v>
      </c>
      <c r="L2098">
        <v>81.72</v>
      </c>
    </row>
    <row r="2099" spans="1:12" x14ac:dyDescent="0.25">
      <c r="A2099" t="s">
        <v>140</v>
      </c>
      <c r="B2099" t="s">
        <v>10</v>
      </c>
      <c r="C2099">
        <v>3076</v>
      </c>
      <c r="D2099">
        <v>3251</v>
      </c>
      <c r="E2099" s="4">
        <v>8585</v>
      </c>
      <c r="F2099" s="1">
        <v>19277670</v>
      </c>
      <c r="G2099" s="1">
        <v>19277496</v>
      </c>
      <c r="H2099" s="1">
        <v>426632976</v>
      </c>
      <c r="I2099" s="2">
        <v>2.4499999999999999E-29</v>
      </c>
      <c r="J2099">
        <v>76</v>
      </c>
      <c r="K2099">
        <v>180</v>
      </c>
      <c r="L2099">
        <v>81.667000000000002</v>
      </c>
    </row>
    <row r="2100" spans="1:12" x14ac:dyDescent="0.25">
      <c r="A2100" t="s">
        <v>140</v>
      </c>
      <c r="B2100" t="s">
        <v>10</v>
      </c>
      <c r="C2100">
        <v>3073</v>
      </c>
      <c r="D2100">
        <v>3246</v>
      </c>
      <c r="E2100" s="4">
        <v>8585</v>
      </c>
      <c r="F2100" s="1">
        <v>37922837</v>
      </c>
      <c r="G2100" s="1">
        <v>37922667</v>
      </c>
      <c r="H2100" s="1">
        <v>426632976</v>
      </c>
      <c r="I2100" s="2">
        <v>2.4499999999999999E-29</v>
      </c>
      <c r="J2100">
        <v>76</v>
      </c>
      <c r="K2100">
        <v>175</v>
      </c>
      <c r="L2100">
        <v>81.713999999999999</v>
      </c>
    </row>
    <row r="2101" spans="1:12" x14ac:dyDescent="0.25">
      <c r="A2101" t="s">
        <v>140</v>
      </c>
      <c r="B2101" t="s">
        <v>10</v>
      </c>
      <c r="C2101">
        <v>3073</v>
      </c>
      <c r="D2101">
        <v>3246</v>
      </c>
      <c r="E2101" s="4">
        <v>8585</v>
      </c>
      <c r="F2101" s="1">
        <v>39649159</v>
      </c>
      <c r="G2101" s="1">
        <v>39648990</v>
      </c>
      <c r="H2101" s="1">
        <v>426632976</v>
      </c>
      <c r="I2101" s="2">
        <v>2.4499999999999999E-29</v>
      </c>
      <c r="J2101">
        <v>76</v>
      </c>
      <c r="K2101">
        <v>174</v>
      </c>
      <c r="L2101">
        <v>81.608999999999995</v>
      </c>
    </row>
    <row r="2102" spans="1:12" x14ac:dyDescent="0.25">
      <c r="A2102" t="s">
        <v>140</v>
      </c>
      <c r="B2102" t="s">
        <v>10</v>
      </c>
      <c r="C2102">
        <v>3073</v>
      </c>
      <c r="D2102">
        <v>3246</v>
      </c>
      <c r="E2102" s="4">
        <v>8585</v>
      </c>
      <c r="F2102" s="1">
        <v>71573201</v>
      </c>
      <c r="G2102" s="1">
        <v>71573031</v>
      </c>
      <c r="H2102" s="1">
        <v>426632976</v>
      </c>
      <c r="I2102" s="2">
        <v>2.4499999999999999E-29</v>
      </c>
      <c r="J2102">
        <v>76</v>
      </c>
      <c r="K2102">
        <v>175</v>
      </c>
      <c r="L2102">
        <v>81.713999999999999</v>
      </c>
    </row>
    <row r="2103" spans="1:12" x14ac:dyDescent="0.25">
      <c r="A2103" t="s">
        <v>140</v>
      </c>
      <c r="B2103" t="s">
        <v>10</v>
      </c>
      <c r="C2103">
        <v>3064</v>
      </c>
      <c r="D2103">
        <v>3246</v>
      </c>
      <c r="E2103" s="4">
        <v>8585</v>
      </c>
      <c r="F2103" s="1">
        <v>82737223</v>
      </c>
      <c r="G2103" s="1">
        <v>82737402</v>
      </c>
      <c r="H2103" s="1">
        <v>426632976</v>
      </c>
      <c r="I2103" s="2">
        <v>2.4499999999999999E-29</v>
      </c>
      <c r="J2103">
        <v>76</v>
      </c>
      <c r="K2103">
        <v>187</v>
      </c>
      <c r="L2103">
        <v>81.283000000000001</v>
      </c>
    </row>
    <row r="2104" spans="1:12" x14ac:dyDescent="0.25">
      <c r="A2104" t="s">
        <v>140</v>
      </c>
      <c r="B2104" t="s">
        <v>10</v>
      </c>
      <c r="C2104">
        <v>3070</v>
      </c>
      <c r="D2104">
        <v>3247</v>
      </c>
      <c r="E2104" s="4">
        <v>8585</v>
      </c>
      <c r="F2104" s="1">
        <v>141921550</v>
      </c>
      <c r="G2104" s="1">
        <v>141921373</v>
      </c>
      <c r="H2104" s="1">
        <v>426632976</v>
      </c>
      <c r="I2104" s="2">
        <v>2.4499999999999999E-29</v>
      </c>
      <c r="J2104">
        <v>76</v>
      </c>
      <c r="K2104">
        <v>183</v>
      </c>
      <c r="L2104">
        <v>81.421000000000006</v>
      </c>
    </row>
    <row r="2105" spans="1:12" x14ac:dyDescent="0.25">
      <c r="A2105" t="s">
        <v>140</v>
      </c>
      <c r="B2105" t="s">
        <v>10</v>
      </c>
      <c r="C2105">
        <v>3071</v>
      </c>
      <c r="D2105">
        <v>3246</v>
      </c>
      <c r="E2105" s="4">
        <v>8585</v>
      </c>
      <c r="F2105" s="1">
        <v>156341714</v>
      </c>
      <c r="G2105" s="1">
        <v>156341540</v>
      </c>
      <c r="H2105" s="1">
        <v>426632976</v>
      </c>
      <c r="I2105" s="2">
        <v>2.4499999999999999E-29</v>
      </c>
      <c r="J2105">
        <v>76</v>
      </c>
      <c r="K2105">
        <v>178</v>
      </c>
      <c r="L2105">
        <v>81.460999999999999</v>
      </c>
    </row>
    <row r="2106" spans="1:12" x14ac:dyDescent="0.25">
      <c r="A2106" t="s">
        <v>140</v>
      </c>
      <c r="B2106" t="s">
        <v>10</v>
      </c>
      <c r="C2106">
        <v>3072</v>
      </c>
      <c r="D2106">
        <v>3246</v>
      </c>
      <c r="E2106" s="4">
        <v>8585</v>
      </c>
      <c r="F2106" s="1">
        <v>330033367</v>
      </c>
      <c r="G2106" s="1">
        <v>330033192</v>
      </c>
      <c r="H2106" s="1">
        <v>426632976</v>
      </c>
      <c r="I2106" s="2">
        <v>2.4499999999999999E-29</v>
      </c>
      <c r="J2106">
        <v>76</v>
      </c>
      <c r="K2106">
        <v>179</v>
      </c>
      <c r="L2106">
        <v>81.563999999999993</v>
      </c>
    </row>
    <row r="2107" spans="1:12" x14ac:dyDescent="0.25">
      <c r="A2107" t="s">
        <v>140</v>
      </c>
      <c r="B2107" t="s">
        <v>10</v>
      </c>
      <c r="C2107">
        <v>3072</v>
      </c>
      <c r="D2107">
        <v>3246</v>
      </c>
      <c r="E2107" s="4">
        <v>8585</v>
      </c>
      <c r="F2107" s="1">
        <v>167523405</v>
      </c>
      <c r="G2107" s="1">
        <v>167523578</v>
      </c>
      <c r="H2107" s="1">
        <v>426632976</v>
      </c>
      <c r="I2107" s="2">
        <v>8.7999999999999996E-29</v>
      </c>
      <c r="J2107">
        <v>75</v>
      </c>
      <c r="K2107">
        <v>178</v>
      </c>
      <c r="L2107">
        <v>81.460999999999999</v>
      </c>
    </row>
    <row r="2108" spans="1:12" x14ac:dyDescent="0.25">
      <c r="A2108" t="s">
        <v>140</v>
      </c>
      <c r="B2108" t="s">
        <v>10</v>
      </c>
      <c r="C2108">
        <v>3073</v>
      </c>
      <c r="D2108">
        <v>3249</v>
      </c>
      <c r="E2108" s="4">
        <v>8585</v>
      </c>
      <c r="F2108" s="1">
        <v>10525236</v>
      </c>
      <c r="G2108" s="1">
        <v>10525060</v>
      </c>
      <c r="H2108" s="1">
        <v>426632976</v>
      </c>
      <c r="I2108" s="2">
        <v>8.7999999999999996E-29</v>
      </c>
      <c r="J2108">
        <v>75</v>
      </c>
      <c r="K2108">
        <v>179</v>
      </c>
      <c r="L2108">
        <v>81.006</v>
      </c>
    </row>
    <row r="2109" spans="1:12" x14ac:dyDescent="0.25">
      <c r="A2109" t="s">
        <v>140</v>
      </c>
      <c r="B2109" t="s">
        <v>10</v>
      </c>
      <c r="C2109">
        <v>3073</v>
      </c>
      <c r="D2109">
        <v>3250</v>
      </c>
      <c r="E2109" s="4">
        <v>8585</v>
      </c>
      <c r="F2109" s="1">
        <v>279604968</v>
      </c>
      <c r="G2109" s="1">
        <v>279605144</v>
      </c>
      <c r="H2109" s="1">
        <v>426632976</v>
      </c>
      <c r="I2109" s="2">
        <v>8.7999999999999996E-29</v>
      </c>
      <c r="J2109">
        <v>75</v>
      </c>
      <c r="K2109">
        <v>181</v>
      </c>
      <c r="L2109">
        <v>81.215000000000003</v>
      </c>
    </row>
    <row r="2110" spans="1:12" x14ac:dyDescent="0.25">
      <c r="A2110" t="s">
        <v>140</v>
      </c>
      <c r="B2110" t="s">
        <v>10</v>
      </c>
      <c r="C2110">
        <v>3073</v>
      </c>
      <c r="D2110">
        <v>3247</v>
      </c>
      <c r="E2110" s="4">
        <v>8585</v>
      </c>
      <c r="F2110" s="1">
        <v>13984563</v>
      </c>
      <c r="G2110" s="1">
        <v>13984390</v>
      </c>
      <c r="H2110" s="1">
        <v>426632976</v>
      </c>
      <c r="I2110" s="2">
        <v>8.7999999999999996E-29</v>
      </c>
      <c r="J2110">
        <v>75</v>
      </c>
      <c r="K2110">
        <v>176</v>
      </c>
      <c r="L2110">
        <v>81.25</v>
      </c>
    </row>
    <row r="2111" spans="1:12" x14ac:dyDescent="0.25">
      <c r="A2111" t="s">
        <v>140</v>
      </c>
      <c r="B2111" t="s">
        <v>10</v>
      </c>
      <c r="C2111">
        <v>3073</v>
      </c>
      <c r="D2111">
        <v>3246</v>
      </c>
      <c r="E2111" s="4">
        <v>8585</v>
      </c>
      <c r="F2111" s="1">
        <v>19911957</v>
      </c>
      <c r="G2111" s="1">
        <v>19912128</v>
      </c>
      <c r="H2111" s="1">
        <v>426632976</v>
      </c>
      <c r="I2111" s="2">
        <v>3.16E-28</v>
      </c>
      <c r="J2111">
        <v>74</v>
      </c>
      <c r="K2111">
        <v>175</v>
      </c>
      <c r="L2111">
        <v>81.143000000000001</v>
      </c>
    </row>
    <row r="2112" spans="1:12" x14ac:dyDescent="0.25">
      <c r="A2112" t="s">
        <v>140</v>
      </c>
      <c r="B2112" t="s">
        <v>10</v>
      </c>
      <c r="C2112">
        <v>3066</v>
      </c>
      <c r="D2112">
        <v>3251</v>
      </c>
      <c r="E2112" s="4">
        <v>8585</v>
      </c>
      <c r="F2112" s="1">
        <v>66745382</v>
      </c>
      <c r="G2112" s="1">
        <v>66745566</v>
      </c>
      <c r="H2112" s="1">
        <v>426632976</v>
      </c>
      <c r="I2112" s="2">
        <v>3.16E-28</v>
      </c>
      <c r="J2112">
        <v>74</v>
      </c>
      <c r="K2112">
        <v>189</v>
      </c>
      <c r="L2112">
        <v>80.423000000000002</v>
      </c>
    </row>
    <row r="2113" spans="1:12" x14ac:dyDescent="0.25">
      <c r="A2113" t="s">
        <v>140</v>
      </c>
      <c r="B2113" t="s">
        <v>10</v>
      </c>
      <c r="C2113">
        <v>3070</v>
      </c>
      <c r="D2113">
        <v>3246</v>
      </c>
      <c r="E2113" s="4">
        <v>8585</v>
      </c>
      <c r="F2113" s="1">
        <v>186307486</v>
      </c>
      <c r="G2113" s="1">
        <v>186307661</v>
      </c>
      <c r="H2113" s="1">
        <v>426632976</v>
      </c>
      <c r="I2113" s="2">
        <v>3.16E-28</v>
      </c>
      <c r="J2113">
        <v>74</v>
      </c>
      <c r="K2113">
        <v>178</v>
      </c>
      <c r="L2113">
        <v>80.899000000000001</v>
      </c>
    </row>
    <row r="2114" spans="1:12" x14ac:dyDescent="0.25">
      <c r="A2114" t="s">
        <v>140</v>
      </c>
      <c r="B2114" t="s">
        <v>10</v>
      </c>
      <c r="C2114">
        <v>3072</v>
      </c>
      <c r="D2114">
        <v>3246</v>
      </c>
      <c r="E2114" s="4">
        <v>8585</v>
      </c>
      <c r="F2114" s="1">
        <v>252835587</v>
      </c>
      <c r="G2114" s="1">
        <v>252835416</v>
      </c>
      <c r="H2114" s="1">
        <v>426632976</v>
      </c>
      <c r="I2114" s="2">
        <v>3.16E-28</v>
      </c>
      <c r="J2114">
        <v>74</v>
      </c>
      <c r="K2114">
        <v>178</v>
      </c>
      <c r="L2114">
        <v>81.460999999999999</v>
      </c>
    </row>
    <row r="2115" spans="1:12" x14ac:dyDescent="0.25">
      <c r="A2115" t="s">
        <v>140</v>
      </c>
      <c r="B2115" t="s">
        <v>10</v>
      </c>
      <c r="C2115">
        <v>3073</v>
      </c>
      <c r="D2115">
        <v>3246</v>
      </c>
      <c r="E2115" s="4">
        <v>8585</v>
      </c>
      <c r="F2115" s="1">
        <v>274730371</v>
      </c>
      <c r="G2115" s="1">
        <v>274730549</v>
      </c>
      <c r="H2115" s="1">
        <v>426632976</v>
      </c>
      <c r="I2115" s="2">
        <v>3.16E-28</v>
      </c>
      <c r="J2115">
        <v>74</v>
      </c>
      <c r="K2115">
        <v>181</v>
      </c>
      <c r="L2115">
        <v>81.215000000000003</v>
      </c>
    </row>
    <row r="2116" spans="1:12" x14ac:dyDescent="0.25">
      <c r="A2116" t="s">
        <v>140</v>
      </c>
      <c r="B2116" t="s">
        <v>10</v>
      </c>
      <c r="C2116">
        <v>3117</v>
      </c>
      <c r="D2116">
        <v>3245</v>
      </c>
      <c r="E2116" s="4">
        <v>8585</v>
      </c>
      <c r="F2116" s="1">
        <v>360985266</v>
      </c>
      <c r="G2116" s="1">
        <v>360985139</v>
      </c>
      <c r="H2116" s="1">
        <v>426632976</v>
      </c>
      <c r="I2116" s="2">
        <v>3.16E-28</v>
      </c>
      <c r="J2116">
        <v>74</v>
      </c>
      <c r="K2116">
        <v>130</v>
      </c>
      <c r="L2116">
        <v>86.153999999999996</v>
      </c>
    </row>
    <row r="2117" spans="1:12" x14ac:dyDescent="0.25">
      <c r="A2117" t="s">
        <v>140</v>
      </c>
      <c r="B2117" t="s">
        <v>10</v>
      </c>
      <c r="C2117">
        <v>3072</v>
      </c>
      <c r="D2117">
        <v>3246</v>
      </c>
      <c r="E2117" s="4">
        <v>8585</v>
      </c>
      <c r="F2117" s="1">
        <v>174128206</v>
      </c>
      <c r="G2117" s="1">
        <v>174128043</v>
      </c>
      <c r="H2117" s="1">
        <v>426632976</v>
      </c>
      <c r="I2117" s="2">
        <v>1.1400000000000001E-27</v>
      </c>
      <c r="J2117">
        <v>73</v>
      </c>
      <c r="K2117">
        <v>176</v>
      </c>
      <c r="L2117">
        <v>81.817999999999998</v>
      </c>
    </row>
    <row r="2118" spans="1:12" x14ac:dyDescent="0.25">
      <c r="A2118" t="s">
        <v>140</v>
      </c>
      <c r="B2118" t="s">
        <v>10</v>
      </c>
      <c r="C2118">
        <v>3073</v>
      </c>
      <c r="D2118">
        <v>3249</v>
      </c>
      <c r="E2118" s="4">
        <v>8585</v>
      </c>
      <c r="F2118" s="1">
        <v>409190257</v>
      </c>
      <c r="G2118" s="1">
        <v>409190078</v>
      </c>
      <c r="H2118" s="1">
        <v>426632976</v>
      </c>
      <c r="I2118" s="2">
        <v>1.1400000000000001E-27</v>
      </c>
      <c r="J2118">
        <v>73</v>
      </c>
      <c r="K2118">
        <v>183</v>
      </c>
      <c r="L2118">
        <v>80.873999999999995</v>
      </c>
    </row>
    <row r="2119" spans="1:12" x14ac:dyDescent="0.25">
      <c r="A2119" t="s">
        <v>140</v>
      </c>
      <c r="B2119" t="s">
        <v>10</v>
      </c>
      <c r="C2119">
        <v>3088</v>
      </c>
      <c r="D2119">
        <v>3247</v>
      </c>
      <c r="E2119" s="4">
        <v>8585</v>
      </c>
      <c r="F2119" s="1">
        <v>306488433</v>
      </c>
      <c r="G2119" s="1">
        <v>306488592</v>
      </c>
      <c r="H2119" s="1">
        <v>426632976</v>
      </c>
      <c r="I2119" s="2">
        <v>1.1400000000000001E-27</v>
      </c>
      <c r="J2119">
        <v>73</v>
      </c>
      <c r="K2119">
        <v>163</v>
      </c>
      <c r="L2119">
        <v>82.209000000000003</v>
      </c>
    </row>
    <row r="2120" spans="1:12" x14ac:dyDescent="0.25">
      <c r="A2120" t="s">
        <v>140</v>
      </c>
      <c r="B2120" t="s">
        <v>10</v>
      </c>
      <c r="C2120">
        <v>3073</v>
      </c>
      <c r="D2120">
        <v>3246</v>
      </c>
      <c r="E2120" s="4">
        <v>8585</v>
      </c>
      <c r="F2120" s="1">
        <v>66609304</v>
      </c>
      <c r="G2120" s="1">
        <v>66609473</v>
      </c>
      <c r="H2120" s="1">
        <v>426632976</v>
      </c>
      <c r="I2120" s="2">
        <v>1.1400000000000001E-27</v>
      </c>
      <c r="J2120">
        <v>73</v>
      </c>
      <c r="K2120">
        <v>177</v>
      </c>
      <c r="L2120">
        <v>81.355999999999995</v>
      </c>
    </row>
    <row r="2121" spans="1:12" x14ac:dyDescent="0.25">
      <c r="A2121" t="s">
        <v>140</v>
      </c>
      <c r="B2121" t="s">
        <v>10</v>
      </c>
      <c r="C2121">
        <v>3069</v>
      </c>
      <c r="D2121">
        <v>3246</v>
      </c>
      <c r="E2121" s="4">
        <v>8585</v>
      </c>
      <c r="F2121" s="1">
        <v>33337830</v>
      </c>
      <c r="G2121" s="1">
        <v>33338007</v>
      </c>
      <c r="H2121" s="1">
        <v>426632976</v>
      </c>
      <c r="I2121" s="2">
        <v>1.1400000000000001E-27</v>
      </c>
      <c r="J2121">
        <v>73</v>
      </c>
      <c r="K2121">
        <v>181</v>
      </c>
      <c r="L2121">
        <v>80.662999999999997</v>
      </c>
    </row>
    <row r="2122" spans="1:12" x14ac:dyDescent="0.25">
      <c r="A2122" t="s">
        <v>140</v>
      </c>
      <c r="B2122" t="s">
        <v>10</v>
      </c>
      <c r="C2122">
        <v>3062</v>
      </c>
      <c r="D2122">
        <v>3247</v>
      </c>
      <c r="E2122" s="4">
        <v>8585</v>
      </c>
      <c r="F2122" s="1">
        <v>8754519</v>
      </c>
      <c r="G2122" s="1">
        <v>8754707</v>
      </c>
      <c r="H2122" s="1">
        <v>426632976</v>
      </c>
      <c r="I2122" s="2">
        <v>1.1400000000000001E-27</v>
      </c>
      <c r="J2122">
        <v>73</v>
      </c>
      <c r="K2122">
        <v>192</v>
      </c>
      <c r="L2122">
        <v>80.207999999999998</v>
      </c>
    </row>
    <row r="2123" spans="1:12" x14ac:dyDescent="0.25">
      <c r="A2123" t="s">
        <v>140</v>
      </c>
      <c r="B2123" t="s">
        <v>10</v>
      </c>
      <c r="C2123">
        <v>3073</v>
      </c>
      <c r="D2123">
        <v>3246</v>
      </c>
      <c r="E2123" s="4">
        <v>8585</v>
      </c>
      <c r="F2123" s="1">
        <v>307497524</v>
      </c>
      <c r="G2123" s="1">
        <v>307497360</v>
      </c>
      <c r="H2123" s="1">
        <v>426632976</v>
      </c>
      <c r="I2123" s="2">
        <v>1.1400000000000001E-27</v>
      </c>
      <c r="J2123">
        <v>73</v>
      </c>
      <c r="K2123">
        <v>177</v>
      </c>
      <c r="L2123">
        <v>81.921000000000006</v>
      </c>
    </row>
    <row r="2124" spans="1:12" x14ac:dyDescent="0.25">
      <c r="A2124" t="s">
        <v>140</v>
      </c>
      <c r="B2124" t="s">
        <v>10</v>
      </c>
      <c r="C2124">
        <v>3070</v>
      </c>
      <c r="D2124">
        <v>3247</v>
      </c>
      <c r="E2124" s="4">
        <v>8585</v>
      </c>
      <c r="F2124" s="1">
        <v>18176155</v>
      </c>
      <c r="G2124" s="1">
        <v>18175979</v>
      </c>
      <c r="H2124" s="1">
        <v>426632976</v>
      </c>
      <c r="I2124" s="2">
        <v>4.0900000000000003E-27</v>
      </c>
      <c r="J2124">
        <v>72</v>
      </c>
      <c r="K2124">
        <v>181</v>
      </c>
      <c r="L2124">
        <v>80.662999999999997</v>
      </c>
    </row>
    <row r="2125" spans="1:12" x14ac:dyDescent="0.25">
      <c r="A2125" t="s">
        <v>140</v>
      </c>
      <c r="B2125" t="s">
        <v>10</v>
      </c>
      <c r="C2125">
        <v>3072</v>
      </c>
      <c r="D2125">
        <v>3246</v>
      </c>
      <c r="E2125" s="4">
        <v>8585</v>
      </c>
      <c r="F2125" s="1">
        <v>196184300</v>
      </c>
      <c r="G2125" s="1">
        <v>196184472</v>
      </c>
      <c r="H2125" s="1">
        <v>426632976</v>
      </c>
      <c r="I2125" s="2">
        <v>4.0900000000000003E-27</v>
      </c>
      <c r="J2125">
        <v>72</v>
      </c>
      <c r="K2125">
        <v>176</v>
      </c>
      <c r="L2125">
        <v>80.682000000000002</v>
      </c>
    </row>
    <row r="2126" spans="1:12" x14ac:dyDescent="0.25">
      <c r="A2126" t="s">
        <v>140</v>
      </c>
      <c r="B2126" t="s">
        <v>10</v>
      </c>
      <c r="C2126">
        <v>3072</v>
      </c>
      <c r="D2126">
        <v>3246</v>
      </c>
      <c r="E2126" s="4">
        <v>8585</v>
      </c>
      <c r="F2126" s="1">
        <v>274907735</v>
      </c>
      <c r="G2126" s="1">
        <v>274907562</v>
      </c>
      <c r="H2126" s="1">
        <v>426632976</v>
      </c>
      <c r="I2126" s="2">
        <v>4.0900000000000003E-27</v>
      </c>
      <c r="J2126">
        <v>72</v>
      </c>
      <c r="K2126">
        <v>177</v>
      </c>
      <c r="L2126">
        <v>80.790999999999997</v>
      </c>
    </row>
    <row r="2127" spans="1:12" x14ac:dyDescent="0.25">
      <c r="A2127" t="s">
        <v>140</v>
      </c>
      <c r="B2127" t="s">
        <v>10</v>
      </c>
      <c r="C2127">
        <v>3076</v>
      </c>
      <c r="D2127">
        <v>3247</v>
      </c>
      <c r="E2127" s="4">
        <v>8585</v>
      </c>
      <c r="F2127" s="1">
        <v>4268143</v>
      </c>
      <c r="G2127" s="1">
        <v>4267975</v>
      </c>
      <c r="H2127" s="1">
        <v>426632976</v>
      </c>
      <c r="I2127" s="2">
        <v>1.4700000000000001E-26</v>
      </c>
      <c r="J2127">
        <v>71</v>
      </c>
      <c r="K2127">
        <v>174</v>
      </c>
      <c r="L2127">
        <v>81.034000000000006</v>
      </c>
    </row>
    <row r="2128" spans="1:12" x14ac:dyDescent="0.25">
      <c r="A2128" t="s">
        <v>140</v>
      </c>
      <c r="B2128" t="s">
        <v>10</v>
      </c>
      <c r="C2128">
        <v>3073</v>
      </c>
      <c r="D2128">
        <v>3246</v>
      </c>
      <c r="E2128" s="4">
        <v>8585</v>
      </c>
      <c r="F2128" s="1">
        <v>20168573</v>
      </c>
      <c r="G2128" s="1">
        <v>20168745</v>
      </c>
      <c r="H2128" s="1">
        <v>426632976</v>
      </c>
      <c r="I2128" s="2">
        <v>1.4700000000000001E-26</v>
      </c>
      <c r="J2128">
        <v>71</v>
      </c>
      <c r="K2128">
        <v>178</v>
      </c>
      <c r="L2128">
        <v>80.899000000000001</v>
      </c>
    </row>
    <row r="2129" spans="1:12" x14ac:dyDescent="0.25">
      <c r="A2129" t="s">
        <v>140</v>
      </c>
      <c r="B2129" t="s">
        <v>10</v>
      </c>
      <c r="C2129">
        <v>3066</v>
      </c>
      <c r="D2129">
        <v>3246</v>
      </c>
      <c r="E2129" s="4">
        <v>8585</v>
      </c>
      <c r="F2129" s="1">
        <v>37749414</v>
      </c>
      <c r="G2129" s="1">
        <v>37749237</v>
      </c>
      <c r="H2129" s="1">
        <v>426632976</v>
      </c>
      <c r="I2129" s="2">
        <v>1.4700000000000001E-26</v>
      </c>
      <c r="J2129">
        <v>71</v>
      </c>
      <c r="K2129">
        <v>183</v>
      </c>
      <c r="L2129">
        <v>80.328000000000003</v>
      </c>
    </row>
    <row r="2130" spans="1:12" x14ac:dyDescent="0.25">
      <c r="A2130" t="s">
        <v>140</v>
      </c>
      <c r="B2130" t="s">
        <v>10</v>
      </c>
      <c r="C2130">
        <v>3073</v>
      </c>
      <c r="D2130">
        <v>3249</v>
      </c>
      <c r="E2130" s="4">
        <v>8585</v>
      </c>
      <c r="F2130" s="1">
        <v>343203457</v>
      </c>
      <c r="G2130" s="1">
        <v>343203632</v>
      </c>
      <c r="H2130" s="1">
        <v>426632976</v>
      </c>
      <c r="I2130" s="2">
        <v>1.4700000000000001E-26</v>
      </c>
      <c r="J2130">
        <v>71</v>
      </c>
      <c r="K2130">
        <v>179</v>
      </c>
      <c r="L2130">
        <v>80.447000000000003</v>
      </c>
    </row>
    <row r="2131" spans="1:12" x14ac:dyDescent="0.25">
      <c r="A2131" t="s">
        <v>140</v>
      </c>
      <c r="B2131" t="s">
        <v>10</v>
      </c>
      <c r="C2131">
        <v>3073</v>
      </c>
      <c r="D2131">
        <v>3246</v>
      </c>
      <c r="E2131" s="4">
        <v>8585</v>
      </c>
      <c r="F2131" s="1">
        <v>368720996</v>
      </c>
      <c r="G2131" s="1">
        <v>368721168</v>
      </c>
      <c r="H2131" s="1">
        <v>426632976</v>
      </c>
      <c r="I2131" s="2">
        <v>1.4700000000000001E-26</v>
      </c>
      <c r="J2131">
        <v>71</v>
      </c>
      <c r="K2131">
        <v>176</v>
      </c>
      <c r="L2131">
        <v>80.682000000000002</v>
      </c>
    </row>
    <row r="2132" spans="1:12" x14ac:dyDescent="0.25">
      <c r="A2132" t="s">
        <v>140</v>
      </c>
      <c r="B2132" t="s">
        <v>10</v>
      </c>
      <c r="C2132">
        <v>3072</v>
      </c>
      <c r="D2132">
        <v>3255</v>
      </c>
      <c r="E2132" s="4">
        <v>8585</v>
      </c>
      <c r="F2132" s="1">
        <v>306280934</v>
      </c>
      <c r="G2132" s="1">
        <v>306281115</v>
      </c>
      <c r="H2132" s="1">
        <v>426632976</v>
      </c>
      <c r="I2132" s="2">
        <v>1.8999999999999999E-25</v>
      </c>
      <c r="J2132">
        <v>69</v>
      </c>
      <c r="K2132">
        <v>185</v>
      </c>
      <c r="L2132">
        <v>79.459000000000003</v>
      </c>
    </row>
    <row r="2133" spans="1:12" x14ac:dyDescent="0.25">
      <c r="A2133" t="s">
        <v>140</v>
      </c>
      <c r="B2133" t="s">
        <v>10</v>
      </c>
      <c r="C2133">
        <v>3073</v>
      </c>
      <c r="D2133">
        <v>3249</v>
      </c>
      <c r="E2133" s="4">
        <v>8585</v>
      </c>
      <c r="F2133" s="1">
        <v>7634491</v>
      </c>
      <c r="G2133" s="1">
        <v>7634315</v>
      </c>
      <c r="H2133" s="1">
        <v>426632976</v>
      </c>
      <c r="I2133" s="2">
        <v>1.8999999999999999E-25</v>
      </c>
      <c r="J2133">
        <v>69</v>
      </c>
      <c r="K2133">
        <v>180</v>
      </c>
      <c r="L2133">
        <v>80</v>
      </c>
    </row>
    <row r="2134" spans="1:12" x14ac:dyDescent="0.25">
      <c r="A2134" t="s">
        <v>140</v>
      </c>
      <c r="B2134" t="s">
        <v>10</v>
      </c>
      <c r="C2134">
        <v>3073</v>
      </c>
      <c r="D2134">
        <v>3247</v>
      </c>
      <c r="E2134" s="4">
        <v>8585</v>
      </c>
      <c r="F2134" s="1">
        <v>74495297</v>
      </c>
      <c r="G2134" s="1">
        <v>74495124</v>
      </c>
      <c r="H2134" s="1">
        <v>426632976</v>
      </c>
      <c r="I2134" s="2">
        <v>1.8999999999999999E-25</v>
      </c>
      <c r="J2134">
        <v>69</v>
      </c>
      <c r="K2134">
        <v>177</v>
      </c>
      <c r="L2134">
        <v>80.225999999999999</v>
      </c>
    </row>
    <row r="2135" spans="1:12" x14ac:dyDescent="0.25">
      <c r="A2135" t="s">
        <v>140</v>
      </c>
      <c r="B2135" t="s">
        <v>10</v>
      </c>
      <c r="C2135">
        <v>3072</v>
      </c>
      <c r="D2135">
        <v>3246</v>
      </c>
      <c r="E2135" s="4">
        <v>8585</v>
      </c>
      <c r="F2135" s="1">
        <v>181877917</v>
      </c>
      <c r="G2135" s="1">
        <v>181877751</v>
      </c>
      <c r="H2135" s="1">
        <v>426632976</v>
      </c>
      <c r="I2135" s="2">
        <v>1.8999999999999999E-25</v>
      </c>
      <c r="J2135">
        <v>69</v>
      </c>
      <c r="K2135">
        <v>176</v>
      </c>
      <c r="L2135">
        <v>80.682000000000002</v>
      </c>
    </row>
    <row r="2136" spans="1:12" x14ac:dyDescent="0.25">
      <c r="A2136" t="s">
        <v>140</v>
      </c>
      <c r="B2136" t="s">
        <v>10</v>
      </c>
      <c r="C2136">
        <v>3072</v>
      </c>
      <c r="D2136">
        <v>3246</v>
      </c>
      <c r="E2136" s="4">
        <v>8585</v>
      </c>
      <c r="F2136" s="1">
        <v>386140350</v>
      </c>
      <c r="G2136" s="1">
        <v>386140523</v>
      </c>
      <c r="H2136" s="1">
        <v>426632976</v>
      </c>
      <c r="I2136" s="2">
        <v>1.8999999999999999E-25</v>
      </c>
      <c r="J2136">
        <v>69</v>
      </c>
      <c r="K2136">
        <v>177</v>
      </c>
      <c r="L2136">
        <v>80.225999999999999</v>
      </c>
    </row>
    <row r="2137" spans="1:12" x14ac:dyDescent="0.25">
      <c r="A2137" t="s">
        <v>140</v>
      </c>
      <c r="B2137" t="s">
        <v>10</v>
      </c>
      <c r="C2137">
        <v>3075</v>
      </c>
      <c r="D2137">
        <v>3246</v>
      </c>
      <c r="E2137" s="4">
        <v>8585</v>
      </c>
      <c r="F2137" s="1">
        <v>305017837</v>
      </c>
      <c r="G2137" s="1">
        <v>305017667</v>
      </c>
      <c r="H2137" s="1">
        <v>426632976</v>
      </c>
      <c r="I2137" s="2">
        <v>1.8999999999999999E-25</v>
      </c>
      <c r="J2137">
        <v>69</v>
      </c>
      <c r="K2137">
        <v>173</v>
      </c>
      <c r="L2137">
        <v>80.346999999999994</v>
      </c>
    </row>
    <row r="2138" spans="1:12" x14ac:dyDescent="0.25">
      <c r="A2138" t="s">
        <v>140</v>
      </c>
      <c r="B2138" t="s">
        <v>10</v>
      </c>
      <c r="C2138">
        <v>3072</v>
      </c>
      <c r="D2138">
        <v>3248</v>
      </c>
      <c r="E2138" s="4">
        <v>8585</v>
      </c>
      <c r="F2138" s="1">
        <v>7630466</v>
      </c>
      <c r="G2138" s="1">
        <v>7630291</v>
      </c>
      <c r="H2138" s="1">
        <v>426632976</v>
      </c>
      <c r="I2138" s="2">
        <v>6.8499999999999999E-25</v>
      </c>
      <c r="J2138">
        <v>68</v>
      </c>
      <c r="K2138">
        <v>179</v>
      </c>
      <c r="L2138">
        <v>79.888000000000005</v>
      </c>
    </row>
    <row r="2139" spans="1:12" x14ac:dyDescent="0.25">
      <c r="A2139" t="s">
        <v>140</v>
      </c>
      <c r="B2139" t="s">
        <v>10</v>
      </c>
      <c r="C2139">
        <v>3073</v>
      </c>
      <c r="D2139">
        <v>3246</v>
      </c>
      <c r="E2139" s="4">
        <v>8585</v>
      </c>
      <c r="F2139" s="1">
        <v>208115767</v>
      </c>
      <c r="G2139" s="1">
        <v>208115595</v>
      </c>
      <c r="H2139" s="1">
        <v>426632976</v>
      </c>
      <c r="I2139" s="2">
        <v>6.8499999999999999E-25</v>
      </c>
      <c r="J2139">
        <v>68</v>
      </c>
      <c r="K2139">
        <v>177</v>
      </c>
      <c r="L2139">
        <v>80.225999999999999</v>
      </c>
    </row>
    <row r="2140" spans="1:12" x14ac:dyDescent="0.25">
      <c r="A2140" t="s">
        <v>140</v>
      </c>
      <c r="B2140" t="s">
        <v>10</v>
      </c>
      <c r="C2140">
        <v>3070</v>
      </c>
      <c r="D2140">
        <v>3243</v>
      </c>
      <c r="E2140" s="4">
        <v>8585</v>
      </c>
      <c r="F2140" s="1">
        <v>330302201</v>
      </c>
      <c r="G2140" s="1">
        <v>330302367</v>
      </c>
      <c r="H2140" s="1">
        <v>426632976</v>
      </c>
      <c r="I2140" s="2">
        <v>6.8499999999999999E-25</v>
      </c>
      <c r="J2140">
        <v>68</v>
      </c>
      <c r="K2140">
        <v>175</v>
      </c>
      <c r="L2140">
        <v>80.570999999999998</v>
      </c>
    </row>
    <row r="2141" spans="1:12" x14ac:dyDescent="0.25">
      <c r="A2141" t="s">
        <v>140</v>
      </c>
      <c r="B2141" t="s">
        <v>10</v>
      </c>
      <c r="C2141">
        <v>3073</v>
      </c>
      <c r="D2141">
        <v>3246</v>
      </c>
      <c r="E2141" s="4">
        <v>8585</v>
      </c>
      <c r="F2141" s="1">
        <v>424955097</v>
      </c>
      <c r="G2141" s="1">
        <v>424955268</v>
      </c>
      <c r="H2141" s="1">
        <v>426632976</v>
      </c>
      <c r="I2141" s="2">
        <v>6.8499999999999999E-25</v>
      </c>
      <c r="J2141">
        <v>68</v>
      </c>
      <c r="K2141">
        <v>176</v>
      </c>
      <c r="L2141">
        <v>80.114000000000004</v>
      </c>
    </row>
    <row r="2142" spans="1:12" x14ac:dyDescent="0.25">
      <c r="A2142" t="s">
        <v>140</v>
      </c>
      <c r="B2142" t="s">
        <v>10</v>
      </c>
      <c r="C2142">
        <v>3074</v>
      </c>
      <c r="D2142">
        <v>3246</v>
      </c>
      <c r="E2142" s="4">
        <v>8585</v>
      </c>
      <c r="F2142" s="1">
        <v>17444542</v>
      </c>
      <c r="G2142" s="1">
        <v>17444706</v>
      </c>
      <c r="H2142" s="1">
        <v>426632976</v>
      </c>
      <c r="I2142" s="2">
        <v>2.46E-24</v>
      </c>
      <c r="J2142">
        <v>67</v>
      </c>
      <c r="K2142">
        <v>175</v>
      </c>
      <c r="L2142">
        <v>80.570999999999998</v>
      </c>
    </row>
    <row r="2143" spans="1:12" x14ac:dyDescent="0.25">
      <c r="A2143" t="s">
        <v>140</v>
      </c>
      <c r="B2143" t="s">
        <v>10</v>
      </c>
      <c r="C2143">
        <v>3070</v>
      </c>
      <c r="D2143">
        <v>3246</v>
      </c>
      <c r="E2143" s="4">
        <v>8585</v>
      </c>
      <c r="F2143" s="1">
        <v>39648987</v>
      </c>
      <c r="G2143" s="1">
        <v>39649159</v>
      </c>
      <c r="H2143" s="1">
        <v>426632976</v>
      </c>
      <c r="I2143" s="2">
        <v>2.46E-24</v>
      </c>
      <c r="J2143">
        <v>67</v>
      </c>
      <c r="K2143">
        <v>178</v>
      </c>
      <c r="L2143">
        <v>79.775000000000006</v>
      </c>
    </row>
    <row r="2144" spans="1:12" x14ac:dyDescent="0.25">
      <c r="A2144" t="s">
        <v>140</v>
      </c>
      <c r="B2144" t="s">
        <v>10</v>
      </c>
      <c r="C2144">
        <v>3073</v>
      </c>
      <c r="D2144">
        <v>3245</v>
      </c>
      <c r="E2144" s="4">
        <v>8585</v>
      </c>
      <c r="F2144" s="1">
        <v>386720915</v>
      </c>
      <c r="G2144" s="1">
        <v>386720744</v>
      </c>
      <c r="H2144" s="1">
        <v>426632976</v>
      </c>
      <c r="I2144" s="2">
        <v>2.46E-24</v>
      </c>
      <c r="J2144">
        <v>67</v>
      </c>
      <c r="K2144">
        <v>174</v>
      </c>
      <c r="L2144">
        <v>79.885000000000005</v>
      </c>
    </row>
    <row r="2145" spans="1:12" x14ac:dyDescent="0.25">
      <c r="A2145" t="s">
        <v>140</v>
      </c>
      <c r="B2145" t="s">
        <v>10</v>
      </c>
      <c r="C2145">
        <v>3073</v>
      </c>
      <c r="D2145">
        <v>3253</v>
      </c>
      <c r="E2145" s="4">
        <v>8585</v>
      </c>
      <c r="F2145" s="1">
        <v>370501675</v>
      </c>
      <c r="G2145" s="1">
        <v>370501515</v>
      </c>
      <c r="H2145" s="1">
        <v>426632976</v>
      </c>
      <c r="I2145" s="2">
        <v>8.8600000000000006E-24</v>
      </c>
      <c r="J2145">
        <v>66</v>
      </c>
      <c r="K2145">
        <v>181</v>
      </c>
      <c r="L2145">
        <v>80.662999999999997</v>
      </c>
    </row>
    <row r="2146" spans="1:12" x14ac:dyDescent="0.25">
      <c r="A2146" t="s">
        <v>140</v>
      </c>
      <c r="B2146" t="s">
        <v>10</v>
      </c>
      <c r="C2146">
        <v>3071</v>
      </c>
      <c r="D2146">
        <v>3230</v>
      </c>
      <c r="E2146" s="4">
        <v>8585</v>
      </c>
      <c r="F2146" s="1">
        <v>418301593</v>
      </c>
      <c r="G2146" s="1">
        <v>418301435</v>
      </c>
      <c r="H2146" s="1">
        <v>426632976</v>
      </c>
      <c r="I2146" s="2">
        <v>8.8600000000000006E-24</v>
      </c>
      <c r="J2146">
        <v>66</v>
      </c>
      <c r="K2146">
        <v>162</v>
      </c>
      <c r="L2146">
        <v>80.864000000000004</v>
      </c>
    </row>
    <row r="2147" spans="1:12" x14ac:dyDescent="0.25">
      <c r="A2147" t="s">
        <v>140</v>
      </c>
      <c r="B2147" t="s">
        <v>10</v>
      </c>
      <c r="C2147">
        <v>3069</v>
      </c>
      <c r="D2147">
        <v>3246</v>
      </c>
      <c r="E2147" s="4">
        <v>8585</v>
      </c>
      <c r="F2147" s="1">
        <v>66709221</v>
      </c>
      <c r="G2147" s="1">
        <v>66709051</v>
      </c>
      <c r="H2147" s="1">
        <v>426632976</v>
      </c>
      <c r="I2147" s="2">
        <v>8.8600000000000006E-24</v>
      </c>
      <c r="J2147">
        <v>66</v>
      </c>
      <c r="K2147">
        <v>180</v>
      </c>
      <c r="L2147">
        <v>80</v>
      </c>
    </row>
    <row r="2148" spans="1:12" x14ac:dyDescent="0.25">
      <c r="A2148" t="s">
        <v>140</v>
      </c>
      <c r="B2148" t="s">
        <v>10</v>
      </c>
      <c r="C2148">
        <v>3072</v>
      </c>
      <c r="D2148">
        <v>3246</v>
      </c>
      <c r="E2148" s="4">
        <v>8585</v>
      </c>
      <c r="F2148" s="1">
        <v>17216123</v>
      </c>
      <c r="G2148" s="1">
        <v>17215950</v>
      </c>
      <c r="H2148" s="1">
        <v>426632976</v>
      </c>
      <c r="I2148" s="2">
        <v>8.8600000000000006E-24</v>
      </c>
      <c r="J2148">
        <v>66</v>
      </c>
      <c r="K2148">
        <v>178</v>
      </c>
      <c r="L2148">
        <v>79.775000000000006</v>
      </c>
    </row>
    <row r="2149" spans="1:12" x14ac:dyDescent="0.25">
      <c r="A2149" t="s">
        <v>140</v>
      </c>
      <c r="B2149" t="s">
        <v>10</v>
      </c>
      <c r="C2149">
        <v>3072</v>
      </c>
      <c r="D2149">
        <v>3246</v>
      </c>
      <c r="E2149" s="4">
        <v>8585</v>
      </c>
      <c r="F2149" s="1">
        <v>359711002</v>
      </c>
      <c r="G2149" s="1">
        <v>359710842</v>
      </c>
      <c r="H2149" s="1">
        <v>426632976</v>
      </c>
      <c r="I2149" s="2">
        <v>8.8600000000000006E-24</v>
      </c>
      <c r="J2149">
        <v>66</v>
      </c>
      <c r="K2149">
        <v>176</v>
      </c>
      <c r="L2149">
        <v>80.682000000000002</v>
      </c>
    </row>
    <row r="2150" spans="1:12" x14ac:dyDescent="0.25">
      <c r="A2150" t="s">
        <v>140</v>
      </c>
      <c r="B2150" t="s">
        <v>10</v>
      </c>
      <c r="C2150">
        <v>3072</v>
      </c>
      <c r="D2150">
        <v>3248</v>
      </c>
      <c r="E2150" s="4">
        <v>8585</v>
      </c>
      <c r="F2150" s="1">
        <v>34517149</v>
      </c>
      <c r="G2150" s="1">
        <v>34516981</v>
      </c>
      <c r="H2150" s="1">
        <v>426632976</v>
      </c>
      <c r="I2150" s="2">
        <v>3.1899999999999997E-23</v>
      </c>
      <c r="J2150">
        <v>65</v>
      </c>
      <c r="K2150">
        <v>179</v>
      </c>
      <c r="L2150">
        <v>79.888000000000005</v>
      </c>
    </row>
    <row r="2151" spans="1:12" x14ac:dyDescent="0.25">
      <c r="A2151" t="s">
        <v>140</v>
      </c>
      <c r="B2151" t="s">
        <v>10</v>
      </c>
      <c r="C2151">
        <v>3069</v>
      </c>
      <c r="D2151">
        <v>3246</v>
      </c>
      <c r="E2151" s="4">
        <v>8585</v>
      </c>
      <c r="F2151" s="1">
        <v>99311193</v>
      </c>
      <c r="G2151" s="1">
        <v>99311019</v>
      </c>
      <c r="H2151" s="1">
        <v>426632976</v>
      </c>
      <c r="I2151" s="2">
        <v>3.1899999999999997E-23</v>
      </c>
      <c r="J2151">
        <v>65</v>
      </c>
      <c r="K2151">
        <v>184</v>
      </c>
      <c r="L2151">
        <v>79.891000000000005</v>
      </c>
    </row>
    <row r="2152" spans="1:12" x14ac:dyDescent="0.25">
      <c r="A2152" t="s">
        <v>140</v>
      </c>
      <c r="B2152" t="s">
        <v>10</v>
      </c>
      <c r="C2152">
        <v>3087</v>
      </c>
      <c r="D2152">
        <v>3246</v>
      </c>
      <c r="E2152" s="4">
        <v>8585</v>
      </c>
      <c r="F2152" s="1">
        <v>285995218</v>
      </c>
      <c r="G2152" s="1">
        <v>285995063</v>
      </c>
      <c r="H2152" s="1">
        <v>426632976</v>
      </c>
      <c r="I2152" s="2">
        <v>3.1899999999999997E-23</v>
      </c>
      <c r="J2152">
        <v>65</v>
      </c>
      <c r="K2152">
        <v>161</v>
      </c>
      <c r="L2152">
        <v>80.745000000000005</v>
      </c>
    </row>
    <row r="2153" spans="1:12" x14ac:dyDescent="0.25">
      <c r="A2153" t="s">
        <v>140</v>
      </c>
      <c r="B2153" t="s">
        <v>10</v>
      </c>
      <c r="C2153">
        <v>3073</v>
      </c>
      <c r="D2153">
        <v>3245</v>
      </c>
      <c r="E2153" s="4">
        <v>8585</v>
      </c>
      <c r="F2153" s="1">
        <v>382877354</v>
      </c>
      <c r="G2153" s="1">
        <v>382877527</v>
      </c>
      <c r="H2153" s="1">
        <v>426632976</v>
      </c>
      <c r="I2153" s="2">
        <v>3.1899999999999997E-23</v>
      </c>
      <c r="J2153">
        <v>65</v>
      </c>
      <c r="K2153">
        <v>177</v>
      </c>
      <c r="L2153">
        <v>79.661000000000001</v>
      </c>
    </row>
    <row r="2154" spans="1:12" x14ac:dyDescent="0.25">
      <c r="A2154" t="s">
        <v>140</v>
      </c>
      <c r="B2154" t="s">
        <v>10</v>
      </c>
      <c r="C2154">
        <v>3158</v>
      </c>
      <c r="D2154">
        <v>3248</v>
      </c>
      <c r="E2154" s="4">
        <v>8585</v>
      </c>
      <c r="F2154" s="1">
        <v>76981103</v>
      </c>
      <c r="G2154" s="1">
        <v>76981013</v>
      </c>
      <c r="H2154" s="1">
        <v>426632976</v>
      </c>
      <c r="I2154" s="2">
        <v>1.1499999999999999E-22</v>
      </c>
      <c r="J2154">
        <v>64</v>
      </c>
      <c r="K2154">
        <v>91</v>
      </c>
      <c r="L2154">
        <v>90.11</v>
      </c>
    </row>
    <row r="2155" spans="1:12" x14ac:dyDescent="0.25">
      <c r="A2155" t="s">
        <v>140</v>
      </c>
      <c r="B2155" t="s">
        <v>10</v>
      </c>
      <c r="C2155">
        <v>3144</v>
      </c>
      <c r="D2155">
        <v>3246</v>
      </c>
      <c r="E2155" s="4">
        <v>8585</v>
      </c>
      <c r="F2155" s="1">
        <v>328253294</v>
      </c>
      <c r="G2155" s="1">
        <v>328253192</v>
      </c>
      <c r="H2155" s="1">
        <v>426632976</v>
      </c>
      <c r="I2155" s="2">
        <v>1.1499999999999999E-22</v>
      </c>
      <c r="J2155">
        <v>64</v>
      </c>
      <c r="K2155">
        <v>105</v>
      </c>
      <c r="L2155">
        <v>87.619</v>
      </c>
    </row>
    <row r="2156" spans="1:12" x14ac:dyDescent="0.25">
      <c r="A2156" t="s">
        <v>140</v>
      </c>
      <c r="B2156" t="s">
        <v>10</v>
      </c>
      <c r="C2156">
        <v>3070</v>
      </c>
      <c r="D2156">
        <v>3247</v>
      </c>
      <c r="E2156" s="4">
        <v>8585</v>
      </c>
      <c r="F2156" s="1">
        <v>37749233</v>
      </c>
      <c r="G2156" s="1">
        <v>37749408</v>
      </c>
      <c r="H2156" s="1">
        <v>426632976</v>
      </c>
      <c r="I2156" s="2">
        <v>4.1199999999999998E-22</v>
      </c>
      <c r="J2156">
        <v>63</v>
      </c>
      <c r="K2156">
        <v>183</v>
      </c>
      <c r="L2156">
        <v>79.234999999999999</v>
      </c>
    </row>
    <row r="2157" spans="1:12" x14ac:dyDescent="0.25">
      <c r="A2157" t="s">
        <v>140</v>
      </c>
      <c r="B2157" t="s">
        <v>10</v>
      </c>
      <c r="C2157">
        <v>3072</v>
      </c>
      <c r="D2157">
        <v>3249</v>
      </c>
      <c r="E2157" s="4">
        <v>8585</v>
      </c>
      <c r="F2157" s="1">
        <v>237216034</v>
      </c>
      <c r="G2157" s="1">
        <v>237215858</v>
      </c>
      <c r="H2157" s="1">
        <v>426632976</v>
      </c>
      <c r="I2157" s="2">
        <v>4.1199999999999998E-22</v>
      </c>
      <c r="J2157">
        <v>63</v>
      </c>
      <c r="K2157">
        <v>181</v>
      </c>
      <c r="L2157">
        <v>79.006</v>
      </c>
    </row>
    <row r="2158" spans="1:12" x14ac:dyDescent="0.25">
      <c r="A2158" t="s">
        <v>140</v>
      </c>
      <c r="B2158" t="s">
        <v>10</v>
      </c>
      <c r="C2158">
        <v>3070</v>
      </c>
      <c r="D2158">
        <v>3246</v>
      </c>
      <c r="E2158" s="4">
        <v>8585</v>
      </c>
      <c r="F2158" s="1">
        <v>315070248</v>
      </c>
      <c r="G2158" s="1">
        <v>315070419</v>
      </c>
      <c r="H2158" s="1">
        <v>426632976</v>
      </c>
      <c r="I2158" s="2">
        <v>4.1199999999999998E-22</v>
      </c>
      <c r="J2158">
        <v>63</v>
      </c>
      <c r="K2158">
        <v>178</v>
      </c>
      <c r="L2158">
        <v>79.212999999999994</v>
      </c>
    </row>
    <row r="2159" spans="1:12" x14ac:dyDescent="0.25">
      <c r="A2159" t="s">
        <v>140</v>
      </c>
      <c r="B2159" t="s">
        <v>10</v>
      </c>
      <c r="C2159">
        <v>3073</v>
      </c>
      <c r="D2159">
        <v>3247</v>
      </c>
      <c r="E2159" s="4">
        <v>8585</v>
      </c>
      <c r="F2159" s="1">
        <v>12018874</v>
      </c>
      <c r="G2159" s="1">
        <v>12018701</v>
      </c>
      <c r="H2159" s="1">
        <v>426632976</v>
      </c>
      <c r="I2159" s="2">
        <v>4.1199999999999998E-22</v>
      </c>
      <c r="J2159">
        <v>63</v>
      </c>
      <c r="K2159">
        <v>176</v>
      </c>
      <c r="L2159">
        <v>78.977000000000004</v>
      </c>
    </row>
    <row r="2160" spans="1:12" x14ac:dyDescent="0.25">
      <c r="A2160" t="s">
        <v>140</v>
      </c>
      <c r="B2160" t="s">
        <v>10</v>
      </c>
      <c r="C2160">
        <v>3073</v>
      </c>
      <c r="D2160">
        <v>3246</v>
      </c>
      <c r="E2160" s="4">
        <v>8585</v>
      </c>
      <c r="F2160" s="1">
        <v>13539975</v>
      </c>
      <c r="G2160" s="1">
        <v>13540147</v>
      </c>
      <c r="H2160" s="1">
        <v>426632976</v>
      </c>
      <c r="I2160" s="2">
        <v>1.48E-21</v>
      </c>
      <c r="J2160">
        <v>62</v>
      </c>
      <c r="K2160">
        <v>179</v>
      </c>
      <c r="L2160">
        <v>79.33</v>
      </c>
    </row>
    <row r="2161" spans="1:12" x14ac:dyDescent="0.25">
      <c r="A2161" t="s">
        <v>140</v>
      </c>
      <c r="B2161" t="s">
        <v>10</v>
      </c>
      <c r="C2161">
        <v>3072</v>
      </c>
      <c r="D2161">
        <v>3246</v>
      </c>
      <c r="E2161" s="4">
        <v>8585</v>
      </c>
      <c r="F2161" s="1">
        <v>16657096</v>
      </c>
      <c r="G2161" s="1">
        <v>16656932</v>
      </c>
      <c r="H2161" s="1">
        <v>426632976</v>
      </c>
      <c r="I2161" s="2">
        <v>1.48E-21</v>
      </c>
      <c r="J2161">
        <v>62</v>
      </c>
      <c r="K2161">
        <v>175</v>
      </c>
      <c r="L2161">
        <v>79.429000000000002</v>
      </c>
    </row>
    <row r="2162" spans="1:12" x14ac:dyDescent="0.25">
      <c r="A2162" t="s">
        <v>140</v>
      </c>
      <c r="B2162" t="s">
        <v>10</v>
      </c>
      <c r="C2162">
        <v>3071</v>
      </c>
      <c r="D2162">
        <v>3244</v>
      </c>
      <c r="E2162" s="4">
        <v>8585</v>
      </c>
      <c r="F2162" s="1">
        <v>343216448</v>
      </c>
      <c r="G2162" s="1">
        <v>343216620</v>
      </c>
      <c r="H2162" s="1">
        <v>426632976</v>
      </c>
      <c r="I2162" s="2">
        <v>1.48E-21</v>
      </c>
      <c r="J2162">
        <v>62</v>
      </c>
      <c r="K2162">
        <v>175</v>
      </c>
      <c r="L2162">
        <v>78.856999999999999</v>
      </c>
    </row>
    <row r="2163" spans="1:12" x14ac:dyDescent="0.25">
      <c r="A2163" t="s">
        <v>140</v>
      </c>
      <c r="B2163" t="s">
        <v>10</v>
      </c>
      <c r="C2163">
        <v>3071</v>
      </c>
      <c r="D2163">
        <v>3247</v>
      </c>
      <c r="E2163" s="4">
        <v>8585</v>
      </c>
      <c r="F2163" s="1">
        <v>55187965</v>
      </c>
      <c r="G2163" s="1">
        <v>55188140</v>
      </c>
      <c r="H2163" s="1">
        <v>426632976</v>
      </c>
      <c r="I2163" s="2">
        <v>1.48E-21</v>
      </c>
      <c r="J2163">
        <v>62</v>
      </c>
      <c r="K2163">
        <v>183</v>
      </c>
      <c r="L2163">
        <v>79.234999999999999</v>
      </c>
    </row>
    <row r="2164" spans="1:12" x14ac:dyDescent="0.25">
      <c r="A2164" t="s">
        <v>140</v>
      </c>
      <c r="B2164" t="s">
        <v>10</v>
      </c>
      <c r="C2164">
        <v>3147</v>
      </c>
      <c r="D2164">
        <v>3247</v>
      </c>
      <c r="E2164" s="4">
        <v>8585</v>
      </c>
      <c r="F2164" s="1">
        <v>347979240</v>
      </c>
      <c r="G2164" s="1">
        <v>347979141</v>
      </c>
      <c r="H2164" s="1">
        <v>426632976</v>
      </c>
      <c r="I2164" s="2">
        <v>5.3300000000000003E-21</v>
      </c>
      <c r="J2164">
        <v>61</v>
      </c>
      <c r="K2164">
        <v>101</v>
      </c>
      <c r="L2164">
        <v>87.129000000000005</v>
      </c>
    </row>
    <row r="2165" spans="1:12" x14ac:dyDescent="0.25">
      <c r="A2165" t="s">
        <v>140</v>
      </c>
      <c r="B2165" t="s">
        <v>10</v>
      </c>
      <c r="C2165">
        <v>3157</v>
      </c>
      <c r="D2165">
        <v>3246</v>
      </c>
      <c r="E2165" s="4">
        <v>8585</v>
      </c>
      <c r="F2165" s="1">
        <v>238623525</v>
      </c>
      <c r="G2165" s="1">
        <v>238623614</v>
      </c>
      <c r="H2165" s="1">
        <v>426632976</v>
      </c>
      <c r="I2165" s="2">
        <v>1.9199999999999999E-20</v>
      </c>
      <c r="J2165">
        <v>60</v>
      </c>
      <c r="K2165">
        <v>90</v>
      </c>
      <c r="L2165">
        <v>88.888999999999996</v>
      </c>
    </row>
    <row r="2166" spans="1:12" x14ac:dyDescent="0.25">
      <c r="A2166" t="s">
        <v>140</v>
      </c>
      <c r="B2166" t="s">
        <v>10</v>
      </c>
      <c r="C2166">
        <v>3073</v>
      </c>
      <c r="D2166">
        <v>3246</v>
      </c>
      <c r="E2166" s="4">
        <v>8585</v>
      </c>
      <c r="F2166" s="1">
        <v>5956902</v>
      </c>
      <c r="G2166" s="1">
        <v>5957074</v>
      </c>
      <c r="H2166" s="1">
        <v>426632976</v>
      </c>
      <c r="I2166" s="2">
        <v>6.9000000000000004E-20</v>
      </c>
      <c r="J2166">
        <v>59</v>
      </c>
      <c r="K2166">
        <v>175</v>
      </c>
      <c r="L2166">
        <v>78.286000000000001</v>
      </c>
    </row>
    <row r="2167" spans="1:12" x14ac:dyDescent="0.25">
      <c r="A2167" t="s">
        <v>140</v>
      </c>
      <c r="B2167" t="s">
        <v>10</v>
      </c>
      <c r="C2167">
        <v>3073</v>
      </c>
      <c r="D2167">
        <v>3246</v>
      </c>
      <c r="E2167" s="4">
        <v>8585</v>
      </c>
      <c r="F2167" s="1">
        <v>7859602</v>
      </c>
      <c r="G2167" s="1">
        <v>7859430</v>
      </c>
      <c r="H2167" s="1">
        <v>426632976</v>
      </c>
      <c r="I2167" s="2">
        <v>6.9000000000000004E-20</v>
      </c>
      <c r="J2167">
        <v>59</v>
      </c>
      <c r="K2167">
        <v>177</v>
      </c>
      <c r="L2167">
        <v>78.531000000000006</v>
      </c>
    </row>
    <row r="2168" spans="1:12" x14ac:dyDescent="0.25">
      <c r="A2168" t="s">
        <v>140</v>
      </c>
      <c r="B2168" t="s">
        <v>10</v>
      </c>
      <c r="C2168">
        <v>3073</v>
      </c>
      <c r="D2168">
        <v>3246</v>
      </c>
      <c r="E2168" s="4">
        <v>8585</v>
      </c>
      <c r="F2168" s="1">
        <v>54883370</v>
      </c>
      <c r="G2168" s="1">
        <v>54883522</v>
      </c>
      <c r="H2168" s="1">
        <v>426632976</v>
      </c>
      <c r="I2168" s="2">
        <v>2.48E-19</v>
      </c>
      <c r="J2168">
        <v>58</v>
      </c>
      <c r="K2168">
        <v>175</v>
      </c>
      <c r="L2168">
        <v>80</v>
      </c>
    </row>
    <row r="2169" spans="1:12" x14ac:dyDescent="0.25">
      <c r="A2169" t="s">
        <v>140</v>
      </c>
      <c r="B2169" t="s">
        <v>10</v>
      </c>
      <c r="C2169">
        <v>3073</v>
      </c>
      <c r="D2169">
        <v>3253</v>
      </c>
      <c r="E2169" s="4">
        <v>8585</v>
      </c>
      <c r="F2169" s="1">
        <v>56614628</v>
      </c>
      <c r="G2169" s="1">
        <v>56614459</v>
      </c>
      <c r="H2169" s="1">
        <v>426632976</v>
      </c>
      <c r="I2169" s="2">
        <v>2.48E-19</v>
      </c>
      <c r="J2169">
        <v>58</v>
      </c>
      <c r="K2169">
        <v>181</v>
      </c>
      <c r="L2169">
        <v>78.453000000000003</v>
      </c>
    </row>
    <row r="2170" spans="1:12" x14ac:dyDescent="0.25">
      <c r="A2170" t="s">
        <v>140</v>
      </c>
      <c r="B2170" t="s">
        <v>10</v>
      </c>
      <c r="C2170">
        <v>3073</v>
      </c>
      <c r="D2170">
        <v>3249</v>
      </c>
      <c r="E2170" s="4">
        <v>8585</v>
      </c>
      <c r="F2170" s="1">
        <v>58443455</v>
      </c>
      <c r="G2170" s="1">
        <v>58443616</v>
      </c>
      <c r="H2170" s="1">
        <v>426632976</v>
      </c>
      <c r="I2170" s="2">
        <v>2.48E-19</v>
      </c>
      <c r="J2170">
        <v>58</v>
      </c>
      <c r="K2170">
        <v>179</v>
      </c>
      <c r="L2170">
        <v>79.33</v>
      </c>
    </row>
    <row r="2171" spans="1:12" x14ac:dyDescent="0.25">
      <c r="A2171" t="s">
        <v>140</v>
      </c>
      <c r="B2171" t="s">
        <v>10</v>
      </c>
      <c r="C2171">
        <v>3072</v>
      </c>
      <c r="D2171">
        <v>3244</v>
      </c>
      <c r="E2171" s="4">
        <v>8585</v>
      </c>
      <c r="F2171" s="1">
        <v>367750513</v>
      </c>
      <c r="G2171" s="1">
        <v>367750701</v>
      </c>
      <c r="H2171" s="1">
        <v>426632976</v>
      </c>
      <c r="I2171" s="2">
        <v>2.48E-19</v>
      </c>
      <c r="J2171">
        <v>58</v>
      </c>
      <c r="K2171">
        <v>192</v>
      </c>
      <c r="L2171">
        <v>78.646000000000001</v>
      </c>
    </row>
    <row r="2172" spans="1:12" x14ac:dyDescent="0.25">
      <c r="A2172" t="s">
        <v>140</v>
      </c>
      <c r="B2172" t="s">
        <v>10</v>
      </c>
      <c r="C2172">
        <v>3166</v>
      </c>
      <c r="D2172">
        <v>3246</v>
      </c>
      <c r="E2172" s="4">
        <v>8585</v>
      </c>
      <c r="F2172" s="1">
        <v>286312920</v>
      </c>
      <c r="G2172" s="1">
        <v>286312840</v>
      </c>
      <c r="H2172" s="1">
        <v>426632976</v>
      </c>
      <c r="I2172" s="2">
        <v>8.9199999999999995E-19</v>
      </c>
      <c r="J2172">
        <v>57</v>
      </c>
      <c r="K2172">
        <v>81</v>
      </c>
      <c r="L2172">
        <v>90.123000000000005</v>
      </c>
    </row>
    <row r="2173" spans="1:12" x14ac:dyDescent="0.25">
      <c r="A2173" t="s">
        <v>140</v>
      </c>
      <c r="B2173" t="s">
        <v>10</v>
      </c>
      <c r="C2173">
        <v>3167</v>
      </c>
      <c r="D2173">
        <v>3246</v>
      </c>
      <c r="E2173" s="4">
        <v>8585</v>
      </c>
      <c r="F2173" s="1">
        <v>405243088</v>
      </c>
      <c r="G2173" s="1">
        <v>405243167</v>
      </c>
      <c r="H2173" s="1">
        <v>426632976</v>
      </c>
      <c r="I2173" s="2">
        <v>3.2099999999999999E-18</v>
      </c>
      <c r="J2173">
        <v>56</v>
      </c>
      <c r="K2173">
        <v>80</v>
      </c>
      <c r="L2173">
        <v>90</v>
      </c>
    </row>
    <row r="2174" spans="1:12" x14ac:dyDescent="0.25">
      <c r="A2174" t="s">
        <v>140</v>
      </c>
      <c r="B2174" t="s">
        <v>10</v>
      </c>
      <c r="C2174">
        <v>3072</v>
      </c>
      <c r="D2174">
        <v>3196</v>
      </c>
      <c r="E2174" s="4">
        <v>8585</v>
      </c>
      <c r="F2174" s="1">
        <v>3365010</v>
      </c>
      <c r="G2174" s="1">
        <v>3364886</v>
      </c>
      <c r="H2174" s="1">
        <v>426632976</v>
      </c>
      <c r="I2174" s="2">
        <v>3.2099999999999999E-18</v>
      </c>
      <c r="J2174">
        <v>56</v>
      </c>
      <c r="K2174">
        <v>128</v>
      </c>
      <c r="L2174">
        <v>82.031000000000006</v>
      </c>
    </row>
    <row r="2175" spans="1:12" x14ac:dyDescent="0.25">
      <c r="A2175" t="s">
        <v>140</v>
      </c>
      <c r="B2175" t="s">
        <v>10</v>
      </c>
      <c r="C2175">
        <v>3073</v>
      </c>
      <c r="D2175">
        <v>3246</v>
      </c>
      <c r="E2175" s="4">
        <v>8585</v>
      </c>
      <c r="F2175" s="1">
        <v>34516983</v>
      </c>
      <c r="G2175" s="1">
        <v>34517148</v>
      </c>
      <c r="H2175" s="1">
        <v>426632976</v>
      </c>
      <c r="I2175" s="2">
        <v>3.2099999999999999E-18</v>
      </c>
      <c r="J2175">
        <v>56</v>
      </c>
      <c r="K2175">
        <v>175</v>
      </c>
      <c r="L2175">
        <v>78.286000000000001</v>
      </c>
    </row>
    <row r="2176" spans="1:12" x14ac:dyDescent="0.25">
      <c r="A2176" t="s">
        <v>140</v>
      </c>
      <c r="B2176" t="s">
        <v>10</v>
      </c>
      <c r="C2176">
        <v>3170</v>
      </c>
      <c r="D2176">
        <v>3246</v>
      </c>
      <c r="E2176" s="4">
        <v>8585</v>
      </c>
      <c r="F2176" s="1">
        <v>340333376</v>
      </c>
      <c r="G2176" s="1">
        <v>340333452</v>
      </c>
      <c r="H2176" s="1">
        <v>426632976</v>
      </c>
      <c r="I2176" s="2">
        <v>3.2099999999999999E-18</v>
      </c>
      <c r="J2176">
        <v>56</v>
      </c>
      <c r="K2176">
        <v>77</v>
      </c>
      <c r="L2176">
        <v>90.909000000000006</v>
      </c>
    </row>
    <row r="2177" spans="1:12" x14ac:dyDescent="0.25">
      <c r="A2177" t="s">
        <v>140</v>
      </c>
      <c r="B2177" t="s">
        <v>10</v>
      </c>
      <c r="C2177">
        <v>3138</v>
      </c>
      <c r="D2177">
        <v>3243</v>
      </c>
      <c r="E2177" s="4">
        <v>8585</v>
      </c>
      <c r="F2177" s="1">
        <v>37504985</v>
      </c>
      <c r="G2177" s="1">
        <v>37505090</v>
      </c>
      <c r="H2177" s="1">
        <v>426632976</v>
      </c>
      <c r="I2177" s="2">
        <v>1.15E-17</v>
      </c>
      <c r="J2177">
        <v>55</v>
      </c>
      <c r="K2177">
        <v>106</v>
      </c>
      <c r="L2177">
        <v>83.962000000000003</v>
      </c>
    </row>
    <row r="2178" spans="1:12" x14ac:dyDescent="0.25">
      <c r="A2178" t="s">
        <v>140</v>
      </c>
      <c r="B2178" t="s">
        <v>10</v>
      </c>
      <c r="C2178">
        <v>3110</v>
      </c>
      <c r="D2178">
        <v>3249</v>
      </c>
      <c r="E2178" s="4">
        <v>8585</v>
      </c>
      <c r="F2178" s="1">
        <v>151475810</v>
      </c>
      <c r="G2178" s="1">
        <v>151475673</v>
      </c>
      <c r="H2178" s="1">
        <v>426632976</v>
      </c>
      <c r="I2178" s="2">
        <v>1.15E-17</v>
      </c>
      <c r="J2178">
        <v>55</v>
      </c>
      <c r="K2178">
        <v>141</v>
      </c>
      <c r="L2178">
        <v>80.141999999999996</v>
      </c>
    </row>
    <row r="2179" spans="1:12" x14ac:dyDescent="0.25">
      <c r="A2179" t="s">
        <v>140</v>
      </c>
      <c r="B2179" t="s">
        <v>10</v>
      </c>
      <c r="C2179">
        <v>3074</v>
      </c>
      <c r="D2179">
        <v>3202</v>
      </c>
      <c r="E2179" s="4">
        <v>8585</v>
      </c>
      <c r="F2179" s="1">
        <v>360985139</v>
      </c>
      <c r="G2179" s="1">
        <v>360985264</v>
      </c>
      <c r="H2179" s="1">
        <v>426632976</v>
      </c>
      <c r="I2179" s="2">
        <v>1.15E-17</v>
      </c>
      <c r="J2179">
        <v>55</v>
      </c>
      <c r="K2179">
        <v>131</v>
      </c>
      <c r="L2179">
        <v>81.679000000000002</v>
      </c>
    </row>
    <row r="2180" spans="1:12" x14ac:dyDescent="0.25">
      <c r="A2180" t="s">
        <v>140</v>
      </c>
      <c r="B2180" t="s">
        <v>10</v>
      </c>
      <c r="C2180">
        <v>3073</v>
      </c>
      <c r="D2180">
        <v>3246</v>
      </c>
      <c r="E2180" s="4">
        <v>8585</v>
      </c>
      <c r="F2180" s="1">
        <v>13948593</v>
      </c>
      <c r="G2180" s="1">
        <v>13948756</v>
      </c>
      <c r="H2180" s="1">
        <v>426632976</v>
      </c>
      <c r="I2180" s="2">
        <v>1.15E-17</v>
      </c>
      <c r="J2180">
        <v>55</v>
      </c>
      <c r="K2180">
        <v>176</v>
      </c>
      <c r="L2180">
        <v>78.409000000000006</v>
      </c>
    </row>
    <row r="2181" spans="1:12" x14ac:dyDescent="0.25">
      <c r="A2181" t="s">
        <v>140</v>
      </c>
      <c r="B2181" t="s">
        <v>10</v>
      </c>
      <c r="C2181">
        <v>3073</v>
      </c>
      <c r="D2181">
        <v>3256</v>
      </c>
      <c r="E2181" s="4">
        <v>8585</v>
      </c>
      <c r="F2181" s="1">
        <v>25917970</v>
      </c>
      <c r="G2181" s="1">
        <v>25917795</v>
      </c>
      <c r="H2181" s="1">
        <v>426632976</v>
      </c>
      <c r="I2181" s="2">
        <v>4.1500000000000003E-17</v>
      </c>
      <c r="J2181">
        <v>54</v>
      </c>
      <c r="K2181">
        <v>185</v>
      </c>
      <c r="L2181">
        <v>77.296999999999997</v>
      </c>
    </row>
    <row r="2182" spans="1:12" x14ac:dyDescent="0.25">
      <c r="A2182" t="s">
        <v>140</v>
      </c>
      <c r="B2182" t="s">
        <v>10</v>
      </c>
      <c r="C2182">
        <v>3073</v>
      </c>
      <c r="D2182">
        <v>3246</v>
      </c>
      <c r="E2182" s="4">
        <v>8585</v>
      </c>
      <c r="F2182" s="1">
        <v>43715373</v>
      </c>
      <c r="G2182" s="1">
        <v>43715211</v>
      </c>
      <c r="H2182" s="1">
        <v>426632976</v>
      </c>
      <c r="I2182" s="2">
        <v>4.1500000000000003E-17</v>
      </c>
      <c r="J2182">
        <v>54</v>
      </c>
      <c r="K2182">
        <v>175</v>
      </c>
      <c r="L2182">
        <v>78.286000000000001</v>
      </c>
    </row>
    <row r="2183" spans="1:12" x14ac:dyDescent="0.25">
      <c r="A2183" t="s">
        <v>140</v>
      </c>
      <c r="B2183" t="s">
        <v>10</v>
      </c>
      <c r="C2183">
        <v>3073</v>
      </c>
      <c r="D2183">
        <v>3184</v>
      </c>
      <c r="E2183" s="4">
        <v>8585</v>
      </c>
      <c r="F2183" s="1">
        <v>134986001</v>
      </c>
      <c r="G2183" s="1">
        <v>134985891</v>
      </c>
      <c r="H2183" s="1">
        <v>426632976</v>
      </c>
      <c r="I2183" s="2">
        <v>4.1500000000000003E-17</v>
      </c>
      <c r="J2183">
        <v>54</v>
      </c>
      <c r="K2183">
        <v>113</v>
      </c>
      <c r="L2183">
        <v>83.186000000000007</v>
      </c>
    </row>
    <row r="2184" spans="1:12" x14ac:dyDescent="0.25">
      <c r="A2184" t="s">
        <v>140</v>
      </c>
      <c r="B2184" t="s">
        <v>10</v>
      </c>
      <c r="C2184">
        <v>3066</v>
      </c>
      <c r="D2184">
        <v>3153</v>
      </c>
      <c r="E2184" s="4">
        <v>8585</v>
      </c>
      <c r="F2184" s="1">
        <v>161641744</v>
      </c>
      <c r="G2184" s="1">
        <v>161641658</v>
      </c>
      <c r="H2184" s="1">
        <v>426632976</v>
      </c>
      <c r="I2184" s="2">
        <v>4.1500000000000003E-17</v>
      </c>
      <c r="J2184">
        <v>54</v>
      </c>
      <c r="K2184">
        <v>89</v>
      </c>
      <c r="L2184">
        <v>87.64</v>
      </c>
    </row>
    <row r="2185" spans="1:12" x14ac:dyDescent="0.25">
      <c r="A2185" t="s">
        <v>140</v>
      </c>
      <c r="B2185" t="s">
        <v>10</v>
      </c>
      <c r="C2185">
        <v>3163</v>
      </c>
      <c r="D2185">
        <v>3246</v>
      </c>
      <c r="E2185" s="4">
        <v>8585</v>
      </c>
      <c r="F2185" s="1">
        <v>404260096</v>
      </c>
      <c r="G2185" s="1">
        <v>404260180</v>
      </c>
      <c r="H2185" s="1">
        <v>426632976</v>
      </c>
      <c r="I2185" s="2">
        <v>4.1500000000000003E-17</v>
      </c>
      <c r="J2185">
        <v>54</v>
      </c>
      <c r="K2185">
        <v>85</v>
      </c>
      <c r="L2185">
        <v>88.234999999999999</v>
      </c>
    </row>
    <row r="2186" spans="1:12" x14ac:dyDescent="0.25">
      <c r="A2186" t="s">
        <v>140</v>
      </c>
      <c r="B2186" t="s">
        <v>10</v>
      </c>
      <c r="C2186">
        <v>3073</v>
      </c>
      <c r="D2186">
        <v>3153</v>
      </c>
      <c r="E2186" s="4">
        <v>8585</v>
      </c>
      <c r="F2186" s="1">
        <v>162009303</v>
      </c>
      <c r="G2186" s="1">
        <v>162009224</v>
      </c>
      <c r="H2186" s="1">
        <v>426632976</v>
      </c>
      <c r="I2186" s="2">
        <v>1.4900000000000001E-16</v>
      </c>
      <c r="J2186">
        <v>53</v>
      </c>
      <c r="K2186">
        <v>82</v>
      </c>
      <c r="L2186">
        <v>89.024000000000001</v>
      </c>
    </row>
    <row r="2187" spans="1:12" x14ac:dyDescent="0.25">
      <c r="A2187" t="s">
        <v>140</v>
      </c>
      <c r="B2187" t="s">
        <v>10</v>
      </c>
      <c r="C2187">
        <v>3076</v>
      </c>
      <c r="D2187">
        <v>3246</v>
      </c>
      <c r="E2187" s="4">
        <v>8585</v>
      </c>
      <c r="F2187" s="1">
        <v>20326085</v>
      </c>
      <c r="G2187" s="1">
        <v>20325917</v>
      </c>
      <c r="H2187" s="1">
        <v>426632976</v>
      </c>
      <c r="I2187" s="2">
        <v>1.4900000000000001E-16</v>
      </c>
      <c r="J2187">
        <v>53</v>
      </c>
      <c r="K2187">
        <v>173</v>
      </c>
      <c r="L2187">
        <v>77.456999999999994</v>
      </c>
    </row>
    <row r="2188" spans="1:12" x14ac:dyDescent="0.25">
      <c r="A2188" t="s">
        <v>140</v>
      </c>
      <c r="B2188" t="s">
        <v>10</v>
      </c>
      <c r="C2188">
        <v>3125</v>
      </c>
      <c r="D2188">
        <v>3247</v>
      </c>
      <c r="E2188" s="4">
        <v>8585</v>
      </c>
      <c r="F2188" s="1">
        <v>34545031</v>
      </c>
      <c r="G2188" s="1">
        <v>34545151</v>
      </c>
      <c r="H2188" s="1">
        <v>426632976</v>
      </c>
      <c r="I2188" s="2">
        <v>1.4900000000000001E-16</v>
      </c>
      <c r="J2188">
        <v>53</v>
      </c>
      <c r="K2188">
        <v>126</v>
      </c>
      <c r="L2188">
        <v>81.745999999999995</v>
      </c>
    </row>
    <row r="2189" spans="1:12" x14ac:dyDescent="0.25">
      <c r="A2189" t="s">
        <v>140</v>
      </c>
      <c r="B2189" t="s">
        <v>10</v>
      </c>
      <c r="C2189">
        <v>3177</v>
      </c>
      <c r="D2189">
        <v>3253</v>
      </c>
      <c r="E2189" s="4">
        <v>8585</v>
      </c>
      <c r="F2189" s="1">
        <v>169917064</v>
      </c>
      <c r="G2189" s="1">
        <v>169917141</v>
      </c>
      <c r="H2189" s="1">
        <v>426632976</v>
      </c>
      <c r="I2189" s="2">
        <v>1.4900000000000001E-16</v>
      </c>
      <c r="J2189">
        <v>53</v>
      </c>
      <c r="K2189">
        <v>78</v>
      </c>
      <c r="L2189">
        <v>89.744</v>
      </c>
    </row>
    <row r="2190" spans="1:12" x14ac:dyDescent="0.25">
      <c r="A2190" t="s">
        <v>140</v>
      </c>
      <c r="B2190" t="s">
        <v>10</v>
      </c>
      <c r="C2190">
        <v>3167</v>
      </c>
      <c r="D2190">
        <v>3246</v>
      </c>
      <c r="E2190" s="4">
        <v>8585</v>
      </c>
      <c r="F2190" s="1">
        <v>276867823</v>
      </c>
      <c r="G2190" s="1">
        <v>276867744</v>
      </c>
      <c r="H2190" s="1">
        <v>426632976</v>
      </c>
      <c r="I2190" s="2">
        <v>1.4900000000000001E-16</v>
      </c>
      <c r="J2190">
        <v>53</v>
      </c>
      <c r="K2190">
        <v>80</v>
      </c>
      <c r="L2190">
        <v>88.75</v>
      </c>
    </row>
    <row r="2191" spans="1:12" x14ac:dyDescent="0.25">
      <c r="A2191" t="s">
        <v>140</v>
      </c>
      <c r="B2191" t="s">
        <v>10</v>
      </c>
      <c r="C2191">
        <v>3166</v>
      </c>
      <c r="D2191">
        <v>3247</v>
      </c>
      <c r="E2191" s="4">
        <v>8585</v>
      </c>
      <c r="F2191" s="1">
        <v>323988968</v>
      </c>
      <c r="G2191" s="1">
        <v>323989049</v>
      </c>
      <c r="H2191" s="1">
        <v>426632976</v>
      </c>
      <c r="I2191" s="2">
        <v>5.3700000000000005E-16</v>
      </c>
      <c r="J2191">
        <v>52</v>
      </c>
      <c r="K2191">
        <v>82</v>
      </c>
      <c r="L2191">
        <v>87.805000000000007</v>
      </c>
    </row>
    <row r="2192" spans="1:12" x14ac:dyDescent="0.25">
      <c r="A2192" t="s">
        <v>140</v>
      </c>
      <c r="B2192" t="s">
        <v>10</v>
      </c>
      <c r="C2192">
        <v>3177</v>
      </c>
      <c r="D2192">
        <v>3252</v>
      </c>
      <c r="E2192" s="4">
        <v>8585</v>
      </c>
      <c r="F2192" s="1">
        <v>170258713</v>
      </c>
      <c r="G2192" s="1">
        <v>170258789</v>
      </c>
      <c r="H2192" s="1">
        <v>426632976</v>
      </c>
      <c r="I2192" s="2">
        <v>5.3700000000000005E-16</v>
      </c>
      <c r="J2192">
        <v>52</v>
      </c>
      <c r="K2192">
        <v>77</v>
      </c>
      <c r="L2192">
        <v>89.61</v>
      </c>
    </row>
    <row r="2193" spans="1:12" x14ac:dyDescent="0.25">
      <c r="A2193" t="s">
        <v>140</v>
      </c>
      <c r="B2193" t="s">
        <v>10</v>
      </c>
      <c r="C2193">
        <v>3076</v>
      </c>
      <c r="D2193">
        <v>3229</v>
      </c>
      <c r="E2193" s="4">
        <v>8585</v>
      </c>
      <c r="F2193" s="1">
        <v>17455089</v>
      </c>
      <c r="G2193" s="1">
        <v>17454936</v>
      </c>
      <c r="H2193" s="1">
        <v>426632976</v>
      </c>
      <c r="I2193" s="2">
        <v>5.3700000000000005E-16</v>
      </c>
      <c r="J2193">
        <v>52</v>
      </c>
      <c r="K2193">
        <v>156</v>
      </c>
      <c r="L2193">
        <v>78.204999999999998</v>
      </c>
    </row>
    <row r="2194" spans="1:12" x14ac:dyDescent="0.25">
      <c r="A2194" t="s">
        <v>140</v>
      </c>
      <c r="B2194" t="s">
        <v>10</v>
      </c>
      <c r="C2194">
        <v>3066</v>
      </c>
      <c r="D2194">
        <v>3153</v>
      </c>
      <c r="E2194" s="4">
        <v>8585</v>
      </c>
      <c r="F2194" s="1">
        <v>289861182</v>
      </c>
      <c r="G2194" s="1">
        <v>289861096</v>
      </c>
      <c r="H2194" s="1">
        <v>426632976</v>
      </c>
      <c r="I2194" s="2">
        <v>1.9299999999999998E-15</v>
      </c>
      <c r="J2194">
        <v>51</v>
      </c>
      <c r="K2194">
        <v>88</v>
      </c>
      <c r="L2194">
        <v>86.364000000000004</v>
      </c>
    </row>
    <row r="2195" spans="1:12" x14ac:dyDescent="0.25">
      <c r="A2195" t="s">
        <v>140</v>
      </c>
      <c r="B2195" t="s">
        <v>10</v>
      </c>
      <c r="C2195">
        <v>3073</v>
      </c>
      <c r="D2195">
        <v>3160</v>
      </c>
      <c r="E2195" s="4">
        <v>8585</v>
      </c>
      <c r="F2195" s="1">
        <v>56493674</v>
      </c>
      <c r="G2195" s="1">
        <v>56493589</v>
      </c>
      <c r="H2195" s="1">
        <v>426632976</v>
      </c>
      <c r="I2195" s="2">
        <v>1.9299999999999998E-15</v>
      </c>
      <c r="J2195">
        <v>51</v>
      </c>
      <c r="K2195">
        <v>88</v>
      </c>
      <c r="L2195">
        <v>86.364000000000004</v>
      </c>
    </row>
    <row r="2196" spans="1:12" x14ac:dyDescent="0.25">
      <c r="A2196" t="s">
        <v>140</v>
      </c>
      <c r="B2196" t="s">
        <v>10</v>
      </c>
      <c r="C2196">
        <v>3167</v>
      </c>
      <c r="D2196">
        <v>3248</v>
      </c>
      <c r="E2196" s="4">
        <v>8585</v>
      </c>
      <c r="F2196" s="1">
        <v>52603139</v>
      </c>
      <c r="G2196" s="1">
        <v>52603059</v>
      </c>
      <c r="H2196" s="1">
        <v>426632976</v>
      </c>
      <c r="I2196" s="2">
        <v>1.9299999999999998E-15</v>
      </c>
      <c r="J2196">
        <v>51</v>
      </c>
      <c r="K2196">
        <v>83</v>
      </c>
      <c r="L2196">
        <v>87.951999999999998</v>
      </c>
    </row>
    <row r="2197" spans="1:12" x14ac:dyDescent="0.25">
      <c r="A2197" t="s">
        <v>140</v>
      </c>
      <c r="B2197" t="s">
        <v>10</v>
      </c>
      <c r="C2197">
        <v>3178</v>
      </c>
      <c r="D2197">
        <v>3249</v>
      </c>
      <c r="E2197" s="4">
        <v>8585</v>
      </c>
      <c r="F2197" s="1">
        <v>51722080</v>
      </c>
      <c r="G2197" s="1">
        <v>51722009</v>
      </c>
      <c r="H2197" s="1">
        <v>426632976</v>
      </c>
      <c r="I2197" s="2">
        <v>1.9299999999999998E-15</v>
      </c>
      <c r="J2197">
        <v>51</v>
      </c>
      <c r="K2197">
        <v>72</v>
      </c>
      <c r="L2197">
        <v>90.278000000000006</v>
      </c>
    </row>
    <row r="2198" spans="1:12" x14ac:dyDescent="0.25">
      <c r="A2198" t="s">
        <v>140</v>
      </c>
      <c r="B2198" t="s">
        <v>10</v>
      </c>
      <c r="C2198">
        <v>3073</v>
      </c>
      <c r="D2198">
        <v>3246</v>
      </c>
      <c r="E2198" s="4">
        <v>8585</v>
      </c>
      <c r="F2198" s="1">
        <v>384819807</v>
      </c>
      <c r="G2198" s="1">
        <v>384819635</v>
      </c>
      <c r="H2198" s="1">
        <v>426632976</v>
      </c>
      <c r="I2198" s="2">
        <v>6.9499999999999997E-15</v>
      </c>
      <c r="J2198">
        <v>50</v>
      </c>
      <c r="K2198">
        <v>177</v>
      </c>
      <c r="L2198">
        <v>76.835999999999999</v>
      </c>
    </row>
    <row r="2199" spans="1:12" x14ac:dyDescent="0.25">
      <c r="A2199" t="s">
        <v>140</v>
      </c>
      <c r="B2199" t="s">
        <v>10</v>
      </c>
      <c r="C2199">
        <v>3168</v>
      </c>
      <c r="D2199">
        <v>3243</v>
      </c>
      <c r="E2199" s="4">
        <v>8585</v>
      </c>
      <c r="F2199" s="1">
        <v>180346731</v>
      </c>
      <c r="G2199" s="1">
        <v>180346806</v>
      </c>
      <c r="H2199" s="1">
        <v>426632976</v>
      </c>
      <c r="I2199">
        <v>2.5000000000000001E-14</v>
      </c>
      <c r="J2199">
        <v>49</v>
      </c>
      <c r="K2199">
        <v>76</v>
      </c>
      <c r="L2199">
        <v>88.158000000000001</v>
      </c>
    </row>
    <row r="2200" spans="1:12" x14ac:dyDescent="0.25">
      <c r="A2200" t="s">
        <v>140</v>
      </c>
      <c r="B2200" t="s">
        <v>10</v>
      </c>
      <c r="C2200">
        <v>3073</v>
      </c>
      <c r="D2200">
        <v>3246</v>
      </c>
      <c r="E2200" s="4">
        <v>8585</v>
      </c>
      <c r="F2200" s="1">
        <v>405622160</v>
      </c>
      <c r="G2200" s="1">
        <v>405622330</v>
      </c>
      <c r="H2200" s="1">
        <v>426632976</v>
      </c>
      <c r="I2200">
        <v>2.5000000000000001E-14</v>
      </c>
      <c r="J2200">
        <v>49</v>
      </c>
      <c r="K2200">
        <v>174</v>
      </c>
      <c r="L2200">
        <v>76.436999999999998</v>
      </c>
    </row>
    <row r="2201" spans="1:12" x14ac:dyDescent="0.25">
      <c r="A2201" t="s">
        <v>140</v>
      </c>
      <c r="B2201" t="s">
        <v>10</v>
      </c>
      <c r="C2201">
        <v>3180</v>
      </c>
      <c r="D2201">
        <v>3246</v>
      </c>
      <c r="E2201" s="4">
        <v>8585</v>
      </c>
      <c r="F2201" s="1">
        <v>241497234</v>
      </c>
      <c r="G2201" s="1">
        <v>241497300</v>
      </c>
      <c r="H2201" s="1">
        <v>426632976</v>
      </c>
      <c r="I2201">
        <v>2.5000000000000001E-14</v>
      </c>
      <c r="J2201">
        <v>49</v>
      </c>
      <c r="K2201">
        <v>67</v>
      </c>
      <c r="L2201">
        <v>91.045000000000002</v>
      </c>
    </row>
    <row r="2202" spans="1:12" x14ac:dyDescent="0.25">
      <c r="A2202" t="s">
        <v>140</v>
      </c>
      <c r="B2202" t="s">
        <v>10</v>
      </c>
      <c r="C2202">
        <v>3170</v>
      </c>
      <c r="D2202">
        <v>3246</v>
      </c>
      <c r="E2202" s="4">
        <v>8585</v>
      </c>
      <c r="F2202" s="1">
        <v>56493599</v>
      </c>
      <c r="G2202" s="1">
        <v>56493674</v>
      </c>
      <c r="H2202" s="1">
        <v>426632976</v>
      </c>
      <c r="I2202">
        <v>2.5000000000000001E-14</v>
      </c>
      <c r="J2202">
        <v>49</v>
      </c>
      <c r="K2202">
        <v>77</v>
      </c>
      <c r="L2202">
        <v>88.311999999999998</v>
      </c>
    </row>
    <row r="2203" spans="1:12" x14ac:dyDescent="0.25">
      <c r="A2203" t="s">
        <v>140</v>
      </c>
      <c r="B2203" t="s">
        <v>10</v>
      </c>
      <c r="C2203">
        <v>3066</v>
      </c>
      <c r="D2203">
        <v>3148</v>
      </c>
      <c r="E2203" s="4">
        <v>8585</v>
      </c>
      <c r="F2203" s="1">
        <v>29409820</v>
      </c>
      <c r="G2203" s="1">
        <v>29409739</v>
      </c>
      <c r="H2203" s="1">
        <v>426632976</v>
      </c>
      <c r="I2203">
        <v>2.5000000000000001E-14</v>
      </c>
      <c r="J2203">
        <v>49</v>
      </c>
      <c r="K2203">
        <v>83</v>
      </c>
      <c r="L2203">
        <v>86.747</v>
      </c>
    </row>
    <row r="2204" spans="1:12" x14ac:dyDescent="0.25">
      <c r="A2204" t="s">
        <v>140</v>
      </c>
      <c r="B2204" t="s">
        <v>10</v>
      </c>
      <c r="C2204">
        <v>3177</v>
      </c>
      <c r="D2204">
        <v>3246</v>
      </c>
      <c r="E2204" s="4">
        <v>8585</v>
      </c>
      <c r="F2204" s="1">
        <v>354452293</v>
      </c>
      <c r="G2204" s="1">
        <v>354452362</v>
      </c>
      <c r="H2204" s="1">
        <v>426632976</v>
      </c>
      <c r="I2204">
        <v>2.5000000000000001E-14</v>
      </c>
      <c r="J2204">
        <v>49</v>
      </c>
      <c r="K2204">
        <v>70</v>
      </c>
      <c r="L2204">
        <v>90</v>
      </c>
    </row>
    <row r="2205" spans="1:12" x14ac:dyDescent="0.25">
      <c r="A2205" t="s">
        <v>140</v>
      </c>
      <c r="B2205" t="s">
        <v>10</v>
      </c>
      <c r="C2205">
        <v>3071</v>
      </c>
      <c r="D2205">
        <v>3131</v>
      </c>
      <c r="E2205" s="4">
        <v>8585</v>
      </c>
      <c r="F2205" s="1">
        <v>405150715</v>
      </c>
      <c r="G2205" s="1">
        <v>405150657</v>
      </c>
      <c r="H2205" s="1">
        <v>426632976</v>
      </c>
      <c r="I2205" s="2">
        <v>8.9900000000000001E-14</v>
      </c>
      <c r="J2205">
        <v>48</v>
      </c>
      <c r="K2205">
        <v>61</v>
      </c>
      <c r="L2205">
        <v>93.442999999999998</v>
      </c>
    </row>
    <row r="2206" spans="1:12" x14ac:dyDescent="0.25">
      <c r="A2206" t="s">
        <v>140</v>
      </c>
      <c r="B2206" t="s">
        <v>10</v>
      </c>
      <c r="C2206">
        <v>3189</v>
      </c>
      <c r="D2206">
        <v>3246</v>
      </c>
      <c r="E2206" s="4">
        <v>8585</v>
      </c>
      <c r="F2206" s="1">
        <v>405150657</v>
      </c>
      <c r="G2206" s="1">
        <v>405150713</v>
      </c>
      <c r="H2206" s="1">
        <v>426632976</v>
      </c>
      <c r="I2206" s="2">
        <v>8.9900000000000001E-14</v>
      </c>
      <c r="J2206">
        <v>48</v>
      </c>
      <c r="K2206">
        <v>58</v>
      </c>
      <c r="L2206">
        <v>94.828000000000003</v>
      </c>
    </row>
    <row r="2207" spans="1:12" x14ac:dyDescent="0.25">
      <c r="A2207" t="s">
        <v>140</v>
      </c>
      <c r="B2207" t="s">
        <v>10</v>
      </c>
      <c r="C2207">
        <v>3072</v>
      </c>
      <c r="D2207">
        <v>3147</v>
      </c>
      <c r="E2207" s="4">
        <v>8585</v>
      </c>
      <c r="F2207" s="1">
        <v>348712955</v>
      </c>
      <c r="G2207" s="1">
        <v>348712882</v>
      </c>
      <c r="H2207" s="1">
        <v>426632976</v>
      </c>
      <c r="I2207" s="2">
        <v>8.9900000000000001E-14</v>
      </c>
      <c r="J2207">
        <v>48</v>
      </c>
      <c r="K2207">
        <v>76</v>
      </c>
      <c r="L2207">
        <v>88.158000000000001</v>
      </c>
    </row>
    <row r="2208" spans="1:12" x14ac:dyDescent="0.25">
      <c r="A2208" t="s">
        <v>140</v>
      </c>
      <c r="B2208" t="s">
        <v>10</v>
      </c>
      <c r="C2208">
        <v>3166</v>
      </c>
      <c r="D2208">
        <v>3251</v>
      </c>
      <c r="E2208" s="4">
        <v>8585</v>
      </c>
      <c r="F2208" s="1">
        <v>340086529</v>
      </c>
      <c r="G2208" s="1">
        <v>340086611</v>
      </c>
      <c r="H2208" s="1">
        <v>426632976</v>
      </c>
      <c r="I2208" s="2">
        <v>8.9900000000000001E-14</v>
      </c>
      <c r="J2208">
        <v>48</v>
      </c>
      <c r="K2208">
        <v>87</v>
      </c>
      <c r="L2208">
        <v>86.206999999999994</v>
      </c>
    </row>
    <row r="2209" spans="1:12" x14ac:dyDescent="0.25">
      <c r="A2209" t="s">
        <v>140</v>
      </c>
      <c r="B2209" t="s">
        <v>10</v>
      </c>
      <c r="C2209">
        <v>3167</v>
      </c>
      <c r="D2209">
        <v>3250</v>
      </c>
      <c r="E2209" s="4">
        <v>8585</v>
      </c>
      <c r="F2209" s="1">
        <v>58536513</v>
      </c>
      <c r="G2209" s="1">
        <v>58536430</v>
      </c>
      <c r="H2209" s="1">
        <v>426632976</v>
      </c>
      <c r="I2209" s="2">
        <v>8.9900000000000001E-14</v>
      </c>
      <c r="J2209">
        <v>48</v>
      </c>
      <c r="K2209">
        <v>84</v>
      </c>
      <c r="L2209">
        <v>85.713999999999999</v>
      </c>
    </row>
    <row r="2210" spans="1:12" x14ac:dyDescent="0.25">
      <c r="A2210" t="s">
        <v>140</v>
      </c>
      <c r="B2210" t="s">
        <v>10</v>
      </c>
      <c r="C2210">
        <v>3125</v>
      </c>
      <c r="D2210">
        <v>3246</v>
      </c>
      <c r="E2210" s="4">
        <v>8585</v>
      </c>
      <c r="F2210" s="1">
        <v>150053065</v>
      </c>
      <c r="G2210" s="1">
        <v>150053186</v>
      </c>
      <c r="H2210" s="1">
        <v>426632976</v>
      </c>
      <c r="I2210">
        <v>3.2299999999999999E-13</v>
      </c>
      <c r="J2210">
        <v>47</v>
      </c>
      <c r="K2210">
        <v>123</v>
      </c>
      <c r="L2210">
        <v>79.674999999999997</v>
      </c>
    </row>
    <row r="2211" spans="1:12" x14ac:dyDescent="0.25">
      <c r="A2211" t="s">
        <v>140</v>
      </c>
      <c r="B2211" t="s">
        <v>10</v>
      </c>
      <c r="C2211">
        <v>3177</v>
      </c>
      <c r="D2211">
        <v>3248</v>
      </c>
      <c r="E2211" s="4">
        <v>8585</v>
      </c>
      <c r="F2211" s="1">
        <v>30571197</v>
      </c>
      <c r="G2211" s="1">
        <v>30571127</v>
      </c>
      <c r="H2211" s="1">
        <v>426632976</v>
      </c>
      <c r="I2211">
        <v>3.2299999999999999E-13</v>
      </c>
      <c r="J2211">
        <v>47</v>
      </c>
      <c r="K2211">
        <v>72</v>
      </c>
      <c r="L2211">
        <v>88.888999999999996</v>
      </c>
    </row>
    <row r="2212" spans="1:12" x14ac:dyDescent="0.25">
      <c r="A2212" t="s">
        <v>140</v>
      </c>
      <c r="B2212" t="s">
        <v>10</v>
      </c>
      <c r="C2212">
        <v>3079</v>
      </c>
      <c r="D2212">
        <v>3247</v>
      </c>
      <c r="E2212" s="4">
        <v>8585</v>
      </c>
      <c r="F2212" s="1">
        <v>308237388</v>
      </c>
      <c r="G2212" s="1">
        <v>308237551</v>
      </c>
      <c r="H2212" s="1">
        <v>426632976</v>
      </c>
      <c r="I2212">
        <v>1.1599999999999999E-12</v>
      </c>
      <c r="J2212">
        <v>46</v>
      </c>
      <c r="K2212">
        <v>173</v>
      </c>
      <c r="L2212">
        <v>76.879000000000005</v>
      </c>
    </row>
    <row r="2213" spans="1:12" x14ac:dyDescent="0.25">
      <c r="A2213" t="s">
        <v>140</v>
      </c>
      <c r="B2213" t="s">
        <v>10</v>
      </c>
      <c r="C2213">
        <v>3073</v>
      </c>
      <c r="D2213">
        <v>3131</v>
      </c>
      <c r="E2213" s="4">
        <v>8585</v>
      </c>
      <c r="F2213" s="1">
        <v>289436703</v>
      </c>
      <c r="G2213" s="1">
        <v>289436646</v>
      </c>
      <c r="H2213" s="1">
        <v>426632976</v>
      </c>
      <c r="I2213">
        <v>1.1599999999999999E-12</v>
      </c>
      <c r="J2213">
        <v>46</v>
      </c>
      <c r="K2213">
        <v>59</v>
      </c>
      <c r="L2213">
        <v>93.22</v>
      </c>
    </row>
    <row r="2214" spans="1:12" x14ac:dyDescent="0.25">
      <c r="A2214" t="s">
        <v>140</v>
      </c>
      <c r="B2214" t="s">
        <v>10</v>
      </c>
      <c r="C2214">
        <v>3159</v>
      </c>
      <c r="D2214">
        <v>3249</v>
      </c>
      <c r="E2214" s="4">
        <v>8585</v>
      </c>
      <c r="F2214" s="1">
        <v>7802577</v>
      </c>
      <c r="G2214" s="1">
        <v>7802487</v>
      </c>
      <c r="H2214" s="1">
        <v>426632976</v>
      </c>
      <c r="I2214">
        <v>1.1599999999999999E-12</v>
      </c>
      <c r="J2214">
        <v>46</v>
      </c>
      <c r="K2214">
        <v>92</v>
      </c>
      <c r="L2214">
        <v>83.695999999999998</v>
      </c>
    </row>
    <row r="2215" spans="1:12" x14ac:dyDescent="0.25">
      <c r="A2215" t="s">
        <v>140</v>
      </c>
      <c r="B2215" t="s">
        <v>10</v>
      </c>
      <c r="C2215">
        <v>3073</v>
      </c>
      <c r="D2215">
        <v>3155</v>
      </c>
      <c r="E2215" s="4">
        <v>8585</v>
      </c>
      <c r="F2215" s="1">
        <v>18993335</v>
      </c>
      <c r="G2215" s="1">
        <v>18993416</v>
      </c>
      <c r="H2215" s="1">
        <v>426632976</v>
      </c>
      <c r="I2215">
        <v>1.1599999999999999E-12</v>
      </c>
      <c r="J2215">
        <v>46</v>
      </c>
      <c r="K2215">
        <v>84</v>
      </c>
      <c r="L2215">
        <v>85.713999999999999</v>
      </c>
    </row>
    <row r="2216" spans="1:12" x14ac:dyDescent="0.25">
      <c r="A2216" t="s">
        <v>140</v>
      </c>
      <c r="B2216" t="s">
        <v>10</v>
      </c>
      <c r="C2216">
        <v>3169</v>
      </c>
      <c r="D2216">
        <v>3247</v>
      </c>
      <c r="E2216" s="4">
        <v>8585</v>
      </c>
      <c r="F2216" s="1">
        <v>347980805</v>
      </c>
      <c r="G2216" s="1">
        <v>347980881</v>
      </c>
      <c r="H2216" s="1">
        <v>426632976</v>
      </c>
      <c r="I2216">
        <v>4.1800000000000004E-12</v>
      </c>
      <c r="J2216">
        <v>45</v>
      </c>
      <c r="K2216">
        <v>79</v>
      </c>
      <c r="L2216">
        <v>86.075999999999993</v>
      </c>
    </row>
    <row r="2217" spans="1:12" x14ac:dyDescent="0.25">
      <c r="A2217" t="s">
        <v>140</v>
      </c>
      <c r="B2217" t="s">
        <v>10</v>
      </c>
      <c r="C2217">
        <v>3169</v>
      </c>
      <c r="D2217">
        <v>3246</v>
      </c>
      <c r="E2217" s="4">
        <v>8585</v>
      </c>
      <c r="F2217" s="1">
        <v>219971366</v>
      </c>
      <c r="G2217" s="1">
        <v>219971289</v>
      </c>
      <c r="H2217" s="1">
        <v>426632976</v>
      </c>
      <c r="I2217">
        <v>4.1800000000000004E-12</v>
      </c>
      <c r="J2217">
        <v>45</v>
      </c>
      <c r="K2217">
        <v>78</v>
      </c>
      <c r="L2217">
        <v>85.897000000000006</v>
      </c>
    </row>
    <row r="2218" spans="1:12" x14ac:dyDescent="0.25">
      <c r="A2218" t="s">
        <v>140</v>
      </c>
      <c r="B2218" t="s">
        <v>10</v>
      </c>
      <c r="C2218">
        <v>3178</v>
      </c>
      <c r="D2218">
        <v>3246</v>
      </c>
      <c r="E2218" s="4">
        <v>8585</v>
      </c>
      <c r="F2218" s="1">
        <v>115729305</v>
      </c>
      <c r="G2218" s="1">
        <v>115729239</v>
      </c>
      <c r="H2218" s="1">
        <v>426632976</v>
      </c>
      <c r="I2218">
        <v>1.5E-11</v>
      </c>
      <c r="J2218">
        <v>44</v>
      </c>
      <c r="K2218">
        <v>69</v>
      </c>
      <c r="L2218">
        <v>88.406000000000006</v>
      </c>
    </row>
    <row r="2219" spans="1:12" x14ac:dyDescent="0.25">
      <c r="A2219" t="s">
        <v>140</v>
      </c>
      <c r="B2219" t="s">
        <v>10</v>
      </c>
      <c r="C2219">
        <v>3188</v>
      </c>
      <c r="D2219">
        <v>3248</v>
      </c>
      <c r="E2219" s="4">
        <v>8585</v>
      </c>
      <c r="F2219" s="1">
        <v>193639181</v>
      </c>
      <c r="G2219" s="1">
        <v>193639121</v>
      </c>
      <c r="H2219" s="1">
        <v>426632976</v>
      </c>
      <c r="I2219">
        <v>5.4099999999999999E-11</v>
      </c>
      <c r="J2219">
        <v>43</v>
      </c>
      <c r="K2219">
        <v>62</v>
      </c>
      <c r="L2219">
        <v>90.322999999999993</v>
      </c>
    </row>
    <row r="2220" spans="1:12" x14ac:dyDescent="0.25">
      <c r="A2220" t="s">
        <v>140</v>
      </c>
      <c r="B2220" t="s">
        <v>10</v>
      </c>
      <c r="C2220">
        <v>3072</v>
      </c>
      <c r="D2220">
        <v>3246</v>
      </c>
      <c r="E2220" s="4">
        <v>8585</v>
      </c>
      <c r="F2220" s="1">
        <v>17205708</v>
      </c>
      <c r="G2220" s="1">
        <v>17205540</v>
      </c>
      <c r="H2220" s="1">
        <v>426632976</v>
      </c>
      <c r="I2220">
        <v>5.4099999999999999E-11</v>
      </c>
      <c r="J2220">
        <v>43</v>
      </c>
      <c r="K2220">
        <v>177</v>
      </c>
      <c r="L2220">
        <v>75.706000000000003</v>
      </c>
    </row>
    <row r="2221" spans="1:12" x14ac:dyDescent="0.25">
      <c r="A2221" t="s">
        <v>140</v>
      </c>
      <c r="B2221" t="s">
        <v>10</v>
      </c>
      <c r="C2221">
        <v>3165</v>
      </c>
      <c r="D2221">
        <v>3240</v>
      </c>
      <c r="E2221" s="4">
        <v>8585</v>
      </c>
      <c r="F2221" s="1">
        <v>289749421</v>
      </c>
      <c r="G2221" s="1">
        <v>289749494</v>
      </c>
      <c r="H2221" s="1">
        <v>426632976</v>
      </c>
      <c r="I2221">
        <v>1.95E-10</v>
      </c>
      <c r="J2221">
        <v>42</v>
      </c>
      <c r="K2221">
        <v>76</v>
      </c>
      <c r="L2221">
        <v>85.525999999999996</v>
      </c>
    </row>
    <row r="2222" spans="1:12" x14ac:dyDescent="0.25">
      <c r="A2222" t="s">
        <v>140</v>
      </c>
      <c r="B2222" t="s">
        <v>10</v>
      </c>
      <c r="C2222">
        <v>3171</v>
      </c>
      <c r="D2222">
        <v>3246</v>
      </c>
      <c r="E2222" s="4">
        <v>8585</v>
      </c>
      <c r="F2222" s="1">
        <v>274913932</v>
      </c>
      <c r="G2222" s="1">
        <v>274914006</v>
      </c>
      <c r="H2222" s="1">
        <v>426632976</v>
      </c>
      <c r="I2222">
        <v>1.95E-10</v>
      </c>
      <c r="J2222">
        <v>42</v>
      </c>
      <c r="K2222">
        <v>76</v>
      </c>
      <c r="L2222">
        <v>85.525999999999996</v>
      </c>
    </row>
    <row r="2223" spans="1:12" x14ac:dyDescent="0.25">
      <c r="A2223" t="s">
        <v>140</v>
      </c>
      <c r="B2223" t="s">
        <v>10</v>
      </c>
      <c r="C2223">
        <v>3193</v>
      </c>
      <c r="D2223">
        <v>3246</v>
      </c>
      <c r="E2223" s="4">
        <v>8585</v>
      </c>
      <c r="F2223" s="1">
        <v>231765118</v>
      </c>
      <c r="G2223" s="1">
        <v>231765065</v>
      </c>
      <c r="H2223" s="1">
        <v>426632976</v>
      </c>
      <c r="I2223">
        <v>1.95E-10</v>
      </c>
      <c r="J2223">
        <v>42</v>
      </c>
      <c r="K2223">
        <v>54</v>
      </c>
      <c r="L2223">
        <v>92.593000000000004</v>
      </c>
    </row>
    <row r="2224" spans="1:12" x14ac:dyDescent="0.25">
      <c r="A2224" t="s">
        <v>140</v>
      </c>
      <c r="B2224" t="s">
        <v>10</v>
      </c>
      <c r="C2224">
        <v>3074</v>
      </c>
      <c r="D2224">
        <v>3155</v>
      </c>
      <c r="E2224" s="4">
        <v>8585</v>
      </c>
      <c r="F2224" s="1">
        <v>30163199</v>
      </c>
      <c r="G2224" s="1">
        <v>30163115</v>
      </c>
      <c r="H2224" s="1">
        <v>426632976</v>
      </c>
      <c r="I2224">
        <v>6.9999999999999996E-10</v>
      </c>
      <c r="J2224">
        <v>41</v>
      </c>
      <c r="K2224">
        <v>85</v>
      </c>
      <c r="L2224">
        <v>83.528999999999996</v>
      </c>
    </row>
    <row r="2225" spans="1:12" x14ac:dyDescent="0.25">
      <c r="A2225" t="s">
        <v>140</v>
      </c>
      <c r="B2225" t="s">
        <v>10</v>
      </c>
      <c r="C2225">
        <v>3166</v>
      </c>
      <c r="D2225">
        <v>3251</v>
      </c>
      <c r="E2225" s="4">
        <v>8585</v>
      </c>
      <c r="F2225" s="1">
        <v>123943608</v>
      </c>
      <c r="G2225" s="1">
        <v>123943702</v>
      </c>
      <c r="H2225" s="1">
        <v>426632976</v>
      </c>
      <c r="I2225">
        <v>9.05E-9</v>
      </c>
      <c r="J2225">
        <v>39</v>
      </c>
      <c r="K2225">
        <v>95</v>
      </c>
      <c r="L2225">
        <v>82.105000000000004</v>
      </c>
    </row>
    <row r="2226" spans="1:12" x14ac:dyDescent="0.25">
      <c r="A2226" t="s">
        <v>140</v>
      </c>
      <c r="B2226" t="s">
        <v>10</v>
      </c>
      <c r="C2226">
        <v>3191</v>
      </c>
      <c r="D2226">
        <v>3243</v>
      </c>
      <c r="E2226" s="4">
        <v>8585</v>
      </c>
      <c r="F2226" s="1">
        <v>332393703</v>
      </c>
      <c r="G2226" s="1">
        <v>332393755</v>
      </c>
      <c r="H2226" s="1">
        <v>426632976</v>
      </c>
      <c r="I2226">
        <v>3.2600000000000001E-8</v>
      </c>
      <c r="J2226">
        <v>38</v>
      </c>
      <c r="K2226">
        <v>53</v>
      </c>
      <c r="L2226">
        <v>90.566000000000003</v>
      </c>
    </row>
    <row r="2227" spans="1:12" x14ac:dyDescent="0.25">
      <c r="A2227" t="s">
        <v>140</v>
      </c>
      <c r="B2227" t="s">
        <v>10</v>
      </c>
      <c r="C2227">
        <v>3167</v>
      </c>
      <c r="D2227">
        <v>3235</v>
      </c>
      <c r="E2227" s="4">
        <v>8585</v>
      </c>
      <c r="F2227" s="1">
        <v>421649351</v>
      </c>
      <c r="G2227" s="1">
        <v>421649418</v>
      </c>
      <c r="H2227" s="1">
        <v>426632976</v>
      </c>
      <c r="I2227">
        <v>3.2600000000000001E-8</v>
      </c>
      <c r="J2227">
        <v>38</v>
      </c>
      <c r="K2227">
        <v>69</v>
      </c>
      <c r="L2227">
        <v>85.507000000000005</v>
      </c>
    </row>
    <row r="2228" spans="1:12" x14ac:dyDescent="0.25">
      <c r="A2228" t="s">
        <v>140</v>
      </c>
      <c r="B2228" t="s">
        <v>10</v>
      </c>
      <c r="C2228">
        <v>3195</v>
      </c>
      <c r="D2228">
        <v>3250</v>
      </c>
      <c r="E2228" s="4">
        <v>8585</v>
      </c>
      <c r="F2228" s="1">
        <v>409640927</v>
      </c>
      <c r="G2228" s="1">
        <v>409640872</v>
      </c>
      <c r="H2228" s="1">
        <v>426632976</v>
      </c>
      <c r="I2228">
        <v>3.2600000000000001E-8</v>
      </c>
      <c r="J2228">
        <v>38</v>
      </c>
      <c r="K2228">
        <v>57</v>
      </c>
      <c r="L2228">
        <v>89.474000000000004</v>
      </c>
    </row>
    <row r="2229" spans="1:12" x14ac:dyDescent="0.25">
      <c r="A2229" t="s">
        <v>140</v>
      </c>
      <c r="B2229" t="s">
        <v>10</v>
      </c>
      <c r="C2229">
        <v>3070</v>
      </c>
      <c r="D2229">
        <v>3232</v>
      </c>
      <c r="E2229" s="4">
        <v>8585</v>
      </c>
      <c r="F2229" s="1">
        <v>7612921</v>
      </c>
      <c r="G2229" s="1">
        <v>7613068</v>
      </c>
      <c r="H2229" s="1">
        <v>426632976</v>
      </c>
      <c r="I2229">
        <v>3.2600000000000001E-8</v>
      </c>
      <c r="J2229">
        <v>38</v>
      </c>
      <c r="K2229">
        <v>164</v>
      </c>
      <c r="L2229">
        <v>76.22</v>
      </c>
    </row>
    <row r="2230" spans="1:12" x14ac:dyDescent="0.25">
      <c r="A2230" t="s">
        <v>140</v>
      </c>
      <c r="B2230" t="s">
        <v>10</v>
      </c>
      <c r="C2230">
        <v>3058</v>
      </c>
      <c r="D2230">
        <v>3140</v>
      </c>
      <c r="E2230" s="4">
        <v>8585</v>
      </c>
      <c r="F2230" s="1">
        <v>11969007</v>
      </c>
      <c r="G2230" s="1">
        <v>11968924</v>
      </c>
      <c r="H2230" s="1">
        <v>426632976</v>
      </c>
      <c r="I2230">
        <v>3.2600000000000001E-8</v>
      </c>
      <c r="J2230">
        <v>38</v>
      </c>
      <c r="K2230">
        <v>85</v>
      </c>
      <c r="L2230">
        <v>82.352999999999994</v>
      </c>
    </row>
    <row r="2231" spans="1:12" x14ac:dyDescent="0.25">
      <c r="A2231" t="s">
        <v>140</v>
      </c>
      <c r="B2231" t="s">
        <v>10</v>
      </c>
      <c r="C2231">
        <v>3189</v>
      </c>
      <c r="D2231">
        <v>3246</v>
      </c>
      <c r="E2231" s="4">
        <v>8585</v>
      </c>
      <c r="F2231" s="1">
        <v>40191798</v>
      </c>
      <c r="G2231" s="1">
        <v>40191741</v>
      </c>
      <c r="H2231" s="1">
        <v>426632976</v>
      </c>
      <c r="I2231">
        <v>1.17E-7</v>
      </c>
      <c r="J2231">
        <v>37</v>
      </c>
      <c r="K2231">
        <v>59</v>
      </c>
      <c r="L2231">
        <v>88.135999999999996</v>
      </c>
    </row>
    <row r="2232" spans="1:12" x14ac:dyDescent="0.25">
      <c r="A2232" t="s">
        <v>140</v>
      </c>
      <c r="B2232" t="s">
        <v>10</v>
      </c>
      <c r="C2232">
        <v>3069</v>
      </c>
      <c r="D2232">
        <v>3132</v>
      </c>
      <c r="E2232" s="4">
        <v>8585</v>
      </c>
      <c r="F2232" s="1">
        <v>492801</v>
      </c>
      <c r="G2232" s="1">
        <v>492739</v>
      </c>
      <c r="H2232" s="1">
        <v>426632976</v>
      </c>
      <c r="I2232">
        <v>4.2100000000000002E-7</v>
      </c>
      <c r="J2232">
        <v>36</v>
      </c>
      <c r="K2232">
        <v>64</v>
      </c>
      <c r="L2232">
        <v>85.938000000000002</v>
      </c>
    </row>
    <row r="2233" spans="1:12" x14ac:dyDescent="0.25">
      <c r="A2233" t="s">
        <v>140</v>
      </c>
      <c r="B2233" t="s">
        <v>10</v>
      </c>
      <c r="C2233">
        <v>3073</v>
      </c>
      <c r="D2233">
        <v>3137</v>
      </c>
      <c r="E2233" s="4">
        <v>8585</v>
      </c>
      <c r="F2233" s="1">
        <v>23386097</v>
      </c>
      <c r="G2233" s="1">
        <v>23386031</v>
      </c>
      <c r="H2233" s="1">
        <v>426632976</v>
      </c>
      <c r="I2233">
        <v>4.2100000000000002E-7</v>
      </c>
      <c r="J2233">
        <v>36</v>
      </c>
      <c r="K2233">
        <v>68</v>
      </c>
      <c r="L2233">
        <v>85.293999999999997</v>
      </c>
    </row>
    <row r="2234" spans="1:12" x14ac:dyDescent="0.25">
      <c r="A2234" t="s">
        <v>140</v>
      </c>
      <c r="B2234" t="s">
        <v>10</v>
      </c>
      <c r="C2234">
        <v>3073</v>
      </c>
      <c r="D2234">
        <v>3136</v>
      </c>
      <c r="E2234" s="4">
        <v>8585</v>
      </c>
      <c r="F2234" s="1">
        <v>104059151</v>
      </c>
      <c r="G2234" s="1">
        <v>104059212</v>
      </c>
      <c r="H2234" s="1">
        <v>426632976</v>
      </c>
      <c r="I2234">
        <v>4.2100000000000002E-7</v>
      </c>
      <c r="J2234">
        <v>36</v>
      </c>
      <c r="K2234">
        <v>64</v>
      </c>
      <c r="L2234">
        <v>85.938000000000002</v>
      </c>
    </row>
    <row r="2235" spans="1:12" x14ac:dyDescent="0.25">
      <c r="A2235" t="s">
        <v>140</v>
      </c>
      <c r="B2235" t="s">
        <v>10</v>
      </c>
      <c r="C2235">
        <v>3073</v>
      </c>
      <c r="D2235">
        <v>3148</v>
      </c>
      <c r="E2235" s="4">
        <v>8585</v>
      </c>
      <c r="F2235" s="1">
        <v>406735787</v>
      </c>
      <c r="G2235" s="1">
        <v>406735715</v>
      </c>
      <c r="H2235" s="1">
        <v>426632976</v>
      </c>
      <c r="I2235">
        <v>1.5099999999999999E-6</v>
      </c>
      <c r="J2235">
        <v>35</v>
      </c>
      <c r="K2235">
        <v>76</v>
      </c>
      <c r="L2235">
        <v>82.894999999999996</v>
      </c>
    </row>
    <row r="2236" spans="1:12" x14ac:dyDescent="0.25">
      <c r="A2236" t="s">
        <v>140</v>
      </c>
      <c r="B2236" t="s">
        <v>10</v>
      </c>
      <c r="C2236">
        <v>3074</v>
      </c>
      <c r="D2236">
        <v>3127</v>
      </c>
      <c r="E2236" s="4">
        <v>8585</v>
      </c>
      <c r="F2236" s="1">
        <v>344419082</v>
      </c>
      <c r="G2236" s="1">
        <v>344419134</v>
      </c>
      <c r="H2236" s="1">
        <v>426632976</v>
      </c>
      <c r="I2236">
        <v>1.5099999999999999E-6</v>
      </c>
      <c r="J2236">
        <v>35</v>
      </c>
      <c r="K2236">
        <v>54</v>
      </c>
      <c r="L2236">
        <v>88.888999999999996</v>
      </c>
    </row>
    <row r="2237" spans="1:12" x14ac:dyDescent="0.25">
      <c r="A2237" t="s">
        <v>140</v>
      </c>
      <c r="B2237" t="s">
        <v>10</v>
      </c>
      <c r="C2237">
        <v>3065</v>
      </c>
      <c r="D2237">
        <v>3144</v>
      </c>
      <c r="E2237" s="4">
        <v>8585</v>
      </c>
      <c r="F2237" s="1">
        <v>252013528</v>
      </c>
      <c r="G2237" s="1">
        <v>252013607</v>
      </c>
      <c r="H2237" s="1">
        <v>426632976</v>
      </c>
      <c r="I2237">
        <v>1.5099999999999999E-6</v>
      </c>
      <c r="J2237">
        <v>35</v>
      </c>
      <c r="K2237">
        <v>82</v>
      </c>
      <c r="L2237">
        <v>81.706999999999994</v>
      </c>
    </row>
    <row r="2238" spans="1:12" x14ac:dyDescent="0.25">
      <c r="A2238" t="s">
        <v>140</v>
      </c>
      <c r="B2238" t="s">
        <v>10</v>
      </c>
      <c r="C2238">
        <v>3073</v>
      </c>
      <c r="D2238">
        <v>3152</v>
      </c>
      <c r="E2238" s="4">
        <v>8585</v>
      </c>
      <c r="F2238" s="1">
        <v>352034700</v>
      </c>
      <c r="G2238" s="1">
        <v>352034779</v>
      </c>
      <c r="H2238" s="1">
        <v>426632976</v>
      </c>
      <c r="I2238">
        <v>1.5099999999999999E-6</v>
      </c>
      <c r="J2238">
        <v>35</v>
      </c>
      <c r="K2238">
        <v>81</v>
      </c>
      <c r="L2238">
        <v>81.480999999999995</v>
      </c>
    </row>
    <row r="2239" spans="1:12" x14ac:dyDescent="0.25">
      <c r="A2239" t="s">
        <v>140</v>
      </c>
      <c r="B2239" t="s">
        <v>10</v>
      </c>
      <c r="C2239">
        <v>3191</v>
      </c>
      <c r="D2239">
        <v>3246</v>
      </c>
      <c r="E2239" s="4">
        <v>8585</v>
      </c>
      <c r="F2239" s="1">
        <v>4716710</v>
      </c>
      <c r="G2239" s="1">
        <v>4716766</v>
      </c>
      <c r="H2239" s="1">
        <v>426632976</v>
      </c>
      <c r="I2239">
        <v>1.5099999999999999E-6</v>
      </c>
      <c r="J2239">
        <v>35</v>
      </c>
      <c r="K2239">
        <v>57</v>
      </c>
      <c r="L2239">
        <v>87.718999999999994</v>
      </c>
    </row>
    <row r="2240" spans="1:12" x14ac:dyDescent="0.25">
      <c r="A2240" t="s">
        <v>140</v>
      </c>
      <c r="B2240" t="s">
        <v>10</v>
      </c>
      <c r="C2240">
        <v>3194</v>
      </c>
      <c r="D2240">
        <v>3239</v>
      </c>
      <c r="E2240" s="4">
        <v>8585</v>
      </c>
      <c r="F2240" s="1">
        <v>38439587</v>
      </c>
      <c r="G2240" s="1">
        <v>38439542</v>
      </c>
      <c r="H2240" s="1">
        <v>426632976</v>
      </c>
      <c r="I2240">
        <v>5.4500000000000003E-6</v>
      </c>
      <c r="J2240">
        <v>34</v>
      </c>
      <c r="K2240">
        <v>46</v>
      </c>
      <c r="L2240">
        <v>91.304000000000002</v>
      </c>
    </row>
    <row r="2241" spans="1:12" x14ac:dyDescent="0.25">
      <c r="A2241" t="s">
        <v>140</v>
      </c>
      <c r="B2241" t="s">
        <v>10</v>
      </c>
      <c r="C2241">
        <v>3178</v>
      </c>
      <c r="D2241">
        <v>3232</v>
      </c>
      <c r="E2241" s="4">
        <v>8585</v>
      </c>
      <c r="F2241" s="1">
        <v>7618604</v>
      </c>
      <c r="G2241" s="1">
        <v>7618659</v>
      </c>
      <c r="H2241" s="1">
        <v>426632976</v>
      </c>
      <c r="I2241">
        <v>5.4500000000000003E-6</v>
      </c>
      <c r="J2241">
        <v>34</v>
      </c>
      <c r="K2241">
        <v>56</v>
      </c>
      <c r="L2241">
        <v>87.5</v>
      </c>
    </row>
    <row r="2242" spans="1:12" x14ac:dyDescent="0.25">
      <c r="A2242" t="s">
        <v>140</v>
      </c>
      <c r="B2242" t="s">
        <v>10</v>
      </c>
      <c r="C2242">
        <v>3072</v>
      </c>
      <c r="D2242">
        <v>3107</v>
      </c>
      <c r="E2242" s="4">
        <v>8585</v>
      </c>
      <c r="F2242" s="1">
        <v>13041473</v>
      </c>
      <c r="G2242" s="1">
        <v>13041509</v>
      </c>
      <c r="H2242" s="1">
        <v>426632976</v>
      </c>
      <c r="I2242">
        <v>1.9599999999999999E-5</v>
      </c>
      <c r="J2242">
        <v>33</v>
      </c>
      <c r="K2242">
        <v>37</v>
      </c>
      <c r="L2242">
        <v>97.296999999999997</v>
      </c>
    </row>
    <row r="2243" spans="1:12" x14ac:dyDescent="0.25">
      <c r="A2243" t="s">
        <v>140</v>
      </c>
      <c r="B2243" t="s">
        <v>10</v>
      </c>
      <c r="C2243">
        <v>3181</v>
      </c>
      <c r="D2243">
        <v>3235</v>
      </c>
      <c r="E2243" s="4">
        <v>8585</v>
      </c>
      <c r="F2243" s="1">
        <v>43003467</v>
      </c>
      <c r="G2243" s="1">
        <v>43003415</v>
      </c>
      <c r="H2243" s="1">
        <v>426632976</v>
      </c>
      <c r="I2243">
        <v>1.9599999999999999E-5</v>
      </c>
      <c r="J2243">
        <v>33</v>
      </c>
      <c r="K2243">
        <v>55</v>
      </c>
      <c r="L2243">
        <v>87.272999999999996</v>
      </c>
    </row>
    <row r="2244" spans="1:12" x14ac:dyDescent="0.25">
      <c r="A2244" t="s">
        <v>140</v>
      </c>
      <c r="B2244" t="s">
        <v>10</v>
      </c>
      <c r="C2244">
        <v>3204</v>
      </c>
      <c r="D2244">
        <v>3257</v>
      </c>
      <c r="E2244" s="4">
        <v>8585</v>
      </c>
      <c r="F2244" s="1">
        <v>210159283</v>
      </c>
      <c r="G2244" s="1">
        <v>210159336</v>
      </c>
      <c r="H2244" s="1">
        <v>426632976</v>
      </c>
      <c r="I2244">
        <v>1.9599999999999999E-5</v>
      </c>
      <c r="J2244">
        <v>33</v>
      </c>
      <c r="K2244">
        <v>54</v>
      </c>
      <c r="L2244">
        <v>87.037000000000006</v>
      </c>
    </row>
    <row r="2245" spans="1:12" x14ac:dyDescent="0.25">
      <c r="A2245" t="s">
        <v>140</v>
      </c>
      <c r="B2245" t="s">
        <v>10</v>
      </c>
      <c r="C2245">
        <v>3204</v>
      </c>
      <c r="D2245">
        <v>3256</v>
      </c>
      <c r="E2245" s="4">
        <v>8585</v>
      </c>
      <c r="F2245" s="1">
        <v>286473536</v>
      </c>
      <c r="G2245" s="1">
        <v>286473584</v>
      </c>
      <c r="H2245" s="1">
        <v>426632976</v>
      </c>
      <c r="I2245">
        <v>1.9599999999999999E-5</v>
      </c>
      <c r="J2245">
        <v>33</v>
      </c>
      <c r="K2245">
        <v>53</v>
      </c>
      <c r="L2245">
        <v>88.679000000000002</v>
      </c>
    </row>
    <row r="2246" spans="1:12" x14ac:dyDescent="0.25">
      <c r="A2246" t="s">
        <v>140</v>
      </c>
      <c r="B2246" t="s">
        <v>10</v>
      </c>
      <c r="C2246">
        <v>3069</v>
      </c>
      <c r="D2246">
        <v>3104</v>
      </c>
      <c r="E2246" s="4">
        <v>8585</v>
      </c>
      <c r="F2246" s="1">
        <v>405680620</v>
      </c>
      <c r="G2246" s="1">
        <v>405680585</v>
      </c>
      <c r="H2246" s="1">
        <v>426632976</v>
      </c>
      <c r="I2246">
        <v>1.9599999999999999E-5</v>
      </c>
      <c r="J2246">
        <v>33</v>
      </c>
      <c r="K2246">
        <v>36</v>
      </c>
      <c r="L2246">
        <v>97.221999999999994</v>
      </c>
    </row>
    <row r="2247" spans="1:12" x14ac:dyDescent="0.25">
      <c r="A2247" t="s">
        <v>140</v>
      </c>
      <c r="B2247" t="s">
        <v>10</v>
      </c>
      <c r="C2247">
        <v>3072</v>
      </c>
      <c r="D2247">
        <v>3126</v>
      </c>
      <c r="E2247" s="4">
        <v>8585</v>
      </c>
      <c r="F2247" s="1">
        <v>4716614</v>
      </c>
      <c r="G2247" s="1">
        <v>4716667</v>
      </c>
      <c r="H2247" s="1">
        <v>426632976</v>
      </c>
      <c r="I2247">
        <v>1.9599999999999999E-5</v>
      </c>
      <c r="J2247">
        <v>33</v>
      </c>
      <c r="K2247">
        <v>56</v>
      </c>
      <c r="L2247">
        <v>87.5</v>
      </c>
    </row>
    <row r="2248" spans="1:12" x14ac:dyDescent="0.25">
      <c r="A2248" t="s">
        <v>140</v>
      </c>
      <c r="B2248" t="s">
        <v>10</v>
      </c>
      <c r="C2248">
        <v>3073</v>
      </c>
      <c r="D2248">
        <v>3108</v>
      </c>
      <c r="E2248" s="4">
        <v>8585</v>
      </c>
      <c r="F2248" s="1">
        <v>70823266</v>
      </c>
      <c r="G2248" s="1">
        <v>70823232</v>
      </c>
      <c r="H2248" s="1">
        <v>426632976</v>
      </c>
      <c r="I2248">
        <v>7.0500000000000006E-5</v>
      </c>
      <c r="J2248">
        <v>32</v>
      </c>
      <c r="K2248">
        <v>36</v>
      </c>
      <c r="L2248">
        <v>97.221999999999994</v>
      </c>
    </row>
    <row r="2249" spans="1:12" x14ac:dyDescent="0.25">
      <c r="A2249" t="s">
        <v>140</v>
      </c>
      <c r="B2249" t="s">
        <v>10</v>
      </c>
      <c r="C2249">
        <v>3073</v>
      </c>
      <c r="D2249">
        <v>3111</v>
      </c>
      <c r="E2249" s="4">
        <v>8585</v>
      </c>
      <c r="F2249" s="1">
        <v>368410919</v>
      </c>
      <c r="G2249" s="1">
        <v>368410882</v>
      </c>
      <c r="H2249" s="1">
        <v>426632976</v>
      </c>
      <c r="I2249">
        <v>7.0500000000000006E-5</v>
      </c>
      <c r="J2249">
        <v>32</v>
      </c>
      <c r="K2249">
        <v>39</v>
      </c>
      <c r="L2249">
        <v>94.872</v>
      </c>
    </row>
    <row r="2250" spans="1:12" x14ac:dyDescent="0.25">
      <c r="A2250" t="s">
        <v>140</v>
      </c>
      <c r="B2250" t="s">
        <v>10</v>
      </c>
      <c r="C2250">
        <v>3073</v>
      </c>
      <c r="D2250">
        <v>3116</v>
      </c>
      <c r="E2250" s="4">
        <v>8585</v>
      </c>
      <c r="F2250" s="1">
        <v>423907703</v>
      </c>
      <c r="G2250" s="1">
        <v>423907745</v>
      </c>
      <c r="H2250" s="1">
        <v>426632976</v>
      </c>
      <c r="I2250">
        <v>2.5300000000000002E-4</v>
      </c>
      <c r="J2250">
        <v>31</v>
      </c>
      <c r="K2250">
        <v>44</v>
      </c>
      <c r="L2250">
        <v>90.909000000000006</v>
      </c>
    </row>
    <row r="2251" spans="1:12" x14ac:dyDescent="0.25">
      <c r="A2251" t="s">
        <v>140</v>
      </c>
      <c r="B2251" t="s">
        <v>10</v>
      </c>
      <c r="C2251">
        <v>3071</v>
      </c>
      <c r="D2251">
        <v>3104</v>
      </c>
      <c r="E2251" s="4">
        <v>8585</v>
      </c>
      <c r="F2251" s="1">
        <v>10988110</v>
      </c>
      <c r="G2251" s="1">
        <v>10988143</v>
      </c>
      <c r="H2251" s="1">
        <v>426632976</v>
      </c>
      <c r="I2251">
        <v>2.5300000000000002E-4</v>
      </c>
      <c r="J2251">
        <v>31</v>
      </c>
      <c r="K2251">
        <v>34</v>
      </c>
      <c r="L2251">
        <v>97.058999999999997</v>
      </c>
    </row>
    <row r="2252" spans="1:12" x14ac:dyDescent="0.25">
      <c r="A2252" t="s">
        <v>140</v>
      </c>
      <c r="B2252" t="s">
        <v>10</v>
      </c>
      <c r="C2252">
        <v>3075</v>
      </c>
      <c r="D2252">
        <v>3118</v>
      </c>
      <c r="E2252" s="4">
        <v>8585</v>
      </c>
      <c r="F2252" s="1">
        <v>27904154</v>
      </c>
      <c r="G2252" s="1">
        <v>27904113</v>
      </c>
      <c r="H2252" s="1">
        <v>426632976</v>
      </c>
      <c r="I2252">
        <v>2.5300000000000002E-4</v>
      </c>
      <c r="J2252">
        <v>31</v>
      </c>
      <c r="K2252">
        <v>44</v>
      </c>
      <c r="L2252">
        <v>90.909000000000006</v>
      </c>
    </row>
    <row r="2253" spans="1:12" x14ac:dyDescent="0.25">
      <c r="A2253" t="s">
        <v>140</v>
      </c>
      <c r="B2253" t="s">
        <v>10</v>
      </c>
      <c r="C2253">
        <v>3073</v>
      </c>
      <c r="D2253">
        <v>3103</v>
      </c>
      <c r="E2253" s="4">
        <v>8585</v>
      </c>
      <c r="F2253" s="1">
        <v>27625689</v>
      </c>
      <c r="G2253" s="1">
        <v>27625659</v>
      </c>
      <c r="H2253" s="1">
        <v>426632976</v>
      </c>
      <c r="I2253">
        <v>2.5300000000000002E-4</v>
      </c>
      <c r="J2253">
        <v>31</v>
      </c>
      <c r="K2253">
        <v>31</v>
      </c>
      <c r="L2253">
        <v>100</v>
      </c>
    </row>
    <row r="2254" spans="1:12" x14ac:dyDescent="0.25">
      <c r="A2254" t="s">
        <v>140</v>
      </c>
      <c r="B2254" t="s">
        <v>10</v>
      </c>
      <c r="C2254">
        <v>3209</v>
      </c>
      <c r="D2254">
        <v>3246</v>
      </c>
      <c r="E2254" s="4">
        <v>8585</v>
      </c>
      <c r="F2254" s="1">
        <v>367547126</v>
      </c>
      <c r="G2254" s="1">
        <v>367547089</v>
      </c>
      <c r="H2254" s="1">
        <v>426632976</v>
      </c>
      <c r="I2254">
        <v>3.0000000000000001E-3</v>
      </c>
      <c r="J2254">
        <v>29</v>
      </c>
      <c r="K2254">
        <v>38</v>
      </c>
      <c r="L2254">
        <v>92.105000000000004</v>
      </c>
    </row>
    <row r="2255" spans="1:12" x14ac:dyDescent="0.25">
      <c r="A2255" t="s">
        <v>140</v>
      </c>
      <c r="B2255" t="s">
        <v>10</v>
      </c>
      <c r="C2255">
        <v>3073</v>
      </c>
      <c r="D2255">
        <v>3104</v>
      </c>
      <c r="E2255" s="4">
        <v>8585</v>
      </c>
      <c r="F2255" s="1">
        <v>317052680</v>
      </c>
      <c r="G2255" s="1">
        <v>317052711</v>
      </c>
      <c r="H2255" s="1">
        <v>426632976</v>
      </c>
      <c r="I2255">
        <v>3.0000000000000001E-3</v>
      </c>
      <c r="J2255">
        <v>29</v>
      </c>
      <c r="K2255">
        <v>32</v>
      </c>
      <c r="L2255">
        <v>96.875</v>
      </c>
    </row>
    <row r="2256" spans="1:12" x14ac:dyDescent="0.25">
      <c r="A2256" t="s">
        <v>140</v>
      </c>
      <c r="B2256" t="s">
        <v>10</v>
      </c>
      <c r="C2256">
        <v>3073</v>
      </c>
      <c r="D2256">
        <v>3105</v>
      </c>
      <c r="E2256" s="4">
        <v>8585</v>
      </c>
      <c r="F2256" s="1">
        <v>66373183</v>
      </c>
      <c r="G2256" s="1">
        <v>66373152</v>
      </c>
      <c r="H2256" s="1">
        <v>426632976</v>
      </c>
      <c r="I2256">
        <v>3.0000000000000001E-3</v>
      </c>
      <c r="J2256">
        <v>29</v>
      </c>
      <c r="K2256">
        <v>33</v>
      </c>
      <c r="L2256">
        <v>96.97</v>
      </c>
    </row>
    <row r="2257" spans="1:12" x14ac:dyDescent="0.25">
      <c r="A2257" t="s">
        <v>140</v>
      </c>
      <c r="B2257" t="s">
        <v>1</v>
      </c>
      <c r="C2257">
        <v>3073</v>
      </c>
      <c r="D2257">
        <v>3246</v>
      </c>
      <c r="E2257" s="4">
        <v>8585</v>
      </c>
      <c r="F2257" s="1">
        <v>459565561</v>
      </c>
      <c r="G2257" s="1">
        <v>459565733</v>
      </c>
      <c r="H2257" s="1">
        <v>469999753</v>
      </c>
      <c r="I2257" s="2">
        <v>3.01E-63</v>
      </c>
      <c r="J2257">
        <v>137</v>
      </c>
      <c r="K2257">
        <v>174</v>
      </c>
      <c r="L2257">
        <v>93.102999999999994</v>
      </c>
    </row>
    <row r="2258" spans="1:12" x14ac:dyDescent="0.25">
      <c r="A2258" t="s">
        <v>140</v>
      </c>
      <c r="B2258" t="s">
        <v>1</v>
      </c>
      <c r="C2258">
        <v>3073</v>
      </c>
      <c r="D2258">
        <v>3246</v>
      </c>
      <c r="E2258" s="4">
        <v>8585</v>
      </c>
      <c r="F2258" s="1">
        <v>353328442</v>
      </c>
      <c r="G2258" s="1">
        <v>353328271</v>
      </c>
      <c r="H2258" s="1">
        <v>469999753</v>
      </c>
      <c r="I2258" s="2">
        <v>3.0299999999999999E-58</v>
      </c>
      <c r="J2258">
        <v>128</v>
      </c>
      <c r="K2258">
        <v>174</v>
      </c>
      <c r="L2258">
        <v>91.379000000000005</v>
      </c>
    </row>
    <row r="2259" spans="1:12" x14ac:dyDescent="0.25">
      <c r="A2259" t="s">
        <v>140</v>
      </c>
      <c r="B2259" t="s">
        <v>1</v>
      </c>
      <c r="C2259">
        <v>3073</v>
      </c>
      <c r="D2259">
        <v>3249</v>
      </c>
      <c r="E2259" s="4">
        <v>8585</v>
      </c>
      <c r="F2259" s="1">
        <v>459565733</v>
      </c>
      <c r="G2259" s="1">
        <v>459565557</v>
      </c>
      <c r="H2259" s="1">
        <v>469999753</v>
      </c>
      <c r="I2259" s="2">
        <v>8.5500000000000005E-49</v>
      </c>
      <c r="J2259">
        <v>111</v>
      </c>
      <c r="K2259">
        <v>179</v>
      </c>
      <c r="L2259">
        <v>87.709000000000003</v>
      </c>
    </row>
    <row r="2260" spans="1:12" x14ac:dyDescent="0.25">
      <c r="A2260" t="s">
        <v>140</v>
      </c>
      <c r="B2260" t="s">
        <v>1</v>
      </c>
      <c r="C2260">
        <v>3072</v>
      </c>
      <c r="D2260">
        <v>3249</v>
      </c>
      <c r="E2260" s="4">
        <v>8585</v>
      </c>
      <c r="F2260" s="1">
        <v>464101687</v>
      </c>
      <c r="G2260" s="1">
        <v>464101863</v>
      </c>
      <c r="H2260" s="1">
        <v>469999753</v>
      </c>
      <c r="I2260" s="2">
        <v>8.5500000000000005E-49</v>
      </c>
      <c r="J2260">
        <v>111</v>
      </c>
      <c r="K2260">
        <v>180</v>
      </c>
      <c r="L2260">
        <v>87.778000000000006</v>
      </c>
    </row>
    <row r="2261" spans="1:12" x14ac:dyDescent="0.25">
      <c r="A2261" t="s">
        <v>140</v>
      </c>
      <c r="B2261" t="s">
        <v>1</v>
      </c>
      <c r="C2261">
        <v>3072</v>
      </c>
      <c r="D2261">
        <v>3249</v>
      </c>
      <c r="E2261" s="4">
        <v>8585</v>
      </c>
      <c r="F2261" s="1">
        <v>464153647</v>
      </c>
      <c r="G2261" s="1">
        <v>464153823</v>
      </c>
      <c r="H2261" s="1">
        <v>469999753</v>
      </c>
      <c r="I2261" s="2">
        <v>3.98E-47</v>
      </c>
      <c r="J2261">
        <v>108</v>
      </c>
      <c r="K2261">
        <v>179</v>
      </c>
      <c r="L2261">
        <v>87.150999999999996</v>
      </c>
    </row>
    <row r="2262" spans="1:12" x14ac:dyDescent="0.25">
      <c r="A2262" t="s">
        <v>140</v>
      </c>
      <c r="B2262" t="s">
        <v>1</v>
      </c>
      <c r="C2262">
        <v>3071</v>
      </c>
      <c r="D2262">
        <v>3246</v>
      </c>
      <c r="E2262" s="4">
        <v>8585</v>
      </c>
      <c r="F2262" s="1">
        <v>128657046</v>
      </c>
      <c r="G2262" s="1">
        <v>128657220</v>
      </c>
      <c r="H2262" s="1">
        <v>469999753</v>
      </c>
      <c r="I2262" s="2">
        <v>2.3899999999999998E-44</v>
      </c>
      <c r="J2262">
        <v>103</v>
      </c>
      <c r="K2262">
        <v>178</v>
      </c>
      <c r="L2262">
        <v>86.516999999999996</v>
      </c>
    </row>
    <row r="2263" spans="1:12" x14ac:dyDescent="0.25">
      <c r="A2263" t="s">
        <v>140</v>
      </c>
      <c r="B2263" t="s">
        <v>1</v>
      </c>
      <c r="C2263">
        <v>3073</v>
      </c>
      <c r="D2263">
        <v>3254</v>
      </c>
      <c r="E2263" s="4">
        <v>8585</v>
      </c>
      <c r="F2263" s="1">
        <v>212830026</v>
      </c>
      <c r="G2263" s="1">
        <v>212830205</v>
      </c>
      <c r="H2263" s="1">
        <v>469999753</v>
      </c>
      <c r="I2263" s="2">
        <v>2.3899999999999998E-44</v>
      </c>
      <c r="J2263">
        <v>103</v>
      </c>
      <c r="K2263">
        <v>183</v>
      </c>
      <c r="L2263">
        <v>85.792000000000002</v>
      </c>
    </row>
    <row r="2264" spans="1:12" x14ac:dyDescent="0.25">
      <c r="A2264" t="s">
        <v>140</v>
      </c>
      <c r="B2264" t="s">
        <v>1</v>
      </c>
      <c r="C2264">
        <v>3069</v>
      </c>
      <c r="D2264">
        <v>3246</v>
      </c>
      <c r="E2264" s="4">
        <v>8585</v>
      </c>
      <c r="F2264" s="1">
        <v>440667167</v>
      </c>
      <c r="G2264" s="1">
        <v>440666991</v>
      </c>
      <c r="H2264" s="1">
        <v>469999753</v>
      </c>
      <c r="I2264" s="2">
        <v>4.0099999999999997E-42</v>
      </c>
      <c r="J2264">
        <v>99</v>
      </c>
      <c r="K2264">
        <v>180</v>
      </c>
      <c r="L2264">
        <v>85.555999999999997</v>
      </c>
    </row>
    <row r="2265" spans="1:12" x14ac:dyDescent="0.25">
      <c r="A2265" t="s">
        <v>140</v>
      </c>
      <c r="B2265" t="s">
        <v>1</v>
      </c>
      <c r="C2265">
        <v>3073</v>
      </c>
      <c r="D2265">
        <v>3246</v>
      </c>
      <c r="E2265" s="4">
        <v>8585</v>
      </c>
      <c r="F2265" s="1">
        <v>282084364</v>
      </c>
      <c r="G2265" s="1">
        <v>282084536</v>
      </c>
      <c r="H2265" s="1">
        <v>469999753</v>
      </c>
      <c r="I2265" s="2">
        <v>1.4400000000000001E-41</v>
      </c>
      <c r="J2265">
        <v>98</v>
      </c>
      <c r="K2265">
        <v>176</v>
      </c>
      <c r="L2265">
        <v>85.795000000000002</v>
      </c>
    </row>
    <row r="2266" spans="1:12" x14ac:dyDescent="0.25">
      <c r="A2266" t="s">
        <v>140</v>
      </c>
      <c r="B2266" t="s">
        <v>1</v>
      </c>
      <c r="C2266">
        <v>3069</v>
      </c>
      <c r="D2266">
        <v>3249</v>
      </c>
      <c r="E2266" s="4">
        <v>8585</v>
      </c>
      <c r="F2266" s="1">
        <v>382205731</v>
      </c>
      <c r="G2266" s="1">
        <v>382205552</v>
      </c>
      <c r="H2266" s="1">
        <v>469999753</v>
      </c>
      <c r="I2266" s="2">
        <v>1.8599999999999999E-40</v>
      </c>
      <c r="J2266">
        <v>96</v>
      </c>
      <c r="K2266">
        <v>182</v>
      </c>
      <c r="L2266">
        <v>84.614999999999995</v>
      </c>
    </row>
    <row r="2267" spans="1:12" x14ac:dyDescent="0.25">
      <c r="A2267" t="s">
        <v>140</v>
      </c>
      <c r="B2267" t="s">
        <v>1</v>
      </c>
      <c r="C2267">
        <v>3067</v>
      </c>
      <c r="D2267">
        <v>3246</v>
      </c>
      <c r="E2267" s="4">
        <v>8585</v>
      </c>
      <c r="F2267" s="1">
        <v>420991376</v>
      </c>
      <c r="G2267" s="1">
        <v>420991555</v>
      </c>
      <c r="H2267" s="1">
        <v>469999753</v>
      </c>
      <c r="I2267" s="2">
        <v>1.8599999999999999E-40</v>
      </c>
      <c r="J2267">
        <v>96</v>
      </c>
      <c r="K2267">
        <v>181</v>
      </c>
      <c r="L2267">
        <v>84.53</v>
      </c>
    </row>
    <row r="2268" spans="1:12" x14ac:dyDescent="0.25">
      <c r="A2268" t="s">
        <v>140</v>
      </c>
      <c r="B2268" t="s">
        <v>1</v>
      </c>
      <c r="C2268">
        <v>3070</v>
      </c>
      <c r="D2268">
        <v>3246</v>
      </c>
      <c r="E2268" s="4">
        <v>8585</v>
      </c>
      <c r="F2268" s="1">
        <v>434870176</v>
      </c>
      <c r="G2268" s="1">
        <v>434870000</v>
      </c>
      <c r="H2268" s="1">
        <v>469999753</v>
      </c>
      <c r="I2268" s="2">
        <v>1.8599999999999999E-40</v>
      </c>
      <c r="J2268">
        <v>96</v>
      </c>
      <c r="K2268">
        <v>179</v>
      </c>
      <c r="L2268">
        <v>84.915999999999997</v>
      </c>
    </row>
    <row r="2269" spans="1:12" x14ac:dyDescent="0.25">
      <c r="A2269" t="s">
        <v>140</v>
      </c>
      <c r="B2269" t="s">
        <v>1</v>
      </c>
      <c r="C2269">
        <v>3072</v>
      </c>
      <c r="D2269">
        <v>3257</v>
      </c>
      <c r="E2269" s="4">
        <v>8585</v>
      </c>
      <c r="F2269" s="1">
        <v>332576175</v>
      </c>
      <c r="G2269" s="1">
        <v>332575989</v>
      </c>
      <c r="H2269" s="1">
        <v>469999753</v>
      </c>
      <c r="I2269" s="2">
        <v>1.8599999999999999E-40</v>
      </c>
      <c r="J2269">
        <v>96</v>
      </c>
      <c r="K2269">
        <v>189</v>
      </c>
      <c r="L2269">
        <v>84.126999999999995</v>
      </c>
    </row>
    <row r="2270" spans="1:12" x14ac:dyDescent="0.25">
      <c r="A2270" t="s">
        <v>140</v>
      </c>
      <c r="B2270" t="s">
        <v>1</v>
      </c>
      <c r="C2270">
        <v>3073</v>
      </c>
      <c r="D2270">
        <v>3246</v>
      </c>
      <c r="E2270" s="4">
        <v>8585</v>
      </c>
      <c r="F2270" s="1">
        <v>127186000</v>
      </c>
      <c r="G2270" s="1">
        <v>127185829</v>
      </c>
      <c r="H2270" s="1">
        <v>469999753</v>
      </c>
      <c r="I2270" s="2">
        <v>6.7099999999999997E-40</v>
      </c>
      <c r="J2270">
        <v>95</v>
      </c>
      <c r="K2270">
        <v>174</v>
      </c>
      <c r="L2270">
        <v>85.057000000000002</v>
      </c>
    </row>
    <row r="2271" spans="1:12" x14ac:dyDescent="0.25">
      <c r="A2271" t="s">
        <v>140</v>
      </c>
      <c r="B2271" t="s">
        <v>1</v>
      </c>
      <c r="C2271">
        <v>3071</v>
      </c>
      <c r="D2271">
        <v>3247</v>
      </c>
      <c r="E2271" s="4">
        <v>8585</v>
      </c>
      <c r="F2271" s="1">
        <v>420786815</v>
      </c>
      <c r="G2271" s="1">
        <v>420786990</v>
      </c>
      <c r="H2271" s="1">
        <v>469999753</v>
      </c>
      <c r="I2271" s="2">
        <v>6.7099999999999997E-40</v>
      </c>
      <c r="J2271">
        <v>95</v>
      </c>
      <c r="K2271">
        <v>178</v>
      </c>
      <c r="L2271">
        <v>84.831000000000003</v>
      </c>
    </row>
    <row r="2272" spans="1:12" x14ac:dyDescent="0.25">
      <c r="A2272" t="s">
        <v>140</v>
      </c>
      <c r="B2272" t="s">
        <v>1</v>
      </c>
      <c r="C2272">
        <v>3069</v>
      </c>
      <c r="D2272">
        <v>3246</v>
      </c>
      <c r="E2272" s="4">
        <v>8585</v>
      </c>
      <c r="F2272" s="1">
        <v>466505255</v>
      </c>
      <c r="G2272" s="1">
        <v>466505431</v>
      </c>
      <c r="H2272" s="1">
        <v>469999753</v>
      </c>
      <c r="I2272" s="2">
        <v>8.6699999999999997E-39</v>
      </c>
      <c r="J2272">
        <v>93</v>
      </c>
      <c r="K2272">
        <v>180</v>
      </c>
      <c r="L2272">
        <v>84.444000000000003</v>
      </c>
    </row>
    <row r="2273" spans="1:12" x14ac:dyDescent="0.25">
      <c r="A2273" t="s">
        <v>140</v>
      </c>
      <c r="B2273" t="s">
        <v>1</v>
      </c>
      <c r="C2273">
        <v>3073</v>
      </c>
      <c r="D2273">
        <v>3253</v>
      </c>
      <c r="E2273" s="4">
        <v>8585</v>
      </c>
      <c r="F2273" s="1">
        <v>457458658</v>
      </c>
      <c r="G2273" s="1">
        <v>457458836</v>
      </c>
      <c r="H2273" s="1">
        <v>469999753</v>
      </c>
      <c r="I2273" s="2">
        <v>8.6699999999999997E-39</v>
      </c>
      <c r="J2273">
        <v>93</v>
      </c>
      <c r="K2273">
        <v>185</v>
      </c>
      <c r="L2273">
        <v>84.323999999999998</v>
      </c>
    </row>
    <row r="2274" spans="1:12" x14ac:dyDescent="0.25">
      <c r="A2274" t="s">
        <v>140</v>
      </c>
      <c r="B2274" t="s">
        <v>1</v>
      </c>
      <c r="C2274">
        <v>3073</v>
      </c>
      <c r="D2274">
        <v>3253</v>
      </c>
      <c r="E2274" s="4">
        <v>8585</v>
      </c>
      <c r="F2274" s="1">
        <v>68346856</v>
      </c>
      <c r="G2274" s="1">
        <v>68346678</v>
      </c>
      <c r="H2274" s="1">
        <v>469999753</v>
      </c>
      <c r="I2274" s="2">
        <v>8.6699999999999997E-39</v>
      </c>
      <c r="J2274">
        <v>93</v>
      </c>
      <c r="K2274">
        <v>183</v>
      </c>
      <c r="L2274">
        <v>84.153000000000006</v>
      </c>
    </row>
    <row r="2275" spans="1:12" x14ac:dyDescent="0.25">
      <c r="A2275" t="s">
        <v>140</v>
      </c>
      <c r="B2275" t="s">
        <v>1</v>
      </c>
      <c r="C2275">
        <v>3064</v>
      </c>
      <c r="D2275">
        <v>3246</v>
      </c>
      <c r="E2275" s="4">
        <v>8585</v>
      </c>
      <c r="F2275" s="1">
        <v>332908619</v>
      </c>
      <c r="G2275" s="1">
        <v>332908801</v>
      </c>
      <c r="H2275" s="1">
        <v>469999753</v>
      </c>
      <c r="I2275" s="2">
        <v>8.6699999999999997E-39</v>
      </c>
      <c r="J2275">
        <v>93</v>
      </c>
      <c r="K2275">
        <v>185</v>
      </c>
      <c r="L2275">
        <v>83.784000000000006</v>
      </c>
    </row>
    <row r="2276" spans="1:12" x14ac:dyDescent="0.25">
      <c r="A2276" t="s">
        <v>140</v>
      </c>
      <c r="B2276" t="s">
        <v>1</v>
      </c>
      <c r="C2276">
        <v>3072</v>
      </c>
      <c r="D2276">
        <v>3246</v>
      </c>
      <c r="E2276" s="4">
        <v>8585</v>
      </c>
      <c r="F2276" s="1">
        <v>355016876</v>
      </c>
      <c r="G2276" s="1">
        <v>355017049</v>
      </c>
      <c r="H2276" s="1">
        <v>469999753</v>
      </c>
      <c r="I2276" s="2">
        <v>8.6699999999999997E-39</v>
      </c>
      <c r="J2276">
        <v>93</v>
      </c>
      <c r="K2276">
        <v>176</v>
      </c>
      <c r="L2276">
        <v>84.659000000000006</v>
      </c>
    </row>
    <row r="2277" spans="1:12" x14ac:dyDescent="0.25">
      <c r="A2277" t="s">
        <v>140</v>
      </c>
      <c r="B2277" t="s">
        <v>1</v>
      </c>
      <c r="C2277">
        <v>3071</v>
      </c>
      <c r="D2277">
        <v>3249</v>
      </c>
      <c r="E2277" s="4">
        <v>8585</v>
      </c>
      <c r="F2277" s="1">
        <v>73324815</v>
      </c>
      <c r="G2277" s="1">
        <v>73324637</v>
      </c>
      <c r="H2277" s="1">
        <v>469999753</v>
      </c>
      <c r="I2277" s="2">
        <v>3.1200000000000002E-38</v>
      </c>
      <c r="J2277">
        <v>92</v>
      </c>
      <c r="K2277">
        <v>182</v>
      </c>
      <c r="L2277">
        <v>84.066000000000003</v>
      </c>
    </row>
    <row r="2278" spans="1:12" x14ac:dyDescent="0.25">
      <c r="A2278" t="s">
        <v>140</v>
      </c>
      <c r="B2278" t="s">
        <v>1</v>
      </c>
      <c r="C2278">
        <v>3073</v>
      </c>
      <c r="D2278">
        <v>3246</v>
      </c>
      <c r="E2278" s="4">
        <v>8585</v>
      </c>
      <c r="F2278" s="1">
        <v>99390721</v>
      </c>
      <c r="G2278" s="1">
        <v>99390549</v>
      </c>
      <c r="H2278" s="1">
        <v>469999753</v>
      </c>
      <c r="I2278" s="2">
        <v>3.1200000000000002E-38</v>
      </c>
      <c r="J2278">
        <v>92</v>
      </c>
      <c r="K2278">
        <v>176</v>
      </c>
      <c r="L2278">
        <v>84.659000000000006</v>
      </c>
    </row>
    <row r="2279" spans="1:12" x14ac:dyDescent="0.25">
      <c r="A2279" t="s">
        <v>140</v>
      </c>
      <c r="B2279" t="s">
        <v>1</v>
      </c>
      <c r="C2279">
        <v>3063</v>
      </c>
      <c r="D2279">
        <v>3246</v>
      </c>
      <c r="E2279" s="4">
        <v>8585</v>
      </c>
      <c r="F2279" s="1">
        <v>263602103</v>
      </c>
      <c r="G2279" s="1">
        <v>263602282</v>
      </c>
      <c r="H2279" s="1">
        <v>469999753</v>
      </c>
      <c r="I2279" s="2">
        <v>3.1200000000000002E-38</v>
      </c>
      <c r="J2279">
        <v>92</v>
      </c>
      <c r="K2279">
        <v>185</v>
      </c>
      <c r="L2279">
        <v>83.784000000000006</v>
      </c>
    </row>
    <row r="2280" spans="1:12" x14ac:dyDescent="0.25">
      <c r="A2280" t="s">
        <v>140</v>
      </c>
      <c r="B2280" t="s">
        <v>1</v>
      </c>
      <c r="C2280">
        <v>3066</v>
      </c>
      <c r="D2280">
        <v>3251</v>
      </c>
      <c r="E2280" s="4">
        <v>8585</v>
      </c>
      <c r="F2280" s="1">
        <v>313067861</v>
      </c>
      <c r="G2280" s="1">
        <v>313068044</v>
      </c>
      <c r="H2280" s="1">
        <v>469999753</v>
      </c>
      <c r="I2280" s="2">
        <v>3.1200000000000002E-38</v>
      </c>
      <c r="J2280">
        <v>92</v>
      </c>
      <c r="K2280">
        <v>188</v>
      </c>
      <c r="L2280">
        <v>83.510999999999996</v>
      </c>
    </row>
    <row r="2281" spans="1:12" x14ac:dyDescent="0.25">
      <c r="A2281" t="s">
        <v>140</v>
      </c>
      <c r="B2281" t="s">
        <v>1</v>
      </c>
      <c r="C2281">
        <v>3072</v>
      </c>
      <c r="D2281">
        <v>3254</v>
      </c>
      <c r="E2281" s="4">
        <v>8585</v>
      </c>
      <c r="F2281" s="1">
        <v>357775911</v>
      </c>
      <c r="G2281" s="1">
        <v>357776091</v>
      </c>
      <c r="H2281" s="1">
        <v>469999753</v>
      </c>
      <c r="I2281" s="2">
        <v>3.1200000000000002E-38</v>
      </c>
      <c r="J2281">
        <v>92</v>
      </c>
      <c r="K2281">
        <v>185</v>
      </c>
      <c r="L2281">
        <v>83.784000000000006</v>
      </c>
    </row>
    <row r="2282" spans="1:12" x14ac:dyDescent="0.25">
      <c r="A2282" t="s">
        <v>140</v>
      </c>
      <c r="B2282" t="s">
        <v>1</v>
      </c>
      <c r="C2282">
        <v>3073</v>
      </c>
      <c r="D2282">
        <v>3252</v>
      </c>
      <c r="E2282" s="4">
        <v>8585</v>
      </c>
      <c r="F2282" s="1">
        <v>357892616</v>
      </c>
      <c r="G2282" s="1">
        <v>357892794</v>
      </c>
      <c r="H2282" s="1">
        <v>469999753</v>
      </c>
      <c r="I2282" s="2">
        <v>3.1200000000000002E-38</v>
      </c>
      <c r="J2282">
        <v>92</v>
      </c>
      <c r="K2282">
        <v>182</v>
      </c>
      <c r="L2282">
        <v>84.066000000000003</v>
      </c>
    </row>
    <row r="2283" spans="1:12" x14ac:dyDescent="0.25">
      <c r="A2283" t="s">
        <v>140</v>
      </c>
      <c r="B2283" t="s">
        <v>1</v>
      </c>
      <c r="C2283">
        <v>3071</v>
      </c>
      <c r="D2283">
        <v>3246</v>
      </c>
      <c r="E2283" s="4">
        <v>8585</v>
      </c>
      <c r="F2283" s="1">
        <v>469980797</v>
      </c>
      <c r="G2283" s="1">
        <v>469980971</v>
      </c>
      <c r="H2283" s="1">
        <v>469999753</v>
      </c>
      <c r="I2283" s="2">
        <v>1.12E-37</v>
      </c>
      <c r="J2283">
        <v>91</v>
      </c>
      <c r="K2283">
        <v>177</v>
      </c>
      <c r="L2283">
        <v>84.180999999999997</v>
      </c>
    </row>
    <row r="2284" spans="1:12" x14ac:dyDescent="0.25">
      <c r="A2284" t="s">
        <v>140</v>
      </c>
      <c r="B2284" t="s">
        <v>1</v>
      </c>
      <c r="C2284">
        <v>3071</v>
      </c>
      <c r="D2284">
        <v>3246</v>
      </c>
      <c r="E2284" s="4">
        <v>8585</v>
      </c>
      <c r="F2284" s="1">
        <v>384018533</v>
      </c>
      <c r="G2284" s="1">
        <v>384018707</v>
      </c>
      <c r="H2284" s="1">
        <v>469999753</v>
      </c>
      <c r="I2284" s="2">
        <v>1.12E-37</v>
      </c>
      <c r="J2284">
        <v>91</v>
      </c>
      <c r="K2284">
        <v>178</v>
      </c>
      <c r="L2284">
        <v>84.27</v>
      </c>
    </row>
    <row r="2285" spans="1:12" x14ac:dyDescent="0.25">
      <c r="A2285" t="s">
        <v>140</v>
      </c>
      <c r="B2285" t="s">
        <v>1</v>
      </c>
      <c r="C2285">
        <v>3070</v>
      </c>
      <c r="D2285">
        <v>3247</v>
      </c>
      <c r="E2285" s="4">
        <v>8585</v>
      </c>
      <c r="F2285" s="1">
        <v>29422904</v>
      </c>
      <c r="G2285" s="1">
        <v>29423080</v>
      </c>
      <c r="H2285" s="1">
        <v>469999753</v>
      </c>
      <c r="I2285" s="2">
        <v>4.0400000000000002E-37</v>
      </c>
      <c r="J2285">
        <v>90</v>
      </c>
      <c r="K2285">
        <v>179</v>
      </c>
      <c r="L2285">
        <v>83.799000000000007</v>
      </c>
    </row>
    <row r="2286" spans="1:12" x14ac:dyDescent="0.25">
      <c r="A2286" t="s">
        <v>140</v>
      </c>
      <c r="B2286" t="s">
        <v>1</v>
      </c>
      <c r="C2286">
        <v>3073</v>
      </c>
      <c r="D2286">
        <v>3250</v>
      </c>
      <c r="E2286" s="4">
        <v>8585</v>
      </c>
      <c r="F2286" s="1">
        <v>59125152</v>
      </c>
      <c r="G2286" s="1">
        <v>59125327</v>
      </c>
      <c r="H2286" s="1">
        <v>469999753</v>
      </c>
      <c r="I2286" s="2">
        <v>4.0400000000000002E-37</v>
      </c>
      <c r="J2286">
        <v>90</v>
      </c>
      <c r="K2286">
        <v>180</v>
      </c>
      <c r="L2286">
        <v>83.888999999999996</v>
      </c>
    </row>
    <row r="2287" spans="1:12" x14ac:dyDescent="0.25">
      <c r="A2287" t="s">
        <v>140</v>
      </c>
      <c r="B2287" t="s">
        <v>1</v>
      </c>
      <c r="C2287">
        <v>3072</v>
      </c>
      <c r="D2287">
        <v>3252</v>
      </c>
      <c r="E2287" s="4">
        <v>8585</v>
      </c>
      <c r="F2287" s="1">
        <v>254721625</v>
      </c>
      <c r="G2287" s="1">
        <v>254721447</v>
      </c>
      <c r="H2287" s="1">
        <v>469999753</v>
      </c>
      <c r="I2287" s="2">
        <v>4.0400000000000002E-37</v>
      </c>
      <c r="J2287">
        <v>90</v>
      </c>
      <c r="K2287">
        <v>182</v>
      </c>
      <c r="L2287">
        <v>83.516000000000005</v>
      </c>
    </row>
    <row r="2288" spans="1:12" x14ac:dyDescent="0.25">
      <c r="A2288" t="s">
        <v>140</v>
      </c>
      <c r="B2288" t="s">
        <v>1</v>
      </c>
      <c r="C2288">
        <v>3072</v>
      </c>
      <c r="D2288">
        <v>3249</v>
      </c>
      <c r="E2288" s="4">
        <v>8585</v>
      </c>
      <c r="F2288" s="1">
        <v>290163973</v>
      </c>
      <c r="G2288" s="1">
        <v>290163797</v>
      </c>
      <c r="H2288" s="1">
        <v>469999753</v>
      </c>
      <c r="I2288" s="2">
        <v>4.0400000000000002E-37</v>
      </c>
      <c r="J2288">
        <v>90</v>
      </c>
      <c r="K2288">
        <v>179</v>
      </c>
      <c r="L2288">
        <v>83.799000000000007</v>
      </c>
    </row>
    <row r="2289" spans="1:12" x14ac:dyDescent="0.25">
      <c r="A2289" t="s">
        <v>140</v>
      </c>
      <c r="B2289" t="s">
        <v>1</v>
      </c>
      <c r="C2289">
        <v>3073</v>
      </c>
      <c r="D2289">
        <v>3247</v>
      </c>
      <c r="E2289" s="4">
        <v>8585</v>
      </c>
      <c r="F2289" s="1">
        <v>314192360</v>
      </c>
      <c r="G2289" s="1">
        <v>314192532</v>
      </c>
      <c r="H2289" s="1">
        <v>469999753</v>
      </c>
      <c r="I2289" s="2">
        <v>4.0400000000000002E-37</v>
      </c>
      <c r="J2289">
        <v>90</v>
      </c>
      <c r="K2289">
        <v>177</v>
      </c>
      <c r="L2289">
        <v>84.180999999999997</v>
      </c>
    </row>
    <row r="2290" spans="1:12" x14ac:dyDescent="0.25">
      <c r="A2290" t="s">
        <v>140</v>
      </c>
      <c r="B2290" t="s">
        <v>1</v>
      </c>
      <c r="C2290">
        <v>3073</v>
      </c>
      <c r="D2290">
        <v>3253</v>
      </c>
      <c r="E2290" s="4">
        <v>8585</v>
      </c>
      <c r="F2290" s="1">
        <v>7622180</v>
      </c>
      <c r="G2290" s="1">
        <v>7622358</v>
      </c>
      <c r="H2290" s="1">
        <v>469999753</v>
      </c>
      <c r="I2290" s="2">
        <v>4.0400000000000002E-37</v>
      </c>
      <c r="J2290">
        <v>90</v>
      </c>
      <c r="K2290">
        <v>184</v>
      </c>
      <c r="L2290">
        <v>83.695999999999998</v>
      </c>
    </row>
    <row r="2291" spans="1:12" x14ac:dyDescent="0.25">
      <c r="A2291" t="s">
        <v>140</v>
      </c>
      <c r="B2291" t="s">
        <v>1</v>
      </c>
      <c r="C2291">
        <v>3073</v>
      </c>
      <c r="D2291">
        <v>3246</v>
      </c>
      <c r="E2291" s="4">
        <v>8585</v>
      </c>
      <c r="F2291" s="1">
        <v>272442937</v>
      </c>
      <c r="G2291" s="1">
        <v>272443108</v>
      </c>
      <c r="H2291" s="1">
        <v>469999753</v>
      </c>
      <c r="I2291" s="2">
        <v>1.4500000000000001E-36</v>
      </c>
      <c r="J2291">
        <v>89</v>
      </c>
      <c r="K2291">
        <v>175</v>
      </c>
      <c r="L2291">
        <v>84</v>
      </c>
    </row>
    <row r="2292" spans="1:12" x14ac:dyDescent="0.25">
      <c r="A2292" t="s">
        <v>140</v>
      </c>
      <c r="B2292" t="s">
        <v>1</v>
      </c>
      <c r="C2292">
        <v>3073</v>
      </c>
      <c r="D2292">
        <v>3246</v>
      </c>
      <c r="E2292" s="4">
        <v>8585</v>
      </c>
      <c r="F2292" s="1">
        <v>201898610</v>
      </c>
      <c r="G2292" s="1">
        <v>201898439</v>
      </c>
      <c r="H2292" s="1">
        <v>469999753</v>
      </c>
      <c r="I2292" s="2">
        <v>1.4500000000000001E-36</v>
      </c>
      <c r="J2292">
        <v>89</v>
      </c>
      <c r="K2292">
        <v>175</v>
      </c>
      <c r="L2292">
        <v>84</v>
      </c>
    </row>
    <row r="2293" spans="1:12" x14ac:dyDescent="0.25">
      <c r="A2293" t="s">
        <v>140</v>
      </c>
      <c r="B2293" t="s">
        <v>1</v>
      </c>
      <c r="C2293">
        <v>3073</v>
      </c>
      <c r="D2293">
        <v>3246</v>
      </c>
      <c r="E2293" s="4">
        <v>8585</v>
      </c>
      <c r="F2293" s="1">
        <v>221964387</v>
      </c>
      <c r="G2293" s="1">
        <v>221964559</v>
      </c>
      <c r="H2293" s="1">
        <v>469999753</v>
      </c>
      <c r="I2293" s="2">
        <v>1.4500000000000001E-36</v>
      </c>
      <c r="J2293">
        <v>89</v>
      </c>
      <c r="K2293">
        <v>177</v>
      </c>
      <c r="L2293">
        <v>84.180999999999997</v>
      </c>
    </row>
    <row r="2294" spans="1:12" x14ac:dyDescent="0.25">
      <c r="A2294" t="s">
        <v>140</v>
      </c>
      <c r="B2294" t="s">
        <v>1</v>
      </c>
      <c r="C2294">
        <v>3073</v>
      </c>
      <c r="D2294">
        <v>3246</v>
      </c>
      <c r="E2294" s="4">
        <v>8585</v>
      </c>
      <c r="F2294" s="1">
        <v>306254234</v>
      </c>
      <c r="G2294" s="1">
        <v>306254406</v>
      </c>
      <c r="H2294" s="1">
        <v>469999753</v>
      </c>
      <c r="I2294" s="2">
        <v>1.4500000000000001E-36</v>
      </c>
      <c r="J2294">
        <v>89</v>
      </c>
      <c r="K2294">
        <v>175</v>
      </c>
      <c r="L2294">
        <v>84</v>
      </c>
    </row>
    <row r="2295" spans="1:12" x14ac:dyDescent="0.25">
      <c r="A2295" t="s">
        <v>140</v>
      </c>
      <c r="B2295" t="s">
        <v>1</v>
      </c>
      <c r="C2295">
        <v>3073</v>
      </c>
      <c r="D2295">
        <v>3246</v>
      </c>
      <c r="E2295" s="4">
        <v>8585</v>
      </c>
      <c r="F2295" s="1">
        <v>316514912</v>
      </c>
      <c r="G2295" s="1">
        <v>316514740</v>
      </c>
      <c r="H2295" s="1">
        <v>469999753</v>
      </c>
      <c r="I2295" s="2">
        <v>1.4500000000000001E-36</v>
      </c>
      <c r="J2295">
        <v>89</v>
      </c>
      <c r="K2295">
        <v>176</v>
      </c>
      <c r="L2295">
        <v>84.090999999999994</v>
      </c>
    </row>
    <row r="2296" spans="1:12" x14ac:dyDescent="0.25">
      <c r="A2296" t="s">
        <v>140</v>
      </c>
      <c r="B2296" t="s">
        <v>1</v>
      </c>
      <c r="C2296">
        <v>3059</v>
      </c>
      <c r="D2296">
        <v>3247</v>
      </c>
      <c r="E2296" s="4">
        <v>8585</v>
      </c>
      <c r="F2296" s="1">
        <v>307401473</v>
      </c>
      <c r="G2296" s="1">
        <v>307401660</v>
      </c>
      <c r="H2296" s="1">
        <v>469999753</v>
      </c>
      <c r="I2296" s="2">
        <v>1.4500000000000001E-36</v>
      </c>
      <c r="J2296">
        <v>89</v>
      </c>
      <c r="K2296">
        <v>191</v>
      </c>
      <c r="L2296">
        <v>82.722999999999999</v>
      </c>
    </row>
    <row r="2297" spans="1:12" x14ac:dyDescent="0.25">
      <c r="A2297" t="s">
        <v>140</v>
      </c>
      <c r="B2297" t="s">
        <v>1</v>
      </c>
      <c r="C2297">
        <v>3065</v>
      </c>
      <c r="D2297">
        <v>3247</v>
      </c>
      <c r="E2297" s="4">
        <v>8585</v>
      </c>
      <c r="F2297" s="1">
        <v>339613241</v>
      </c>
      <c r="G2297" s="1">
        <v>339613062</v>
      </c>
      <c r="H2297" s="1">
        <v>469999753</v>
      </c>
      <c r="I2297" s="2">
        <v>5.2200000000000002E-36</v>
      </c>
      <c r="J2297">
        <v>88</v>
      </c>
      <c r="K2297">
        <v>185</v>
      </c>
      <c r="L2297">
        <v>83.242999999999995</v>
      </c>
    </row>
    <row r="2298" spans="1:12" x14ac:dyDescent="0.25">
      <c r="A2298" t="s">
        <v>140</v>
      </c>
      <c r="B2298" t="s">
        <v>1</v>
      </c>
      <c r="C2298">
        <v>3061</v>
      </c>
      <c r="D2298">
        <v>3246</v>
      </c>
      <c r="E2298" s="4">
        <v>8585</v>
      </c>
      <c r="F2298" s="1">
        <v>373278722</v>
      </c>
      <c r="G2298" s="1">
        <v>373278540</v>
      </c>
      <c r="H2298" s="1">
        <v>469999753</v>
      </c>
      <c r="I2298" s="2">
        <v>5.2200000000000002E-36</v>
      </c>
      <c r="J2298">
        <v>88</v>
      </c>
      <c r="K2298">
        <v>188</v>
      </c>
      <c r="L2298">
        <v>82.978999999999999</v>
      </c>
    </row>
    <row r="2299" spans="1:12" x14ac:dyDescent="0.25">
      <c r="A2299" t="s">
        <v>140</v>
      </c>
      <c r="B2299" t="s">
        <v>1</v>
      </c>
      <c r="C2299">
        <v>3073</v>
      </c>
      <c r="D2299">
        <v>3252</v>
      </c>
      <c r="E2299" s="4">
        <v>8585</v>
      </c>
      <c r="F2299" s="1">
        <v>218028952</v>
      </c>
      <c r="G2299" s="1">
        <v>218029128</v>
      </c>
      <c r="H2299" s="1">
        <v>469999753</v>
      </c>
      <c r="I2299" s="2">
        <v>5.2200000000000002E-36</v>
      </c>
      <c r="J2299">
        <v>88</v>
      </c>
      <c r="K2299">
        <v>181</v>
      </c>
      <c r="L2299">
        <v>83.424999999999997</v>
      </c>
    </row>
    <row r="2300" spans="1:12" x14ac:dyDescent="0.25">
      <c r="A2300" t="s">
        <v>140</v>
      </c>
      <c r="B2300" t="s">
        <v>1</v>
      </c>
      <c r="C2300">
        <v>3072</v>
      </c>
      <c r="D2300">
        <v>3246</v>
      </c>
      <c r="E2300" s="4">
        <v>8585</v>
      </c>
      <c r="F2300" s="1">
        <v>11800175</v>
      </c>
      <c r="G2300" s="1">
        <v>11800003</v>
      </c>
      <c r="H2300" s="1">
        <v>469999753</v>
      </c>
      <c r="I2300" s="2">
        <v>1.8800000000000001E-35</v>
      </c>
      <c r="J2300">
        <v>87</v>
      </c>
      <c r="K2300">
        <v>177</v>
      </c>
      <c r="L2300">
        <v>83.616</v>
      </c>
    </row>
    <row r="2301" spans="1:12" x14ac:dyDescent="0.25">
      <c r="A2301" t="s">
        <v>140</v>
      </c>
      <c r="B2301" t="s">
        <v>1</v>
      </c>
      <c r="C2301">
        <v>3073</v>
      </c>
      <c r="D2301">
        <v>3250</v>
      </c>
      <c r="E2301" s="4">
        <v>8585</v>
      </c>
      <c r="F2301" s="1">
        <v>41511506</v>
      </c>
      <c r="G2301" s="1">
        <v>41511682</v>
      </c>
      <c r="H2301" s="1">
        <v>469999753</v>
      </c>
      <c r="I2301" s="2">
        <v>1.8800000000000001E-35</v>
      </c>
      <c r="J2301">
        <v>87</v>
      </c>
      <c r="K2301">
        <v>179</v>
      </c>
      <c r="L2301">
        <v>83.24</v>
      </c>
    </row>
    <row r="2302" spans="1:12" x14ac:dyDescent="0.25">
      <c r="A2302" t="s">
        <v>140</v>
      </c>
      <c r="B2302" t="s">
        <v>1</v>
      </c>
      <c r="C2302">
        <v>3073</v>
      </c>
      <c r="D2302">
        <v>3247</v>
      </c>
      <c r="E2302" s="4">
        <v>8585</v>
      </c>
      <c r="F2302" s="1">
        <v>171945938</v>
      </c>
      <c r="G2302" s="1">
        <v>171946110</v>
      </c>
      <c r="H2302" s="1">
        <v>469999753</v>
      </c>
      <c r="I2302" s="2">
        <v>1.8800000000000001E-35</v>
      </c>
      <c r="J2302">
        <v>87</v>
      </c>
      <c r="K2302">
        <v>177</v>
      </c>
      <c r="L2302">
        <v>83.616</v>
      </c>
    </row>
    <row r="2303" spans="1:12" x14ac:dyDescent="0.25">
      <c r="A2303" t="s">
        <v>140</v>
      </c>
      <c r="B2303" t="s">
        <v>1</v>
      </c>
      <c r="C2303">
        <v>3073</v>
      </c>
      <c r="D2303">
        <v>3246</v>
      </c>
      <c r="E2303" s="4">
        <v>8585</v>
      </c>
      <c r="F2303" s="1">
        <v>277432077</v>
      </c>
      <c r="G2303" s="1">
        <v>277432239</v>
      </c>
      <c r="H2303" s="1">
        <v>469999753</v>
      </c>
      <c r="I2303" s="2">
        <v>1.8800000000000001E-35</v>
      </c>
      <c r="J2303">
        <v>87</v>
      </c>
      <c r="K2303">
        <v>174</v>
      </c>
      <c r="L2303">
        <v>84.483000000000004</v>
      </c>
    </row>
    <row r="2304" spans="1:12" x14ac:dyDescent="0.25">
      <c r="A2304" t="s">
        <v>140</v>
      </c>
      <c r="B2304" t="s">
        <v>1</v>
      </c>
      <c r="C2304">
        <v>3073</v>
      </c>
      <c r="D2304">
        <v>3250</v>
      </c>
      <c r="E2304" s="4">
        <v>8585</v>
      </c>
      <c r="F2304" s="1">
        <v>426776304</v>
      </c>
      <c r="G2304" s="1">
        <v>426776129</v>
      </c>
      <c r="H2304" s="1">
        <v>469999753</v>
      </c>
      <c r="I2304" s="2">
        <v>1.8800000000000001E-35</v>
      </c>
      <c r="J2304">
        <v>87</v>
      </c>
      <c r="K2304">
        <v>179</v>
      </c>
      <c r="L2304">
        <v>83.24</v>
      </c>
    </row>
    <row r="2305" spans="1:12" x14ac:dyDescent="0.25">
      <c r="A2305" t="s">
        <v>140</v>
      </c>
      <c r="B2305" t="s">
        <v>1</v>
      </c>
      <c r="C2305">
        <v>3070</v>
      </c>
      <c r="D2305">
        <v>3253</v>
      </c>
      <c r="E2305" s="4">
        <v>8585</v>
      </c>
      <c r="F2305" s="1">
        <v>244685521</v>
      </c>
      <c r="G2305" s="1">
        <v>244685339</v>
      </c>
      <c r="H2305" s="1">
        <v>469999753</v>
      </c>
      <c r="I2305" s="2">
        <v>1.8800000000000001E-35</v>
      </c>
      <c r="J2305">
        <v>87</v>
      </c>
      <c r="K2305">
        <v>186</v>
      </c>
      <c r="L2305">
        <v>82.796000000000006</v>
      </c>
    </row>
    <row r="2306" spans="1:12" x14ac:dyDescent="0.25">
      <c r="A2306" t="s">
        <v>140</v>
      </c>
      <c r="B2306" t="s">
        <v>1</v>
      </c>
      <c r="C2306">
        <v>3073</v>
      </c>
      <c r="D2306">
        <v>3247</v>
      </c>
      <c r="E2306" s="4">
        <v>8585</v>
      </c>
      <c r="F2306" s="1">
        <v>399927404</v>
      </c>
      <c r="G2306" s="1">
        <v>399927576</v>
      </c>
      <c r="H2306" s="1">
        <v>469999753</v>
      </c>
      <c r="I2306" s="2">
        <v>1.8800000000000001E-35</v>
      </c>
      <c r="J2306">
        <v>87</v>
      </c>
      <c r="K2306">
        <v>177</v>
      </c>
      <c r="L2306">
        <v>83.616</v>
      </c>
    </row>
    <row r="2307" spans="1:12" x14ac:dyDescent="0.25">
      <c r="A2307" t="s">
        <v>140</v>
      </c>
      <c r="B2307" t="s">
        <v>1</v>
      </c>
      <c r="C2307">
        <v>3076</v>
      </c>
      <c r="D2307">
        <v>3247</v>
      </c>
      <c r="E2307" s="4">
        <v>8585</v>
      </c>
      <c r="F2307" s="1">
        <v>372280241</v>
      </c>
      <c r="G2307" s="1">
        <v>372280071</v>
      </c>
      <c r="H2307" s="1">
        <v>469999753</v>
      </c>
      <c r="I2307" s="2">
        <v>1.8800000000000001E-35</v>
      </c>
      <c r="J2307">
        <v>87</v>
      </c>
      <c r="K2307">
        <v>174</v>
      </c>
      <c r="L2307">
        <v>83.908000000000001</v>
      </c>
    </row>
    <row r="2308" spans="1:12" x14ac:dyDescent="0.25">
      <c r="A2308" t="s">
        <v>140</v>
      </c>
      <c r="B2308" t="s">
        <v>1</v>
      </c>
      <c r="C2308">
        <v>3069</v>
      </c>
      <c r="D2308">
        <v>3246</v>
      </c>
      <c r="E2308" s="4">
        <v>8585</v>
      </c>
      <c r="F2308" s="1">
        <v>371369349</v>
      </c>
      <c r="G2308" s="1">
        <v>371369525</v>
      </c>
      <c r="H2308" s="1">
        <v>469999753</v>
      </c>
      <c r="I2308" s="2">
        <v>1.8800000000000001E-35</v>
      </c>
      <c r="J2308">
        <v>87</v>
      </c>
      <c r="K2308">
        <v>179</v>
      </c>
      <c r="L2308">
        <v>83.24</v>
      </c>
    </row>
    <row r="2309" spans="1:12" x14ac:dyDescent="0.25">
      <c r="A2309" t="s">
        <v>140</v>
      </c>
      <c r="B2309" t="s">
        <v>1</v>
      </c>
      <c r="C2309">
        <v>3069</v>
      </c>
      <c r="D2309">
        <v>3246</v>
      </c>
      <c r="E2309" s="4">
        <v>8585</v>
      </c>
      <c r="F2309" s="1">
        <v>366289224</v>
      </c>
      <c r="G2309" s="1">
        <v>366289399</v>
      </c>
      <c r="H2309" s="1">
        <v>469999753</v>
      </c>
      <c r="I2309" s="2">
        <v>1.8800000000000001E-35</v>
      </c>
      <c r="J2309">
        <v>87</v>
      </c>
      <c r="K2309">
        <v>180</v>
      </c>
      <c r="L2309">
        <v>83.332999999999998</v>
      </c>
    </row>
    <row r="2310" spans="1:12" x14ac:dyDescent="0.25">
      <c r="A2310" t="s">
        <v>140</v>
      </c>
      <c r="B2310" t="s">
        <v>1</v>
      </c>
      <c r="C2310">
        <v>3073</v>
      </c>
      <c r="D2310">
        <v>3253</v>
      </c>
      <c r="E2310" s="4">
        <v>8585</v>
      </c>
      <c r="F2310" s="1">
        <v>336662390</v>
      </c>
      <c r="G2310" s="1">
        <v>336662211</v>
      </c>
      <c r="H2310" s="1">
        <v>469999753</v>
      </c>
      <c r="I2310" s="2">
        <v>1.8800000000000001E-35</v>
      </c>
      <c r="J2310">
        <v>87</v>
      </c>
      <c r="K2310">
        <v>182</v>
      </c>
      <c r="L2310">
        <v>82.966999999999999</v>
      </c>
    </row>
    <row r="2311" spans="1:12" x14ac:dyDescent="0.25">
      <c r="A2311" t="s">
        <v>140</v>
      </c>
      <c r="B2311" t="s">
        <v>1</v>
      </c>
      <c r="C2311">
        <v>3072</v>
      </c>
      <c r="D2311">
        <v>3246</v>
      </c>
      <c r="E2311" s="4">
        <v>8585</v>
      </c>
      <c r="F2311" s="1">
        <v>292989117</v>
      </c>
      <c r="G2311" s="1">
        <v>292989290</v>
      </c>
      <c r="H2311" s="1">
        <v>469999753</v>
      </c>
      <c r="I2311" s="2">
        <v>1.8800000000000001E-35</v>
      </c>
      <c r="J2311">
        <v>87</v>
      </c>
      <c r="K2311">
        <v>175</v>
      </c>
      <c r="L2311">
        <v>83.429000000000002</v>
      </c>
    </row>
    <row r="2312" spans="1:12" x14ac:dyDescent="0.25">
      <c r="A2312" t="s">
        <v>140</v>
      </c>
      <c r="B2312" t="s">
        <v>1</v>
      </c>
      <c r="C2312">
        <v>3070</v>
      </c>
      <c r="D2312">
        <v>3253</v>
      </c>
      <c r="E2312" s="4">
        <v>8585</v>
      </c>
      <c r="F2312" s="1">
        <v>291553440</v>
      </c>
      <c r="G2312" s="1">
        <v>291553621</v>
      </c>
      <c r="H2312" s="1">
        <v>469999753</v>
      </c>
      <c r="I2312" s="2">
        <v>1.8800000000000001E-35</v>
      </c>
      <c r="J2312">
        <v>87</v>
      </c>
      <c r="K2312">
        <v>186</v>
      </c>
      <c r="L2312">
        <v>82.796000000000006</v>
      </c>
    </row>
    <row r="2313" spans="1:12" x14ac:dyDescent="0.25">
      <c r="A2313" t="s">
        <v>140</v>
      </c>
      <c r="B2313" t="s">
        <v>1</v>
      </c>
      <c r="C2313">
        <v>3073</v>
      </c>
      <c r="D2313">
        <v>3247</v>
      </c>
      <c r="E2313" s="4">
        <v>8585</v>
      </c>
      <c r="F2313" s="1">
        <v>285508606</v>
      </c>
      <c r="G2313" s="1">
        <v>285508779</v>
      </c>
      <c r="H2313" s="1">
        <v>469999753</v>
      </c>
      <c r="I2313" s="2">
        <v>1.8800000000000001E-35</v>
      </c>
      <c r="J2313">
        <v>87</v>
      </c>
      <c r="K2313">
        <v>177</v>
      </c>
      <c r="L2313">
        <v>83.616</v>
      </c>
    </row>
    <row r="2314" spans="1:12" x14ac:dyDescent="0.25">
      <c r="A2314" t="s">
        <v>140</v>
      </c>
      <c r="B2314" t="s">
        <v>1</v>
      </c>
      <c r="C2314">
        <v>3070</v>
      </c>
      <c r="D2314">
        <v>3246</v>
      </c>
      <c r="E2314" s="4">
        <v>8585</v>
      </c>
      <c r="F2314" s="1">
        <v>249732257</v>
      </c>
      <c r="G2314" s="1">
        <v>249732431</v>
      </c>
      <c r="H2314" s="1">
        <v>469999753</v>
      </c>
      <c r="I2314" s="2">
        <v>6.7500000000000004E-35</v>
      </c>
      <c r="J2314">
        <v>86</v>
      </c>
      <c r="K2314">
        <v>181</v>
      </c>
      <c r="L2314">
        <v>83.424999999999997</v>
      </c>
    </row>
    <row r="2315" spans="1:12" x14ac:dyDescent="0.25">
      <c r="A2315" t="s">
        <v>140</v>
      </c>
      <c r="B2315" t="s">
        <v>1</v>
      </c>
      <c r="C2315">
        <v>3073</v>
      </c>
      <c r="D2315">
        <v>3246</v>
      </c>
      <c r="E2315" s="4">
        <v>8585</v>
      </c>
      <c r="F2315" s="1">
        <v>393603528</v>
      </c>
      <c r="G2315" s="1">
        <v>393603699</v>
      </c>
      <c r="H2315" s="1">
        <v>469999753</v>
      </c>
      <c r="I2315" s="2">
        <v>6.7500000000000004E-35</v>
      </c>
      <c r="J2315">
        <v>86</v>
      </c>
      <c r="K2315">
        <v>175</v>
      </c>
      <c r="L2315">
        <v>83.429000000000002</v>
      </c>
    </row>
    <row r="2316" spans="1:12" x14ac:dyDescent="0.25">
      <c r="A2316" t="s">
        <v>140</v>
      </c>
      <c r="B2316" t="s">
        <v>1</v>
      </c>
      <c r="C2316">
        <v>3073</v>
      </c>
      <c r="D2316">
        <v>3246</v>
      </c>
      <c r="E2316" s="4">
        <v>8585</v>
      </c>
      <c r="F2316" s="1">
        <v>377539779</v>
      </c>
      <c r="G2316" s="1">
        <v>377539607</v>
      </c>
      <c r="H2316" s="1">
        <v>469999753</v>
      </c>
      <c r="I2316" s="2">
        <v>6.7500000000000004E-35</v>
      </c>
      <c r="J2316">
        <v>86</v>
      </c>
      <c r="K2316">
        <v>177</v>
      </c>
      <c r="L2316">
        <v>83.616</v>
      </c>
    </row>
    <row r="2317" spans="1:12" x14ac:dyDescent="0.25">
      <c r="A2317" t="s">
        <v>140</v>
      </c>
      <c r="B2317" t="s">
        <v>1</v>
      </c>
      <c r="C2317">
        <v>3070</v>
      </c>
      <c r="D2317">
        <v>3246</v>
      </c>
      <c r="E2317" s="4">
        <v>8585</v>
      </c>
      <c r="F2317" s="1">
        <v>377081910</v>
      </c>
      <c r="G2317" s="1">
        <v>377082085</v>
      </c>
      <c r="H2317" s="1">
        <v>469999753</v>
      </c>
      <c r="I2317" s="2">
        <v>6.7500000000000004E-35</v>
      </c>
      <c r="J2317">
        <v>86</v>
      </c>
      <c r="K2317">
        <v>178</v>
      </c>
      <c r="L2317">
        <v>83.146000000000001</v>
      </c>
    </row>
    <row r="2318" spans="1:12" x14ac:dyDescent="0.25">
      <c r="A2318" t="s">
        <v>140</v>
      </c>
      <c r="B2318" t="s">
        <v>1</v>
      </c>
      <c r="C2318">
        <v>3073</v>
      </c>
      <c r="D2318">
        <v>3246</v>
      </c>
      <c r="E2318" s="4">
        <v>8585</v>
      </c>
      <c r="F2318" s="1">
        <v>348686905</v>
      </c>
      <c r="G2318" s="1">
        <v>348686733</v>
      </c>
      <c r="H2318" s="1">
        <v>469999753</v>
      </c>
      <c r="I2318" s="2">
        <v>6.7500000000000004E-35</v>
      </c>
      <c r="J2318">
        <v>86</v>
      </c>
      <c r="K2318">
        <v>176</v>
      </c>
      <c r="L2318">
        <v>83.522999999999996</v>
      </c>
    </row>
    <row r="2319" spans="1:12" x14ac:dyDescent="0.25">
      <c r="A2319" t="s">
        <v>140</v>
      </c>
      <c r="B2319" t="s">
        <v>1</v>
      </c>
      <c r="C2319">
        <v>3073</v>
      </c>
      <c r="D2319">
        <v>3246</v>
      </c>
      <c r="E2319" s="4">
        <v>8585</v>
      </c>
      <c r="F2319" s="1">
        <v>336315038</v>
      </c>
      <c r="G2319" s="1">
        <v>336315210</v>
      </c>
      <c r="H2319" s="1">
        <v>469999753</v>
      </c>
      <c r="I2319" s="2">
        <v>6.7500000000000004E-35</v>
      </c>
      <c r="J2319">
        <v>86</v>
      </c>
      <c r="K2319">
        <v>175</v>
      </c>
      <c r="L2319">
        <v>83.429000000000002</v>
      </c>
    </row>
    <row r="2320" spans="1:12" x14ac:dyDescent="0.25">
      <c r="A2320" t="s">
        <v>140</v>
      </c>
      <c r="B2320" t="s">
        <v>1</v>
      </c>
      <c r="C2320">
        <v>3073</v>
      </c>
      <c r="D2320">
        <v>3246</v>
      </c>
      <c r="E2320" s="4">
        <v>8585</v>
      </c>
      <c r="F2320" s="1">
        <v>251776953</v>
      </c>
      <c r="G2320" s="1">
        <v>251777125</v>
      </c>
      <c r="H2320" s="1">
        <v>469999753</v>
      </c>
      <c r="I2320" s="2">
        <v>6.7500000000000004E-35</v>
      </c>
      <c r="J2320">
        <v>86</v>
      </c>
      <c r="K2320">
        <v>175</v>
      </c>
      <c r="L2320">
        <v>83.429000000000002</v>
      </c>
    </row>
    <row r="2321" spans="1:12" x14ac:dyDescent="0.25">
      <c r="A2321" t="s">
        <v>140</v>
      </c>
      <c r="B2321" t="s">
        <v>1</v>
      </c>
      <c r="C2321">
        <v>3071</v>
      </c>
      <c r="D2321">
        <v>3247</v>
      </c>
      <c r="E2321" s="4">
        <v>8585</v>
      </c>
      <c r="F2321" s="1">
        <v>231119355</v>
      </c>
      <c r="G2321" s="1">
        <v>231119181</v>
      </c>
      <c r="H2321" s="1">
        <v>469999753</v>
      </c>
      <c r="I2321" s="2">
        <v>6.7500000000000004E-35</v>
      </c>
      <c r="J2321">
        <v>86</v>
      </c>
      <c r="K2321">
        <v>178</v>
      </c>
      <c r="L2321">
        <v>83.146000000000001</v>
      </c>
    </row>
    <row r="2322" spans="1:12" x14ac:dyDescent="0.25">
      <c r="A2322" t="s">
        <v>140</v>
      </c>
      <c r="B2322" t="s">
        <v>1</v>
      </c>
      <c r="C2322">
        <v>3068</v>
      </c>
      <c r="D2322">
        <v>3246</v>
      </c>
      <c r="E2322" s="4">
        <v>8585</v>
      </c>
      <c r="F2322" s="1">
        <v>157189335</v>
      </c>
      <c r="G2322" s="1">
        <v>157189513</v>
      </c>
      <c r="H2322" s="1">
        <v>469999753</v>
      </c>
      <c r="I2322" s="2">
        <v>6.7500000000000004E-35</v>
      </c>
      <c r="J2322">
        <v>86</v>
      </c>
      <c r="K2322">
        <v>181</v>
      </c>
      <c r="L2322">
        <v>82.873000000000005</v>
      </c>
    </row>
    <row r="2323" spans="1:12" x14ac:dyDescent="0.25">
      <c r="A2323" t="s">
        <v>140</v>
      </c>
      <c r="B2323" t="s">
        <v>1</v>
      </c>
      <c r="C2323">
        <v>3071</v>
      </c>
      <c r="D2323">
        <v>3246</v>
      </c>
      <c r="E2323" s="4">
        <v>8585</v>
      </c>
      <c r="F2323" s="1">
        <v>330159912</v>
      </c>
      <c r="G2323" s="1">
        <v>330160088</v>
      </c>
      <c r="H2323" s="1">
        <v>469999753</v>
      </c>
      <c r="I2323" s="2">
        <v>6.7500000000000004E-35</v>
      </c>
      <c r="J2323">
        <v>86</v>
      </c>
      <c r="K2323">
        <v>180</v>
      </c>
      <c r="L2323">
        <v>83.332999999999998</v>
      </c>
    </row>
    <row r="2324" spans="1:12" x14ac:dyDescent="0.25">
      <c r="A2324" t="s">
        <v>140</v>
      </c>
      <c r="B2324" t="s">
        <v>1</v>
      </c>
      <c r="C2324">
        <v>3069</v>
      </c>
      <c r="D2324">
        <v>3250</v>
      </c>
      <c r="E2324" s="4">
        <v>8585</v>
      </c>
      <c r="F2324" s="1">
        <v>452610267</v>
      </c>
      <c r="G2324" s="1">
        <v>452610447</v>
      </c>
      <c r="H2324" s="1">
        <v>469999753</v>
      </c>
      <c r="I2324" s="2">
        <v>2.4300000000000002E-34</v>
      </c>
      <c r="J2324">
        <v>85</v>
      </c>
      <c r="K2324">
        <v>183</v>
      </c>
      <c r="L2324">
        <v>82.513999999999996</v>
      </c>
    </row>
    <row r="2325" spans="1:12" x14ac:dyDescent="0.25">
      <c r="A2325" t="s">
        <v>140</v>
      </c>
      <c r="B2325" t="s">
        <v>1</v>
      </c>
      <c r="C2325">
        <v>3072</v>
      </c>
      <c r="D2325">
        <v>3247</v>
      </c>
      <c r="E2325" s="4">
        <v>8585</v>
      </c>
      <c r="F2325" s="1">
        <v>345781680</v>
      </c>
      <c r="G2325" s="1">
        <v>345781507</v>
      </c>
      <c r="H2325" s="1">
        <v>469999753</v>
      </c>
      <c r="I2325" s="2">
        <v>2.4300000000000002E-34</v>
      </c>
      <c r="J2325">
        <v>85</v>
      </c>
      <c r="K2325">
        <v>176</v>
      </c>
      <c r="L2325">
        <v>82.954999999999998</v>
      </c>
    </row>
    <row r="2326" spans="1:12" x14ac:dyDescent="0.25">
      <c r="A2326" t="s">
        <v>140</v>
      </c>
      <c r="B2326" t="s">
        <v>1</v>
      </c>
      <c r="C2326">
        <v>3071</v>
      </c>
      <c r="D2326">
        <v>3246</v>
      </c>
      <c r="E2326" s="4">
        <v>8585</v>
      </c>
      <c r="F2326" s="1">
        <v>297616177</v>
      </c>
      <c r="G2326" s="1">
        <v>297616351</v>
      </c>
      <c r="H2326" s="1">
        <v>469999753</v>
      </c>
      <c r="I2326" s="2">
        <v>2.4300000000000002E-34</v>
      </c>
      <c r="J2326">
        <v>85</v>
      </c>
      <c r="K2326">
        <v>178</v>
      </c>
      <c r="L2326">
        <v>83.146000000000001</v>
      </c>
    </row>
    <row r="2327" spans="1:12" x14ac:dyDescent="0.25">
      <c r="A2327" t="s">
        <v>140</v>
      </c>
      <c r="B2327" t="s">
        <v>1</v>
      </c>
      <c r="C2327">
        <v>3073</v>
      </c>
      <c r="D2327">
        <v>3248</v>
      </c>
      <c r="E2327" s="4">
        <v>8585</v>
      </c>
      <c r="F2327" s="1">
        <v>406768583</v>
      </c>
      <c r="G2327" s="1">
        <v>406768757</v>
      </c>
      <c r="H2327" s="1">
        <v>469999753</v>
      </c>
      <c r="I2327" s="2">
        <v>2.4300000000000002E-34</v>
      </c>
      <c r="J2327">
        <v>85</v>
      </c>
      <c r="K2327">
        <v>177</v>
      </c>
      <c r="L2327">
        <v>83.051000000000002</v>
      </c>
    </row>
    <row r="2328" spans="1:12" x14ac:dyDescent="0.25">
      <c r="A2328" t="s">
        <v>140</v>
      </c>
      <c r="B2328" t="s">
        <v>1</v>
      </c>
      <c r="C2328">
        <v>3071</v>
      </c>
      <c r="D2328">
        <v>3249</v>
      </c>
      <c r="E2328" s="4">
        <v>8585</v>
      </c>
      <c r="F2328" s="1">
        <v>439428139</v>
      </c>
      <c r="G2328" s="1">
        <v>439428316</v>
      </c>
      <c r="H2328" s="1">
        <v>469999753</v>
      </c>
      <c r="I2328" s="2">
        <v>2.4300000000000002E-34</v>
      </c>
      <c r="J2328">
        <v>85</v>
      </c>
      <c r="K2328">
        <v>180</v>
      </c>
      <c r="L2328">
        <v>82.778000000000006</v>
      </c>
    </row>
    <row r="2329" spans="1:12" x14ac:dyDescent="0.25">
      <c r="A2329" t="s">
        <v>140</v>
      </c>
      <c r="B2329" t="s">
        <v>1</v>
      </c>
      <c r="C2329">
        <v>3069</v>
      </c>
      <c r="D2329">
        <v>3253</v>
      </c>
      <c r="E2329" s="4">
        <v>8585</v>
      </c>
      <c r="F2329" s="1">
        <v>463472530</v>
      </c>
      <c r="G2329" s="1">
        <v>463472348</v>
      </c>
      <c r="H2329" s="1">
        <v>469999753</v>
      </c>
      <c r="I2329" s="2">
        <v>2.4300000000000002E-34</v>
      </c>
      <c r="J2329">
        <v>85</v>
      </c>
      <c r="K2329">
        <v>187</v>
      </c>
      <c r="L2329">
        <v>82.352999999999994</v>
      </c>
    </row>
    <row r="2330" spans="1:12" x14ac:dyDescent="0.25">
      <c r="A2330" t="s">
        <v>140</v>
      </c>
      <c r="B2330" t="s">
        <v>1</v>
      </c>
      <c r="C2330">
        <v>3072</v>
      </c>
      <c r="D2330">
        <v>3246</v>
      </c>
      <c r="E2330" s="4">
        <v>8585</v>
      </c>
      <c r="F2330" s="1">
        <v>364057764</v>
      </c>
      <c r="G2330" s="1">
        <v>364057589</v>
      </c>
      <c r="H2330" s="1">
        <v>469999753</v>
      </c>
      <c r="I2330" s="2">
        <v>2.4300000000000002E-34</v>
      </c>
      <c r="J2330">
        <v>85</v>
      </c>
      <c r="K2330">
        <v>179</v>
      </c>
      <c r="L2330">
        <v>83.24</v>
      </c>
    </row>
    <row r="2331" spans="1:12" x14ac:dyDescent="0.25">
      <c r="A2331" t="s">
        <v>140</v>
      </c>
      <c r="B2331" t="s">
        <v>1</v>
      </c>
      <c r="C2331">
        <v>3072</v>
      </c>
      <c r="D2331">
        <v>3246</v>
      </c>
      <c r="E2331" s="4">
        <v>8585</v>
      </c>
      <c r="F2331" s="1">
        <v>468771269</v>
      </c>
      <c r="G2331" s="1">
        <v>468771431</v>
      </c>
      <c r="H2331" s="1">
        <v>469999753</v>
      </c>
      <c r="I2331" s="2">
        <v>2.4300000000000002E-34</v>
      </c>
      <c r="J2331">
        <v>85</v>
      </c>
      <c r="K2331">
        <v>176</v>
      </c>
      <c r="L2331">
        <v>84.090999999999994</v>
      </c>
    </row>
    <row r="2332" spans="1:12" x14ac:dyDescent="0.25">
      <c r="A2332" t="s">
        <v>140</v>
      </c>
      <c r="B2332" t="s">
        <v>1</v>
      </c>
      <c r="C2332">
        <v>3073</v>
      </c>
      <c r="D2332">
        <v>3251</v>
      </c>
      <c r="E2332" s="4">
        <v>8585</v>
      </c>
      <c r="F2332" s="1">
        <v>424658212</v>
      </c>
      <c r="G2332" s="1">
        <v>424658035</v>
      </c>
      <c r="H2332" s="1">
        <v>469999753</v>
      </c>
      <c r="I2332" s="2">
        <v>2.4300000000000002E-34</v>
      </c>
      <c r="J2332">
        <v>85</v>
      </c>
      <c r="K2332">
        <v>181</v>
      </c>
      <c r="L2332">
        <v>82.873000000000005</v>
      </c>
    </row>
    <row r="2333" spans="1:12" x14ac:dyDescent="0.25">
      <c r="A2333" t="s">
        <v>140</v>
      </c>
      <c r="B2333" t="s">
        <v>1</v>
      </c>
      <c r="C2333">
        <v>3073</v>
      </c>
      <c r="D2333">
        <v>3251</v>
      </c>
      <c r="E2333" s="4">
        <v>8585</v>
      </c>
      <c r="F2333" s="1">
        <v>251337742</v>
      </c>
      <c r="G2333" s="1">
        <v>251337916</v>
      </c>
      <c r="H2333" s="1">
        <v>469999753</v>
      </c>
      <c r="I2333" s="2">
        <v>8.7400000000000007E-34</v>
      </c>
      <c r="J2333">
        <v>84</v>
      </c>
      <c r="K2333">
        <v>180</v>
      </c>
      <c r="L2333">
        <v>82.778000000000006</v>
      </c>
    </row>
    <row r="2334" spans="1:12" x14ac:dyDescent="0.25">
      <c r="A2334" t="s">
        <v>140</v>
      </c>
      <c r="B2334" t="s">
        <v>1</v>
      </c>
      <c r="C2334">
        <v>3073</v>
      </c>
      <c r="D2334">
        <v>3247</v>
      </c>
      <c r="E2334" s="4">
        <v>8585</v>
      </c>
      <c r="F2334" s="1">
        <v>68345872</v>
      </c>
      <c r="G2334" s="1">
        <v>68346044</v>
      </c>
      <c r="H2334" s="1">
        <v>469999753</v>
      </c>
      <c r="I2334" s="2">
        <v>8.7400000000000007E-34</v>
      </c>
      <c r="J2334">
        <v>84</v>
      </c>
      <c r="K2334">
        <v>177</v>
      </c>
      <c r="L2334">
        <v>83.051000000000002</v>
      </c>
    </row>
    <row r="2335" spans="1:12" x14ac:dyDescent="0.25">
      <c r="A2335" t="s">
        <v>140</v>
      </c>
      <c r="B2335" t="s">
        <v>1</v>
      </c>
      <c r="C2335">
        <v>3073</v>
      </c>
      <c r="D2335">
        <v>3235</v>
      </c>
      <c r="E2335" s="4">
        <v>8585</v>
      </c>
      <c r="F2335" s="1">
        <v>321510741</v>
      </c>
      <c r="G2335" s="1">
        <v>321510581</v>
      </c>
      <c r="H2335" s="1">
        <v>469999753</v>
      </c>
      <c r="I2335" s="2">
        <v>8.7400000000000007E-34</v>
      </c>
      <c r="J2335">
        <v>84</v>
      </c>
      <c r="K2335">
        <v>165</v>
      </c>
      <c r="L2335">
        <v>84.242000000000004</v>
      </c>
    </row>
    <row r="2336" spans="1:12" x14ac:dyDescent="0.25">
      <c r="A2336" t="s">
        <v>140</v>
      </c>
      <c r="B2336" t="s">
        <v>1</v>
      </c>
      <c r="C2336">
        <v>3073</v>
      </c>
      <c r="D2336">
        <v>3244</v>
      </c>
      <c r="E2336" s="4">
        <v>8585</v>
      </c>
      <c r="F2336" s="1">
        <v>181630942</v>
      </c>
      <c r="G2336" s="1">
        <v>181630772</v>
      </c>
      <c r="H2336" s="1">
        <v>469999753</v>
      </c>
      <c r="I2336" s="2">
        <v>8.7400000000000007E-34</v>
      </c>
      <c r="J2336">
        <v>84</v>
      </c>
      <c r="K2336">
        <v>174</v>
      </c>
      <c r="L2336">
        <v>83.332999999999998</v>
      </c>
    </row>
    <row r="2337" spans="1:12" x14ac:dyDescent="0.25">
      <c r="A2337" t="s">
        <v>140</v>
      </c>
      <c r="B2337" t="s">
        <v>1</v>
      </c>
      <c r="C2337">
        <v>3073</v>
      </c>
      <c r="D2337">
        <v>3246</v>
      </c>
      <c r="E2337" s="4">
        <v>8585</v>
      </c>
      <c r="F2337" s="1">
        <v>147300512</v>
      </c>
      <c r="G2337" s="1">
        <v>147300350</v>
      </c>
      <c r="H2337" s="1">
        <v>469999753</v>
      </c>
      <c r="I2337" s="2">
        <v>8.7400000000000007E-34</v>
      </c>
      <c r="J2337">
        <v>84</v>
      </c>
      <c r="K2337">
        <v>174</v>
      </c>
      <c r="L2337">
        <v>83.908000000000001</v>
      </c>
    </row>
    <row r="2338" spans="1:12" x14ac:dyDescent="0.25">
      <c r="A2338" t="s">
        <v>140</v>
      </c>
      <c r="B2338" t="s">
        <v>1</v>
      </c>
      <c r="C2338">
        <v>3072</v>
      </c>
      <c r="D2338">
        <v>3246</v>
      </c>
      <c r="E2338" s="4">
        <v>8585</v>
      </c>
      <c r="F2338" s="1">
        <v>261001113</v>
      </c>
      <c r="G2338" s="1">
        <v>261000941</v>
      </c>
      <c r="H2338" s="1">
        <v>469999753</v>
      </c>
      <c r="I2338" s="2">
        <v>8.7400000000000007E-34</v>
      </c>
      <c r="J2338">
        <v>84</v>
      </c>
      <c r="K2338">
        <v>177</v>
      </c>
      <c r="L2338">
        <v>83.051000000000002</v>
      </c>
    </row>
    <row r="2339" spans="1:12" x14ac:dyDescent="0.25">
      <c r="A2339" t="s">
        <v>140</v>
      </c>
      <c r="B2339" t="s">
        <v>1</v>
      </c>
      <c r="C2339">
        <v>3075</v>
      </c>
      <c r="D2339">
        <v>3246</v>
      </c>
      <c r="E2339" s="4">
        <v>8585</v>
      </c>
      <c r="F2339" s="1">
        <v>346065097</v>
      </c>
      <c r="G2339" s="1">
        <v>346065267</v>
      </c>
      <c r="H2339" s="1">
        <v>469999753</v>
      </c>
      <c r="I2339" s="2">
        <v>8.7400000000000007E-34</v>
      </c>
      <c r="J2339">
        <v>84</v>
      </c>
      <c r="K2339">
        <v>174</v>
      </c>
      <c r="L2339">
        <v>83.332999999999998</v>
      </c>
    </row>
    <row r="2340" spans="1:12" x14ac:dyDescent="0.25">
      <c r="A2340" t="s">
        <v>140</v>
      </c>
      <c r="B2340" t="s">
        <v>1</v>
      </c>
      <c r="C2340">
        <v>3072</v>
      </c>
      <c r="D2340">
        <v>3246</v>
      </c>
      <c r="E2340" s="4">
        <v>8585</v>
      </c>
      <c r="F2340" s="1">
        <v>377572545</v>
      </c>
      <c r="G2340" s="1">
        <v>377572372</v>
      </c>
      <c r="H2340" s="1">
        <v>469999753</v>
      </c>
      <c r="I2340" s="2">
        <v>8.7400000000000007E-34</v>
      </c>
      <c r="J2340">
        <v>84</v>
      </c>
      <c r="K2340">
        <v>177</v>
      </c>
      <c r="L2340">
        <v>83.051000000000002</v>
      </c>
    </row>
    <row r="2341" spans="1:12" x14ac:dyDescent="0.25">
      <c r="A2341" t="s">
        <v>140</v>
      </c>
      <c r="B2341" t="s">
        <v>1</v>
      </c>
      <c r="C2341">
        <v>3068</v>
      </c>
      <c r="D2341">
        <v>3246</v>
      </c>
      <c r="E2341" s="4">
        <v>8585</v>
      </c>
      <c r="F2341" s="1">
        <v>435833507</v>
      </c>
      <c r="G2341" s="1">
        <v>435833687</v>
      </c>
      <c r="H2341" s="1">
        <v>469999753</v>
      </c>
      <c r="I2341" s="2">
        <v>8.7400000000000007E-34</v>
      </c>
      <c r="J2341">
        <v>84</v>
      </c>
      <c r="K2341">
        <v>184</v>
      </c>
      <c r="L2341">
        <v>82.608999999999995</v>
      </c>
    </row>
    <row r="2342" spans="1:12" x14ac:dyDescent="0.25">
      <c r="A2342" t="s">
        <v>140</v>
      </c>
      <c r="B2342" t="s">
        <v>1</v>
      </c>
      <c r="C2342">
        <v>3075</v>
      </c>
      <c r="D2342">
        <v>3246</v>
      </c>
      <c r="E2342" s="4">
        <v>8585</v>
      </c>
      <c r="F2342" s="1">
        <v>447816235</v>
      </c>
      <c r="G2342" s="1">
        <v>447816404</v>
      </c>
      <c r="H2342" s="1">
        <v>469999753</v>
      </c>
      <c r="I2342" s="2">
        <v>8.7400000000000007E-34</v>
      </c>
      <c r="J2342">
        <v>84</v>
      </c>
      <c r="K2342">
        <v>174</v>
      </c>
      <c r="L2342">
        <v>83.332999999999998</v>
      </c>
    </row>
    <row r="2343" spans="1:12" x14ac:dyDescent="0.25">
      <c r="A2343" t="s">
        <v>140</v>
      </c>
      <c r="B2343" t="s">
        <v>1</v>
      </c>
      <c r="C2343">
        <v>3072</v>
      </c>
      <c r="D2343">
        <v>3246</v>
      </c>
      <c r="E2343" s="4">
        <v>8585</v>
      </c>
      <c r="F2343" s="1">
        <v>55772850</v>
      </c>
      <c r="G2343" s="1">
        <v>55772677</v>
      </c>
      <c r="H2343" s="1">
        <v>469999753</v>
      </c>
      <c r="I2343" s="2">
        <v>8.7400000000000007E-34</v>
      </c>
      <c r="J2343">
        <v>84</v>
      </c>
      <c r="K2343">
        <v>178</v>
      </c>
      <c r="L2343">
        <v>83.146000000000001</v>
      </c>
    </row>
    <row r="2344" spans="1:12" x14ac:dyDescent="0.25">
      <c r="A2344" t="s">
        <v>140</v>
      </c>
      <c r="B2344" t="s">
        <v>1</v>
      </c>
      <c r="C2344">
        <v>3077</v>
      </c>
      <c r="D2344">
        <v>3247</v>
      </c>
      <c r="E2344" s="4">
        <v>8585</v>
      </c>
      <c r="F2344" s="1">
        <v>372837801</v>
      </c>
      <c r="G2344" s="1">
        <v>372837971</v>
      </c>
      <c r="H2344" s="1">
        <v>469999753</v>
      </c>
      <c r="I2344" s="2">
        <v>8.7400000000000007E-34</v>
      </c>
      <c r="J2344">
        <v>84</v>
      </c>
      <c r="K2344">
        <v>173</v>
      </c>
      <c r="L2344">
        <v>83.236999999999995</v>
      </c>
    </row>
    <row r="2345" spans="1:12" x14ac:dyDescent="0.25">
      <c r="A2345" t="s">
        <v>140</v>
      </c>
      <c r="B2345" t="s">
        <v>1</v>
      </c>
      <c r="C2345">
        <v>3073</v>
      </c>
      <c r="D2345">
        <v>3246</v>
      </c>
      <c r="E2345" s="4">
        <v>8585</v>
      </c>
      <c r="F2345" s="1">
        <v>468055091</v>
      </c>
      <c r="G2345" s="1">
        <v>468054919</v>
      </c>
      <c r="H2345" s="1">
        <v>469999753</v>
      </c>
      <c r="I2345" s="2">
        <v>3.1399999999999999E-33</v>
      </c>
      <c r="J2345">
        <v>83</v>
      </c>
      <c r="K2345">
        <v>176</v>
      </c>
      <c r="L2345">
        <v>82.954999999999998</v>
      </c>
    </row>
    <row r="2346" spans="1:12" x14ac:dyDescent="0.25">
      <c r="A2346" t="s">
        <v>140</v>
      </c>
      <c r="B2346" t="s">
        <v>1</v>
      </c>
      <c r="C2346">
        <v>3073</v>
      </c>
      <c r="D2346">
        <v>3258</v>
      </c>
      <c r="E2346" s="4">
        <v>8585</v>
      </c>
      <c r="F2346" s="1">
        <v>13929330</v>
      </c>
      <c r="G2346" s="1">
        <v>13929146</v>
      </c>
      <c r="H2346" s="1">
        <v>469999753</v>
      </c>
      <c r="I2346" s="2">
        <v>3.1399999999999999E-33</v>
      </c>
      <c r="J2346">
        <v>83</v>
      </c>
      <c r="K2346">
        <v>188</v>
      </c>
      <c r="L2346">
        <v>81.915000000000006</v>
      </c>
    </row>
    <row r="2347" spans="1:12" x14ac:dyDescent="0.25">
      <c r="A2347" t="s">
        <v>140</v>
      </c>
      <c r="B2347" t="s">
        <v>1</v>
      </c>
      <c r="C2347">
        <v>3065</v>
      </c>
      <c r="D2347">
        <v>3247</v>
      </c>
      <c r="E2347" s="4">
        <v>8585</v>
      </c>
      <c r="F2347" s="1">
        <v>27955431</v>
      </c>
      <c r="G2347" s="1">
        <v>27955612</v>
      </c>
      <c r="H2347" s="1">
        <v>469999753</v>
      </c>
      <c r="I2347" s="2">
        <v>3.1399999999999999E-33</v>
      </c>
      <c r="J2347">
        <v>83</v>
      </c>
      <c r="K2347">
        <v>185</v>
      </c>
      <c r="L2347">
        <v>82.162000000000006</v>
      </c>
    </row>
    <row r="2348" spans="1:12" x14ac:dyDescent="0.25">
      <c r="A2348" t="s">
        <v>140</v>
      </c>
      <c r="B2348" t="s">
        <v>1</v>
      </c>
      <c r="C2348">
        <v>3073</v>
      </c>
      <c r="D2348">
        <v>3246</v>
      </c>
      <c r="E2348" s="4">
        <v>8585</v>
      </c>
      <c r="F2348" s="1">
        <v>28845806</v>
      </c>
      <c r="G2348" s="1">
        <v>28845635</v>
      </c>
      <c r="H2348" s="1">
        <v>469999753</v>
      </c>
      <c r="I2348" s="2">
        <v>3.1399999999999999E-33</v>
      </c>
      <c r="J2348">
        <v>83</v>
      </c>
      <c r="K2348">
        <v>177</v>
      </c>
      <c r="L2348">
        <v>83.051000000000002</v>
      </c>
    </row>
    <row r="2349" spans="1:12" x14ac:dyDescent="0.25">
      <c r="A2349" t="s">
        <v>140</v>
      </c>
      <c r="B2349" t="s">
        <v>1</v>
      </c>
      <c r="C2349">
        <v>3070</v>
      </c>
      <c r="D2349">
        <v>3246</v>
      </c>
      <c r="E2349" s="4">
        <v>8585</v>
      </c>
      <c r="F2349" s="1">
        <v>339955727</v>
      </c>
      <c r="G2349" s="1">
        <v>339955553</v>
      </c>
      <c r="H2349" s="1">
        <v>469999753</v>
      </c>
      <c r="I2349" s="2">
        <v>3.1399999999999999E-33</v>
      </c>
      <c r="J2349">
        <v>83</v>
      </c>
      <c r="K2349">
        <v>180</v>
      </c>
      <c r="L2349">
        <v>82.778000000000006</v>
      </c>
    </row>
    <row r="2350" spans="1:12" x14ac:dyDescent="0.25">
      <c r="A2350" t="s">
        <v>140</v>
      </c>
      <c r="B2350" t="s">
        <v>1</v>
      </c>
      <c r="C2350">
        <v>3073</v>
      </c>
      <c r="D2350">
        <v>3246</v>
      </c>
      <c r="E2350" s="4">
        <v>8585</v>
      </c>
      <c r="F2350" s="1">
        <v>68346684</v>
      </c>
      <c r="G2350" s="1">
        <v>68346856</v>
      </c>
      <c r="H2350" s="1">
        <v>469999753</v>
      </c>
      <c r="I2350" s="2">
        <v>3.1399999999999999E-33</v>
      </c>
      <c r="J2350">
        <v>83</v>
      </c>
      <c r="K2350">
        <v>177</v>
      </c>
      <c r="L2350">
        <v>83.051000000000002</v>
      </c>
    </row>
    <row r="2351" spans="1:12" x14ac:dyDescent="0.25">
      <c r="A2351" t="s">
        <v>140</v>
      </c>
      <c r="B2351" t="s">
        <v>1</v>
      </c>
      <c r="C2351">
        <v>3071</v>
      </c>
      <c r="D2351">
        <v>3250</v>
      </c>
      <c r="E2351" s="4">
        <v>8585</v>
      </c>
      <c r="F2351" s="1">
        <v>83275961</v>
      </c>
      <c r="G2351" s="1">
        <v>83276139</v>
      </c>
      <c r="H2351" s="1">
        <v>469999753</v>
      </c>
      <c r="I2351" s="2">
        <v>3.1399999999999999E-33</v>
      </c>
      <c r="J2351">
        <v>83</v>
      </c>
      <c r="K2351">
        <v>181</v>
      </c>
      <c r="L2351">
        <v>82.32</v>
      </c>
    </row>
    <row r="2352" spans="1:12" x14ac:dyDescent="0.25">
      <c r="A2352" t="s">
        <v>140</v>
      </c>
      <c r="B2352" t="s">
        <v>1</v>
      </c>
      <c r="C2352">
        <v>3073</v>
      </c>
      <c r="D2352">
        <v>3246</v>
      </c>
      <c r="E2352" s="4">
        <v>8585</v>
      </c>
      <c r="F2352" s="1">
        <v>373238684</v>
      </c>
      <c r="G2352" s="1">
        <v>373238856</v>
      </c>
      <c r="H2352" s="1">
        <v>469999753</v>
      </c>
      <c r="I2352" s="2">
        <v>3.1399999999999999E-33</v>
      </c>
      <c r="J2352">
        <v>83</v>
      </c>
      <c r="K2352">
        <v>175</v>
      </c>
      <c r="L2352">
        <v>82.856999999999999</v>
      </c>
    </row>
    <row r="2353" spans="1:12" x14ac:dyDescent="0.25">
      <c r="A2353" t="s">
        <v>140</v>
      </c>
      <c r="B2353" t="s">
        <v>1</v>
      </c>
      <c r="C2353">
        <v>3070</v>
      </c>
      <c r="D2353">
        <v>3249</v>
      </c>
      <c r="E2353" s="4">
        <v>8585</v>
      </c>
      <c r="F2353" s="1">
        <v>228638605</v>
      </c>
      <c r="G2353" s="1">
        <v>228638783</v>
      </c>
      <c r="H2353" s="1">
        <v>469999753</v>
      </c>
      <c r="I2353" s="2">
        <v>3.1399999999999999E-33</v>
      </c>
      <c r="J2353">
        <v>83</v>
      </c>
      <c r="K2353">
        <v>182</v>
      </c>
      <c r="L2353">
        <v>82.418000000000006</v>
      </c>
    </row>
    <row r="2354" spans="1:12" x14ac:dyDescent="0.25">
      <c r="A2354" t="s">
        <v>140</v>
      </c>
      <c r="B2354" t="s">
        <v>1</v>
      </c>
      <c r="C2354">
        <v>3074</v>
      </c>
      <c r="D2354">
        <v>3247</v>
      </c>
      <c r="E2354" s="4">
        <v>8585</v>
      </c>
      <c r="F2354" s="1">
        <v>10034230</v>
      </c>
      <c r="G2354" s="1">
        <v>10034058</v>
      </c>
      <c r="H2354" s="1">
        <v>469999753</v>
      </c>
      <c r="I2354" s="2">
        <v>3.1399999999999999E-33</v>
      </c>
      <c r="J2354">
        <v>83</v>
      </c>
      <c r="K2354">
        <v>175</v>
      </c>
      <c r="L2354">
        <v>82.856999999999999</v>
      </c>
    </row>
    <row r="2355" spans="1:12" x14ac:dyDescent="0.25">
      <c r="A2355" t="s">
        <v>140</v>
      </c>
      <c r="B2355" t="s">
        <v>1</v>
      </c>
      <c r="C2355">
        <v>3068</v>
      </c>
      <c r="D2355">
        <v>3247</v>
      </c>
      <c r="E2355" s="4">
        <v>8585</v>
      </c>
      <c r="F2355" s="1">
        <v>453346910</v>
      </c>
      <c r="G2355" s="1">
        <v>453347088</v>
      </c>
      <c r="H2355" s="1">
        <v>469999753</v>
      </c>
      <c r="I2355" s="2">
        <v>3.1399999999999999E-33</v>
      </c>
      <c r="J2355">
        <v>83</v>
      </c>
      <c r="K2355">
        <v>181</v>
      </c>
      <c r="L2355">
        <v>82.32</v>
      </c>
    </row>
    <row r="2356" spans="1:12" x14ac:dyDescent="0.25">
      <c r="A2356" t="s">
        <v>140</v>
      </c>
      <c r="B2356" t="s">
        <v>1</v>
      </c>
      <c r="C2356">
        <v>3073</v>
      </c>
      <c r="D2356">
        <v>3246</v>
      </c>
      <c r="E2356" s="4">
        <v>8585</v>
      </c>
      <c r="F2356" s="1">
        <v>434555239</v>
      </c>
      <c r="G2356" s="1">
        <v>434555410</v>
      </c>
      <c r="H2356" s="1">
        <v>469999753</v>
      </c>
      <c r="I2356" s="2">
        <v>3.1399999999999999E-33</v>
      </c>
      <c r="J2356">
        <v>83</v>
      </c>
      <c r="K2356">
        <v>176</v>
      </c>
      <c r="L2356">
        <v>82.954999999999998</v>
      </c>
    </row>
    <row r="2357" spans="1:12" x14ac:dyDescent="0.25">
      <c r="A2357" t="s">
        <v>140</v>
      </c>
      <c r="B2357" t="s">
        <v>1</v>
      </c>
      <c r="C2357">
        <v>3073</v>
      </c>
      <c r="D2357">
        <v>3246</v>
      </c>
      <c r="E2357" s="4">
        <v>8585</v>
      </c>
      <c r="F2357" s="1">
        <v>400948304</v>
      </c>
      <c r="G2357" s="1">
        <v>400948132</v>
      </c>
      <c r="H2357" s="1">
        <v>469999753</v>
      </c>
      <c r="I2357" s="2">
        <v>3.1399999999999999E-33</v>
      </c>
      <c r="J2357">
        <v>83</v>
      </c>
      <c r="K2357">
        <v>175</v>
      </c>
      <c r="L2357">
        <v>82.856999999999999</v>
      </c>
    </row>
    <row r="2358" spans="1:12" x14ac:dyDescent="0.25">
      <c r="A2358" t="s">
        <v>140</v>
      </c>
      <c r="B2358" t="s">
        <v>1</v>
      </c>
      <c r="C2358">
        <v>3070</v>
      </c>
      <c r="D2358">
        <v>3246</v>
      </c>
      <c r="E2358" s="4">
        <v>8585</v>
      </c>
      <c r="F2358" s="1">
        <v>394978812</v>
      </c>
      <c r="G2358" s="1">
        <v>394978987</v>
      </c>
      <c r="H2358" s="1">
        <v>469999753</v>
      </c>
      <c r="I2358" s="2">
        <v>3.1399999999999999E-33</v>
      </c>
      <c r="J2358">
        <v>83</v>
      </c>
      <c r="K2358">
        <v>179</v>
      </c>
      <c r="L2358">
        <v>82.682000000000002</v>
      </c>
    </row>
    <row r="2359" spans="1:12" x14ac:dyDescent="0.25">
      <c r="A2359" t="s">
        <v>140</v>
      </c>
      <c r="B2359" t="s">
        <v>1</v>
      </c>
      <c r="C2359">
        <v>3073</v>
      </c>
      <c r="D2359">
        <v>3246</v>
      </c>
      <c r="E2359" s="4">
        <v>8585</v>
      </c>
      <c r="F2359" s="1">
        <v>353552873</v>
      </c>
      <c r="G2359" s="1">
        <v>353552701</v>
      </c>
      <c r="H2359" s="1">
        <v>469999753</v>
      </c>
      <c r="I2359" s="2">
        <v>3.1399999999999999E-33</v>
      </c>
      <c r="J2359">
        <v>83</v>
      </c>
      <c r="K2359">
        <v>177</v>
      </c>
      <c r="L2359">
        <v>83.051000000000002</v>
      </c>
    </row>
    <row r="2360" spans="1:12" x14ac:dyDescent="0.25">
      <c r="A2360" t="s">
        <v>140</v>
      </c>
      <c r="B2360" t="s">
        <v>1</v>
      </c>
      <c r="C2360">
        <v>3073</v>
      </c>
      <c r="D2360">
        <v>3240</v>
      </c>
      <c r="E2360" s="4">
        <v>8585</v>
      </c>
      <c r="F2360" s="1">
        <v>213886378</v>
      </c>
      <c r="G2360" s="1">
        <v>213886212</v>
      </c>
      <c r="H2360" s="1">
        <v>469999753</v>
      </c>
      <c r="I2360" s="2">
        <v>3.1399999999999999E-33</v>
      </c>
      <c r="J2360">
        <v>83</v>
      </c>
      <c r="K2360">
        <v>168</v>
      </c>
      <c r="L2360">
        <v>83.332999999999998</v>
      </c>
    </row>
    <row r="2361" spans="1:12" x14ac:dyDescent="0.25">
      <c r="A2361" t="s">
        <v>140</v>
      </c>
      <c r="B2361" t="s">
        <v>1</v>
      </c>
      <c r="C2361">
        <v>3073</v>
      </c>
      <c r="D2361">
        <v>3248</v>
      </c>
      <c r="E2361" s="4">
        <v>8585</v>
      </c>
      <c r="F2361" s="1">
        <v>384889091</v>
      </c>
      <c r="G2361" s="1">
        <v>384888917</v>
      </c>
      <c r="H2361" s="1">
        <v>469999753</v>
      </c>
      <c r="I2361" s="2">
        <v>1.1299999999999999E-32</v>
      </c>
      <c r="J2361">
        <v>82</v>
      </c>
      <c r="K2361">
        <v>178</v>
      </c>
      <c r="L2361">
        <v>82.584000000000003</v>
      </c>
    </row>
    <row r="2362" spans="1:12" x14ac:dyDescent="0.25">
      <c r="A2362" t="s">
        <v>140</v>
      </c>
      <c r="B2362" t="s">
        <v>1</v>
      </c>
      <c r="C2362">
        <v>3068</v>
      </c>
      <c r="D2362">
        <v>3246</v>
      </c>
      <c r="E2362" s="4">
        <v>8585</v>
      </c>
      <c r="F2362" s="1">
        <v>430445711</v>
      </c>
      <c r="G2362" s="1">
        <v>430445534</v>
      </c>
      <c r="H2362" s="1">
        <v>469999753</v>
      </c>
      <c r="I2362" s="2">
        <v>1.1299999999999999E-32</v>
      </c>
      <c r="J2362">
        <v>82</v>
      </c>
      <c r="K2362">
        <v>180</v>
      </c>
      <c r="L2362">
        <v>82.221999999999994</v>
      </c>
    </row>
    <row r="2363" spans="1:12" x14ac:dyDescent="0.25">
      <c r="A2363" t="s">
        <v>140</v>
      </c>
      <c r="B2363" t="s">
        <v>1</v>
      </c>
      <c r="C2363">
        <v>3069</v>
      </c>
      <c r="D2363">
        <v>3247</v>
      </c>
      <c r="E2363" s="4">
        <v>8585</v>
      </c>
      <c r="F2363" s="1">
        <v>420991559</v>
      </c>
      <c r="G2363" s="1">
        <v>420991382</v>
      </c>
      <c r="H2363" s="1">
        <v>469999753</v>
      </c>
      <c r="I2363" s="2">
        <v>1.1299999999999999E-32</v>
      </c>
      <c r="J2363">
        <v>82</v>
      </c>
      <c r="K2363">
        <v>181</v>
      </c>
      <c r="L2363">
        <v>82.32</v>
      </c>
    </row>
    <row r="2364" spans="1:12" x14ac:dyDescent="0.25">
      <c r="A2364" t="s">
        <v>140</v>
      </c>
      <c r="B2364" t="s">
        <v>1</v>
      </c>
      <c r="C2364">
        <v>3072</v>
      </c>
      <c r="D2364">
        <v>3247</v>
      </c>
      <c r="E2364" s="4">
        <v>8585</v>
      </c>
      <c r="F2364" s="1">
        <v>92540130</v>
      </c>
      <c r="G2364" s="1">
        <v>92539956</v>
      </c>
      <c r="H2364" s="1">
        <v>469999753</v>
      </c>
      <c r="I2364" s="2">
        <v>1.1299999999999999E-32</v>
      </c>
      <c r="J2364">
        <v>82</v>
      </c>
      <c r="K2364">
        <v>178</v>
      </c>
      <c r="L2364">
        <v>82.584000000000003</v>
      </c>
    </row>
    <row r="2365" spans="1:12" x14ac:dyDescent="0.25">
      <c r="A2365" t="s">
        <v>140</v>
      </c>
      <c r="B2365" t="s">
        <v>1</v>
      </c>
      <c r="C2365">
        <v>3072</v>
      </c>
      <c r="D2365">
        <v>3271</v>
      </c>
      <c r="E2365" s="4">
        <v>8585</v>
      </c>
      <c r="F2365" s="1">
        <v>385073913</v>
      </c>
      <c r="G2365" s="1">
        <v>385073716</v>
      </c>
      <c r="H2365" s="1">
        <v>469999753</v>
      </c>
      <c r="I2365" s="2">
        <v>1.1299999999999999E-32</v>
      </c>
      <c r="J2365">
        <v>82</v>
      </c>
      <c r="K2365">
        <v>204</v>
      </c>
      <c r="L2365">
        <v>80.882000000000005</v>
      </c>
    </row>
    <row r="2366" spans="1:12" x14ac:dyDescent="0.25">
      <c r="A2366" t="s">
        <v>140</v>
      </c>
      <c r="B2366" t="s">
        <v>1</v>
      </c>
      <c r="C2366">
        <v>3076</v>
      </c>
      <c r="D2366">
        <v>3248</v>
      </c>
      <c r="E2366" s="4">
        <v>8585</v>
      </c>
      <c r="F2366" s="1">
        <v>158251361</v>
      </c>
      <c r="G2366" s="1">
        <v>158251190</v>
      </c>
      <c r="H2366" s="1">
        <v>469999753</v>
      </c>
      <c r="I2366" s="2">
        <v>1.1299999999999999E-32</v>
      </c>
      <c r="J2366">
        <v>82</v>
      </c>
      <c r="K2366">
        <v>175</v>
      </c>
      <c r="L2366">
        <v>82.856999999999999</v>
      </c>
    </row>
    <row r="2367" spans="1:12" x14ac:dyDescent="0.25">
      <c r="A2367" t="s">
        <v>140</v>
      </c>
      <c r="B2367" t="s">
        <v>1</v>
      </c>
      <c r="C2367">
        <v>3073</v>
      </c>
      <c r="D2367">
        <v>3264</v>
      </c>
      <c r="E2367" s="4">
        <v>8585</v>
      </c>
      <c r="F2367" s="1">
        <v>357447663</v>
      </c>
      <c r="G2367" s="1">
        <v>357447476</v>
      </c>
      <c r="H2367" s="1">
        <v>469999753</v>
      </c>
      <c r="I2367" s="2">
        <v>1.1299999999999999E-32</v>
      </c>
      <c r="J2367">
        <v>82</v>
      </c>
      <c r="K2367">
        <v>195</v>
      </c>
      <c r="L2367">
        <v>81.537999999999997</v>
      </c>
    </row>
    <row r="2368" spans="1:12" x14ac:dyDescent="0.25">
      <c r="A2368" t="s">
        <v>140</v>
      </c>
      <c r="B2368" t="s">
        <v>1</v>
      </c>
      <c r="C2368">
        <v>3073</v>
      </c>
      <c r="D2368">
        <v>3251</v>
      </c>
      <c r="E2368" s="4">
        <v>8585</v>
      </c>
      <c r="F2368" s="1">
        <v>349159457</v>
      </c>
      <c r="G2368" s="1">
        <v>349159633</v>
      </c>
      <c r="H2368" s="1">
        <v>469999753</v>
      </c>
      <c r="I2368" s="2">
        <v>1.1299999999999999E-32</v>
      </c>
      <c r="J2368">
        <v>82</v>
      </c>
      <c r="K2368">
        <v>180</v>
      </c>
      <c r="L2368">
        <v>82.221999999999994</v>
      </c>
    </row>
    <row r="2369" spans="1:12" x14ac:dyDescent="0.25">
      <c r="A2369" t="s">
        <v>140</v>
      </c>
      <c r="B2369" t="s">
        <v>1</v>
      </c>
      <c r="C2369">
        <v>3072</v>
      </c>
      <c r="D2369">
        <v>3247</v>
      </c>
      <c r="E2369" s="4">
        <v>8585</v>
      </c>
      <c r="F2369" s="1">
        <v>346170840</v>
      </c>
      <c r="G2369" s="1">
        <v>346170666</v>
      </c>
      <c r="H2369" s="1">
        <v>469999753</v>
      </c>
      <c r="I2369" s="2">
        <v>1.1299999999999999E-32</v>
      </c>
      <c r="J2369">
        <v>82</v>
      </c>
      <c r="K2369">
        <v>178</v>
      </c>
      <c r="L2369">
        <v>82.584000000000003</v>
      </c>
    </row>
    <row r="2370" spans="1:12" x14ac:dyDescent="0.25">
      <c r="A2370" t="s">
        <v>140</v>
      </c>
      <c r="B2370" t="s">
        <v>1</v>
      </c>
      <c r="C2370">
        <v>3066</v>
      </c>
      <c r="D2370">
        <v>3249</v>
      </c>
      <c r="E2370" s="4">
        <v>8585</v>
      </c>
      <c r="F2370" s="1">
        <v>287379598</v>
      </c>
      <c r="G2370" s="1">
        <v>287379781</v>
      </c>
      <c r="H2370" s="1">
        <v>469999753</v>
      </c>
      <c r="I2370" s="2">
        <v>1.1299999999999999E-32</v>
      </c>
      <c r="J2370">
        <v>82</v>
      </c>
      <c r="K2370">
        <v>189</v>
      </c>
      <c r="L2370">
        <v>82.010999999999996</v>
      </c>
    </row>
    <row r="2371" spans="1:12" x14ac:dyDescent="0.25">
      <c r="A2371" t="s">
        <v>140</v>
      </c>
      <c r="B2371" t="s">
        <v>1</v>
      </c>
      <c r="C2371">
        <v>3069</v>
      </c>
      <c r="D2371">
        <v>3250</v>
      </c>
      <c r="E2371" s="4">
        <v>8585</v>
      </c>
      <c r="F2371" s="1">
        <v>228685433</v>
      </c>
      <c r="G2371" s="1">
        <v>228685613</v>
      </c>
      <c r="H2371" s="1">
        <v>469999753</v>
      </c>
      <c r="I2371" s="2">
        <v>1.1299999999999999E-32</v>
      </c>
      <c r="J2371">
        <v>82</v>
      </c>
      <c r="K2371">
        <v>185</v>
      </c>
      <c r="L2371">
        <v>82.162000000000006</v>
      </c>
    </row>
    <row r="2372" spans="1:12" x14ac:dyDescent="0.25">
      <c r="A2372" t="s">
        <v>140</v>
      </c>
      <c r="B2372" t="s">
        <v>1</v>
      </c>
      <c r="C2372">
        <v>3070</v>
      </c>
      <c r="D2372">
        <v>3245</v>
      </c>
      <c r="E2372" s="4">
        <v>8585</v>
      </c>
      <c r="F2372" s="1">
        <v>413570277</v>
      </c>
      <c r="G2372" s="1">
        <v>413570451</v>
      </c>
      <c r="H2372" s="1">
        <v>469999753</v>
      </c>
      <c r="I2372" s="2">
        <v>1.1299999999999999E-32</v>
      </c>
      <c r="J2372">
        <v>82</v>
      </c>
      <c r="K2372">
        <v>179</v>
      </c>
      <c r="L2372">
        <v>82.682000000000002</v>
      </c>
    </row>
    <row r="2373" spans="1:12" x14ac:dyDescent="0.25">
      <c r="A2373" t="s">
        <v>140</v>
      </c>
      <c r="B2373" t="s">
        <v>1</v>
      </c>
      <c r="C2373">
        <v>3073</v>
      </c>
      <c r="D2373">
        <v>3246</v>
      </c>
      <c r="E2373" s="4">
        <v>8585</v>
      </c>
      <c r="F2373" s="1">
        <v>347498302</v>
      </c>
      <c r="G2373" s="1">
        <v>347498129</v>
      </c>
      <c r="H2373" s="1">
        <v>469999753</v>
      </c>
      <c r="I2373" s="2">
        <v>4.0599999999999998E-32</v>
      </c>
      <c r="J2373">
        <v>81</v>
      </c>
      <c r="K2373">
        <v>176</v>
      </c>
      <c r="L2373">
        <v>82.385999999999996</v>
      </c>
    </row>
    <row r="2374" spans="1:12" x14ac:dyDescent="0.25">
      <c r="A2374" t="s">
        <v>140</v>
      </c>
      <c r="B2374" t="s">
        <v>1</v>
      </c>
      <c r="C2374">
        <v>3072</v>
      </c>
      <c r="D2374">
        <v>3246</v>
      </c>
      <c r="E2374" s="4">
        <v>8585</v>
      </c>
      <c r="F2374" s="1">
        <v>99428539</v>
      </c>
      <c r="G2374" s="1">
        <v>99428712</v>
      </c>
      <c r="H2374" s="1">
        <v>469999753</v>
      </c>
      <c r="I2374" s="2">
        <v>4.0599999999999998E-32</v>
      </c>
      <c r="J2374">
        <v>81</v>
      </c>
      <c r="K2374">
        <v>179</v>
      </c>
      <c r="L2374">
        <v>82.682000000000002</v>
      </c>
    </row>
    <row r="2375" spans="1:12" x14ac:dyDescent="0.25">
      <c r="A2375" t="s">
        <v>140</v>
      </c>
      <c r="B2375" t="s">
        <v>1</v>
      </c>
      <c r="C2375">
        <v>3069</v>
      </c>
      <c r="D2375">
        <v>3246</v>
      </c>
      <c r="E2375" s="4">
        <v>8585</v>
      </c>
      <c r="F2375" s="1">
        <v>204289765</v>
      </c>
      <c r="G2375" s="1">
        <v>204289941</v>
      </c>
      <c r="H2375" s="1">
        <v>469999753</v>
      </c>
      <c r="I2375" s="2">
        <v>4.0599999999999998E-32</v>
      </c>
      <c r="J2375">
        <v>81</v>
      </c>
      <c r="K2375">
        <v>180</v>
      </c>
      <c r="L2375">
        <v>82.221999999999994</v>
      </c>
    </row>
    <row r="2376" spans="1:12" x14ac:dyDescent="0.25">
      <c r="A2376" t="s">
        <v>140</v>
      </c>
      <c r="B2376" t="s">
        <v>1</v>
      </c>
      <c r="C2376">
        <v>3070</v>
      </c>
      <c r="D2376">
        <v>3247</v>
      </c>
      <c r="E2376" s="4">
        <v>8585</v>
      </c>
      <c r="F2376" s="1">
        <v>251777128</v>
      </c>
      <c r="G2376" s="1">
        <v>251776952</v>
      </c>
      <c r="H2376" s="1">
        <v>469999753</v>
      </c>
      <c r="I2376" s="2">
        <v>4.0599999999999998E-32</v>
      </c>
      <c r="J2376">
        <v>81</v>
      </c>
      <c r="K2376">
        <v>179</v>
      </c>
      <c r="L2376">
        <v>82.123000000000005</v>
      </c>
    </row>
    <row r="2377" spans="1:12" x14ac:dyDescent="0.25">
      <c r="A2377" t="s">
        <v>140</v>
      </c>
      <c r="B2377" t="s">
        <v>1</v>
      </c>
      <c r="C2377">
        <v>3073</v>
      </c>
      <c r="D2377">
        <v>3235</v>
      </c>
      <c r="E2377" s="4">
        <v>8585</v>
      </c>
      <c r="F2377" s="1">
        <v>253897802</v>
      </c>
      <c r="G2377" s="1">
        <v>253897641</v>
      </c>
      <c r="H2377" s="1">
        <v>469999753</v>
      </c>
      <c r="I2377" s="2">
        <v>4.0599999999999998E-32</v>
      </c>
      <c r="J2377">
        <v>81</v>
      </c>
      <c r="K2377">
        <v>167</v>
      </c>
      <c r="L2377">
        <v>83.831999999999994</v>
      </c>
    </row>
    <row r="2378" spans="1:12" x14ac:dyDescent="0.25">
      <c r="A2378" t="s">
        <v>140</v>
      </c>
      <c r="B2378" t="s">
        <v>1</v>
      </c>
      <c r="C2378">
        <v>3072</v>
      </c>
      <c r="D2378">
        <v>3249</v>
      </c>
      <c r="E2378" s="4">
        <v>8585</v>
      </c>
      <c r="F2378" s="1">
        <v>317169430</v>
      </c>
      <c r="G2378" s="1">
        <v>317169254</v>
      </c>
      <c r="H2378" s="1">
        <v>469999753</v>
      </c>
      <c r="I2378" s="2">
        <v>4.0599999999999998E-32</v>
      </c>
      <c r="J2378">
        <v>81</v>
      </c>
      <c r="K2378">
        <v>179</v>
      </c>
      <c r="L2378">
        <v>82.123000000000005</v>
      </c>
    </row>
    <row r="2379" spans="1:12" x14ac:dyDescent="0.25">
      <c r="A2379" t="s">
        <v>140</v>
      </c>
      <c r="B2379" t="s">
        <v>1</v>
      </c>
      <c r="C2379">
        <v>3057</v>
      </c>
      <c r="D2379">
        <v>3246</v>
      </c>
      <c r="E2379" s="4">
        <v>8585</v>
      </c>
      <c r="F2379" s="1">
        <v>446046280</v>
      </c>
      <c r="G2379" s="1">
        <v>446046468</v>
      </c>
      <c r="H2379" s="1">
        <v>469999753</v>
      </c>
      <c r="I2379" s="2">
        <v>4.0599999999999998E-32</v>
      </c>
      <c r="J2379">
        <v>81</v>
      </c>
      <c r="K2379">
        <v>192</v>
      </c>
      <c r="L2379">
        <v>81.25</v>
      </c>
    </row>
    <row r="2380" spans="1:12" x14ac:dyDescent="0.25">
      <c r="A2380" t="s">
        <v>140</v>
      </c>
      <c r="B2380" t="s">
        <v>1</v>
      </c>
      <c r="C2380">
        <v>3073</v>
      </c>
      <c r="D2380">
        <v>3246</v>
      </c>
      <c r="E2380" s="4">
        <v>8585</v>
      </c>
      <c r="F2380" s="1">
        <v>444961816</v>
      </c>
      <c r="G2380" s="1">
        <v>444961643</v>
      </c>
      <c r="H2380" s="1">
        <v>469999753</v>
      </c>
      <c r="I2380" s="2">
        <v>4.0599999999999998E-32</v>
      </c>
      <c r="J2380">
        <v>81</v>
      </c>
      <c r="K2380">
        <v>176</v>
      </c>
      <c r="L2380">
        <v>82.385999999999996</v>
      </c>
    </row>
    <row r="2381" spans="1:12" x14ac:dyDescent="0.25">
      <c r="A2381" t="s">
        <v>140</v>
      </c>
      <c r="B2381" t="s">
        <v>1</v>
      </c>
      <c r="C2381">
        <v>3070</v>
      </c>
      <c r="D2381">
        <v>3241</v>
      </c>
      <c r="E2381" s="4">
        <v>8585</v>
      </c>
      <c r="F2381" s="1">
        <v>285396401</v>
      </c>
      <c r="G2381" s="1">
        <v>285396231</v>
      </c>
      <c r="H2381" s="1">
        <v>469999753</v>
      </c>
      <c r="I2381" s="2">
        <v>4.0599999999999998E-32</v>
      </c>
      <c r="J2381">
        <v>81</v>
      </c>
      <c r="K2381">
        <v>175</v>
      </c>
      <c r="L2381">
        <v>82.856999999999999</v>
      </c>
    </row>
    <row r="2382" spans="1:12" x14ac:dyDescent="0.25">
      <c r="A2382" t="s">
        <v>140</v>
      </c>
      <c r="B2382" t="s">
        <v>1</v>
      </c>
      <c r="C2382">
        <v>3066</v>
      </c>
      <c r="D2382">
        <v>3246</v>
      </c>
      <c r="E2382" s="4">
        <v>8585</v>
      </c>
      <c r="F2382" s="1">
        <v>295081252</v>
      </c>
      <c r="G2382" s="1">
        <v>295081073</v>
      </c>
      <c r="H2382" s="1">
        <v>469999753</v>
      </c>
      <c r="I2382" s="2">
        <v>4.0599999999999998E-32</v>
      </c>
      <c r="J2382">
        <v>81</v>
      </c>
      <c r="K2382">
        <v>185</v>
      </c>
      <c r="L2382">
        <v>82.162000000000006</v>
      </c>
    </row>
    <row r="2383" spans="1:12" x14ac:dyDescent="0.25">
      <c r="A2383" t="s">
        <v>140</v>
      </c>
      <c r="B2383" t="s">
        <v>1</v>
      </c>
      <c r="C2383">
        <v>3073</v>
      </c>
      <c r="D2383">
        <v>3246</v>
      </c>
      <c r="E2383" s="4">
        <v>8585</v>
      </c>
      <c r="F2383" s="1">
        <v>381989140</v>
      </c>
      <c r="G2383" s="1">
        <v>381989311</v>
      </c>
      <c r="H2383" s="1">
        <v>469999753</v>
      </c>
      <c r="I2383" s="2">
        <v>1.4600000000000001E-31</v>
      </c>
      <c r="J2383">
        <v>80</v>
      </c>
      <c r="K2383">
        <v>175</v>
      </c>
      <c r="L2383">
        <v>82.286000000000001</v>
      </c>
    </row>
    <row r="2384" spans="1:12" x14ac:dyDescent="0.25">
      <c r="A2384" t="s">
        <v>140</v>
      </c>
      <c r="B2384" t="s">
        <v>1</v>
      </c>
      <c r="C2384">
        <v>3073</v>
      </c>
      <c r="D2384">
        <v>3246</v>
      </c>
      <c r="E2384" s="4">
        <v>8585</v>
      </c>
      <c r="F2384" s="1">
        <v>7622352</v>
      </c>
      <c r="G2384" s="1">
        <v>7622180</v>
      </c>
      <c r="H2384" s="1">
        <v>469999753</v>
      </c>
      <c r="I2384" s="2">
        <v>1.4600000000000001E-31</v>
      </c>
      <c r="J2384">
        <v>80</v>
      </c>
      <c r="K2384">
        <v>178</v>
      </c>
      <c r="L2384">
        <v>82.584000000000003</v>
      </c>
    </row>
    <row r="2385" spans="1:12" x14ac:dyDescent="0.25">
      <c r="A2385" t="s">
        <v>140</v>
      </c>
      <c r="B2385" t="s">
        <v>1</v>
      </c>
      <c r="C2385">
        <v>3073</v>
      </c>
      <c r="D2385">
        <v>3246</v>
      </c>
      <c r="E2385" s="4">
        <v>8585</v>
      </c>
      <c r="F2385" s="1">
        <v>59125323</v>
      </c>
      <c r="G2385" s="1">
        <v>59125152</v>
      </c>
      <c r="H2385" s="1">
        <v>469999753</v>
      </c>
      <c r="I2385" s="2">
        <v>1.4600000000000001E-31</v>
      </c>
      <c r="J2385">
        <v>80</v>
      </c>
      <c r="K2385">
        <v>176</v>
      </c>
      <c r="L2385">
        <v>82.385999999999996</v>
      </c>
    </row>
    <row r="2386" spans="1:12" x14ac:dyDescent="0.25">
      <c r="A2386" t="s">
        <v>140</v>
      </c>
      <c r="B2386" t="s">
        <v>1</v>
      </c>
      <c r="C2386">
        <v>1</v>
      </c>
      <c r="D2386">
        <v>198</v>
      </c>
      <c r="E2386" s="4">
        <v>8585</v>
      </c>
      <c r="F2386" s="1">
        <v>279078896</v>
      </c>
      <c r="G2386" s="1">
        <v>279079104</v>
      </c>
      <c r="H2386" s="1">
        <v>469999753</v>
      </c>
      <c r="I2386" s="2">
        <v>1.4600000000000001E-31</v>
      </c>
      <c r="J2386">
        <v>80</v>
      </c>
      <c r="K2386">
        <v>211</v>
      </c>
      <c r="L2386">
        <v>80.569000000000003</v>
      </c>
    </row>
    <row r="2387" spans="1:12" x14ac:dyDescent="0.25">
      <c r="A2387" t="s">
        <v>140</v>
      </c>
      <c r="B2387" t="s">
        <v>1</v>
      </c>
      <c r="C2387">
        <v>3073</v>
      </c>
      <c r="D2387">
        <v>3246</v>
      </c>
      <c r="E2387" s="4">
        <v>8585</v>
      </c>
      <c r="F2387" s="1">
        <v>422177356</v>
      </c>
      <c r="G2387" s="1">
        <v>422177528</v>
      </c>
      <c r="H2387" s="1">
        <v>469999753</v>
      </c>
      <c r="I2387" s="2">
        <v>1.4600000000000001E-31</v>
      </c>
      <c r="J2387">
        <v>80</v>
      </c>
      <c r="K2387">
        <v>175</v>
      </c>
      <c r="L2387">
        <v>82.286000000000001</v>
      </c>
    </row>
    <row r="2388" spans="1:12" x14ac:dyDescent="0.25">
      <c r="A2388" t="s">
        <v>140</v>
      </c>
      <c r="B2388" t="s">
        <v>1</v>
      </c>
      <c r="C2388">
        <v>3069</v>
      </c>
      <c r="D2388">
        <v>3247</v>
      </c>
      <c r="E2388" s="4">
        <v>8585</v>
      </c>
      <c r="F2388" s="1">
        <v>407895193</v>
      </c>
      <c r="G2388" s="1">
        <v>407895015</v>
      </c>
      <c r="H2388" s="1">
        <v>469999753</v>
      </c>
      <c r="I2388" s="2">
        <v>1.4600000000000001E-31</v>
      </c>
      <c r="J2388">
        <v>80</v>
      </c>
      <c r="K2388">
        <v>183</v>
      </c>
      <c r="L2388">
        <v>81.966999999999999</v>
      </c>
    </row>
    <row r="2389" spans="1:12" x14ac:dyDescent="0.25">
      <c r="A2389" t="s">
        <v>140</v>
      </c>
      <c r="B2389" t="s">
        <v>1</v>
      </c>
      <c r="C2389">
        <v>3073</v>
      </c>
      <c r="D2389">
        <v>3249</v>
      </c>
      <c r="E2389" s="4">
        <v>8585</v>
      </c>
      <c r="F2389" s="1">
        <v>427308075</v>
      </c>
      <c r="G2389" s="1">
        <v>427307900</v>
      </c>
      <c r="H2389" s="1">
        <v>469999753</v>
      </c>
      <c r="I2389" s="2">
        <v>1.4600000000000001E-31</v>
      </c>
      <c r="J2389">
        <v>80</v>
      </c>
      <c r="K2389">
        <v>179</v>
      </c>
      <c r="L2389">
        <v>82.123000000000005</v>
      </c>
    </row>
    <row r="2390" spans="1:12" x14ac:dyDescent="0.25">
      <c r="A2390" t="s">
        <v>140</v>
      </c>
      <c r="B2390" t="s">
        <v>1</v>
      </c>
      <c r="C2390">
        <v>3073</v>
      </c>
      <c r="D2390">
        <v>3246</v>
      </c>
      <c r="E2390" s="4">
        <v>8585</v>
      </c>
      <c r="F2390" s="1">
        <v>381006329</v>
      </c>
      <c r="G2390" s="1">
        <v>381006501</v>
      </c>
      <c r="H2390" s="1">
        <v>469999753</v>
      </c>
      <c r="I2390" s="2">
        <v>1.4600000000000001E-31</v>
      </c>
      <c r="J2390">
        <v>80</v>
      </c>
      <c r="K2390">
        <v>174</v>
      </c>
      <c r="L2390">
        <v>82.183999999999997</v>
      </c>
    </row>
    <row r="2391" spans="1:12" x14ac:dyDescent="0.25">
      <c r="A2391" t="s">
        <v>140</v>
      </c>
      <c r="B2391" t="s">
        <v>1</v>
      </c>
      <c r="C2391">
        <v>3073</v>
      </c>
      <c r="D2391">
        <v>3246</v>
      </c>
      <c r="E2391" s="4">
        <v>8585</v>
      </c>
      <c r="F2391" s="1">
        <v>374511217</v>
      </c>
      <c r="G2391" s="1">
        <v>374511389</v>
      </c>
      <c r="H2391" s="1">
        <v>469999753</v>
      </c>
      <c r="I2391" s="2">
        <v>1.4600000000000001E-31</v>
      </c>
      <c r="J2391">
        <v>80</v>
      </c>
      <c r="K2391">
        <v>176</v>
      </c>
      <c r="L2391">
        <v>82.385999999999996</v>
      </c>
    </row>
    <row r="2392" spans="1:12" x14ac:dyDescent="0.25">
      <c r="A2392" t="s">
        <v>140</v>
      </c>
      <c r="B2392" t="s">
        <v>1</v>
      </c>
      <c r="C2392">
        <v>3073</v>
      </c>
      <c r="D2392">
        <v>3246</v>
      </c>
      <c r="E2392" s="4">
        <v>8585</v>
      </c>
      <c r="F2392" s="1">
        <v>326775748</v>
      </c>
      <c r="G2392" s="1">
        <v>326775920</v>
      </c>
      <c r="H2392" s="1">
        <v>469999753</v>
      </c>
      <c r="I2392" s="2">
        <v>1.4600000000000001E-31</v>
      </c>
      <c r="J2392">
        <v>80</v>
      </c>
      <c r="K2392">
        <v>175</v>
      </c>
      <c r="L2392">
        <v>82.286000000000001</v>
      </c>
    </row>
    <row r="2393" spans="1:12" x14ac:dyDescent="0.25">
      <c r="A2393" t="s">
        <v>140</v>
      </c>
      <c r="B2393" t="s">
        <v>1</v>
      </c>
      <c r="C2393">
        <v>3073</v>
      </c>
      <c r="D2393">
        <v>3246</v>
      </c>
      <c r="E2393" s="4">
        <v>8585</v>
      </c>
      <c r="F2393" s="1">
        <v>429791491</v>
      </c>
      <c r="G2393" s="1">
        <v>429791319</v>
      </c>
      <c r="H2393" s="1">
        <v>469999753</v>
      </c>
      <c r="I2393" s="2">
        <v>1.4600000000000001E-31</v>
      </c>
      <c r="J2393">
        <v>80</v>
      </c>
      <c r="K2393">
        <v>177</v>
      </c>
      <c r="L2393">
        <v>82.486000000000004</v>
      </c>
    </row>
    <row r="2394" spans="1:12" x14ac:dyDescent="0.25">
      <c r="A2394" t="s">
        <v>140</v>
      </c>
      <c r="B2394" t="s">
        <v>1</v>
      </c>
      <c r="C2394">
        <v>3073</v>
      </c>
      <c r="D2394">
        <v>3246</v>
      </c>
      <c r="E2394" s="4">
        <v>8585</v>
      </c>
      <c r="F2394" s="1">
        <v>415535371</v>
      </c>
      <c r="G2394" s="1">
        <v>415535196</v>
      </c>
      <c r="H2394" s="1">
        <v>469999753</v>
      </c>
      <c r="I2394" s="2">
        <v>5.2599999999999998E-31</v>
      </c>
      <c r="J2394">
        <v>79</v>
      </c>
      <c r="K2394">
        <v>178</v>
      </c>
      <c r="L2394">
        <v>82.022000000000006</v>
      </c>
    </row>
    <row r="2395" spans="1:12" x14ac:dyDescent="0.25">
      <c r="A2395" t="s">
        <v>140</v>
      </c>
      <c r="B2395" t="s">
        <v>1</v>
      </c>
      <c r="C2395">
        <v>3072</v>
      </c>
      <c r="D2395">
        <v>3253</v>
      </c>
      <c r="E2395" s="4">
        <v>8585</v>
      </c>
      <c r="F2395" s="1">
        <v>426969801</v>
      </c>
      <c r="G2395" s="1">
        <v>426969981</v>
      </c>
      <c r="H2395" s="1">
        <v>469999753</v>
      </c>
      <c r="I2395" s="2">
        <v>5.2599999999999998E-31</v>
      </c>
      <c r="J2395">
        <v>79</v>
      </c>
      <c r="K2395">
        <v>183</v>
      </c>
      <c r="L2395">
        <v>81.421000000000006</v>
      </c>
    </row>
    <row r="2396" spans="1:12" x14ac:dyDescent="0.25">
      <c r="A2396" t="s">
        <v>140</v>
      </c>
      <c r="B2396" t="s">
        <v>1</v>
      </c>
      <c r="C2396">
        <v>3066</v>
      </c>
      <c r="D2396">
        <v>3249</v>
      </c>
      <c r="E2396" s="4">
        <v>8585</v>
      </c>
      <c r="F2396" s="1">
        <v>438468799</v>
      </c>
      <c r="G2396" s="1">
        <v>438468982</v>
      </c>
      <c r="H2396" s="1">
        <v>469999753</v>
      </c>
      <c r="I2396" s="2">
        <v>5.2599999999999998E-31</v>
      </c>
      <c r="J2396">
        <v>79</v>
      </c>
      <c r="K2396">
        <v>187</v>
      </c>
      <c r="L2396">
        <v>81.283000000000001</v>
      </c>
    </row>
    <row r="2397" spans="1:12" x14ac:dyDescent="0.25">
      <c r="A2397" t="s">
        <v>140</v>
      </c>
      <c r="B2397" t="s">
        <v>1</v>
      </c>
      <c r="C2397">
        <v>3062</v>
      </c>
      <c r="D2397">
        <v>3246</v>
      </c>
      <c r="E2397" s="4">
        <v>8585</v>
      </c>
      <c r="F2397" s="1">
        <v>463327575</v>
      </c>
      <c r="G2397" s="1">
        <v>463327757</v>
      </c>
      <c r="H2397" s="1">
        <v>469999753</v>
      </c>
      <c r="I2397" s="2">
        <v>5.2599999999999998E-31</v>
      </c>
      <c r="J2397">
        <v>79</v>
      </c>
      <c r="K2397">
        <v>188</v>
      </c>
      <c r="L2397">
        <v>81.382999999999996</v>
      </c>
    </row>
    <row r="2398" spans="1:12" x14ac:dyDescent="0.25">
      <c r="A2398" t="s">
        <v>140</v>
      </c>
      <c r="B2398" t="s">
        <v>1</v>
      </c>
      <c r="C2398">
        <v>3071</v>
      </c>
      <c r="D2398">
        <v>3246</v>
      </c>
      <c r="E2398" s="4">
        <v>8585</v>
      </c>
      <c r="F2398" s="1">
        <v>327272027</v>
      </c>
      <c r="G2398" s="1">
        <v>327272201</v>
      </c>
      <c r="H2398" s="1">
        <v>469999753</v>
      </c>
      <c r="I2398" s="2">
        <v>5.2599999999999998E-31</v>
      </c>
      <c r="J2398">
        <v>79</v>
      </c>
      <c r="K2398">
        <v>178</v>
      </c>
      <c r="L2398">
        <v>82.022000000000006</v>
      </c>
    </row>
    <row r="2399" spans="1:12" x14ac:dyDescent="0.25">
      <c r="A2399" t="s">
        <v>140</v>
      </c>
      <c r="B2399" t="s">
        <v>1</v>
      </c>
      <c r="C2399">
        <v>3073</v>
      </c>
      <c r="D2399">
        <v>3239</v>
      </c>
      <c r="E2399" s="4">
        <v>8585</v>
      </c>
      <c r="F2399" s="1">
        <v>350046884</v>
      </c>
      <c r="G2399" s="1">
        <v>350046719</v>
      </c>
      <c r="H2399" s="1">
        <v>469999753</v>
      </c>
      <c r="I2399" s="2">
        <v>5.2599999999999998E-31</v>
      </c>
      <c r="J2399">
        <v>79</v>
      </c>
      <c r="K2399">
        <v>170</v>
      </c>
      <c r="L2399">
        <v>82.941000000000003</v>
      </c>
    </row>
    <row r="2400" spans="1:12" x14ac:dyDescent="0.25">
      <c r="A2400" t="s">
        <v>140</v>
      </c>
      <c r="B2400" t="s">
        <v>1</v>
      </c>
      <c r="C2400">
        <v>3071</v>
      </c>
      <c r="D2400">
        <v>3246</v>
      </c>
      <c r="E2400" s="4">
        <v>8585</v>
      </c>
      <c r="F2400" s="1">
        <v>253601206</v>
      </c>
      <c r="G2400" s="1">
        <v>253601380</v>
      </c>
      <c r="H2400" s="1">
        <v>469999753</v>
      </c>
      <c r="I2400" s="2">
        <v>5.2599999999999998E-31</v>
      </c>
      <c r="J2400">
        <v>79</v>
      </c>
      <c r="K2400">
        <v>177</v>
      </c>
      <c r="L2400">
        <v>81.921000000000006</v>
      </c>
    </row>
    <row r="2401" spans="1:12" x14ac:dyDescent="0.25">
      <c r="A2401" t="s">
        <v>140</v>
      </c>
      <c r="B2401" t="s">
        <v>1</v>
      </c>
      <c r="C2401">
        <v>3066</v>
      </c>
      <c r="D2401">
        <v>3247</v>
      </c>
      <c r="E2401" s="4">
        <v>8585</v>
      </c>
      <c r="F2401" s="1">
        <v>289443197</v>
      </c>
      <c r="G2401" s="1">
        <v>289443377</v>
      </c>
      <c r="H2401" s="1">
        <v>469999753</v>
      </c>
      <c r="I2401" s="2">
        <v>5.2599999999999998E-31</v>
      </c>
      <c r="J2401">
        <v>79</v>
      </c>
      <c r="K2401">
        <v>184</v>
      </c>
      <c r="L2401">
        <v>81.522000000000006</v>
      </c>
    </row>
    <row r="2402" spans="1:12" x14ac:dyDescent="0.25">
      <c r="A2402" t="s">
        <v>140</v>
      </c>
      <c r="B2402" t="s">
        <v>1</v>
      </c>
      <c r="C2402">
        <v>3071</v>
      </c>
      <c r="D2402">
        <v>3246</v>
      </c>
      <c r="E2402" s="4">
        <v>8585</v>
      </c>
      <c r="F2402" s="1">
        <v>320601380</v>
      </c>
      <c r="G2402" s="1">
        <v>320601554</v>
      </c>
      <c r="H2402" s="1">
        <v>469999753</v>
      </c>
      <c r="I2402" s="2">
        <v>5.2599999999999998E-31</v>
      </c>
      <c r="J2402">
        <v>79</v>
      </c>
      <c r="K2402">
        <v>177</v>
      </c>
      <c r="L2402">
        <v>81.921000000000006</v>
      </c>
    </row>
    <row r="2403" spans="1:12" x14ac:dyDescent="0.25">
      <c r="A2403" t="s">
        <v>140</v>
      </c>
      <c r="B2403" t="s">
        <v>1</v>
      </c>
      <c r="C2403">
        <v>3071</v>
      </c>
      <c r="D2403">
        <v>3246</v>
      </c>
      <c r="E2403" s="4">
        <v>8585</v>
      </c>
      <c r="F2403" s="1">
        <v>44217669</v>
      </c>
      <c r="G2403" s="1">
        <v>44217843</v>
      </c>
      <c r="H2403" s="1">
        <v>469999753</v>
      </c>
      <c r="I2403" s="2">
        <v>5.2599999999999998E-31</v>
      </c>
      <c r="J2403">
        <v>79</v>
      </c>
      <c r="K2403">
        <v>177</v>
      </c>
      <c r="L2403">
        <v>81.921000000000006</v>
      </c>
    </row>
    <row r="2404" spans="1:12" x14ac:dyDescent="0.25">
      <c r="A2404" t="s">
        <v>140</v>
      </c>
      <c r="B2404" t="s">
        <v>1</v>
      </c>
      <c r="C2404">
        <v>3064</v>
      </c>
      <c r="D2404">
        <v>3247</v>
      </c>
      <c r="E2404" s="4">
        <v>8585</v>
      </c>
      <c r="F2404" s="1">
        <v>2617173</v>
      </c>
      <c r="G2404" s="1">
        <v>2616990</v>
      </c>
      <c r="H2404" s="1">
        <v>469999753</v>
      </c>
      <c r="I2404" s="2">
        <v>5.2599999999999998E-31</v>
      </c>
      <c r="J2404">
        <v>79</v>
      </c>
      <c r="K2404">
        <v>188</v>
      </c>
      <c r="L2404">
        <v>81.382999999999996</v>
      </c>
    </row>
    <row r="2405" spans="1:12" x14ac:dyDescent="0.25">
      <c r="A2405" t="s">
        <v>140</v>
      </c>
      <c r="B2405" t="s">
        <v>1</v>
      </c>
      <c r="C2405">
        <v>3073</v>
      </c>
      <c r="D2405">
        <v>3247</v>
      </c>
      <c r="E2405" s="4">
        <v>8585</v>
      </c>
      <c r="F2405" s="1">
        <v>236770029</v>
      </c>
      <c r="G2405" s="1">
        <v>236769856</v>
      </c>
      <c r="H2405" s="1">
        <v>469999753</v>
      </c>
      <c r="I2405" s="2">
        <v>1.8899999999999999E-30</v>
      </c>
      <c r="J2405">
        <v>78</v>
      </c>
      <c r="K2405">
        <v>179</v>
      </c>
      <c r="L2405">
        <v>82.123000000000005</v>
      </c>
    </row>
    <row r="2406" spans="1:12" x14ac:dyDescent="0.25">
      <c r="A2406" t="s">
        <v>140</v>
      </c>
      <c r="B2406" t="s">
        <v>1</v>
      </c>
      <c r="C2406">
        <v>3070</v>
      </c>
      <c r="D2406">
        <v>3247</v>
      </c>
      <c r="E2406" s="4">
        <v>8585</v>
      </c>
      <c r="F2406" s="1">
        <v>371367447</v>
      </c>
      <c r="G2406" s="1">
        <v>371367623</v>
      </c>
      <c r="H2406" s="1">
        <v>469999753</v>
      </c>
      <c r="I2406" s="2">
        <v>1.8899999999999999E-30</v>
      </c>
      <c r="J2406">
        <v>78</v>
      </c>
      <c r="K2406">
        <v>180</v>
      </c>
      <c r="L2406">
        <v>81.667000000000002</v>
      </c>
    </row>
    <row r="2407" spans="1:12" x14ac:dyDescent="0.25">
      <c r="A2407" t="s">
        <v>140</v>
      </c>
      <c r="B2407" t="s">
        <v>1</v>
      </c>
      <c r="C2407">
        <v>3063</v>
      </c>
      <c r="D2407">
        <v>3246</v>
      </c>
      <c r="E2407" s="4">
        <v>8585</v>
      </c>
      <c r="F2407" s="1">
        <v>200706180</v>
      </c>
      <c r="G2407" s="1">
        <v>200706362</v>
      </c>
      <c r="H2407" s="1">
        <v>469999753</v>
      </c>
      <c r="I2407" s="2">
        <v>1.8899999999999999E-30</v>
      </c>
      <c r="J2407">
        <v>78</v>
      </c>
      <c r="K2407">
        <v>186</v>
      </c>
      <c r="L2407">
        <v>81.183000000000007</v>
      </c>
    </row>
    <row r="2408" spans="1:12" x14ac:dyDescent="0.25">
      <c r="A2408" t="s">
        <v>140</v>
      </c>
      <c r="B2408" t="s">
        <v>1</v>
      </c>
      <c r="C2408">
        <v>3076</v>
      </c>
      <c r="D2408">
        <v>3247</v>
      </c>
      <c r="E2408" s="4">
        <v>8585</v>
      </c>
      <c r="F2408" s="1">
        <v>327307984</v>
      </c>
      <c r="G2408" s="1">
        <v>327307814</v>
      </c>
      <c r="H2408" s="1">
        <v>469999753</v>
      </c>
      <c r="I2408" s="2">
        <v>1.8899999999999999E-30</v>
      </c>
      <c r="J2408">
        <v>78</v>
      </c>
      <c r="K2408">
        <v>173</v>
      </c>
      <c r="L2408">
        <v>82.081000000000003</v>
      </c>
    </row>
    <row r="2409" spans="1:12" x14ac:dyDescent="0.25">
      <c r="A2409" t="s">
        <v>140</v>
      </c>
      <c r="B2409" t="s">
        <v>1</v>
      </c>
      <c r="C2409">
        <v>3069</v>
      </c>
      <c r="D2409">
        <v>3246</v>
      </c>
      <c r="E2409" s="4">
        <v>8585</v>
      </c>
      <c r="F2409" s="1">
        <v>349517679</v>
      </c>
      <c r="G2409" s="1">
        <v>349517504</v>
      </c>
      <c r="H2409" s="1">
        <v>469999753</v>
      </c>
      <c r="I2409" s="2">
        <v>1.8899999999999999E-30</v>
      </c>
      <c r="J2409">
        <v>78</v>
      </c>
      <c r="K2409">
        <v>179</v>
      </c>
      <c r="L2409">
        <v>81.563999999999993</v>
      </c>
    </row>
    <row r="2410" spans="1:12" x14ac:dyDescent="0.25">
      <c r="A2410" t="s">
        <v>140</v>
      </c>
      <c r="B2410" t="s">
        <v>1</v>
      </c>
      <c r="C2410">
        <v>3073</v>
      </c>
      <c r="D2410">
        <v>3247</v>
      </c>
      <c r="E2410" s="4">
        <v>8585</v>
      </c>
      <c r="F2410" s="1">
        <v>381006501</v>
      </c>
      <c r="G2410" s="1">
        <v>381006328</v>
      </c>
      <c r="H2410" s="1">
        <v>469999753</v>
      </c>
      <c r="I2410" s="2">
        <v>1.8899999999999999E-30</v>
      </c>
      <c r="J2410">
        <v>78</v>
      </c>
      <c r="K2410">
        <v>177</v>
      </c>
      <c r="L2410">
        <v>81.921000000000006</v>
      </c>
    </row>
    <row r="2411" spans="1:12" x14ac:dyDescent="0.25">
      <c r="A2411" t="s">
        <v>140</v>
      </c>
      <c r="B2411" t="s">
        <v>1</v>
      </c>
      <c r="C2411">
        <v>3070</v>
      </c>
      <c r="D2411">
        <v>3247</v>
      </c>
      <c r="E2411" s="4">
        <v>8585</v>
      </c>
      <c r="F2411" s="1">
        <v>433096264</v>
      </c>
      <c r="G2411" s="1">
        <v>433096440</v>
      </c>
      <c r="H2411" s="1">
        <v>469999753</v>
      </c>
      <c r="I2411" s="2">
        <v>1.8899999999999999E-30</v>
      </c>
      <c r="J2411">
        <v>78</v>
      </c>
      <c r="K2411">
        <v>180</v>
      </c>
      <c r="L2411">
        <v>81.667000000000002</v>
      </c>
    </row>
    <row r="2412" spans="1:12" x14ac:dyDescent="0.25">
      <c r="A2412" t="s">
        <v>140</v>
      </c>
      <c r="B2412" t="s">
        <v>1</v>
      </c>
      <c r="C2412">
        <v>3072</v>
      </c>
      <c r="D2412">
        <v>3246</v>
      </c>
      <c r="E2412" s="4">
        <v>8585</v>
      </c>
      <c r="F2412" s="1">
        <v>457070780</v>
      </c>
      <c r="G2412" s="1">
        <v>457070953</v>
      </c>
      <c r="H2412" s="1">
        <v>469999753</v>
      </c>
      <c r="I2412" s="2">
        <v>1.8899999999999999E-30</v>
      </c>
      <c r="J2412">
        <v>78</v>
      </c>
      <c r="K2412">
        <v>178</v>
      </c>
      <c r="L2412">
        <v>82.022000000000006</v>
      </c>
    </row>
    <row r="2413" spans="1:12" x14ac:dyDescent="0.25">
      <c r="A2413" t="s">
        <v>140</v>
      </c>
      <c r="B2413" t="s">
        <v>1</v>
      </c>
      <c r="C2413">
        <v>3073</v>
      </c>
      <c r="D2413">
        <v>3247</v>
      </c>
      <c r="E2413" s="4">
        <v>8585</v>
      </c>
      <c r="F2413" s="1">
        <v>466967813</v>
      </c>
      <c r="G2413" s="1">
        <v>466967986</v>
      </c>
      <c r="H2413" s="1">
        <v>469999753</v>
      </c>
      <c r="I2413" s="2">
        <v>1.8899999999999999E-30</v>
      </c>
      <c r="J2413">
        <v>78</v>
      </c>
      <c r="K2413">
        <v>176</v>
      </c>
      <c r="L2413">
        <v>81.817999999999998</v>
      </c>
    </row>
    <row r="2414" spans="1:12" x14ac:dyDescent="0.25">
      <c r="A2414" t="s">
        <v>140</v>
      </c>
      <c r="B2414" t="s">
        <v>1</v>
      </c>
      <c r="C2414">
        <v>3073</v>
      </c>
      <c r="D2414">
        <v>3250</v>
      </c>
      <c r="E2414" s="4">
        <v>8585</v>
      </c>
      <c r="F2414" s="1">
        <v>376571071</v>
      </c>
      <c r="G2414" s="1">
        <v>376570896</v>
      </c>
      <c r="H2414" s="1">
        <v>469999753</v>
      </c>
      <c r="I2414" s="2">
        <v>1.8899999999999999E-30</v>
      </c>
      <c r="J2414">
        <v>78</v>
      </c>
      <c r="K2414">
        <v>180</v>
      </c>
      <c r="L2414">
        <v>81.667000000000002</v>
      </c>
    </row>
    <row r="2415" spans="1:12" x14ac:dyDescent="0.25">
      <c r="A2415" t="s">
        <v>140</v>
      </c>
      <c r="B2415" t="s">
        <v>1</v>
      </c>
      <c r="C2415">
        <v>3073</v>
      </c>
      <c r="D2415">
        <v>3246</v>
      </c>
      <c r="E2415" s="4">
        <v>8585</v>
      </c>
      <c r="F2415" s="1">
        <v>231119182</v>
      </c>
      <c r="G2415" s="1">
        <v>231119353</v>
      </c>
      <c r="H2415" s="1">
        <v>469999753</v>
      </c>
      <c r="I2415" s="2">
        <v>6.8000000000000006E-30</v>
      </c>
      <c r="J2415">
        <v>77</v>
      </c>
      <c r="K2415">
        <v>174</v>
      </c>
      <c r="L2415">
        <v>81.608999999999995</v>
      </c>
    </row>
    <row r="2416" spans="1:12" x14ac:dyDescent="0.25">
      <c r="A2416" t="s">
        <v>140</v>
      </c>
      <c r="B2416" t="s">
        <v>1</v>
      </c>
      <c r="C2416">
        <v>3073</v>
      </c>
      <c r="D2416">
        <v>3246</v>
      </c>
      <c r="E2416" s="4">
        <v>8585</v>
      </c>
      <c r="F2416" s="1">
        <v>374646573</v>
      </c>
      <c r="G2416" s="1">
        <v>374646745</v>
      </c>
      <c r="H2416" s="1">
        <v>469999753</v>
      </c>
      <c r="I2416" s="2">
        <v>6.8000000000000006E-30</v>
      </c>
      <c r="J2416">
        <v>77</v>
      </c>
      <c r="K2416">
        <v>177</v>
      </c>
      <c r="L2416">
        <v>81.921000000000006</v>
      </c>
    </row>
    <row r="2417" spans="1:12" x14ac:dyDescent="0.25">
      <c r="A2417" t="s">
        <v>140</v>
      </c>
      <c r="B2417" t="s">
        <v>1</v>
      </c>
      <c r="C2417">
        <v>3073</v>
      </c>
      <c r="D2417">
        <v>3246</v>
      </c>
      <c r="E2417" s="4">
        <v>8585</v>
      </c>
      <c r="F2417" s="1">
        <v>383470359</v>
      </c>
      <c r="G2417" s="1">
        <v>383470187</v>
      </c>
      <c r="H2417" s="1">
        <v>469999753</v>
      </c>
      <c r="I2417" s="2">
        <v>6.8000000000000006E-30</v>
      </c>
      <c r="J2417">
        <v>77</v>
      </c>
      <c r="K2417">
        <v>176</v>
      </c>
      <c r="L2417">
        <v>81.817999999999998</v>
      </c>
    </row>
    <row r="2418" spans="1:12" x14ac:dyDescent="0.25">
      <c r="A2418" t="s">
        <v>140</v>
      </c>
      <c r="B2418" t="s">
        <v>1</v>
      </c>
      <c r="C2418">
        <v>3072</v>
      </c>
      <c r="D2418">
        <v>3251</v>
      </c>
      <c r="E2418" s="4">
        <v>8585</v>
      </c>
      <c r="F2418" s="1">
        <v>403026905</v>
      </c>
      <c r="G2418" s="1">
        <v>403027083</v>
      </c>
      <c r="H2418" s="1">
        <v>469999753</v>
      </c>
      <c r="I2418" s="2">
        <v>6.8000000000000006E-30</v>
      </c>
      <c r="J2418">
        <v>77</v>
      </c>
      <c r="K2418">
        <v>183</v>
      </c>
      <c r="L2418">
        <v>81.421000000000006</v>
      </c>
    </row>
    <row r="2419" spans="1:12" x14ac:dyDescent="0.25">
      <c r="A2419" t="s">
        <v>140</v>
      </c>
      <c r="B2419" t="s">
        <v>1</v>
      </c>
      <c r="C2419">
        <v>3062</v>
      </c>
      <c r="D2419">
        <v>3246</v>
      </c>
      <c r="E2419" s="4">
        <v>8585</v>
      </c>
      <c r="F2419" s="1">
        <v>418358998</v>
      </c>
      <c r="G2419" s="1">
        <v>418359183</v>
      </c>
      <c r="H2419" s="1">
        <v>469999753</v>
      </c>
      <c r="I2419" s="2">
        <v>6.8000000000000006E-30</v>
      </c>
      <c r="J2419">
        <v>77</v>
      </c>
      <c r="K2419">
        <v>190</v>
      </c>
      <c r="L2419">
        <v>81.052999999999997</v>
      </c>
    </row>
    <row r="2420" spans="1:12" x14ac:dyDescent="0.25">
      <c r="A2420" t="s">
        <v>140</v>
      </c>
      <c r="B2420" t="s">
        <v>1</v>
      </c>
      <c r="C2420">
        <v>3067</v>
      </c>
      <c r="D2420">
        <v>3246</v>
      </c>
      <c r="E2420" s="4">
        <v>8585</v>
      </c>
      <c r="F2420" s="1">
        <v>426559224</v>
      </c>
      <c r="G2420" s="1">
        <v>426559402</v>
      </c>
      <c r="H2420" s="1">
        <v>469999753</v>
      </c>
      <c r="I2420" s="2">
        <v>6.8000000000000006E-30</v>
      </c>
      <c r="J2420">
        <v>77</v>
      </c>
      <c r="K2420">
        <v>182</v>
      </c>
      <c r="L2420">
        <v>81.319000000000003</v>
      </c>
    </row>
    <row r="2421" spans="1:12" x14ac:dyDescent="0.25">
      <c r="A2421" t="s">
        <v>140</v>
      </c>
      <c r="B2421" t="s">
        <v>1</v>
      </c>
      <c r="C2421">
        <v>3073</v>
      </c>
      <c r="D2421">
        <v>3246</v>
      </c>
      <c r="E2421" s="4">
        <v>8585</v>
      </c>
      <c r="F2421" s="1">
        <v>451981232</v>
      </c>
      <c r="G2421" s="1">
        <v>451981060</v>
      </c>
      <c r="H2421" s="1">
        <v>469999753</v>
      </c>
      <c r="I2421" s="2">
        <v>6.8000000000000006E-30</v>
      </c>
      <c r="J2421">
        <v>77</v>
      </c>
      <c r="K2421">
        <v>179</v>
      </c>
      <c r="L2421">
        <v>82.123000000000005</v>
      </c>
    </row>
    <row r="2422" spans="1:12" x14ac:dyDescent="0.25">
      <c r="A2422" t="s">
        <v>140</v>
      </c>
      <c r="B2422" t="s">
        <v>1</v>
      </c>
      <c r="C2422">
        <v>3085</v>
      </c>
      <c r="D2422">
        <v>3246</v>
      </c>
      <c r="E2422" s="4">
        <v>8585</v>
      </c>
      <c r="F2422" s="1">
        <v>458920134</v>
      </c>
      <c r="G2422" s="1">
        <v>458920294</v>
      </c>
      <c r="H2422" s="1">
        <v>469999753</v>
      </c>
      <c r="I2422" s="2">
        <v>6.8000000000000006E-30</v>
      </c>
      <c r="J2422">
        <v>77</v>
      </c>
      <c r="K2422">
        <v>164</v>
      </c>
      <c r="L2422">
        <v>82.927000000000007</v>
      </c>
    </row>
    <row r="2423" spans="1:12" x14ac:dyDescent="0.25">
      <c r="A2423" t="s">
        <v>140</v>
      </c>
      <c r="B2423" t="s">
        <v>1</v>
      </c>
      <c r="C2423">
        <v>3072</v>
      </c>
      <c r="D2423">
        <v>3248</v>
      </c>
      <c r="E2423" s="4">
        <v>8585</v>
      </c>
      <c r="F2423" s="1">
        <v>338102912</v>
      </c>
      <c r="G2423" s="1">
        <v>338103087</v>
      </c>
      <c r="H2423" s="1">
        <v>469999753</v>
      </c>
      <c r="I2423" s="2">
        <v>6.8000000000000006E-30</v>
      </c>
      <c r="J2423">
        <v>77</v>
      </c>
      <c r="K2423">
        <v>179</v>
      </c>
      <c r="L2423">
        <v>81.563999999999993</v>
      </c>
    </row>
    <row r="2424" spans="1:12" x14ac:dyDescent="0.25">
      <c r="A2424" t="s">
        <v>140</v>
      </c>
      <c r="B2424" t="s">
        <v>1</v>
      </c>
      <c r="C2424">
        <v>3073</v>
      </c>
      <c r="D2424">
        <v>3253</v>
      </c>
      <c r="E2424" s="4">
        <v>8585</v>
      </c>
      <c r="F2424" s="1">
        <v>342499337</v>
      </c>
      <c r="G2424" s="1">
        <v>342499514</v>
      </c>
      <c r="H2424" s="1">
        <v>469999753</v>
      </c>
      <c r="I2424" s="2">
        <v>6.8000000000000006E-30</v>
      </c>
      <c r="J2424">
        <v>77</v>
      </c>
      <c r="K2424">
        <v>184</v>
      </c>
      <c r="L2424">
        <v>81.522000000000006</v>
      </c>
    </row>
    <row r="2425" spans="1:12" x14ac:dyDescent="0.25">
      <c r="A2425" t="s">
        <v>140</v>
      </c>
      <c r="B2425" t="s">
        <v>1</v>
      </c>
      <c r="C2425">
        <v>3073</v>
      </c>
      <c r="D2425">
        <v>3246</v>
      </c>
      <c r="E2425" s="4">
        <v>8585</v>
      </c>
      <c r="F2425" s="1">
        <v>289443376</v>
      </c>
      <c r="G2425" s="1">
        <v>289443204</v>
      </c>
      <c r="H2425" s="1">
        <v>469999753</v>
      </c>
      <c r="I2425" s="2">
        <v>6.8000000000000006E-30</v>
      </c>
      <c r="J2425">
        <v>77</v>
      </c>
      <c r="K2425">
        <v>176</v>
      </c>
      <c r="L2425">
        <v>81.817999999999998</v>
      </c>
    </row>
    <row r="2426" spans="1:12" x14ac:dyDescent="0.25">
      <c r="A2426" t="s">
        <v>140</v>
      </c>
      <c r="B2426" t="s">
        <v>1</v>
      </c>
      <c r="C2426">
        <v>3073</v>
      </c>
      <c r="D2426">
        <v>3246</v>
      </c>
      <c r="E2426" s="4">
        <v>8585</v>
      </c>
      <c r="F2426" s="1">
        <v>331967792</v>
      </c>
      <c r="G2426" s="1">
        <v>331967620</v>
      </c>
      <c r="H2426" s="1">
        <v>469999753</v>
      </c>
      <c r="I2426" s="2">
        <v>6.8000000000000006E-30</v>
      </c>
      <c r="J2426">
        <v>77</v>
      </c>
      <c r="K2426">
        <v>174</v>
      </c>
      <c r="L2426">
        <v>81.608999999999995</v>
      </c>
    </row>
    <row r="2427" spans="1:12" x14ac:dyDescent="0.25">
      <c r="A2427" t="s">
        <v>140</v>
      </c>
      <c r="B2427" t="s">
        <v>1</v>
      </c>
      <c r="C2427">
        <v>3073</v>
      </c>
      <c r="D2427">
        <v>3246</v>
      </c>
      <c r="E2427" s="4">
        <v>8585</v>
      </c>
      <c r="F2427" s="1">
        <v>455928336</v>
      </c>
      <c r="G2427" s="1">
        <v>455928507</v>
      </c>
      <c r="H2427" s="1">
        <v>469999753</v>
      </c>
      <c r="I2427" s="2">
        <v>6.8000000000000006E-30</v>
      </c>
      <c r="J2427">
        <v>77</v>
      </c>
      <c r="K2427">
        <v>176</v>
      </c>
      <c r="L2427">
        <v>81.817999999999998</v>
      </c>
    </row>
    <row r="2428" spans="1:12" x14ac:dyDescent="0.25">
      <c r="A2428" t="s">
        <v>140</v>
      </c>
      <c r="B2428" t="s">
        <v>1</v>
      </c>
      <c r="C2428">
        <v>3073</v>
      </c>
      <c r="D2428">
        <v>3246</v>
      </c>
      <c r="E2428" s="4">
        <v>8585</v>
      </c>
      <c r="F2428" s="1">
        <v>240700179</v>
      </c>
      <c r="G2428" s="1">
        <v>240700007</v>
      </c>
      <c r="H2428" s="1">
        <v>469999753</v>
      </c>
      <c r="I2428" s="2">
        <v>6.8000000000000006E-30</v>
      </c>
      <c r="J2428">
        <v>77</v>
      </c>
      <c r="K2428">
        <v>176</v>
      </c>
      <c r="L2428">
        <v>81.817999999999998</v>
      </c>
    </row>
    <row r="2429" spans="1:12" x14ac:dyDescent="0.25">
      <c r="A2429" t="s">
        <v>140</v>
      </c>
      <c r="B2429" t="s">
        <v>1</v>
      </c>
      <c r="C2429">
        <v>3073</v>
      </c>
      <c r="D2429">
        <v>3249</v>
      </c>
      <c r="E2429" s="4">
        <v>8585</v>
      </c>
      <c r="F2429" s="1">
        <v>177661993</v>
      </c>
      <c r="G2429" s="1">
        <v>177661818</v>
      </c>
      <c r="H2429" s="1">
        <v>469999753</v>
      </c>
      <c r="I2429" s="2">
        <v>6.8000000000000006E-30</v>
      </c>
      <c r="J2429">
        <v>77</v>
      </c>
      <c r="K2429">
        <v>179</v>
      </c>
      <c r="L2429">
        <v>81.563999999999993</v>
      </c>
    </row>
    <row r="2430" spans="1:12" x14ac:dyDescent="0.25">
      <c r="A2430" t="s">
        <v>140</v>
      </c>
      <c r="B2430" t="s">
        <v>1</v>
      </c>
      <c r="C2430">
        <v>3073</v>
      </c>
      <c r="D2430">
        <v>3246</v>
      </c>
      <c r="E2430" s="4">
        <v>8585</v>
      </c>
      <c r="F2430" s="1">
        <v>365883652</v>
      </c>
      <c r="G2430" s="1">
        <v>365883480</v>
      </c>
      <c r="H2430" s="1">
        <v>469999753</v>
      </c>
      <c r="I2430" s="2">
        <v>6.8000000000000006E-30</v>
      </c>
      <c r="J2430">
        <v>77</v>
      </c>
      <c r="K2430">
        <v>176</v>
      </c>
      <c r="L2430">
        <v>81.817999999999998</v>
      </c>
    </row>
    <row r="2431" spans="1:12" x14ac:dyDescent="0.25">
      <c r="A2431" t="s">
        <v>140</v>
      </c>
      <c r="B2431" t="s">
        <v>1</v>
      </c>
      <c r="C2431">
        <v>3070</v>
      </c>
      <c r="D2431">
        <v>3247</v>
      </c>
      <c r="E2431" s="4">
        <v>8585</v>
      </c>
      <c r="F2431" s="1">
        <v>147300346</v>
      </c>
      <c r="G2431" s="1">
        <v>147300513</v>
      </c>
      <c r="H2431" s="1">
        <v>469999753</v>
      </c>
      <c r="I2431" s="2">
        <v>6.8000000000000006E-30</v>
      </c>
      <c r="J2431">
        <v>77</v>
      </c>
      <c r="K2431">
        <v>180</v>
      </c>
      <c r="L2431">
        <v>82.221999999999994</v>
      </c>
    </row>
    <row r="2432" spans="1:12" x14ac:dyDescent="0.25">
      <c r="A2432" t="s">
        <v>140</v>
      </c>
      <c r="B2432" t="s">
        <v>1</v>
      </c>
      <c r="C2432">
        <v>3073</v>
      </c>
      <c r="D2432">
        <v>3246</v>
      </c>
      <c r="E2432" s="4">
        <v>8585</v>
      </c>
      <c r="F2432" s="1">
        <v>6167794</v>
      </c>
      <c r="G2432" s="1">
        <v>6167966</v>
      </c>
      <c r="H2432" s="1">
        <v>469999753</v>
      </c>
      <c r="I2432" s="2">
        <v>6.8000000000000006E-30</v>
      </c>
      <c r="J2432">
        <v>77</v>
      </c>
      <c r="K2432">
        <v>176</v>
      </c>
      <c r="L2432">
        <v>81.817999999999998</v>
      </c>
    </row>
    <row r="2433" spans="1:12" x14ac:dyDescent="0.25">
      <c r="A2433" t="s">
        <v>140</v>
      </c>
      <c r="B2433" t="s">
        <v>1</v>
      </c>
      <c r="C2433">
        <v>3073</v>
      </c>
      <c r="D2433">
        <v>3246</v>
      </c>
      <c r="E2433" s="4">
        <v>8585</v>
      </c>
      <c r="F2433" s="1">
        <v>95913580</v>
      </c>
      <c r="G2433" s="1">
        <v>95913751</v>
      </c>
      <c r="H2433" s="1">
        <v>469999753</v>
      </c>
      <c r="I2433" s="2">
        <v>6.8000000000000006E-30</v>
      </c>
      <c r="J2433">
        <v>77</v>
      </c>
      <c r="K2433">
        <v>174</v>
      </c>
      <c r="L2433">
        <v>81.608999999999995</v>
      </c>
    </row>
    <row r="2434" spans="1:12" x14ac:dyDescent="0.25">
      <c r="A2434" t="s">
        <v>140</v>
      </c>
      <c r="B2434" t="s">
        <v>1</v>
      </c>
      <c r="C2434">
        <v>3073</v>
      </c>
      <c r="D2434">
        <v>3246</v>
      </c>
      <c r="E2434" s="4">
        <v>8585</v>
      </c>
      <c r="F2434" s="1">
        <v>213746674</v>
      </c>
      <c r="G2434" s="1">
        <v>213746502</v>
      </c>
      <c r="H2434" s="1">
        <v>469999753</v>
      </c>
      <c r="I2434" s="2">
        <v>6.8000000000000006E-30</v>
      </c>
      <c r="J2434">
        <v>77</v>
      </c>
      <c r="K2434">
        <v>177</v>
      </c>
      <c r="L2434">
        <v>81.921000000000006</v>
      </c>
    </row>
    <row r="2435" spans="1:12" x14ac:dyDescent="0.25">
      <c r="A2435" t="s">
        <v>140</v>
      </c>
      <c r="B2435" t="s">
        <v>1</v>
      </c>
      <c r="C2435">
        <v>3073</v>
      </c>
      <c r="D2435">
        <v>3246</v>
      </c>
      <c r="E2435" s="4">
        <v>8585</v>
      </c>
      <c r="F2435" s="1">
        <v>288286241</v>
      </c>
      <c r="G2435" s="1">
        <v>288286413</v>
      </c>
      <c r="H2435" s="1">
        <v>469999753</v>
      </c>
      <c r="I2435" s="2">
        <v>6.8000000000000006E-30</v>
      </c>
      <c r="J2435">
        <v>77</v>
      </c>
      <c r="K2435">
        <v>175</v>
      </c>
      <c r="L2435">
        <v>81.713999999999999</v>
      </c>
    </row>
    <row r="2436" spans="1:12" x14ac:dyDescent="0.25">
      <c r="A2436" t="s">
        <v>140</v>
      </c>
      <c r="B2436" t="s">
        <v>1</v>
      </c>
      <c r="C2436">
        <v>3094</v>
      </c>
      <c r="D2436">
        <v>3251</v>
      </c>
      <c r="E2436" s="4">
        <v>8585</v>
      </c>
      <c r="F2436" s="1">
        <v>378471728</v>
      </c>
      <c r="G2436" s="1">
        <v>378471572</v>
      </c>
      <c r="H2436" s="1">
        <v>469999753</v>
      </c>
      <c r="I2436" s="2">
        <v>2.4499999999999999E-29</v>
      </c>
      <c r="J2436">
        <v>76</v>
      </c>
      <c r="K2436">
        <v>160</v>
      </c>
      <c r="L2436">
        <v>83.125</v>
      </c>
    </row>
    <row r="2437" spans="1:12" x14ac:dyDescent="0.25">
      <c r="A2437" t="s">
        <v>140</v>
      </c>
      <c r="B2437" t="s">
        <v>1</v>
      </c>
      <c r="C2437">
        <v>3073</v>
      </c>
      <c r="D2437">
        <v>3247</v>
      </c>
      <c r="E2437" s="4">
        <v>8585</v>
      </c>
      <c r="F2437" s="1">
        <v>306790824</v>
      </c>
      <c r="G2437" s="1">
        <v>306790998</v>
      </c>
      <c r="H2437" s="1">
        <v>469999753</v>
      </c>
      <c r="I2437" s="2">
        <v>2.4499999999999999E-29</v>
      </c>
      <c r="J2437">
        <v>76</v>
      </c>
      <c r="K2437">
        <v>178</v>
      </c>
      <c r="L2437">
        <v>81.460999999999999</v>
      </c>
    </row>
    <row r="2438" spans="1:12" x14ac:dyDescent="0.25">
      <c r="A2438" t="s">
        <v>140</v>
      </c>
      <c r="B2438" t="s">
        <v>1</v>
      </c>
      <c r="C2438">
        <v>3069</v>
      </c>
      <c r="D2438">
        <v>3247</v>
      </c>
      <c r="E2438" s="4">
        <v>8585</v>
      </c>
      <c r="F2438" s="1">
        <v>227435729</v>
      </c>
      <c r="G2438" s="1">
        <v>227435553</v>
      </c>
      <c r="H2438" s="1">
        <v>469999753</v>
      </c>
      <c r="I2438" s="2">
        <v>2.4499999999999999E-29</v>
      </c>
      <c r="J2438">
        <v>76</v>
      </c>
      <c r="K2438">
        <v>181</v>
      </c>
      <c r="L2438">
        <v>81.215000000000003</v>
      </c>
    </row>
    <row r="2439" spans="1:12" x14ac:dyDescent="0.25">
      <c r="A2439" t="s">
        <v>140</v>
      </c>
      <c r="B2439" t="s">
        <v>1</v>
      </c>
      <c r="C2439">
        <v>3071</v>
      </c>
      <c r="D2439">
        <v>3246</v>
      </c>
      <c r="E2439" s="4">
        <v>8585</v>
      </c>
      <c r="F2439" s="1">
        <v>200706364</v>
      </c>
      <c r="G2439" s="1">
        <v>200706190</v>
      </c>
      <c r="H2439" s="1">
        <v>469999753</v>
      </c>
      <c r="I2439" s="2">
        <v>2.4499999999999999E-29</v>
      </c>
      <c r="J2439">
        <v>76</v>
      </c>
      <c r="K2439">
        <v>178</v>
      </c>
      <c r="L2439">
        <v>81.460999999999999</v>
      </c>
    </row>
    <row r="2440" spans="1:12" x14ac:dyDescent="0.25">
      <c r="A2440" t="s">
        <v>140</v>
      </c>
      <c r="B2440" t="s">
        <v>1</v>
      </c>
      <c r="C2440">
        <v>3073</v>
      </c>
      <c r="D2440">
        <v>3251</v>
      </c>
      <c r="E2440" s="4">
        <v>8585</v>
      </c>
      <c r="F2440" s="1">
        <v>349143072</v>
      </c>
      <c r="G2440" s="1">
        <v>349143248</v>
      </c>
      <c r="H2440" s="1">
        <v>469999753</v>
      </c>
      <c r="I2440" s="2">
        <v>2.4499999999999999E-29</v>
      </c>
      <c r="J2440">
        <v>76</v>
      </c>
      <c r="K2440">
        <v>181</v>
      </c>
      <c r="L2440">
        <v>81.215000000000003</v>
      </c>
    </row>
    <row r="2441" spans="1:12" x14ac:dyDescent="0.25">
      <c r="A2441" t="s">
        <v>140</v>
      </c>
      <c r="B2441" t="s">
        <v>1</v>
      </c>
      <c r="C2441">
        <v>3071</v>
      </c>
      <c r="D2441">
        <v>3246</v>
      </c>
      <c r="E2441" s="4">
        <v>8585</v>
      </c>
      <c r="F2441" s="1">
        <v>326260111</v>
      </c>
      <c r="G2441" s="1">
        <v>326260285</v>
      </c>
      <c r="H2441" s="1">
        <v>469999753</v>
      </c>
      <c r="I2441" s="2">
        <v>2.4499999999999999E-29</v>
      </c>
      <c r="J2441">
        <v>76</v>
      </c>
      <c r="K2441">
        <v>179</v>
      </c>
      <c r="L2441">
        <v>81.563999999999993</v>
      </c>
    </row>
    <row r="2442" spans="1:12" x14ac:dyDescent="0.25">
      <c r="A2442" t="s">
        <v>140</v>
      </c>
      <c r="B2442" t="s">
        <v>1</v>
      </c>
      <c r="C2442">
        <v>3073</v>
      </c>
      <c r="D2442">
        <v>3246</v>
      </c>
      <c r="E2442" s="4">
        <v>8585</v>
      </c>
      <c r="F2442" s="1">
        <v>362014686</v>
      </c>
      <c r="G2442" s="1">
        <v>362014855</v>
      </c>
      <c r="H2442" s="1">
        <v>469999753</v>
      </c>
      <c r="I2442" s="2">
        <v>2.4499999999999999E-29</v>
      </c>
      <c r="J2442">
        <v>76</v>
      </c>
      <c r="K2442">
        <v>175</v>
      </c>
      <c r="L2442">
        <v>81.713999999999999</v>
      </c>
    </row>
    <row r="2443" spans="1:12" x14ac:dyDescent="0.25">
      <c r="A2443" t="s">
        <v>140</v>
      </c>
      <c r="B2443" t="s">
        <v>1</v>
      </c>
      <c r="C2443">
        <v>3072</v>
      </c>
      <c r="D2443">
        <v>3247</v>
      </c>
      <c r="E2443" s="4">
        <v>8585</v>
      </c>
      <c r="F2443" s="1">
        <v>410569125</v>
      </c>
      <c r="G2443" s="1">
        <v>410569299</v>
      </c>
      <c r="H2443" s="1">
        <v>469999753</v>
      </c>
      <c r="I2443" s="2">
        <v>2.4499999999999999E-29</v>
      </c>
      <c r="J2443">
        <v>76</v>
      </c>
      <c r="K2443">
        <v>178</v>
      </c>
      <c r="L2443">
        <v>81.460999999999999</v>
      </c>
    </row>
    <row r="2444" spans="1:12" x14ac:dyDescent="0.25">
      <c r="A2444" t="s">
        <v>140</v>
      </c>
      <c r="B2444" t="s">
        <v>1</v>
      </c>
      <c r="C2444">
        <v>3071</v>
      </c>
      <c r="D2444">
        <v>3246</v>
      </c>
      <c r="E2444" s="4">
        <v>8585</v>
      </c>
      <c r="F2444" s="1">
        <v>360019818</v>
      </c>
      <c r="G2444" s="1">
        <v>360019644</v>
      </c>
      <c r="H2444" s="1">
        <v>469999753</v>
      </c>
      <c r="I2444" s="2">
        <v>2.4499999999999999E-29</v>
      </c>
      <c r="J2444">
        <v>76</v>
      </c>
      <c r="K2444">
        <v>176</v>
      </c>
      <c r="L2444">
        <v>81.25</v>
      </c>
    </row>
    <row r="2445" spans="1:12" x14ac:dyDescent="0.25">
      <c r="A2445" t="s">
        <v>140</v>
      </c>
      <c r="B2445" t="s">
        <v>1</v>
      </c>
      <c r="C2445">
        <v>3070</v>
      </c>
      <c r="D2445">
        <v>3254</v>
      </c>
      <c r="E2445" s="4">
        <v>8585</v>
      </c>
      <c r="F2445" s="1">
        <v>392251616</v>
      </c>
      <c r="G2445" s="1">
        <v>392251797</v>
      </c>
      <c r="H2445" s="1">
        <v>469999753</v>
      </c>
      <c r="I2445" s="2">
        <v>8.7999999999999996E-29</v>
      </c>
      <c r="J2445">
        <v>75</v>
      </c>
      <c r="K2445">
        <v>187</v>
      </c>
      <c r="L2445">
        <v>80.748999999999995</v>
      </c>
    </row>
    <row r="2446" spans="1:12" x14ac:dyDescent="0.25">
      <c r="A2446" t="s">
        <v>140</v>
      </c>
      <c r="B2446" t="s">
        <v>1</v>
      </c>
      <c r="C2446">
        <v>3072</v>
      </c>
      <c r="D2446">
        <v>3225</v>
      </c>
      <c r="E2446" s="4">
        <v>8585</v>
      </c>
      <c r="F2446" s="1">
        <v>397663594</v>
      </c>
      <c r="G2446" s="1">
        <v>397663746</v>
      </c>
      <c r="H2446" s="1">
        <v>469999753</v>
      </c>
      <c r="I2446" s="2">
        <v>8.7999999999999996E-29</v>
      </c>
      <c r="J2446">
        <v>75</v>
      </c>
      <c r="K2446">
        <v>155</v>
      </c>
      <c r="L2446">
        <v>83.225999999999999</v>
      </c>
    </row>
    <row r="2447" spans="1:12" x14ac:dyDescent="0.25">
      <c r="A2447" t="s">
        <v>140</v>
      </c>
      <c r="B2447" t="s">
        <v>1</v>
      </c>
      <c r="C2447">
        <v>3073</v>
      </c>
      <c r="D2447">
        <v>3235</v>
      </c>
      <c r="E2447" s="4">
        <v>8585</v>
      </c>
      <c r="F2447" s="1">
        <v>270586295</v>
      </c>
      <c r="G2447" s="1">
        <v>270586135</v>
      </c>
      <c r="H2447" s="1">
        <v>469999753</v>
      </c>
      <c r="I2447" s="2">
        <v>8.7999999999999996E-29</v>
      </c>
      <c r="J2447">
        <v>75</v>
      </c>
      <c r="K2447">
        <v>165</v>
      </c>
      <c r="L2447">
        <v>82.424000000000007</v>
      </c>
    </row>
    <row r="2448" spans="1:12" x14ac:dyDescent="0.25">
      <c r="A2448" t="s">
        <v>140</v>
      </c>
      <c r="B2448" t="s">
        <v>1</v>
      </c>
      <c r="C2448">
        <v>3073</v>
      </c>
      <c r="D2448">
        <v>3246</v>
      </c>
      <c r="E2448" s="4">
        <v>8585</v>
      </c>
      <c r="F2448" s="1">
        <v>300907661</v>
      </c>
      <c r="G2448" s="1">
        <v>300907487</v>
      </c>
      <c r="H2448" s="1">
        <v>469999753</v>
      </c>
      <c r="I2448" s="2">
        <v>8.7999999999999996E-29</v>
      </c>
      <c r="J2448">
        <v>75</v>
      </c>
      <c r="K2448">
        <v>177</v>
      </c>
      <c r="L2448">
        <v>81.355999999999995</v>
      </c>
    </row>
    <row r="2449" spans="1:12" x14ac:dyDescent="0.25">
      <c r="A2449" t="s">
        <v>140</v>
      </c>
      <c r="B2449" t="s">
        <v>1</v>
      </c>
      <c r="C2449">
        <v>3070</v>
      </c>
      <c r="D2449">
        <v>3244</v>
      </c>
      <c r="E2449" s="4">
        <v>8585</v>
      </c>
      <c r="F2449" s="1">
        <v>455351435</v>
      </c>
      <c r="G2449" s="1">
        <v>455351262</v>
      </c>
      <c r="H2449" s="1">
        <v>469999753</v>
      </c>
      <c r="I2449" s="2">
        <v>8.7999999999999996E-29</v>
      </c>
      <c r="J2449">
        <v>75</v>
      </c>
      <c r="K2449">
        <v>176</v>
      </c>
      <c r="L2449">
        <v>81.25</v>
      </c>
    </row>
    <row r="2450" spans="1:12" x14ac:dyDescent="0.25">
      <c r="A2450" t="s">
        <v>140</v>
      </c>
      <c r="B2450" t="s">
        <v>1</v>
      </c>
      <c r="C2450">
        <v>3073</v>
      </c>
      <c r="D2450">
        <v>3250</v>
      </c>
      <c r="E2450" s="4">
        <v>8585</v>
      </c>
      <c r="F2450" s="1">
        <v>347000546</v>
      </c>
      <c r="G2450" s="1">
        <v>347000722</v>
      </c>
      <c r="H2450" s="1">
        <v>469999753</v>
      </c>
      <c r="I2450" s="2">
        <v>8.7999999999999996E-29</v>
      </c>
      <c r="J2450">
        <v>75</v>
      </c>
      <c r="K2450">
        <v>180</v>
      </c>
      <c r="L2450">
        <v>81.111000000000004</v>
      </c>
    </row>
    <row r="2451" spans="1:12" x14ac:dyDescent="0.25">
      <c r="A2451" t="s">
        <v>140</v>
      </c>
      <c r="B2451" t="s">
        <v>1</v>
      </c>
      <c r="C2451">
        <v>3073</v>
      </c>
      <c r="D2451">
        <v>3250</v>
      </c>
      <c r="E2451" s="4">
        <v>8585</v>
      </c>
      <c r="F2451" s="1">
        <v>219486637</v>
      </c>
      <c r="G2451" s="1">
        <v>219486461</v>
      </c>
      <c r="H2451" s="1">
        <v>469999753</v>
      </c>
      <c r="I2451" s="2">
        <v>8.7999999999999996E-29</v>
      </c>
      <c r="J2451">
        <v>75</v>
      </c>
      <c r="K2451">
        <v>180</v>
      </c>
      <c r="L2451">
        <v>81.111000000000004</v>
      </c>
    </row>
    <row r="2452" spans="1:12" x14ac:dyDescent="0.25">
      <c r="A2452" t="s">
        <v>140</v>
      </c>
      <c r="B2452" t="s">
        <v>1</v>
      </c>
      <c r="C2452">
        <v>3069</v>
      </c>
      <c r="D2452">
        <v>3246</v>
      </c>
      <c r="E2452" s="4">
        <v>8585</v>
      </c>
      <c r="F2452" s="1">
        <v>317169253</v>
      </c>
      <c r="G2452" s="1">
        <v>317169429</v>
      </c>
      <c r="H2452" s="1">
        <v>469999753</v>
      </c>
      <c r="I2452" s="2">
        <v>8.7999999999999996E-29</v>
      </c>
      <c r="J2452">
        <v>75</v>
      </c>
      <c r="K2452">
        <v>182</v>
      </c>
      <c r="L2452">
        <v>81.319000000000003</v>
      </c>
    </row>
    <row r="2453" spans="1:12" x14ac:dyDescent="0.25">
      <c r="A2453" t="s">
        <v>140</v>
      </c>
      <c r="B2453" t="s">
        <v>1</v>
      </c>
      <c r="C2453">
        <v>3073</v>
      </c>
      <c r="D2453">
        <v>3246</v>
      </c>
      <c r="E2453" s="4">
        <v>8585</v>
      </c>
      <c r="F2453" s="1">
        <v>83509445</v>
      </c>
      <c r="G2453" s="1">
        <v>83509274</v>
      </c>
      <c r="H2453" s="1">
        <v>469999753</v>
      </c>
      <c r="I2453" s="2">
        <v>3.16E-28</v>
      </c>
      <c r="J2453">
        <v>74</v>
      </c>
      <c r="K2453">
        <v>175</v>
      </c>
      <c r="L2453">
        <v>81.143000000000001</v>
      </c>
    </row>
    <row r="2454" spans="1:12" x14ac:dyDescent="0.25">
      <c r="A2454" t="s">
        <v>140</v>
      </c>
      <c r="B2454" t="s">
        <v>1</v>
      </c>
      <c r="C2454">
        <v>3073</v>
      </c>
      <c r="D2454">
        <v>3246</v>
      </c>
      <c r="E2454" s="4">
        <v>8585</v>
      </c>
      <c r="F2454" s="1">
        <v>325392083</v>
      </c>
      <c r="G2454" s="1">
        <v>325392255</v>
      </c>
      <c r="H2454" s="1">
        <v>469999753</v>
      </c>
      <c r="I2454" s="2">
        <v>3.16E-28</v>
      </c>
      <c r="J2454">
        <v>74</v>
      </c>
      <c r="K2454">
        <v>175</v>
      </c>
      <c r="L2454">
        <v>81.143000000000001</v>
      </c>
    </row>
    <row r="2455" spans="1:12" x14ac:dyDescent="0.25">
      <c r="A2455" t="s">
        <v>140</v>
      </c>
      <c r="B2455" t="s">
        <v>1</v>
      </c>
      <c r="C2455">
        <v>3063</v>
      </c>
      <c r="D2455">
        <v>3247</v>
      </c>
      <c r="E2455" s="4">
        <v>8585</v>
      </c>
      <c r="F2455" s="1">
        <v>73396320</v>
      </c>
      <c r="G2455" s="1">
        <v>73396504</v>
      </c>
      <c r="H2455" s="1">
        <v>469999753</v>
      </c>
      <c r="I2455" s="2">
        <v>3.16E-28</v>
      </c>
      <c r="J2455">
        <v>74</v>
      </c>
      <c r="K2455">
        <v>190</v>
      </c>
      <c r="L2455">
        <v>80.525999999999996</v>
      </c>
    </row>
    <row r="2456" spans="1:12" x14ac:dyDescent="0.25">
      <c r="A2456" t="s">
        <v>140</v>
      </c>
      <c r="B2456" t="s">
        <v>1</v>
      </c>
      <c r="C2456">
        <v>3071</v>
      </c>
      <c r="D2456">
        <v>3235</v>
      </c>
      <c r="E2456" s="4">
        <v>8585</v>
      </c>
      <c r="F2456" s="1">
        <v>345213661</v>
      </c>
      <c r="G2456" s="1">
        <v>345213499</v>
      </c>
      <c r="H2456" s="1">
        <v>469999753</v>
      </c>
      <c r="I2456" s="2">
        <v>3.16E-28</v>
      </c>
      <c r="J2456">
        <v>74</v>
      </c>
      <c r="K2456">
        <v>166</v>
      </c>
      <c r="L2456">
        <v>81.927999999999997</v>
      </c>
    </row>
    <row r="2457" spans="1:12" x14ac:dyDescent="0.25">
      <c r="A2457" t="s">
        <v>140</v>
      </c>
      <c r="B2457" t="s">
        <v>1</v>
      </c>
      <c r="C2457">
        <v>3072</v>
      </c>
      <c r="D2457">
        <v>3245</v>
      </c>
      <c r="E2457" s="4">
        <v>8585</v>
      </c>
      <c r="F2457" s="1">
        <v>349231959</v>
      </c>
      <c r="G2457" s="1">
        <v>349231787</v>
      </c>
      <c r="H2457" s="1">
        <v>469999753</v>
      </c>
      <c r="I2457" s="2">
        <v>3.16E-28</v>
      </c>
      <c r="J2457">
        <v>74</v>
      </c>
      <c r="K2457">
        <v>176</v>
      </c>
      <c r="L2457">
        <v>81.25</v>
      </c>
    </row>
    <row r="2458" spans="1:12" x14ac:dyDescent="0.25">
      <c r="A2458" t="s">
        <v>140</v>
      </c>
      <c r="B2458" t="s">
        <v>1</v>
      </c>
      <c r="C2458">
        <v>3071</v>
      </c>
      <c r="D2458">
        <v>3244</v>
      </c>
      <c r="E2458" s="4">
        <v>8585</v>
      </c>
      <c r="F2458" s="1">
        <v>271089105</v>
      </c>
      <c r="G2458" s="1">
        <v>271089277</v>
      </c>
      <c r="H2458" s="1">
        <v>469999753</v>
      </c>
      <c r="I2458" s="2">
        <v>3.16E-28</v>
      </c>
      <c r="J2458">
        <v>74</v>
      </c>
      <c r="K2458">
        <v>174</v>
      </c>
      <c r="L2458">
        <v>81.034000000000006</v>
      </c>
    </row>
    <row r="2459" spans="1:12" x14ac:dyDescent="0.25">
      <c r="A2459" t="s">
        <v>140</v>
      </c>
      <c r="B2459" t="s">
        <v>1</v>
      </c>
      <c r="C2459">
        <v>3070</v>
      </c>
      <c r="D2459">
        <v>3246</v>
      </c>
      <c r="E2459" s="4">
        <v>8585</v>
      </c>
      <c r="F2459" s="1">
        <v>383368420</v>
      </c>
      <c r="G2459" s="1">
        <v>383368595</v>
      </c>
      <c r="H2459" s="1">
        <v>469999753</v>
      </c>
      <c r="I2459" s="2">
        <v>3.16E-28</v>
      </c>
      <c r="J2459">
        <v>74</v>
      </c>
      <c r="K2459">
        <v>179</v>
      </c>
      <c r="L2459">
        <v>81.006</v>
      </c>
    </row>
    <row r="2460" spans="1:12" x14ac:dyDescent="0.25">
      <c r="A2460" t="s">
        <v>140</v>
      </c>
      <c r="B2460" t="s">
        <v>1</v>
      </c>
      <c r="C2460">
        <v>3073</v>
      </c>
      <c r="D2460">
        <v>3246</v>
      </c>
      <c r="E2460" s="4">
        <v>8585</v>
      </c>
      <c r="F2460" s="1">
        <v>300298460</v>
      </c>
      <c r="G2460" s="1">
        <v>300298632</v>
      </c>
      <c r="H2460" s="1">
        <v>469999753</v>
      </c>
      <c r="I2460" s="2">
        <v>3.16E-28</v>
      </c>
      <c r="J2460">
        <v>74</v>
      </c>
      <c r="K2460">
        <v>176</v>
      </c>
      <c r="L2460">
        <v>81.25</v>
      </c>
    </row>
    <row r="2461" spans="1:12" x14ac:dyDescent="0.25">
      <c r="A2461" t="s">
        <v>140</v>
      </c>
      <c r="B2461" t="s">
        <v>1</v>
      </c>
      <c r="C2461">
        <v>3072</v>
      </c>
      <c r="D2461">
        <v>3242</v>
      </c>
      <c r="E2461" s="4">
        <v>8585</v>
      </c>
      <c r="F2461" s="1">
        <v>391059460</v>
      </c>
      <c r="G2461" s="1">
        <v>391059292</v>
      </c>
      <c r="H2461" s="1">
        <v>469999753</v>
      </c>
      <c r="I2461" s="2">
        <v>3.16E-28</v>
      </c>
      <c r="J2461">
        <v>74</v>
      </c>
      <c r="K2461">
        <v>173</v>
      </c>
      <c r="L2461">
        <v>81.503</v>
      </c>
    </row>
    <row r="2462" spans="1:12" x14ac:dyDescent="0.25">
      <c r="A2462" t="s">
        <v>140</v>
      </c>
      <c r="B2462" t="s">
        <v>1</v>
      </c>
      <c r="C2462">
        <v>3073</v>
      </c>
      <c r="D2462">
        <v>3246</v>
      </c>
      <c r="E2462" s="4">
        <v>8585</v>
      </c>
      <c r="F2462" s="1">
        <v>412513038</v>
      </c>
      <c r="G2462" s="1">
        <v>412513210</v>
      </c>
      <c r="H2462" s="1">
        <v>469999753</v>
      </c>
      <c r="I2462" s="2">
        <v>3.16E-28</v>
      </c>
      <c r="J2462">
        <v>74</v>
      </c>
      <c r="K2462">
        <v>175</v>
      </c>
      <c r="L2462">
        <v>81.143000000000001</v>
      </c>
    </row>
    <row r="2463" spans="1:12" x14ac:dyDescent="0.25">
      <c r="A2463" t="s">
        <v>140</v>
      </c>
      <c r="B2463" t="s">
        <v>1</v>
      </c>
      <c r="C2463">
        <v>3073</v>
      </c>
      <c r="D2463">
        <v>3246</v>
      </c>
      <c r="E2463" s="4">
        <v>8585</v>
      </c>
      <c r="F2463" s="1">
        <v>426388808</v>
      </c>
      <c r="G2463" s="1">
        <v>426388980</v>
      </c>
      <c r="H2463" s="1">
        <v>469999753</v>
      </c>
      <c r="I2463" s="2">
        <v>3.16E-28</v>
      </c>
      <c r="J2463">
        <v>74</v>
      </c>
      <c r="K2463">
        <v>176</v>
      </c>
      <c r="L2463">
        <v>81.25</v>
      </c>
    </row>
    <row r="2464" spans="1:12" x14ac:dyDescent="0.25">
      <c r="A2464" t="s">
        <v>140</v>
      </c>
      <c r="B2464" t="s">
        <v>1</v>
      </c>
      <c r="C2464">
        <v>3071</v>
      </c>
      <c r="D2464">
        <v>3250</v>
      </c>
      <c r="E2464" s="4">
        <v>8585</v>
      </c>
      <c r="F2464" s="1">
        <v>428708959</v>
      </c>
      <c r="G2464" s="1">
        <v>428709137</v>
      </c>
      <c r="H2464" s="1">
        <v>469999753</v>
      </c>
      <c r="I2464" s="2">
        <v>3.16E-28</v>
      </c>
      <c r="J2464">
        <v>74</v>
      </c>
      <c r="K2464">
        <v>181</v>
      </c>
      <c r="L2464">
        <v>80.662999999999997</v>
      </c>
    </row>
    <row r="2465" spans="1:12" x14ac:dyDescent="0.25">
      <c r="A2465" t="s">
        <v>140</v>
      </c>
      <c r="B2465" t="s">
        <v>1</v>
      </c>
      <c r="C2465">
        <v>3073</v>
      </c>
      <c r="D2465">
        <v>3249</v>
      </c>
      <c r="E2465" s="4">
        <v>8585</v>
      </c>
      <c r="F2465" s="1">
        <v>430748169</v>
      </c>
      <c r="G2465" s="1">
        <v>430747995</v>
      </c>
      <c r="H2465" s="1">
        <v>469999753</v>
      </c>
      <c r="I2465" s="2">
        <v>3.16E-28</v>
      </c>
      <c r="J2465">
        <v>74</v>
      </c>
      <c r="K2465">
        <v>179</v>
      </c>
      <c r="L2465">
        <v>81.006</v>
      </c>
    </row>
    <row r="2466" spans="1:12" x14ac:dyDescent="0.25">
      <c r="A2466" t="s">
        <v>140</v>
      </c>
      <c r="B2466" t="s">
        <v>1</v>
      </c>
      <c r="C2466">
        <v>3073</v>
      </c>
      <c r="D2466">
        <v>3255</v>
      </c>
      <c r="E2466" s="4">
        <v>8585</v>
      </c>
      <c r="F2466" s="1">
        <v>444409767</v>
      </c>
      <c r="G2466" s="1">
        <v>444409586</v>
      </c>
      <c r="H2466" s="1">
        <v>469999753</v>
      </c>
      <c r="I2466" s="2">
        <v>3.16E-28</v>
      </c>
      <c r="J2466">
        <v>74</v>
      </c>
      <c r="K2466">
        <v>185</v>
      </c>
      <c r="L2466">
        <v>80.540999999999997</v>
      </c>
    </row>
    <row r="2467" spans="1:12" x14ac:dyDescent="0.25">
      <c r="A2467" t="s">
        <v>140</v>
      </c>
      <c r="B2467" t="s">
        <v>1</v>
      </c>
      <c r="C2467">
        <v>3073</v>
      </c>
      <c r="D2467">
        <v>3228</v>
      </c>
      <c r="E2467" s="4">
        <v>8585</v>
      </c>
      <c r="F2467" s="1">
        <v>354402687</v>
      </c>
      <c r="G2467" s="1">
        <v>354402841</v>
      </c>
      <c r="H2467" s="1">
        <v>469999753</v>
      </c>
      <c r="I2467" s="2">
        <v>3.16E-28</v>
      </c>
      <c r="J2467">
        <v>74</v>
      </c>
      <c r="K2467">
        <v>159</v>
      </c>
      <c r="L2467">
        <v>83.019000000000005</v>
      </c>
    </row>
    <row r="2468" spans="1:12" x14ac:dyDescent="0.25">
      <c r="A2468" t="s">
        <v>140</v>
      </c>
      <c r="B2468" t="s">
        <v>1</v>
      </c>
      <c r="C2468">
        <v>3071</v>
      </c>
      <c r="D2468">
        <v>3247</v>
      </c>
      <c r="E2468" s="4">
        <v>8585</v>
      </c>
      <c r="F2468" s="1">
        <v>261700552</v>
      </c>
      <c r="G2468" s="1">
        <v>261700371</v>
      </c>
      <c r="H2468" s="1">
        <v>469999753</v>
      </c>
      <c r="I2468" s="2">
        <v>3.16E-28</v>
      </c>
      <c r="J2468">
        <v>74</v>
      </c>
      <c r="K2468">
        <v>185</v>
      </c>
      <c r="L2468">
        <v>81.081000000000003</v>
      </c>
    </row>
    <row r="2469" spans="1:12" x14ac:dyDescent="0.25">
      <c r="A2469" t="s">
        <v>140</v>
      </c>
      <c r="B2469" t="s">
        <v>1</v>
      </c>
      <c r="C2469">
        <v>3073</v>
      </c>
      <c r="D2469">
        <v>3246</v>
      </c>
      <c r="E2469" s="4">
        <v>8585</v>
      </c>
      <c r="F2469" s="1">
        <v>195394288</v>
      </c>
      <c r="G2469" s="1">
        <v>195394116</v>
      </c>
      <c r="H2469" s="1">
        <v>469999753</v>
      </c>
      <c r="I2469" s="2">
        <v>3.16E-28</v>
      </c>
      <c r="J2469">
        <v>74</v>
      </c>
      <c r="K2469">
        <v>177</v>
      </c>
      <c r="L2469">
        <v>81.355999999999995</v>
      </c>
    </row>
    <row r="2470" spans="1:12" x14ac:dyDescent="0.25">
      <c r="A2470" t="s">
        <v>140</v>
      </c>
      <c r="B2470" t="s">
        <v>1</v>
      </c>
      <c r="C2470">
        <v>3073</v>
      </c>
      <c r="D2470">
        <v>3246</v>
      </c>
      <c r="E2470" s="4">
        <v>8585</v>
      </c>
      <c r="F2470" s="1">
        <v>265681150</v>
      </c>
      <c r="G2470" s="1">
        <v>265681322</v>
      </c>
      <c r="H2470" s="1">
        <v>469999753</v>
      </c>
      <c r="I2470" s="2">
        <v>3.16E-28</v>
      </c>
      <c r="J2470">
        <v>74</v>
      </c>
      <c r="K2470">
        <v>177</v>
      </c>
      <c r="L2470">
        <v>81.355999999999995</v>
      </c>
    </row>
    <row r="2471" spans="1:12" x14ac:dyDescent="0.25">
      <c r="A2471" t="s">
        <v>140</v>
      </c>
      <c r="B2471" t="s">
        <v>1</v>
      </c>
      <c r="C2471">
        <v>3073</v>
      </c>
      <c r="D2471">
        <v>3246</v>
      </c>
      <c r="E2471" s="4">
        <v>8585</v>
      </c>
      <c r="F2471" s="1">
        <v>335808707</v>
      </c>
      <c r="G2471" s="1">
        <v>335808872</v>
      </c>
      <c r="H2471" s="1">
        <v>469999753</v>
      </c>
      <c r="I2471" s="2">
        <v>3.16E-28</v>
      </c>
      <c r="J2471">
        <v>74</v>
      </c>
      <c r="K2471">
        <v>175</v>
      </c>
      <c r="L2471">
        <v>81.713999999999999</v>
      </c>
    </row>
    <row r="2472" spans="1:12" x14ac:dyDescent="0.25">
      <c r="A2472" t="s">
        <v>140</v>
      </c>
      <c r="B2472" t="s">
        <v>1</v>
      </c>
      <c r="C2472">
        <v>3073</v>
      </c>
      <c r="D2472">
        <v>3228</v>
      </c>
      <c r="E2472" s="4">
        <v>8585</v>
      </c>
      <c r="F2472" s="1">
        <v>371945645</v>
      </c>
      <c r="G2472" s="1">
        <v>371945797</v>
      </c>
      <c r="H2472" s="1">
        <v>469999753</v>
      </c>
      <c r="I2472" s="2">
        <v>1.1400000000000001E-27</v>
      </c>
      <c r="J2472">
        <v>73</v>
      </c>
      <c r="K2472">
        <v>156</v>
      </c>
      <c r="L2472">
        <v>82.691999999999993</v>
      </c>
    </row>
    <row r="2473" spans="1:12" x14ac:dyDescent="0.25">
      <c r="A2473" t="s">
        <v>140</v>
      </c>
      <c r="B2473" t="s">
        <v>1</v>
      </c>
      <c r="C2473">
        <v>3068</v>
      </c>
      <c r="D2473">
        <v>3250</v>
      </c>
      <c r="E2473" s="4">
        <v>8585</v>
      </c>
      <c r="F2473" s="1">
        <v>462163409</v>
      </c>
      <c r="G2473" s="1">
        <v>462163225</v>
      </c>
      <c r="H2473" s="1">
        <v>469999753</v>
      </c>
      <c r="I2473" s="2">
        <v>1.1400000000000001E-27</v>
      </c>
      <c r="J2473">
        <v>73</v>
      </c>
      <c r="K2473">
        <v>188</v>
      </c>
      <c r="L2473">
        <v>80.319000000000003</v>
      </c>
    </row>
    <row r="2474" spans="1:12" x14ac:dyDescent="0.25">
      <c r="A2474" t="s">
        <v>140</v>
      </c>
      <c r="B2474" t="s">
        <v>1</v>
      </c>
      <c r="C2474">
        <v>3073</v>
      </c>
      <c r="D2474">
        <v>3246</v>
      </c>
      <c r="E2474" s="4">
        <v>8585</v>
      </c>
      <c r="F2474" s="1">
        <v>435218658</v>
      </c>
      <c r="G2474" s="1">
        <v>435218827</v>
      </c>
      <c r="H2474" s="1">
        <v>469999753</v>
      </c>
      <c r="I2474" s="2">
        <v>1.1400000000000001E-27</v>
      </c>
      <c r="J2474">
        <v>73</v>
      </c>
      <c r="K2474">
        <v>175</v>
      </c>
      <c r="L2474">
        <v>81.143000000000001</v>
      </c>
    </row>
    <row r="2475" spans="1:12" x14ac:dyDescent="0.25">
      <c r="A2475" t="s">
        <v>140</v>
      </c>
      <c r="B2475" t="s">
        <v>1</v>
      </c>
      <c r="C2475">
        <v>3065</v>
      </c>
      <c r="D2475">
        <v>3246</v>
      </c>
      <c r="E2475" s="4">
        <v>8585</v>
      </c>
      <c r="F2475" s="1">
        <v>231335197</v>
      </c>
      <c r="G2475" s="1">
        <v>231335377</v>
      </c>
      <c r="H2475" s="1">
        <v>469999753</v>
      </c>
      <c r="I2475" s="2">
        <v>1.1400000000000001E-27</v>
      </c>
      <c r="J2475">
        <v>73</v>
      </c>
      <c r="K2475">
        <v>183</v>
      </c>
      <c r="L2475">
        <v>80.328000000000003</v>
      </c>
    </row>
    <row r="2476" spans="1:12" x14ac:dyDescent="0.25">
      <c r="A2476" t="s">
        <v>140</v>
      </c>
      <c r="B2476" t="s">
        <v>1</v>
      </c>
      <c r="C2476">
        <v>3072</v>
      </c>
      <c r="D2476">
        <v>3247</v>
      </c>
      <c r="E2476" s="4">
        <v>8585</v>
      </c>
      <c r="F2476" s="1">
        <v>467547788</v>
      </c>
      <c r="G2476" s="1">
        <v>467547614</v>
      </c>
      <c r="H2476" s="1">
        <v>469999753</v>
      </c>
      <c r="I2476" s="2">
        <v>1.1400000000000001E-27</v>
      </c>
      <c r="J2476">
        <v>73</v>
      </c>
      <c r="K2476">
        <v>177</v>
      </c>
      <c r="L2476">
        <v>80.790999999999997</v>
      </c>
    </row>
    <row r="2477" spans="1:12" x14ac:dyDescent="0.25">
      <c r="A2477" t="s">
        <v>140</v>
      </c>
      <c r="B2477" t="s">
        <v>1</v>
      </c>
      <c r="C2477">
        <v>3069</v>
      </c>
      <c r="D2477">
        <v>3226</v>
      </c>
      <c r="E2477" s="4">
        <v>8585</v>
      </c>
      <c r="F2477" s="1">
        <v>316775252</v>
      </c>
      <c r="G2477" s="1">
        <v>316775407</v>
      </c>
      <c r="H2477" s="1">
        <v>469999753</v>
      </c>
      <c r="I2477" s="2">
        <v>1.1400000000000001E-27</v>
      </c>
      <c r="J2477">
        <v>73</v>
      </c>
      <c r="K2477">
        <v>159</v>
      </c>
      <c r="L2477">
        <v>82.39</v>
      </c>
    </row>
    <row r="2478" spans="1:12" x14ac:dyDescent="0.25">
      <c r="A2478" t="s">
        <v>140</v>
      </c>
      <c r="B2478" t="s">
        <v>1</v>
      </c>
      <c r="C2478">
        <v>3105</v>
      </c>
      <c r="D2478">
        <v>3246</v>
      </c>
      <c r="E2478" s="4">
        <v>8585</v>
      </c>
      <c r="F2478" s="1">
        <v>428972832</v>
      </c>
      <c r="G2478" s="1">
        <v>428972691</v>
      </c>
      <c r="H2478" s="1">
        <v>469999753</v>
      </c>
      <c r="I2478" s="2">
        <v>1.1400000000000001E-27</v>
      </c>
      <c r="J2478">
        <v>73</v>
      </c>
      <c r="K2478">
        <v>144</v>
      </c>
      <c r="L2478">
        <v>84.028000000000006</v>
      </c>
    </row>
    <row r="2479" spans="1:12" x14ac:dyDescent="0.25">
      <c r="A2479" t="s">
        <v>140</v>
      </c>
      <c r="B2479" t="s">
        <v>1</v>
      </c>
      <c r="C2479">
        <v>3071</v>
      </c>
      <c r="D2479">
        <v>3246</v>
      </c>
      <c r="E2479" s="4">
        <v>8585</v>
      </c>
      <c r="F2479" s="1">
        <v>207619016</v>
      </c>
      <c r="G2479" s="1">
        <v>207618842</v>
      </c>
      <c r="H2479" s="1">
        <v>469999753</v>
      </c>
      <c r="I2479" s="2">
        <v>1.1400000000000001E-27</v>
      </c>
      <c r="J2479">
        <v>73</v>
      </c>
      <c r="K2479">
        <v>179</v>
      </c>
      <c r="L2479">
        <v>81.006</v>
      </c>
    </row>
    <row r="2480" spans="1:12" x14ac:dyDescent="0.25">
      <c r="A2480" t="s">
        <v>140</v>
      </c>
      <c r="B2480" t="s">
        <v>1</v>
      </c>
      <c r="C2480">
        <v>3073</v>
      </c>
      <c r="D2480">
        <v>3245</v>
      </c>
      <c r="E2480" s="4">
        <v>8585</v>
      </c>
      <c r="F2480" s="1">
        <v>10034059</v>
      </c>
      <c r="G2480" s="1">
        <v>10034230</v>
      </c>
      <c r="H2480" s="1">
        <v>469999753</v>
      </c>
      <c r="I2480" s="2">
        <v>1.1400000000000001E-27</v>
      </c>
      <c r="J2480">
        <v>73</v>
      </c>
      <c r="K2480">
        <v>176</v>
      </c>
      <c r="L2480">
        <v>81.25</v>
      </c>
    </row>
    <row r="2481" spans="1:12" x14ac:dyDescent="0.25">
      <c r="A2481" t="s">
        <v>140</v>
      </c>
      <c r="B2481" t="s">
        <v>1</v>
      </c>
      <c r="C2481">
        <v>3073</v>
      </c>
      <c r="D2481">
        <v>3250</v>
      </c>
      <c r="E2481" s="4">
        <v>8585</v>
      </c>
      <c r="F2481" s="1">
        <v>355017049</v>
      </c>
      <c r="G2481" s="1">
        <v>355016872</v>
      </c>
      <c r="H2481" s="1">
        <v>469999753</v>
      </c>
      <c r="I2481" s="2">
        <v>1.1400000000000001E-27</v>
      </c>
      <c r="J2481">
        <v>73</v>
      </c>
      <c r="K2481">
        <v>181</v>
      </c>
      <c r="L2481">
        <v>80.662999999999997</v>
      </c>
    </row>
    <row r="2482" spans="1:12" x14ac:dyDescent="0.25">
      <c r="A2482" t="s">
        <v>140</v>
      </c>
      <c r="B2482" t="s">
        <v>1</v>
      </c>
      <c r="C2482">
        <v>3057</v>
      </c>
      <c r="D2482">
        <v>3247</v>
      </c>
      <c r="E2482" s="4">
        <v>8585</v>
      </c>
      <c r="F2482" s="1">
        <v>262023172</v>
      </c>
      <c r="G2482" s="1">
        <v>262022983</v>
      </c>
      <c r="H2482" s="1">
        <v>469999753</v>
      </c>
      <c r="I2482" s="2">
        <v>1.1400000000000001E-27</v>
      </c>
      <c r="J2482">
        <v>73</v>
      </c>
      <c r="K2482">
        <v>193</v>
      </c>
      <c r="L2482">
        <v>79.793000000000006</v>
      </c>
    </row>
    <row r="2483" spans="1:12" x14ac:dyDescent="0.25">
      <c r="A2483" t="s">
        <v>140</v>
      </c>
      <c r="B2483" t="s">
        <v>1</v>
      </c>
      <c r="C2483">
        <v>3073</v>
      </c>
      <c r="D2483">
        <v>3246</v>
      </c>
      <c r="E2483" s="4">
        <v>8585</v>
      </c>
      <c r="F2483" s="1">
        <v>457544489</v>
      </c>
      <c r="G2483" s="1">
        <v>457544316</v>
      </c>
      <c r="H2483" s="1">
        <v>469999753</v>
      </c>
      <c r="I2483" s="2">
        <v>4.0900000000000003E-27</v>
      </c>
      <c r="J2483">
        <v>72</v>
      </c>
      <c r="K2483">
        <v>179</v>
      </c>
      <c r="L2483">
        <v>81.006</v>
      </c>
    </row>
    <row r="2484" spans="1:12" x14ac:dyDescent="0.25">
      <c r="A2484" t="s">
        <v>140</v>
      </c>
      <c r="B2484" t="s">
        <v>1</v>
      </c>
      <c r="C2484">
        <v>3072</v>
      </c>
      <c r="D2484">
        <v>3246</v>
      </c>
      <c r="E2484" s="4">
        <v>8585</v>
      </c>
      <c r="F2484" s="1">
        <v>438749777</v>
      </c>
      <c r="G2484" s="1">
        <v>438749950</v>
      </c>
      <c r="H2484" s="1">
        <v>469999753</v>
      </c>
      <c r="I2484" s="2">
        <v>4.0900000000000003E-27</v>
      </c>
      <c r="J2484">
        <v>72</v>
      </c>
      <c r="K2484">
        <v>178</v>
      </c>
      <c r="L2484">
        <v>80.899000000000001</v>
      </c>
    </row>
    <row r="2485" spans="1:12" x14ac:dyDescent="0.25">
      <c r="A2485" t="s">
        <v>140</v>
      </c>
      <c r="B2485" t="s">
        <v>1</v>
      </c>
      <c r="C2485">
        <v>3073</v>
      </c>
      <c r="D2485">
        <v>3247</v>
      </c>
      <c r="E2485" s="4">
        <v>8585</v>
      </c>
      <c r="F2485" s="1">
        <v>332769638</v>
      </c>
      <c r="G2485" s="1">
        <v>332769811</v>
      </c>
      <c r="H2485" s="1">
        <v>469999753</v>
      </c>
      <c r="I2485" s="2">
        <v>4.0900000000000003E-27</v>
      </c>
      <c r="J2485">
        <v>72</v>
      </c>
      <c r="K2485">
        <v>177</v>
      </c>
      <c r="L2485">
        <v>80.790999999999997</v>
      </c>
    </row>
    <row r="2486" spans="1:12" x14ac:dyDescent="0.25">
      <c r="A2486" t="s">
        <v>140</v>
      </c>
      <c r="B2486" t="s">
        <v>1</v>
      </c>
      <c r="C2486">
        <v>3073</v>
      </c>
      <c r="D2486">
        <v>3244</v>
      </c>
      <c r="E2486" s="4">
        <v>8585</v>
      </c>
      <c r="F2486" s="1">
        <v>423845027</v>
      </c>
      <c r="G2486" s="1">
        <v>423844857</v>
      </c>
      <c r="H2486" s="1">
        <v>469999753</v>
      </c>
      <c r="I2486" s="2">
        <v>4.0900000000000003E-27</v>
      </c>
      <c r="J2486">
        <v>72</v>
      </c>
      <c r="K2486">
        <v>175</v>
      </c>
      <c r="L2486">
        <v>81.143000000000001</v>
      </c>
    </row>
    <row r="2487" spans="1:12" x14ac:dyDescent="0.25">
      <c r="A2487" t="s">
        <v>140</v>
      </c>
      <c r="B2487" t="s">
        <v>1</v>
      </c>
      <c r="C2487">
        <v>3072</v>
      </c>
      <c r="D2487">
        <v>3246</v>
      </c>
      <c r="E2487" s="4">
        <v>8585</v>
      </c>
      <c r="F2487" s="1">
        <v>387159157</v>
      </c>
      <c r="G2487" s="1">
        <v>387159330</v>
      </c>
      <c r="H2487" s="1">
        <v>469999753</v>
      </c>
      <c r="I2487" s="2">
        <v>4.0900000000000003E-27</v>
      </c>
      <c r="J2487">
        <v>72</v>
      </c>
      <c r="K2487">
        <v>181</v>
      </c>
      <c r="L2487">
        <v>81.215000000000003</v>
      </c>
    </row>
    <row r="2488" spans="1:12" x14ac:dyDescent="0.25">
      <c r="A2488" t="s">
        <v>140</v>
      </c>
      <c r="B2488" t="s">
        <v>1</v>
      </c>
      <c r="C2488">
        <v>3073</v>
      </c>
      <c r="D2488">
        <v>3247</v>
      </c>
      <c r="E2488" s="4">
        <v>8585</v>
      </c>
      <c r="F2488" s="1">
        <v>381364578</v>
      </c>
      <c r="G2488" s="1">
        <v>381364750</v>
      </c>
      <c r="H2488" s="1">
        <v>469999753</v>
      </c>
      <c r="I2488" s="2">
        <v>4.0900000000000003E-27</v>
      </c>
      <c r="J2488">
        <v>72</v>
      </c>
      <c r="K2488">
        <v>178</v>
      </c>
      <c r="L2488">
        <v>80.899000000000001</v>
      </c>
    </row>
    <row r="2489" spans="1:12" x14ac:dyDescent="0.25">
      <c r="A2489" t="s">
        <v>140</v>
      </c>
      <c r="B2489" t="s">
        <v>1</v>
      </c>
      <c r="C2489">
        <v>3072</v>
      </c>
      <c r="D2489">
        <v>3246</v>
      </c>
      <c r="E2489" s="4">
        <v>8585</v>
      </c>
      <c r="F2489" s="1">
        <v>387134305</v>
      </c>
      <c r="G2489" s="1">
        <v>387134126</v>
      </c>
      <c r="H2489" s="1">
        <v>469999753</v>
      </c>
      <c r="I2489" s="2">
        <v>4.0900000000000003E-27</v>
      </c>
      <c r="J2489">
        <v>72</v>
      </c>
      <c r="K2489">
        <v>183</v>
      </c>
      <c r="L2489">
        <v>80.873999999999995</v>
      </c>
    </row>
    <row r="2490" spans="1:12" x14ac:dyDescent="0.25">
      <c r="A2490" t="s">
        <v>140</v>
      </c>
      <c r="B2490" t="s">
        <v>1</v>
      </c>
      <c r="C2490">
        <v>3070</v>
      </c>
      <c r="D2490">
        <v>3246</v>
      </c>
      <c r="E2490" s="4">
        <v>8585</v>
      </c>
      <c r="F2490" s="1">
        <v>440568117</v>
      </c>
      <c r="G2490" s="1">
        <v>440568282</v>
      </c>
      <c r="H2490" s="1">
        <v>469999753</v>
      </c>
      <c r="I2490" s="2">
        <v>4.0900000000000003E-27</v>
      </c>
      <c r="J2490">
        <v>72</v>
      </c>
      <c r="K2490">
        <v>179</v>
      </c>
      <c r="L2490">
        <v>81.563999999999993</v>
      </c>
    </row>
    <row r="2491" spans="1:12" x14ac:dyDescent="0.25">
      <c r="A2491" t="s">
        <v>140</v>
      </c>
      <c r="B2491" t="s">
        <v>1</v>
      </c>
      <c r="C2491">
        <v>3073</v>
      </c>
      <c r="D2491">
        <v>3246</v>
      </c>
      <c r="E2491" s="4">
        <v>8585</v>
      </c>
      <c r="F2491" s="1">
        <v>320334496</v>
      </c>
      <c r="G2491" s="1">
        <v>320334669</v>
      </c>
      <c r="H2491" s="1">
        <v>469999753</v>
      </c>
      <c r="I2491" s="2">
        <v>4.0900000000000003E-27</v>
      </c>
      <c r="J2491">
        <v>72</v>
      </c>
      <c r="K2491">
        <v>176</v>
      </c>
      <c r="L2491">
        <v>80.682000000000002</v>
      </c>
    </row>
    <row r="2492" spans="1:12" x14ac:dyDescent="0.25">
      <c r="A2492" t="s">
        <v>140</v>
      </c>
      <c r="B2492" t="s">
        <v>1</v>
      </c>
      <c r="C2492">
        <v>3073</v>
      </c>
      <c r="D2492">
        <v>3246</v>
      </c>
      <c r="E2492" s="4">
        <v>8585</v>
      </c>
      <c r="F2492" s="1">
        <v>317357265</v>
      </c>
      <c r="G2492" s="1">
        <v>317357103</v>
      </c>
      <c r="H2492" s="1">
        <v>469999753</v>
      </c>
      <c r="I2492" s="2">
        <v>4.0900000000000003E-27</v>
      </c>
      <c r="J2492">
        <v>72</v>
      </c>
      <c r="K2492">
        <v>174</v>
      </c>
      <c r="L2492">
        <v>81.608999999999995</v>
      </c>
    </row>
    <row r="2493" spans="1:12" x14ac:dyDescent="0.25">
      <c r="A2493" t="s">
        <v>140</v>
      </c>
      <c r="B2493" t="s">
        <v>1</v>
      </c>
      <c r="C2493">
        <v>3072</v>
      </c>
      <c r="D2493">
        <v>3246</v>
      </c>
      <c r="E2493" s="4">
        <v>8585</v>
      </c>
      <c r="F2493" s="1">
        <v>21561926</v>
      </c>
      <c r="G2493" s="1">
        <v>21561754</v>
      </c>
      <c r="H2493" s="1">
        <v>469999753</v>
      </c>
      <c r="I2493" s="2">
        <v>4.0900000000000003E-27</v>
      </c>
      <c r="J2493">
        <v>72</v>
      </c>
      <c r="K2493">
        <v>176</v>
      </c>
      <c r="L2493">
        <v>80.682000000000002</v>
      </c>
    </row>
    <row r="2494" spans="1:12" x14ac:dyDescent="0.25">
      <c r="A2494" t="s">
        <v>140</v>
      </c>
      <c r="B2494" t="s">
        <v>1</v>
      </c>
      <c r="C2494">
        <v>3073</v>
      </c>
      <c r="D2494">
        <v>3247</v>
      </c>
      <c r="E2494" s="4">
        <v>8585</v>
      </c>
      <c r="F2494" s="1">
        <v>2037989</v>
      </c>
      <c r="G2494" s="1">
        <v>2037816</v>
      </c>
      <c r="H2494" s="1">
        <v>469999753</v>
      </c>
      <c r="I2494" s="2">
        <v>4.0900000000000003E-27</v>
      </c>
      <c r="J2494">
        <v>72</v>
      </c>
      <c r="K2494">
        <v>177</v>
      </c>
      <c r="L2494">
        <v>80.790999999999997</v>
      </c>
    </row>
    <row r="2495" spans="1:12" x14ac:dyDescent="0.25">
      <c r="A2495" t="s">
        <v>140</v>
      </c>
      <c r="B2495" t="s">
        <v>1</v>
      </c>
      <c r="C2495">
        <v>3073</v>
      </c>
      <c r="D2495">
        <v>3247</v>
      </c>
      <c r="E2495" s="4">
        <v>8585</v>
      </c>
      <c r="F2495" s="1">
        <v>337562320</v>
      </c>
      <c r="G2495" s="1">
        <v>337562492</v>
      </c>
      <c r="H2495" s="1">
        <v>469999753</v>
      </c>
      <c r="I2495" s="2">
        <v>4.0900000000000003E-27</v>
      </c>
      <c r="J2495">
        <v>72</v>
      </c>
      <c r="K2495">
        <v>178</v>
      </c>
      <c r="L2495">
        <v>80.899000000000001</v>
      </c>
    </row>
    <row r="2496" spans="1:12" x14ac:dyDescent="0.25">
      <c r="A2496" t="s">
        <v>140</v>
      </c>
      <c r="B2496" t="s">
        <v>1</v>
      </c>
      <c r="C2496">
        <v>3073</v>
      </c>
      <c r="D2496">
        <v>3247</v>
      </c>
      <c r="E2496" s="4">
        <v>8585</v>
      </c>
      <c r="F2496" s="1">
        <v>346315984</v>
      </c>
      <c r="G2496" s="1">
        <v>346315811</v>
      </c>
      <c r="H2496" s="1">
        <v>469999753</v>
      </c>
      <c r="I2496" s="2">
        <v>4.0900000000000003E-27</v>
      </c>
      <c r="J2496">
        <v>72</v>
      </c>
      <c r="K2496">
        <v>177</v>
      </c>
      <c r="L2496">
        <v>80.790999999999997</v>
      </c>
    </row>
    <row r="2497" spans="1:12" x14ac:dyDescent="0.25">
      <c r="A2497" t="s">
        <v>140</v>
      </c>
      <c r="B2497" t="s">
        <v>1</v>
      </c>
      <c r="C2497">
        <v>3073</v>
      </c>
      <c r="D2497">
        <v>3246</v>
      </c>
      <c r="E2497" s="4">
        <v>8585</v>
      </c>
      <c r="F2497" s="1">
        <v>261258978</v>
      </c>
      <c r="G2497" s="1">
        <v>261259149</v>
      </c>
      <c r="H2497" s="1">
        <v>469999753</v>
      </c>
      <c r="I2497" s="2">
        <v>1.4700000000000001E-26</v>
      </c>
      <c r="J2497">
        <v>71</v>
      </c>
      <c r="K2497">
        <v>175</v>
      </c>
      <c r="L2497">
        <v>80.570999999999998</v>
      </c>
    </row>
    <row r="2498" spans="1:12" x14ac:dyDescent="0.25">
      <c r="A2498" t="s">
        <v>140</v>
      </c>
      <c r="B2498" t="s">
        <v>1</v>
      </c>
      <c r="C2498">
        <v>3073</v>
      </c>
      <c r="D2498">
        <v>3251</v>
      </c>
      <c r="E2498" s="4">
        <v>8585</v>
      </c>
      <c r="F2498" s="1">
        <v>341045174</v>
      </c>
      <c r="G2498" s="1">
        <v>341045352</v>
      </c>
      <c r="H2498" s="1">
        <v>469999753</v>
      </c>
      <c r="I2498" s="2">
        <v>1.4700000000000001E-26</v>
      </c>
      <c r="J2498">
        <v>71</v>
      </c>
      <c r="K2498">
        <v>181</v>
      </c>
      <c r="L2498">
        <v>80.11</v>
      </c>
    </row>
    <row r="2499" spans="1:12" x14ac:dyDescent="0.25">
      <c r="A2499" t="s">
        <v>140</v>
      </c>
      <c r="B2499" t="s">
        <v>1</v>
      </c>
      <c r="C2499">
        <v>3073</v>
      </c>
      <c r="D2499">
        <v>3249</v>
      </c>
      <c r="E2499" s="4">
        <v>8585</v>
      </c>
      <c r="F2499" s="1">
        <v>341243926</v>
      </c>
      <c r="G2499" s="1">
        <v>341243751</v>
      </c>
      <c r="H2499" s="1">
        <v>469999753</v>
      </c>
      <c r="I2499" s="2">
        <v>1.4700000000000001E-26</v>
      </c>
      <c r="J2499">
        <v>71</v>
      </c>
      <c r="K2499">
        <v>179</v>
      </c>
      <c r="L2499">
        <v>80.447000000000003</v>
      </c>
    </row>
    <row r="2500" spans="1:12" x14ac:dyDescent="0.25">
      <c r="A2500" t="s">
        <v>140</v>
      </c>
      <c r="B2500" t="s">
        <v>1</v>
      </c>
      <c r="C2500">
        <v>3073</v>
      </c>
      <c r="D2500">
        <v>3246</v>
      </c>
      <c r="E2500" s="4">
        <v>8585</v>
      </c>
      <c r="F2500" s="1">
        <v>383470187</v>
      </c>
      <c r="G2500" s="1">
        <v>383470359</v>
      </c>
      <c r="H2500" s="1">
        <v>469999753</v>
      </c>
      <c r="I2500" s="2">
        <v>1.4700000000000001E-26</v>
      </c>
      <c r="J2500">
        <v>71</v>
      </c>
      <c r="K2500">
        <v>176</v>
      </c>
      <c r="L2500">
        <v>80.682000000000002</v>
      </c>
    </row>
    <row r="2501" spans="1:12" x14ac:dyDescent="0.25">
      <c r="A2501" t="s">
        <v>140</v>
      </c>
      <c r="B2501" t="s">
        <v>1</v>
      </c>
      <c r="C2501">
        <v>3073</v>
      </c>
      <c r="D2501">
        <v>3246</v>
      </c>
      <c r="E2501" s="4">
        <v>8585</v>
      </c>
      <c r="F2501" s="1">
        <v>431685110</v>
      </c>
      <c r="G2501" s="1">
        <v>431684938</v>
      </c>
      <c r="H2501" s="1">
        <v>469999753</v>
      </c>
      <c r="I2501" s="2">
        <v>1.4700000000000001E-26</v>
      </c>
      <c r="J2501">
        <v>71</v>
      </c>
      <c r="K2501">
        <v>176</v>
      </c>
      <c r="L2501">
        <v>80.682000000000002</v>
      </c>
    </row>
    <row r="2502" spans="1:12" x14ac:dyDescent="0.25">
      <c r="A2502" t="s">
        <v>140</v>
      </c>
      <c r="B2502" t="s">
        <v>1</v>
      </c>
      <c r="C2502">
        <v>3072</v>
      </c>
      <c r="D2502">
        <v>3246</v>
      </c>
      <c r="E2502" s="4">
        <v>8585</v>
      </c>
      <c r="F2502" s="1">
        <v>449374249</v>
      </c>
      <c r="G2502" s="1">
        <v>449374419</v>
      </c>
      <c r="H2502" s="1">
        <v>469999753</v>
      </c>
      <c r="I2502" s="2">
        <v>1.4700000000000001E-26</v>
      </c>
      <c r="J2502">
        <v>71</v>
      </c>
      <c r="K2502">
        <v>177</v>
      </c>
      <c r="L2502">
        <v>80.790999999999997</v>
      </c>
    </row>
    <row r="2503" spans="1:12" x14ac:dyDescent="0.25">
      <c r="A2503" t="s">
        <v>140</v>
      </c>
      <c r="B2503" t="s">
        <v>1</v>
      </c>
      <c r="C2503">
        <v>3073</v>
      </c>
      <c r="D2503">
        <v>3254</v>
      </c>
      <c r="E2503" s="4">
        <v>8585</v>
      </c>
      <c r="F2503" s="1">
        <v>454692862</v>
      </c>
      <c r="G2503" s="1">
        <v>454693044</v>
      </c>
      <c r="H2503" s="1">
        <v>469999753</v>
      </c>
      <c r="I2503" s="2">
        <v>1.4700000000000001E-26</v>
      </c>
      <c r="J2503">
        <v>71</v>
      </c>
      <c r="K2503">
        <v>184</v>
      </c>
      <c r="L2503">
        <v>79.891000000000005</v>
      </c>
    </row>
    <row r="2504" spans="1:12" x14ac:dyDescent="0.25">
      <c r="A2504" t="s">
        <v>140</v>
      </c>
      <c r="B2504" t="s">
        <v>1</v>
      </c>
      <c r="C2504">
        <v>3070</v>
      </c>
      <c r="D2504">
        <v>3246</v>
      </c>
      <c r="E2504" s="4">
        <v>8585</v>
      </c>
      <c r="F2504" s="1">
        <v>339613060</v>
      </c>
      <c r="G2504" s="1">
        <v>339613234</v>
      </c>
      <c r="H2504" s="1">
        <v>469999753</v>
      </c>
      <c r="I2504" s="2">
        <v>1.4700000000000001E-26</v>
      </c>
      <c r="J2504">
        <v>71</v>
      </c>
      <c r="K2504">
        <v>179</v>
      </c>
      <c r="L2504">
        <v>80.447000000000003</v>
      </c>
    </row>
    <row r="2505" spans="1:12" x14ac:dyDescent="0.25">
      <c r="A2505" t="s">
        <v>140</v>
      </c>
      <c r="B2505" t="s">
        <v>1</v>
      </c>
      <c r="C2505">
        <v>3073</v>
      </c>
      <c r="D2505">
        <v>3246</v>
      </c>
      <c r="E2505" s="4">
        <v>8585</v>
      </c>
      <c r="F2505" s="1">
        <v>215041436</v>
      </c>
      <c r="G2505" s="1">
        <v>215041264</v>
      </c>
      <c r="H2505" s="1">
        <v>469999753</v>
      </c>
      <c r="I2505" s="2">
        <v>1.4700000000000001E-26</v>
      </c>
      <c r="J2505">
        <v>71</v>
      </c>
      <c r="K2505">
        <v>176</v>
      </c>
      <c r="L2505">
        <v>80.682000000000002</v>
      </c>
    </row>
    <row r="2506" spans="1:12" x14ac:dyDescent="0.25">
      <c r="A2506" t="s">
        <v>140</v>
      </c>
      <c r="B2506" t="s">
        <v>1</v>
      </c>
      <c r="C2506">
        <v>3073</v>
      </c>
      <c r="D2506">
        <v>3246</v>
      </c>
      <c r="E2506" s="4">
        <v>8585</v>
      </c>
      <c r="F2506" s="1">
        <v>296091196</v>
      </c>
      <c r="G2506" s="1">
        <v>296091024</v>
      </c>
      <c r="H2506" s="1">
        <v>469999753</v>
      </c>
      <c r="I2506" s="2">
        <v>1.4700000000000001E-26</v>
      </c>
      <c r="J2506">
        <v>71</v>
      </c>
      <c r="K2506">
        <v>176</v>
      </c>
      <c r="L2506">
        <v>80.682000000000002</v>
      </c>
    </row>
    <row r="2507" spans="1:12" x14ac:dyDescent="0.25">
      <c r="A2507" t="s">
        <v>140</v>
      </c>
      <c r="B2507" t="s">
        <v>1</v>
      </c>
      <c r="C2507">
        <v>3073</v>
      </c>
      <c r="D2507">
        <v>3249</v>
      </c>
      <c r="E2507" s="4">
        <v>8585</v>
      </c>
      <c r="F2507" s="1">
        <v>260212936</v>
      </c>
      <c r="G2507" s="1">
        <v>260212761</v>
      </c>
      <c r="H2507" s="1">
        <v>469999753</v>
      </c>
      <c r="I2507" s="2">
        <v>1.4700000000000001E-26</v>
      </c>
      <c r="J2507">
        <v>71</v>
      </c>
      <c r="K2507">
        <v>181</v>
      </c>
      <c r="L2507">
        <v>80.662999999999997</v>
      </c>
    </row>
    <row r="2508" spans="1:12" x14ac:dyDescent="0.25">
      <c r="A2508" t="s">
        <v>140</v>
      </c>
      <c r="B2508" t="s">
        <v>1</v>
      </c>
      <c r="C2508">
        <v>3073</v>
      </c>
      <c r="D2508">
        <v>3246</v>
      </c>
      <c r="E2508" s="4">
        <v>8585</v>
      </c>
      <c r="F2508" s="1">
        <v>256747564</v>
      </c>
      <c r="G2508" s="1">
        <v>256747736</v>
      </c>
      <c r="H2508" s="1">
        <v>469999753</v>
      </c>
      <c r="I2508" s="2">
        <v>1.4700000000000001E-26</v>
      </c>
      <c r="J2508">
        <v>71</v>
      </c>
      <c r="K2508">
        <v>175</v>
      </c>
      <c r="L2508">
        <v>80.570999999999998</v>
      </c>
    </row>
    <row r="2509" spans="1:12" x14ac:dyDescent="0.25">
      <c r="A2509" t="s">
        <v>140</v>
      </c>
      <c r="B2509" t="s">
        <v>1</v>
      </c>
      <c r="C2509">
        <v>3070</v>
      </c>
      <c r="D2509">
        <v>3246</v>
      </c>
      <c r="E2509" s="4">
        <v>8585</v>
      </c>
      <c r="F2509" s="1">
        <v>249448961</v>
      </c>
      <c r="G2509" s="1">
        <v>249449136</v>
      </c>
      <c r="H2509" s="1">
        <v>469999753</v>
      </c>
      <c r="I2509" s="2">
        <v>1.4700000000000001E-26</v>
      </c>
      <c r="J2509">
        <v>71</v>
      </c>
      <c r="K2509">
        <v>179</v>
      </c>
      <c r="L2509">
        <v>80.447000000000003</v>
      </c>
    </row>
    <row r="2510" spans="1:12" x14ac:dyDescent="0.25">
      <c r="A2510" t="s">
        <v>140</v>
      </c>
      <c r="B2510" t="s">
        <v>1</v>
      </c>
      <c r="C2510">
        <v>3073</v>
      </c>
      <c r="D2510">
        <v>3246</v>
      </c>
      <c r="E2510" s="4">
        <v>8585</v>
      </c>
      <c r="F2510" s="1">
        <v>66115478</v>
      </c>
      <c r="G2510" s="1">
        <v>66115650</v>
      </c>
      <c r="H2510" s="1">
        <v>469999753</v>
      </c>
      <c r="I2510" s="2">
        <v>1.4700000000000001E-26</v>
      </c>
      <c r="J2510">
        <v>71</v>
      </c>
      <c r="K2510">
        <v>176</v>
      </c>
      <c r="L2510">
        <v>80.682000000000002</v>
      </c>
    </row>
    <row r="2511" spans="1:12" x14ac:dyDescent="0.25">
      <c r="A2511" t="s">
        <v>140</v>
      </c>
      <c r="B2511" t="s">
        <v>1</v>
      </c>
      <c r="C2511">
        <v>3073</v>
      </c>
      <c r="D2511">
        <v>3246</v>
      </c>
      <c r="E2511" s="4">
        <v>8585</v>
      </c>
      <c r="F2511" s="1">
        <v>12147931</v>
      </c>
      <c r="G2511" s="1">
        <v>12148103</v>
      </c>
      <c r="H2511" s="1">
        <v>469999753</v>
      </c>
      <c r="I2511" s="2">
        <v>1.4700000000000001E-26</v>
      </c>
      <c r="J2511">
        <v>71</v>
      </c>
      <c r="K2511">
        <v>175</v>
      </c>
      <c r="L2511">
        <v>80.570999999999998</v>
      </c>
    </row>
    <row r="2512" spans="1:12" x14ac:dyDescent="0.25">
      <c r="A2512" t="s">
        <v>140</v>
      </c>
      <c r="B2512" t="s">
        <v>1</v>
      </c>
      <c r="C2512">
        <v>3067</v>
      </c>
      <c r="D2512">
        <v>3246</v>
      </c>
      <c r="E2512" s="4">
        <v>8585</v>
      </c>
      <c r="F2512" s="1">
        <v>9251794</v>
      </c>
      <c r="G2512" s="1">
        <v>9251972</v>
      </c>
      <c r="H2512" s="1">
        <v>469999753</v>
      </c>
      <c r="I2512" s="2">
        <v>1.4700000000000001E-26</v>
      </c>
      <c r="J2512">
        <v>71</v>
      </c>
      <c r="K2512">
        <v>184</v>
      </c>
      <c r="L2512">
        <v>80.435000000000002</v>
      </c>
    </row>
    <row r="2513" spans="1:12" x14ac:dyDescent="0.25">
      <c r="A2513" t="s">
        <v>140</v>
      </c>
      <c r="B2513" t="s">
        <v>1</v>
      </c>
      <c r="C2513">
        <v>3070</v>
      </c>
      <c r="D2513">
        <v>3246</v>
      </c>
      <c r="E2513" s="4">
        <v>8585</v>
      </c>
      <c r="F2513" s="1">
        <v>336556813</v>
      </c>
      <c r="G2513" s="1">
        <v>336556988</v>
      </c>
      <c r="H2513" s="1">
        <v>469999753</v>
      </c>
      <c r="I2513" s="2">
        <v>1.4700000000000001E-26</v>
      </c>
      <c r="J2513">
        <v>71</v>
      </c>
      <c r="K2513">
        <v>178</v>
      </c>
      <c r="L2513">
        <v>80.337000000000003</v>
      </c>
    </row>
    <row r="2514" spans="1:12" x14ac:dyDescent="0.25">
      <c r="A2514" t="s">
        <v>140</v>
      </c>
      <c r="B2514" t="s">
        <v>1</v>
      </c>
      <c r="C2514">
        <v>3069</v>
      </c>
      <c r="D2514">
        <v>3247</v>
      </c>
      <c r="E2514" s="4">
        <v>8585</v>
      </c>
      <c r="F2514" s="1">
        <v>458526485</v>
      </c>
      <c r="G2514" s="1">
        <v>458526662</v>
      </c>
      <c r="H2514" s="1">
        <v>469999753</v>
      </c>
      <c r="I2514" s="2">
        <v>5.2999999999999999E-26</v>
      </c>
      <c r="J2514">
        <v>70</v>
      </c>
      <c r="K2514">
        <v>181</v>
      </c>
      <c r="L2514">
        <v>80.11</v>
      </c>
    </row>
    <row r="2515" spans="1:12" x14ac:dyDescent="0.25">
      <c r="A2515" t="s">
        <v>140</v>
      </c>
      <c r="B2515" t="s">
        <v>1</v>
      </c>
      <c r="C2515">
        <v>3073</v>
      </c>
      <c r="D2515">
        <v>3255</v>
      </c>
      <c r="E2515" s="4">
        <v>8585</v>
      </c>
      <c r="F2515" s="1">
        <v>314346779</v>
      </c>
      <c r="G2515" s="1">
        <v>314346595</v>
      </c>
      <c r="H2515" s="1">
        <v>469999753</v>
      </c>
      <c r="I2515" s="2">
        <v>5.2999999999999999E-26</v>
      </c>
      <c r="J2515">
        <v>70</v>
      </c>
      <c r="K2515">
        <v>190</v>
      </c>
      <c r="L2515">
        <v>80</v>
      </c>
    </row>
    <row r="2516" spans="1:12" x14ac:dyDescent="0.25">
      <c r="A2516" t="s">
        <v>140</v>
      </c>
      <c r="B2516" t="s">
        <v>1</v>
      </c>
      <c r="C2516">
        <v>3069</v>
      </c>
      <c r="D2516">
        <v>3246</v>
      </c>
      <c r="E2516" s="4">
        <v>8585</v>
      </c>
      <c r="F2516" s="1">
        <v>336213133</v>
      </c>
      <c r="G2516" s="1">
        <v>336213310</v>
      </c>
      <c r="H2516" s="1">
        <v>469999753</v>
      </c>
      <c r="I2516" s="2">
        <v>5.2999999999999999E-26</v>
      </c>
      <c r="J2516">
        <v>70</v>
      </c>
      <c r="K2516">
        <v>181</v>
      </c>
      <c r="L2516">
        <v>80.11</v>
      </c>
    </row>
    <row r="2517" spans="1:12" x14ac:dyDescent="0.25">
      <c r="A2517" t="s">
        <v>140</v>
      </c>
      <c r="B2517" t="s">
        <v>1</v>
      </c>
      <c r="C2517">
        <v>3073</v>
      </c>
      <c r="D2517">
        <v>3246</v>
      </c>
      <c r="E2517" s="4">
        <v>8585</v>
      </c>
      <c r="F2517" s="1">
        <v>350966838</v>
      </c>
      <c r="G2517" s="1">
        <v>350966669</v>
      </c>
      <c r="H2517" s="1">
        <v>469999753</v>
      </c>
      <c r="I2517" s="2">
        <v>5.2999999999999999E-26</v>
      </c>
      <c r="J2517">
        <v>70</v>
      </c>
      <c r="K2517">
        <v>176</v>
      </c>
      <c r="L2517">
        <v>80.682000000000002</v>
      </c>
    </row>
    <row r="2518" spans="1:12" x14ac:dyDescent="0.25">
      <c r="A2518" t="s">
        <v>140</v>
      </c>
      <c r="B2518" t="s">
        <v>1</v>
      </c>
      <c r="C2518">
        <v>3072</v>
      </c>
      <c r="D2518">
        <v>3247</v>
      </c>
      <c r="E2518" s="4">
        <v>8585</v>
      </c>
      <c r="F2518" s="1">
        <v>370097887</v>
      </c>
      <c r="G2518" s="1">
        <v>370098060</v>
      </c>
      <c r="H2518" s="1">
        <v>469999753</v>
      </c>
      <c r="I2518" s="2">
        <v>5.2999999999999999E-26</v>
      </c>
      <c r="J2518">
        <v>70</v>
      </c>
      <c r="K2518">
        <v>178</v>
      </c>
      <c r="L2518">
        <v>80.337000000000003</v>
      </c>
    </row>
    <row r="2519" spans="1:12" x14ac:dyDescent="0.25">
      <c r="A2519" t="s">
        <v>140</v>
      </c>
      <c r="B2519" t="s">
        <v>1</v>
      </c>
      <c r="C2519">
        <v>3069</v>
      </c>
      <c r="D2519">
        <v>3246</v>
      </c>
      <c r="E2519" s="4">
        <v>8585</v>
      </c>
      <c r="F2519" s="1">
        <v>384018712</v>
      </c>
      <c r="G2519" s="1">
        <v>384018535</v>
      </c>
      <c r="H2519" s="1">
        <v>469999753</v>
      </c>
      <c r="I2519" s="2">
        <v>5.2999999999999999E-26</v>
      </c>
      <c r="J2519">
        <v>70</v>
      </c>
      <c r="K2519">
        <v>180</v>
      </c>
      <c r="L2519">
        <v>80</v>
      </c>
    </row>
    <row r="2520" spans="1:12" x14ac:dyDescent="0.25">
      <c r="A2520" t="s">
        <v>140</v>
      </c>
      <c r="B2520" t="s">
        <v>1</v>
      </c>
      <c r="C2520">
        <v>3078</v>
      </c>
      <c r="D2520">
        <v>3250</v>
      </c>
      <c r="E2520" s="4">
        <v>8585</v>
      </c>
      <c r="F2520" s="1">
        <v>387687463</v>
      </c>
      <c r="G2520" s="1">
        <v>387687292</v>
      </c>
      <c r="H2520" s="1">
        <v>469999753</v>
      </c>
      <c r="I2520" s="2">
        <v>5.2999999999999999E-26</v>
      </c>
      <c r="J2520">
        <v>70</v>
      </c>
      <c r="K2520">
        <v>175</v>
      </c>
      <c r="L2520">
        <v>80.570999999999998</v>
      </c>
    </row>
    <row r="2521" spans="1:12" x14ac:dyDescent="0.25">
      <c r="A2521" t="s">
        <v>140</v>
      </c>
      <c r="B2521" t="s">
        <v>1</v>
      </c>
      <c r="C2521">
        <v>3072</v>
      </c>
      <c r="D2521">
        <v>3253</v>
      </c>
      <c r="E2521" s="4">
        <v>8585</v>
      </c>
      <c r="F2521" s="1">
        <v>227667156</v>
      </c>
      <c r="G2521" s="1">
        <v>227666977</v>
      </c>
      <c r="H2521" s="1">
        <v>469999753</v>
      </c>
      <c r="I2521" s="2">
        <v>5.2999999999999999E-26</v>
      </c>
      <c r="J2521">
        <v>70</v>
      </c>
      <c r="K2521">
        <v>182</v>
      </c>
      <c r="L2521">
        <v>79.67</v>
      </c>
    </row>
    <row r="2522" spans="1:12" x14ac:dyDescent="0.25">
      <c r="A2522" t="s">
        <v>140</v>
      </c>
      <c r="B2522" t="s">
        <v>1</v>
      </c>
      <c r="C2522">
        <v>3073</v>
      </c>
      <c r="D2522">
        <v>3235</v>
      </c>
      <c r="E2522" s="4">
        <v>8585</v>
      </c>
      <c r="F2522" s="1">
        <v>365883480</v>
      </c>
      <c r="G2522" s="1">
        <v>365883640</v>
      </c>
      <c r="H2522" s="1">
        <v>469999753</v>
      </c>
      <c r="I2522" s="2">
        <v>1.8999999999999999E-25</v>
      </c>
      <c r="J2522">
        <v>69</v>
      </c>
      <c r="K2522">
        <v>165</v>
      </c>
      <c r="L2522">
        <v>81.212000000000003</v>
      </c>
    </row>
    <row r="2523" spans="1:12" x14ac:dyDescent="0.25">
      <c r="A2523" t="s">
        <v>140</v>
      </c>
      <c r="B2523" t="s">
        <v>1</v>
      </c>
      <c r="C2523">
        <v>3073</v>
      </c>
      <c r="D2523">
        <v>3246</v>
      </c>
      <c r="E2523" s="4">
        <v>8585</v>
      </c>
      <c r="F2523" s="1">
        <v>468024728</v>
      </c>
      <c r="G2523" s="1">
        <v>468024902</v>
      </c>
      <c r="H2523" s="1">
        <v>469999753</v>
      </c>
      <c r="I2523" s="2">
        <v>1.8999999999999999E-25</v>
      </c>
      <c r="J2523">
        <v>69</v>
      </c>
      <c r="K2523">
        <v>178</v>
      </c>
      <c r="L2523">
        <v>80.337000000000003</v>
      </c>
    </row>
    <row r="2524" spans="1:12" x14ac:dyDescent="0.25">
      <c r="A2524" t="s">
        <v>140</v>
      </c>
      <c r="B2524" t="s">
        <v>1</v>
      </c>
      <c r="C2524">
        <v>3073</v>
      </c>
      <c r="D2524">
        <v>3246</v>
      </c>
      <c r="E2524" s="4">
        <v>8585</v>
      </c>
      <c r="F2524" s="1">
        <v>448174852</v>
      </c>
      <c r="G2524" s="1">
        <v>448175013</v>
      </c>
      <c r="H2524" s="1">
        <v>469999753</v>
      </c>
      <c r="I2524" s="2">
        <v>1.8999999999999999E-25</v>
      </c>
      <c r="J2524">
        <v>69</v>
      </c>
      <c r="K2524">
        <v>175</v>
      </c>
      <c r="L2524">
        <v>81.143000000000001</v>
      </c>
    </row>
    <row r="2525" spans="1:12" x14ac:dyDescent="0.25">
      <c r="A2525" t="s">
        <v>140</v>
      </c>
      <c r="B2525" t="s">
        <v>1</v>
      </c>
      <c r="C2525">
        <v>3073</v>
      </c>
      <c r="D2525">
        <v>3246</v>
      </c>
      <c r="E2525" s="4">
        <v>8585</v>
      </c>
      <c r="F2525" s="1">
        <v>22043729</v>
      </c>
      <c r="G2525" s="1">
        <v>22043903</v>
      </c>
      <c r="H2525" s="1">
        <v>469999753</v>
      </c>
      <c r="I2525" s="2">
        <v>1.8999999999999999E-25</v>
      </c>
      <c r="J2525">
        <v>69</v>
      </c>
      <c r="K2525">
        <v>179</v>
      </c>
      <c r="L2525">
        <v>80.447000000000003</v>
      </c>
    </row>
    <row r="2526" spans="1:12" x14ac:dyDescent="0.25">
      <c r="A2526" t="s">
        <v>140</v>
      </c>
      <c r="B2526" t="s">
        <v>1</v>
      </c>
      <c r="C2526">
        <v>3071</v>
      </c>
      <c r="D2526">
        <v>3246</v>
      </c>
      <c r="E2526" s="4">
        <v>8585</v>
      </c>
      <c r="F2526" s="1">
        <v>442938504</v>
      </c>
      <c r="G2526" s="1">
        <v>442938333</v>
      </c>
      <c r="H2526" s="1">
        <v>469999753</v>
      </c>
      <c r="I2526" s="2">
        <v>1.8999999999999999E-25</v>
      </c>
      <c r="J2526">
        <v>69</v>
      </c>
      <c r="K2526">
        <v>176</v>
      </c>
      <c r="L2526">
        <v>80.114000000000004</v>
      </c>
    </row>
    <row r="2527" spans="1:12" x14ac:dyDescent="0.25">
      <c r="A2527" t="s">
        <v>140</v>
      </c>
      <c r="B2527" t="s">
        <v>1</v>
      </c>
      <c r="C2527">
        <v>3071</v>
      </c>
      <c r="D2527">
        <v>3250</v>
      </c>
      <c r="E2527" s="4">
        <v>8585</v>
      </c>
      <c r="F2527" s="1">
        <v>364057587</v>
      </c>
      <c r="G2527" s="1">
        <v>364057767</v>
      </c>
      <c r="H2527" s="1">
        <v>469999753</v>
      </c>
      <c r="I2527" s="2">
        <v>1.8999999999999999E-25</v>
      </c>
      <c r="J2527">
        <v>69</v>
      </c>
      <c r="K2527">
        <v>186</v>
      </c>
      <c r="L2527">
        <v>80.108000000000004</v>
      </c>
    </row>
    <row r="2528" spans="1:12" x14ac:dyDescent="0.25">
      <c r="A2528" t="s">
        <v>140</v>
      </c>
      <c r="B2528" t="s">
        <v>1</v>
      </c>
      <c r="C2528">
        <v>3072</v>
      </c>
      <c r="D2528">
        <v>3246</v>
      </c>
      <c r="E2528" s="4">
        <v>8585</v>
      </c>
      <c r="F2528" s="1">
        <v>360019643</v>
      </c>
      <c r="G2528" s="1">
        <v>360019816</v>
      </c>
      <c r="H2528" s="1">
        <v>469999753</v>
      </c>
      <c r="I2528" s="2">
        <v>1.8999999999999999E-25</v>
      </c>
      <c r="J2528">
        <v>69</v>
      </c>
      <c r="K2528">
        <v>176</v>
      </c>
      <c r="L2528">
        <v>80.114000000000004</v>
      </c>
    </row>
    <row r="2529" spans="1:12" x14ac:dyDescent="0.25">
      <c r="A2529" t="s">
        <v>140</v>
      </c>
      <c r="B2529" t="s">
        <v>1</v>
      </c>
      <c r="C2529">
        <v>3070</v>
      </c>
      <c r="D2529">
        <v>3246</v>
      </c>
      <c r="E2529" s="4">
        <v>8585</v>
      </c>
      <c r="F2529" s="1">
        <v>345700171</v>
      </c>
      <c r="G2529" s="1">
        <v>345699995</v>
      </c>
      <c r="H2529" s="1">
        <v>469999753</v>
      </c>
      <c r="I2529" s="2">
        <v>1.8999999999999999E-25</v>
      </c>
      <c r="J2529">
        <v>69</v>
      </c>
      <c r="K2529">
        <v>180</v>
      </c>
      <c r="L2529">
        <v>80</v>
      </c>
    </row>
    <row r="2530" spans="1:12" x14ac:dyDescent="0.25">
      <c r="A2530" t="s">
        <v>140</v>
      </c>
      <c r="B2530" t="s">
        <v>1</v>
      </c>
      <c r="C2530">
        <v>3073</v>
      </c>
      <c r="D2530">
        <v>3249</v>
      </c>
      <c r="E2530" s="4">
        <v>8585</v>
      </c>
      <c r="F2530" s="1">
        <v>293652644</v>
      </c>
      <c r="G2530" s="1">
        <v>293652468</v>
      </c>
      <c r="H2530" s="1">
        <v>469999753</v>
      </c>
      <c r="I2530" s="2">
        <v>1.8999999999999999E-25</v>
      </c>
      <c r="J2530">
        <v>69</v>
      </c>
      <c r="K2530">
        <v>179</v>
      </c>
      <c r="L2530">
        <v>79.888000000000005</v>
      </c>
    </row>
    <row r="2531" spans="1:12" x14ac:dyDescent="0.25">
      <c r="A2531" t="s">
        <v>140</v>
      </c>
      <c r="B2531" t="s">
        <v>1</v>
      </c>
      <c r="C2531">
        <v>3073</v>
      </c>
      <c r="D2531">
        <v>3235</v>
      </c>
      <c r="E2531" s="4">
        <v>8585</v>
      </c>
      <c r="F2531" s="1">
        <v>267207335</v>
      </c>
      <c r="G2531" s="1">
        <v>267207175</v>
      </c>
      <c r="H2531" s="1">
        <v>469999753</v>
      </c>
      <c r="I2531" s="2">
        <v>1.8999999999999999E-25</v>
      </c>
      <c r="J2531">
        <v>69</v>
      </c>
      <c r="K2531">
        <v>166</v>
      </c>
      <c r="L2531">
        <v>81.325000000000003</v>
      </c>
    </row>
    <row r="2532" spans="1:12" x14ac:dyDescent="0.25">
      <c r="A2532" t="s">
        <v>140</v>
      </c>
      <c r="B2532" t="s">
        <v>1</v>
      </c>
      <c r="C2532">
        <v>3072</v>
      </c>
      <c r="D2532">
        <v>3246</v>
      </c>
      <c r="E2532" s="4">
        <v>8585</v>
      </c>
      <c r="F2532" s="1">
        <v>447321518</v>
      </c>
      <c r="G2532" s="1">
        <v>447321691</v>
      </c>
      <c r="H2532" s="1">
        <v>469999753</v>
      </c>
      <c r="I2532" s="2">
        <v>1.8999999999999999E-25</v>
      </c>
      <c r="J2532">
        <v>69</v>
      </c>
      <c r="K2532">
        <v>176</v>
      </c>
      <c r="L2532">
        <v>80.114000000000004</v>
      </c>
    </row>
    <row r="2533" spans="1:12" x14ac:dyDescent="0.25">
      <c r="A2533" t="s">
        <v>140</v>
      </c>
      <c r="B2533" t="s">
        <v>1</v>
      </c>
      <c r="C2533">
        <v>3077</v>
      </c>
      <c r="D2533">
        <v>3252</v>
      </c>
      <c r="E2533" s="4">
        <v>8585</v>
      </c>
      <c r="F2533" s="1">
        <v>6459058</v>
      </c>
      <c r="G2533" s="1">
        <v>6459233</v>
      </c>
      <c r="H2533" s="1">
        <v>469999753</v>
      </c>
      <c r="I2533" s="2">
        <v>6.8499999999999999E-25</v>
      </c>
      <c r="J2533">
        <v>68</v>
      </c>
      <c r="K2533">
        <v>178</v>
      </c>
      <c r="L2533">
        <v>79.775000000000006</v>
      </c>
    </row>
    <row r="2534" spans="1:12" x14ac:dyDescent="0.25">
      <c r="A2534" t="s">
        <v>140</v>
      </c>
      <c r="B2534" t="s">
        <v>1</v>
      </c>
      <c r="C2534">
        <v>3073</v>
      </c>
      <c r="D2534">
        <v>3235</v>
      </c>
      <c r="E2534" s="4">
        <v>8585</v>
      </c>
      <c r="F2534" s="1">
        <v>43603065</v>
      </c>
      <c r="G2534" s="1">
        <v>43603224</v>
      </c>
      <c r="H2534" s="1">
        <v>469999753</v>
      </c>
      <c r="I2534" s="2">
        <v>6.8499999999999999E-25</v>
      </c>
      <c r="J2534">
        <v>68</v>
      </c>
      <c r="K2534">
        <v>165</v>
      </c>
      <c r="L2534">
        <v>81.212000000000003</v>
      </c>
    </row>
    <row r="2535" spans="1:12" x14ac:dyDescent="0.25">
      <c r="A2535" t="s">
        <v>140</v>
      </c>
      <c r="B2535" t="s">
        <v>1</v>
      </c>
      <c r="C2535">
        <v>3073</v>
      </c>
      <c r="D2535">
        <v>3234</v>
      </c>
      <c r="E2535" s="4">
        <v>8585</v>
      </c>
      <c r="F2535" s="1">
        <v>319182575</v>
      </c>
      <c r="G2535" s="1">
        <v>319182415</v>
      </c>
      <c r="H2535" s="1">
        <v>469999753</v>
      </c>
      <c r="I2535" s="2">
        <v>6.8499999999999999E-25</v>
      </c>
      <c r="J2535">
        <v>68</v>
      </c>
      <c r="K2535">
        <v>164</v>
      </c>
      <c r="L2535">
        <v>81.097999999999999</v>
      </c>
    </row>
    <row r="2536" spans="1:12" x14ac:dyDescent="0.25">
      <c r="A2536" t="s">
        <v>140</v>
      </c>
      <c r="B2536" t="s">
        <v>1</v>
      </c>
      <c r="C2536">
        <v>3073</v>
      </c>
      <c r="D2536">
        <v>3249</v>
      </c>
      <c r="E2536" s="4">
        <v>8585</v>
      </c>
      <c r="F2536" s="1">
        <v>324487751</v>
      </c>
      <c r="G2536" s="1">
        <v>324487576</v>
      </c>
      <c r="H2536" s="1">
        <v>469999753</v>
      </c>
      <c r="I2536" s="2">
        <v>6.8499999999999999E-25</v>
      </c>
      <c r="J2536">
        <v>68</v>
      </c>
      <c r="K2536">
        <v>181</v>
      </c>
      <c r="L2536">
        <v>80.11</v>
      </c>
    </row>
    <row r="2537" spans="1:12" x14ac:dyDescent="0.25">
      <c r="A2537" t="s">
        <v>140</v>
      </c>
      <c r="B2537" t="s">
        <v>1</v>
      </c>
      <c r="C2537">
        <v>3073</v>
      </c>
      <c r="D2537">
        <v>3246</v>
      </c>
      <c r="E2537" s="4">
        <v>8585</v>
      </c>
      <c r="F2537" s="1">
        <v>374278747</v>
      </c>
      <c r="G2537" s="1">
        <v>374278576</v>
      </c>
      <c r="H2537" s="1">
        <v>469999753</v>
      </c>
      <c r="I2537" s="2">
        <v>6.8499999999999999E-25</v>
      </c>
      <c r="J2537">
        <v>68</v>
      </c>
      <c r="K2537">
        <v>174</v>
      </c>
      <c r="L2537">
        <v>79.885000000000005</v>
      </c>
    </row>
    <row r="2538" spans="1:12" x14ac:dyDescent="0.25">
      <c r="A2538" t="s">
        <v>140</v>
      </c>
      <c r="B2538" t="s">
        <v>1</v>
      </c>
      <c r="C2538">
        <v>3073</v>
      </c>
      <c r="D2538">
        <v>3240</v>
      </c>
      <c r="E2538" s="4">
        <v>8585</v>
      </c>
      <c r="F2538" s="1">
        <v>383417329</v>
      </c>
      <c r="G2538" s="1">
        <v>383417494</v>
      </c>
      <c r="H2538" s="1">
        <v>469999753</v>
      </c>
      <c r="I2538" s="2">
        <v>6.8499999999999999E-25</v>
      </c>
      <c r="J2538">
        <v>68</v>
      </c>
      <c r="K2538">
        <v>171</v>
      </c>
      <c r="L2538">
        <v>80.701999999999998</v>
      </c>
    </row>
    <row r="2539" spans="1:12" x14ac:dyDescent="0.25">
      <c r="A2539" t="s">
        <v>140</v>
      </c>
      <c r="B2539" t="s">
        <v>1</v>
      </c>
      <c r="C2539">
        <v>3073</v>
      </c>
      <c r="D2539">
        <v>3246</v>
      </c>
      <c r="E2539" s="4">
        <v>8585</v>
      </c>
      <c r="F2539" s="1">
        <v>407894877</v>
      </c>
      <c r="G2539" s="1">
        <v>407894705</v>
      </c>
      <c r="H2539" s="1">
        <v>469999753</v>
      </c>
      <c r="I2539" s="2">
        <v>6.8499999999999999E-25</v>
      </c>
      <c r="J2539">
        <v>68</v>
      </c>
      <c r="K2539">
        <v>176</v>
      </c>
      <c r="L2539">
        <v>80.114000000000004</v>
      </c>
    </row>
    <row r="2540" spans="1:12" x14ac:dyDescent="0.25">
      <c r="A2540" t="s">
        <v>140</v>
      </c>
      <c r="B2540" t="s">
        <v>1</v>
      </c>
      <c r="C2540">
        <v>3069</v>
      </c>
      <c r="D2540">
        <v>3246</v>
      </c>
      <c r="E2540" s="4">
        <v>8585</v>
      </c>
      <c r="F2540" s="1">
        <v>385259045</v>
      </c>
      <c r="G2540" s="1">
        <v>385259219</v>
      </c>
      <c r="H2540" s="1">
        <v>469999753</v>
      </c>
      <c r="I2540" s="2">
        <v>6.8499999999999999E-25</v>
      </c>
      <c r="J2540">
        <v>68</v>
      </c>
      <c r="K2540">
        <v>180</v>
      </c>
      <c r="L2540">
        <v>80</v>
      </c>
    </row>
    <row r="2541" spans="1:12" x14ac:dyDescent="0.25">
      <c r="A2541" t="s">
        <v>140</v>
      </c>
      <c r="B2541" t="s">
        <v>1</v>
      </c>
      <c r="C2541">
        <v>3073</v>
      </c>
      <c r="D2541">
        <v>3246</v>
      </c>
      <c r="E2541" s="4">
        <v>8585</v>
      </c>
      <c r="F2541" s="1">
        <v>384889732</v>
      </c>
      <c r="G2541" s="1">
        <v>384889560</v>
      </c>
      <c r="H2541" s="1">
        <v>469999753</v>
      </c>
      <c r="I2541" s="2">
        <v>6.8499999999999999E-25</v>
      </c>
      <c r="J2541">
        <v>68</v>
      </c>
      <c r="K2541">
        <v>176</v>
      </c>
      <c r="L2541">
        <v>80.114000000000004</v>
      </c>
    </row>
    <row r="2542" spans="1:12" x14ac:dyDescent="0.25">
      <c r="A2542" t="s">
        <v>140</v>
      </c>
      <c r="B2542" t="s">
        <v>1</v>
      </c>
      <c r="C2542">
        <v>3074</v>
      </c>
      <c r="D2542">
        <v>3247</v>
      </c>
      <c r="E2542" s="4">
        <v>8585</v>
      </c>
      <c r="F2542" s="1">
        <v>457098477</v>
      </c>
      <c r="G2542" s="1">
        <v>457098306</v>
      </c>
      <c r="H2542" s="1">
        <v>469999753</v>
      </c>
      <c r="I2542" s="2">
        <v>6.8499999999999999E-25</v>
      </c>
      <c r="J2542">
        <v>68</v>
      </c>
      <c r="K2542">
        <v>174</v>
      </c>
      <c r="L2542">
        <v>79.885000000000005</v>
      </c>
    </row>
    <row r="2543" spans="1:12" x14ac:dyDescent="0.25">
      <c r="A2543" t="s">
        <v>140</v>
      </c>
      <c r="B2543" t="s">
        <v>1</v>
      </c>
      <c r="C2543">
        <v>3073</v>
      </c>
      <c r="D2543">
        <v>3249</v>
      </c>
      <c r="E2543" s="4">
        <v>8585</v>
      </c>
      <c r="F2543" s="1">
        <v>452610443</v>
      </c>
      <c r="G2543" s="1">
        <v>452610268</v>
      </c>
      <c r="H2543" s="1">
        <v>469999753</v>
      </c>
      <c r="I2543" s="2">
        <v>6.8499999999999999E-25</v>
      </c>
      <c r="J2543">
        <v>68</v>
      </c>
      <c r="K2543">
        <v>179</v>
      </c>
      <c r="L2543">
        <v>79.888000000000005</v>
      </c>
    </row>
    <row r="2544" spans="1:12" x14ac:dyDescent="0.25">
      <c r="A2544" t="s">
        <v>140</v>
      </c>
      <c r="B2544" t="s">
        <v>1</v>
      </c>
      <c r="C2544">
        <v>3065</v>
      </c>
      <c r="D2544">
        <v>3246</v>
      </c>
      <c r="E2544" s="4">
        <v>8585</v>
      </c>
      <c r="F2544" s="1">
        <v>348050940</v>
      </c>
      <c r="G2544" s="1">
        <v>348051120</v>
      </c>
      <c r="H2544" s="1">
        <v>469999753</v>
      </c>
      <c r="I2544" s="2">
        <v>2.46E-24</v>
      </c>
      <c r="J2544">
        <v>67</v>
      </c>
      <c r="K2544">
        <v>185</v>
      </c>
      <c r="L2544">
        <v>79.459000000000003</v>
      </c>
    </row>
    <row r="2545" spans="1:12" x14ac:dyDescent="0.25">
      <c r="A2545" t="s">
        <v>140</v>
      </c>
      <c r="B2545" t="s">
        <v>1</v>
      </c>
      <c r="C2545">
        <v>3070</v>
      </c>
      <c r="D2545">
        <v>3246</v>
      </c>
      <c r="E2545" s="4">
        <v>8585</v>
      </c>
      <c r="F2545" s="1">
        <v>461391271</v>
      </c>
      <c r="G2545" s="1">
        <v>461391449</v>
      </c>
      <c r="H2545" s="1">
        <v>469999753</v>
      </c>
      <c r="I2545" s="2">
        <v>2.46E-24</v>
      </c>
      <c r="J2545">
        <v>67</v>
      </c>
      <c r="K2545">
        <v>183</v>
      </c>
      <c r="L2545">
        <v>79.781000000000006</v>
      </c>
    </row>
    <row r="2546" spans="1:12" x14ac:dyDescent="0.25">
      <c r="A2546" t="s">
        <v>140</v>
      </c>
      <c r="B2546" t="s">
        <v>1</v>
      </c>
      <c r="C2546">
        <v>3073</v>
      </c>
      <c r="D2546">
        <v>3251</v>
      </c>
      <c r="E2546" s="4">
        <v>8585</v>
      </c>
      <c r="F2546" s="1">
        <v>408463757</v>
      </c>
      <c r="G2546" s="1">
        <v>408463933</v>
      </c>
      <c r="H2546" s="1">
        <v>469999753</v>
      </c>
      <c r="I2546" s="2">
        <v>2.46E-24</v>
      </c>
      <c r="J2546">
        <v>67</v>
      </c>
      <c r="K2546">
        <v>182</v>
      </c>
      <c r="L2546">
        <v>79.67</v>
      </c>
    </row>
    <row r="2547" spans="1:12" x14ac:dyDescent="0.25">
      <c r="A2547" t="s">
        <v>140</v>
      </c>
      <c r="B2547" t="s">
        <v>1</v>
      </c>
      <c r="C2547">
        <v>3067</v>
      </c>
      <c r="D2547">
        <v>3248</v>
      </c>
      <c r="E2547" s="4">
        <v>8585</v>
      </c>
      <c r="F2547" s="1">
        <v>377521768</v>
      </c>
      <c r="G2547" s="1">
        <v>377521588</v>
      </c>
      <c r="H2547" s="1">
        <v>469999753</v>
      </c>
      <c r="I2547" s="2">
        <v>2.46E-24</v>
      </c>
      <c r="J2547">
        <v>67</v>
      </c>
      <c r="K2547">
        <v>185</v>
      </c>
      <c r="L2547">
        <v>79.459000000000003</v>
      </c>
    </row>
    <row r="2548" spans="1:12" x14ac:dyDescent="0.25">
      <c r="A2548" t="s">
        <v>140</v>
      </c>
      <c r="B2548" t="s">
        <v>1</v>
      </c>
      <c r="C2548">
        <v>3072</v>
      </c>
      <c r="D2548">
        <v>3246</v>
      </c>
      <c r="E2548" s="4">
        <v>8585</v>
      </c>
      <c r="F2548" s="1">
        <v>372523397</v>
      </c>
      <c r="G2548" s="1">
        <v>372523222</v>
      </c>
      <c r="H2548" s="1">
        <v>469999753</v>
      </c>
      <c r="I2548" s="2">
        <v>2.46E-24</v>
      </c>
      <c r="J2548">
        <v>67</v>
      </c>
      <c r="K2548">
        <v>179</v>
      </c>
      <c r="L2548">
        <v>79.888000000000005</v>
      </c>
    </row>
    <row r="2549" spans="1:12" x14ac:dyDescent="0.25">
      <c r="A2549" t="s">
        <v>140</v>
      </c>
      <c r="B2549" t="s">
        <v>1</v>
      </c>
      <c r="C2549">
        <v>3073</v>
      </c>
      <c r="D2549">
        <v>3246</v>
      </c>
      <c r="E2549" s="4">
        <v>8585</v>
      </c>
      <c r="F2549" s="1">
        <v>361170459</v>
      </c>
      <c r="G2549" s="1">
        <v>361170283</v>
      </c>
      <c r="H2549" s="1">
        <v>469999753</v>
      </c>
      <c r="I2549" s="2">
        <v>2.46E-24</v>
      </c>
      <c r="J2549">
        <v>67</v>
      </c>
      <c r="K2549">
        <v>179</v>
      </c>
      <c r="L2549">
        <v>79.888000000000005</v>
      </c>
    </row>
    <row r="2550" spans="1:12" x14ac:dyDescent="0.25">
      <c r="A2550" t="s">
        <v>140</v>
      </c>
      <c r="B2550" t="s">
        <v>1</v>
      </c>
      <c r="C2550">
        <v>3065</v>
      </c>
      <c r="D2550">
        <v>3246</v>
      </c>
      <c r="E2550" s="4">
        <v>8585</v>
      </c>
      <c r="F2550" s="1">
        <v>348041915</v>
      </c>
      <c r="G2550" s="1">
        <v>348042095</v>
      </c>
      <c r="H2550" s="1">
        <v>469999753</v>
      </c>
      <c r="I2550" s="2">
        <v>2.46E-24</v>
      </c>
      <c r="J2550">
        <v>67</v>
      </c>
      <c r="K2550">
        <v>185</v>
      </c>
      <c r="L2550">
        <v>79.459000000000003</v>
      </c>
    </row>
    <row r="2551" spans="1:12" x14ac:dyDescent="0.25">
      <c r="A2551" t="s">
        <v>140</v>
      </c>
      <c r="B2551" t="s">
        <v>1</v>
      </c>
      <c r="C2551">
        <v>3072</v>
      </c>
      <c r="D2551">
        <v>3250</v>
      </c>
      <c r="E2551" s="4">
        <v>8585</v>
      </c>
      <c r="F2551" s="1">
        <v>296090732</v>
      </c>
      <c r="G2551" s="1">
        <v>296090909</v>
      </c>
      <c r="H2551" s="1">
        <v>469999753</v>
      </c>
      <c r="I2551" s="2">
        <v>2.46E-24</v>
      </c>
      <c r="J2551">
        <v>67</v>
      </c>
      <c r="K2551">
        <v>182</v>
      </c>
      <c r="L2551">
        <v>79.67</v>
      </c>
    </row>
    <row r="2552" spans="1:12" x14ac:dyDescent="0.25">
      <c r="A2552" t="s">
        <v>140</v>
      </c>
      <c r="B2552" t="s">
        <v>1</v>
      </c>
      <c r="C2552">
        <v>3065</v>
      </c>
      <c r="D2552">
        <v>3246</v>
      </c>
      <c r="E2552" s="4">
        <v>8585</v>
      </c>
      <c r="F2552" s="1">
        <v>280724376</v>
      </c>
      <c r="G2552" s="1">
        <v>280724202</v>
      </c>
      <c r="H2552" s="1">
        <v>469999753</v>
      </c>
      <c r="I2552" s="2">
        <v>2.46E-24</v>
      </c>
      <c r="J2552">
        <v>67</v>
      </c>
      <c r="K2552">
        <v>183</v>
      </c>
      <c r="L2552">
        <v>79.781000000000006</v>
      </c>
    </row>
    <row r="2553" spans="1:12" x14ac:dyDescent="0.25">
      <c r="A2553" t="s">
        <v>140</v>
      </c>
      <c r="B2553" t="s">
        <v>1</v>
      </c>
      <c r="C2553">
        <v>3074</v>
      </c>
      <c r="D2553">
        <v>3244</v>
      </c>
      <c r="E2553" s="4">
        <v>8585</v>
      </c>
      <c r="F2553" s="1">
        <v>231749121</v>
      </c>
      <c r="G2553" s="1">
        <v>231748954</v>
      </c>
      <c r="H2553" s="1">
        <v>469999753</v>
      </c>
      <c r="I2553" s="2">
        <v>2.46E-24</v>
      </c>
      <c r="J2553">
        <v>67</v>
      </c>
      <c r="K2553">
        <v>173</v>
      </c>
      <c r="L2553">
        <v>80.346999999999994</v>
      </c>
    </row>
    <row r="2554" spans="1:12" x14ac:dyDescent="0.25">
      <c r="A2554" t="s">
        <v>140</v>
      </c>
      <c r="B2554" t="s">
        <v>1</v>
      </c>
      <c r="C2554">
        <v>3067</v>
      </c>
      <c r="D2554">
        <v>3243</v>
      </c>
      <c r="E2554" s="4">
        <v>8585</v>
      </c>
      <c r="F2554" s="1">
        <v>5721300</v>
      </c>
      <c r="G2554" s="1">
        <v>5721472</v>
      </c>
      <c r="H2554" s="1">
        <v>469999753</v>
      </c>
      <c r="I2554" s="2">
        <v>2.46E-24</v>
      </c>
      <c r="J2554">
        <v>67</v>
      </c>
      <c r="K2554">
        <v>177</v>
      </c>
      <c r="L2554">
        <v>79.661000000000001</v>
      </c>
    </row>
    <row r="2555" spans="1:12" x14ac:dyDescent="0.25">
      <c r="A2555" t="s">
        <v>140</v>
      </c>
      <c r="B2555" t="s">
        <v>1</v>
      </c>
      <c r="C2555">
        <v>3075</v>
      </c>
      <c r="D2555">
        <v>3250</v>
      </c>
      <c r="E2555" s="4">
        <v>8585</v>
      </c>
      <c r="F2555" s="1">
        <v>368548958</v>
      </c>
      <c r="G2555" s="1">
        <v>368548784</v>
      </c>
      <c r="H2555" s="1">
        <v>469999753</v>
      </c>
      <c r="I2555" s="2">
        <v>2.46E-24</v>
      </c>
      <c r="J2555">
        <v>67</v>
      </c>
      <c r="K2555">
        <v>177</v>
      </c>
      <c r="L2555">
        <v>79.661000000000001</v>
      </c>
    </row>
    <row r="2556" spans="1:12" x14ac:dyDescent="0.25">
      <c r="A2556" t="s">
        <v>140</v>
      </c>
      <c r="B2556" t="s">
        <v>1</v>
      </c>
      <c r="C2556">
        <v>3073</v>
      </c>
      <c r="D2556">
        <v>3235</v>
      </c>
      <c r="E2556" s="4">
        <v>8585</v>
      </c>
      <c r="F2556" s="1">
        <v>15920894</v>
      </c>
      <c r="G2556" s="1">
        <v>15921054</v>
      </c>
      <c r="H2556" s="1">
        <v>469999753</v>
      </c>
      <c r="I2556" s="2">
        <v>8.8600000000000006E-24</v>
      </c>
      <c r="J2556">
        <v>66</v>
      </c>
      <c r="K2556">
        <v>166</v>
      </c>
      <c r="L2556">
        <v>80.722999999999999</v>
      </c>
    </row>
    <row r="2557" spans="1:12" x14ac:dyDescent="0.25">
      <c r="A2557" t="s">
        <v>140</v>
      </c>
      <c r="B2557" t="s">
        <v>1</v>
      </c>
      <c r="C2557">
        <v>3072</v>
      </c>
      <c r="D2557">
        <v>3246</v>
      </c>
      <c r="E2557" s="4">
        <v>8585</v>
      </c>
      <c r="F2557" s="1">
        <v>340638694</v>
      </c>
      <c r="G2557" s="1">
        <v>340638866</v>
      </c>
      <c r="H2557" s="1">
        <v>469999753</v>
      </c>
      <c r="I2557" s="2">
        <v>8.8600000000000006E-24</v>
      </c>
      <c r="J2557">
        <v>66</v>
      </c>
      <c r="K2557">
        <v>177</v>
      </c>
      <c r="L2557">
        <v>79.661000000000001</v>
      </c>
    </row>
    <row r="2558" spans="1:12" x14ac:dyDescent="0.25">
      <c r="A2558" t="s">
        <v>140</v>
      </c>
      <c r="B2558" t="s">
        <v>1</v>
      </c>
      <c r="C2558">
        <v>3072</v>
      </c>
      <c r="D2558">
        <v>3246</v>
      </c>
      <c r="E2558" s="4">
        <v>8585</v>
      </c>
      <c r="F2558" s="1">
        <v>439996090</v>
      </c>
      <c r="G2558" s="1">
        <v>439995917</v>
      </c>
      <c r="H2558" s="1">
        <v>469999753</v>
      </c>
      <c r="I2558" s="2">
        <v>8.8600000000000006E-24</v>
      </c>
      <c r="J2558">
        <v>66</v>
      </c>
      <c r="K2558">
        <v>178</v>
      </c>
      <c r="L2558">
        <v>79.775000000000006</v>
      </c>
    </row>
    <row r="2559" spans="1:12" x14ac:dyDescent="0.25">
      <c r="A2559" t="s">
        <v>140</v>
      </c>
      <c r="B2559" t="s">
        <v>1</v>
      </c>
      <c r="C2559">
        <v>3069</v>
      </c>
      <c r="D2559">
        <v>3237</v>
      </c>
      <c r="E2559" s="4">
        <v>8585</v>
      </c>
      <c r="F2559" s="1">
        <v>423529007</v>
      </c>
      <c r="G2559" s="1">
        <v>423529173</v>
      </c>
      <c r="H2559" s="1">
        <v>469999753</v>
      </c>
      <c r="I2559" s="2">
        <v>8.8600000000000006E-24</v>
      </c>
      <c r="J2559">
        <v>66</v>
      </c>
      <c r="K2559">
        <v>170</v>
      </c>
      <c r="L2559">
        <v>80</v>
      </c>
    </row>
    <row r="2560" spans="1:12" x14ac:dyDescent="0.25">
      <c r="A2560" t="s">
        <v>140</v>
      </c>
      <c r="B2560" t="s">
        <v>1</v>
      </c>
      <c r="C2560">
        <v>3070</v>
      </c>
      <c r="D2560">
        <v>3246</v>
      </c>
      <c r="E2560" s="4">
        <v>8585</v>
      </c>
      <c r="F2560" s="1">
        <v>343875360</v>
      </c>
      <c r="G2560" s="1">
        <v>343875524</v>
      </c>
      <c r="H2560" s="1">
        <v>469999753</v>
      </c>
      <c r="I2560" s="2">
        <v>8.8600000000000006E-24</v>
      </c>
      <c r="J2560">
        <v>66</v>
      </c>
      <c r="K2560">
        <v>178</v>
      </c>
      <c r="L2560">
        <v>80.337000000000003</v>
      </c>
    </row>
    <row r="2561" spans="1:12" x14ac:dyDescent="0.25">
      <c r="A2561" t="s">
        <v>140</v>
      </c>
      <c r="B2561" t="s">
        <v>1</v>
      </c>
      <c r="C2561">
        <v>3064</v>
      </c>
      <c r="D2561">
        <v>3223</v>
      </c>
      <c r="E2561" s="4">
        <v>8585</v>
      </c>
      <c r="F2561" s="1">
        <v>306268239</v>
      </c>
      <c r="G2561" s="1">
        <v>306268081</v>
      </c>
      <c r="H2561" s="1">
        <v>469999753</v>
      </c>
      <c r="I2561" s="2">
        <v>8.8600000000000006E-24</v>
      </c>
      <c r="J2561">
        <v>66</v>
      </c>
      <c r="K2561">
        <v>162</v>
      </c>
      <c r="L2561">
        <v>80.864000000000004</v>
      </c>
    </row>
    <row r="2562" spans="1:12" x14ac:dyDescent="0.25">
      <c r="A2562" t="s">
        <v>140</v>
      </c>
      <c r="B2562" t="s">
        <v>1</v>
      </c>
      <c r="C2562">
        <v>3072</v>
      </c>
      <c r="D2562">
        <v>3246</v>
      </c>
      <c r="E2562" s="4">
        <v>8585</v>
      </c>
      <c r="F2562" s="1">
        <v>300298633</v>
      </c>
      <c r="G2562" s="1">
        <v>300298460</v>
      </c>
      <c r="H2562" s="1">
        <v>469999753</v>
      </c>
      <c r="I2562" s="2">
        <v>8.8600000000000006E-24</v>
      </c>
      <c r="J2562">
        <v>66</v>
      </c>
      <c r="K2562">
        <v>177</v>
      </c>
      <c r="L2562">
        <v>79.661000000000001</v>
      </c>
    </row>
    <row r="2563" spans="1:12" x14ac:dyDescent="0.25">
      <c r="A2563" t="s">
        <v>140</v>
      </c>
      <c r="B2563" t="s">
        <v>1</v>
      </c>
      <c r="C2563">
        <v>3072</v>
      </c>
      <c r="D2563">
        <v>3246</v>
      </c>
      <c r="E2563" s="4">
        <v>8585</v>
      </c>
      <c r="F2563" s="1">
        <v>29422029</v>
      </c>
      <c r="G2563" s="1">
        <v>29421856</v>
      </c>
      <c r="H2563" s="1">
        <v>469999753</v>
      </c>
      <c r="I2563" s="2">
        <v>8.8600000000000006E-24</v>
      </c>
      <c r="J2563">
        <v>66</v>
      </c>
      <c r="K2563">
        <v>176</v>
      </c>
      <c r="L2563">
        <v>79.545000000000002</v>
      </c>
    </row>
    <row r="2564" spans="1:12" x14ac:dyDescent="0.25">
      <c r="A2564" t="s">
        <v>140</v>
      </c>
      <c r="B2564" t="s">
        <v>1</v>
      </c>
      <c r="C2564">
        <v>3069</v>
      </c>
      <c r="D2564">
        <v>3246</v>
      </c>
      <c r="E2564" s="4">
        <v>8585</v>
      </c>
      <c r="F2564" s="1">
        <v>209310914</v>
      </c>
      <c r="G2564" s="1">
        <v>209310739</v>
      </c>
      <c r="H2564" s="1">
        <v>469999753</v>
      </c>
      <c r="I2564" s="2">
        <v>8.8600000000000006E-24</v>
      </c>
      <c r="J2564">
        <v>66</v>
      </c>
      <c r="K2564">
        <v>180</v>
      </c>
      <c r="L2564">
        <v>79.444000000000003</v>
      </c>
    </row>
    <row r="2565" spans="1:12" x14ac:dyDescent="0.25">
      <c r="A2565" t="s">
        <v>140</v>
      </c>
      <c r="B2565" t="s">
        <v>1</v>
      </c>
      <c r="C2565">
        <v>3062</v>
      </c>
      <c r="D2565">
        <v>3246</v>
      </c>
      <c r="E2565" s="4">
        <v>8585</v>
      </c>
      <c r="F2565" s="1">
        <v>463236047</v>
      </c>
      <c r="G2565" s="1">
        <v>463236232</v>
      </c>
      <c r="H2565" s="1">
        <v>469999753</v>
      </c>
      <c r="I2565" s="2">
        <v>3.1899999999999997E-23</v>
      </c>
      <c r="J2565">
        <v>65</v>
      </c>
      <c r="K2565">
        <v>188</v>
      </c>
      <c r="L2565">
        <v>78.722999999999999</v>
      </c>
    </row>
    <row r="2566" spans="1:12" x14ac:dyDescent="0.25">
      <c r="A2566" t="s">
        <v>140</v>
      </c>
      <c r="B2566" t="s">
        <v>1</v>
      </c>
      <c r="C2566">
        <v>3076</v>
      </c>
      <c r="D2566">
        <v>3246</v>
      </c>
      <c r="E2566" s="4">
        <v>8585</v>
      </c>
      <c r="F2566" s="1">
        <v>261256933</v>
      </c>
      <c r="G2566" s="1">
        <v>261256764</v>
      </c>
      <c r="H2566" s="1">
        <v>469999753</v>
      </c>
      <c r="I2566" s="2">
        <v>3.1899999999999997E-23</v>
      </c>
      <c r="J2566">
        <v>65</v>
      </c>
      <c r="K2566">
        <v>173</v>
      </c>
      <c r="L2566">
        <v>79.769000000000005</v>
      </c>
    </row>
    <row r="2567" spans="1:12" x14ac:dyDescent="0.25">
      <c r="A2567" t="s">
        <v>140</v>
      </c>
      <c r="B2567" t="s">
        <v>1</v>
      </c>
      <c r="C2567">
        <v>3077</v>
      </c>
      <c r="D2567">
        <v>3247</v>
      </c>
      <c r="E2567" s="4">
        <v>8585</v>
      </c>
      <c r="F2567" s="1">
        <v>27626628</v>
      </c>
      <c r="G2567" s="1">
        <v>27626797</v>
      </c>
      <c r="H2567" s="1">
        <v>469999753</v>
      </c>
      <c r="I2567" s="2">
        <v>3.1899999999999997E-23</v>
      </c>
      <c r="J2567">
        <v>65</v>
      </c>
      <c r="K2567">
        <v>173</v>
      </c>
      <c r="L2567">
        <v>79.769000000000005</v>
      </c>
    </row>
    <row r="2568" spans="1:12" x14ac:dyDescent="0.25">
      <c r="A2568" t="s">
        <v>140</v>
      </c>
      <c r="B2568" t="s">
        <v>1</v>
      </c>
      <c r="C2568">
        <v>3073</v>
      </c>
      <c r="D2568">
        <v>3246</v>
      </c>
      <c r="E2568" s="4">
        <v>8585</v>
      </c>
      <c r="F2568" s="1">
        <v>79649789</v>
      </c>
      <c r="G2568" s="1">
        <v>79649618</v>
      </c>
      <c r="H2568" s="1">
        <v>469999753</v>
      </c>
      <c r="I2568" s="2">
        <v>3.1899999999999997E-23</v>
      </c>
      <c r="J2568">
        <v>65</v>
      </c>
      <c r="K2568">
        <v>177</v>
      </c>
      <c r="L2568">
        <v>79.661000000000001</v>
      </c>
    </row>
    <row r="2569" spans="1:12" x14ac:dyDescent="0.25">
      <c r="A2569" t="s">
        <v>140</v>
      </c>
      <c r="B2569" t="s">
        <v>1</v>
      </c>
      <c r="C2569">
        <v>3073</v>
      </c>
      <c r="D2569">
        <v>3246</v>
      </c>
      <c r="E2569" s="4">
        <v>8585</v>
      </c>
      <c r="F2569" s="1">
        <v>206101384</v>
      </c>
      <c r="G2569" s="1">
        <v>206101213</v>
      </c>
      <c r="H2569" s="1">
        <v>469999753</v>
      </c>
      <c r="I2569" s="2">
        <v>3.1899999999999997E-23</v>
      </c>
      <c r="J2569">
        <v>65</v>
      </c>
      <c r="K2569">
        <v>175</v>
      </c>
      <c r="L2569">
        <v>79.429000000000002</v>
      </c>
    </row>
    <row r="2570" spans="1:12" x14ac:dyDescent="0.25">
      <c r="A2570" t="s">
        <v>140</v>
      </c>
      <c r="B2570" t="s">
        <v>1</v>
      </c>
      <c r="C2570">
        <v>3073</v>
      </c>
      <c r="D2570">
        <v>3246</v>
      </c>
      <c r="E2570" s="4">
        <v>8585</v>
      </c>
      <c r="F2570" s="1">
        <v>281558700</v>
      </c>
      <c r="G2570" s="1">
        <v>281558871</v>
      </c>
      <c r="H2570" s="1">
        <v>469999753</v>
      </c>
      <c r="I2570" s="2">
        <v>3.1899999999999997E-23</v>
      </c>
      <c r="J2570">
        <v>65</v>
      </c>
      <c r="K2570">
        <v>176</v>
      </c>
      <c r="L2570">
        <v>79.545000000000002</v>
      </c>
    </row>
    <row r="2571" spans="1:12" x14ac:dyDescent="0.25">
      <c r="A2571" t="s">
        <v>140</v>
      </c>
      <c r="B2571" t="s">
        <v>1</v>
      </c>
      <c r="C2571">
        <v>3073</v>
      </c>
      <c r="D2571">
        <v>3246</v>
      </c>
      <c r="E2571" s="4">
        <v>8585</v>
      </c>
      <c r="F2571" s="1">
        <v>300219991</v>
      </c>
      <c r="G2571" s="1">
        <v>300219819</v>
      </c>
      <c r="H2571" s="1">
        <v>469999753</v>
      </c>
      <c r="I2571" s="2">
        <v>3.1899999999999997E-23</v>
      </c>
      <c r="J2571">
        <v>65</v>
      </c>
      <c r="K2571">
        <v>177</v>
      </c>
      <c r="L2571">
        <v>79.661000000000001</v>
      </c>
    </row>
    <row r="2572" spans="1:12" x14ac:dyDescent="0.25">
      <c r="A2572" t="s">
        <v>140</v>
      </c>
      <c r="B2572" t="s">
        <v>1</v>
      </c>
      <c r="C2572">
        <v>3073</v>
      </c>
      <c r="D2572">
        <v>3246</v>
      </c>
      <c r="E2572" s="4">
        <v>8585</v>
      </c>
      <c r="F2572" s="1">
        <v>320627150</v>
      </c>
      <c r="G2572" s="1">
        <v>320627322</v>
      </c>
      <c r="H2572" s="1">
        <v>469999753</v>
      </c>
      <c r="I2572" s="2">
        <v>3.1899999999999997E-23</v>
      </c>
      <c r="J2572">
        <v>65</v>
      </c>
      <c r="K2572">
        <v>177</v>
      </c>
      <c r="L2572">
        <v>79.661000000000001</v>
      </c>
    </row>
    <row r="2573" spans="1:12" x14ac:dyDescent="0.25">
      <c r="A2573" t="s">
        <v>140</v>
      </c>
      <c r="B2573" t="s">
        <v>1</v>
      </c>
      <c r="C2573">
        <v>3068</v>
      </c>
      <c r="D2573">
        <v>3247</v>
      </c>
      <c r="E2573" s="4">
        <v>8585</v>
      </c>
      <c r="F2573" s="1">
        <v>342032392</v>
      </c>
      <c r="G2573" s="1">
        <v>342032569</v>
      </c>
      <c r="H2573" s="1">
        <v>469999753</v>
      </c>
      <c r="I2573" s="2">
        <v>3.1899999999999997E-23</v>
      </c>
      <c r="J2573">
        <v>65</v>
      </c>
      <c r="K2573">
        <v>182</v>
      </c>
      <c r="L2573">
        <v>79.120999999999995</v>
      </c>
    </row>
    <row r="2574" spans="1:12" x14ac:dyDescent="0.25">
      <c r="A2574" t="s">
        <v>140</v>
      </c>
      <c r="B2574" t="s">
        <v>1</v>
      </c>
      <c r="C2574">
        <v>3073</v>
      </c>
      <c r="D2574">
        <v>3246</v>
      </c>
      <c r="E2574" s="4">
        <v>8585</v>
      </c>
      <c r="F2574" s="1">
        <v>429879046</v>
      </c>
      <c r="G2574" s="1">
        <v>429878874</v>
      </c>
      <c r="H2574" s="1">
        <v>469999753</v>
      </c>
      <c r="I2574" s="2">
        <v>3.1899999999999997E-23</v>
      </c>
      <c r="J2574">
        <v>65</v>
      </c>
      <c r="K2574">
        <v>175</v>
      </c>
      <c r="L2574">
        <v>79.429000000000002</v>
      </c>
    </row>
    <row r="2575" spans="1:12" x14ac:dyDescent="0.25">
      <c r="A2575" t="s">
        <v>140</v>
      </c>
      <c r="B2575" t="s">
        <v>1</v>
      </c>
      <c r="C2575">
        <v>3072</v>
      </c>
      <c r="D2575">
        <v>3246</v>
      </c>
      <c r="E2575" s="4">
        <v>8585</v>
      </c>
      <c r="F2575" s="1">
        <v>134844882</v>
      </c>
      <c r="G2575" s="1">
        <v>134845058</v>
      </c>
      <c r="H2575" s="1">
        <v>469999753</v>
      </c>
      <c r="I2575" s="2">
        <v>3.1899999999999997E-23</v>
      </c>
      <c r="J2575">
        <v>65</v>
      </c>
      <c r="K2575">
        <v>179</v>
      </c>
      <c r="L2575">
        <v>79.33</v>
      </c>
    </row>
    <row r="2576" spans="1:12" x14ac:dyDescent="0.25">
      <c r="A2576" t="s">
        <v>140</v>
      </c>
      <c r="B2576" t="s">
        <v>1</v>
      </c>
      <c r="C2576">
        <v>3072</v>
      </c>
      <c r="D2576">
        <v>3235</v>
      </c>
      <c r="E2576" s="4">
        <v>8585</v>
      </c>
      <c r="F2576" s="1">
        <v>391781884</v>
      </c>
      <c r="G2576" s="1">
        <v>391782045</v>
      </c>
      <c r="H2576" s="1">
        <v>469999753</v>
      </c>
      <c r="I2576" s="2">
        <v>1.1499999999999999E-22</v>
      </c>
      <c r="J2576">
        <v>64</v>
      </c>
      <c r="K2576">
        <v>167</v>
      </c>
      <c r="L2576">
        <v>80.239999999999995</v>
      </c>
    </row>
    <row r="2577" spans="1:12" x14ac:dyDescent="0.25">
      <c r="A2577" t="s">
        <v>140</v>
      </c>
      <c r="B2577" t="s">
        <v>1</v>
      </c>
      <c r="C2577">
        <v>3072</v>
      </c>
      <c r="D2577">
        <v>3249</v>
      </c>
      <c r="E2577" s="4">
        <v>8585</v>
      </c>
      <c r="F2577" s="1">
        <v>202752229</v>
      </c>
      <c r="G2577" s="1">
        <v>202752052</v>
      </c>
      <c r="H2577" s="1">
        <v>469999753</v>
      </c>
      <c r="I2577" s="2">
        <v>1.1499999999999999E-22</v>
      </c>
      <c r="J2577">
        <v>64</v>
      </c>
      <c r="K2577">
        <v>179</v>
      </c>
      <c r="L2577">
        <v>78.771000000000001</v>
      </c>
    </row>
    <row r="2578" spans="1:12" x14ac:dyDescent="0.25">
      <c r="A2578" t="s">
        <v>140</v>
      </c>
      <c r="B2578" t="s">
        <v>1</v>
      </c>
      <c r="C2578">
        <v>3076</v>
      </c>
      <c r="D2578">
        <v>3251</v>
      </c>
      <c r="E2578" s="4">
        <v>8585</v>
      </c>
      <c r="F2578" s="1">
        <v>310098751</v>
      </c>
      <c r="G2578" s="1">
        <v>310098577</v>
      </c>
      <c r="H2578" s="1">
        <v>469999753</v>
      </c>
      <c r="I2578" s="2">
        <v>1.1499999999999999E-22</v>
      </c>
      <c r="J2578">
        <v>64</v>
      </c>
      <c r="K2578">
        <v>179</v>
      </c>
      <c r="L2578">
        <v>79.33</v>
      </c>
    </row>
    <row r="2579" spans="1:12" x14ac:dyDescent="0.25">
      <c r="A2579" t="s">
        <v>140</v>
      </c>
      <c r="B2579" t="s">
        <v>1</v>
      </c>
      <c r="C2579">
        <v>3072</v>
      </c>
      <c r="D2579">
        <v>3246</v>
      </c>
      <c r="E2579" s="4">
        <v>8585</v>
      </c>
      <c r="F2579" s="1">
        <v>421816172</v>
      </c>
      <c r="G2579" s="1">
        <v>421816346</v>
      </c>
      <c r="H2579" s="1">
        <v>469999753</v>
      </c>
      <c r="I2579" s="2">
        <v>1.1499999999999999E-22</v>
      </c>
      <c r="J2579">
        <v>64</v>
      </c>
      <c r="K2579">
        <v>177</v>
      </c>
      <c r="L2579">
        <v>79.096000000000004</v>
      </c>
    </row>
    <row r="2580" spans="1:12" x14ac:dyDescent="0.25">
      <c r="A2580" t="s">
        <v>140</v>
      </c>
      <c r="B2580" t="s">
        <v>1</v>
      </c>
      <c r="C2580">
        <v>3073</v>
      </c>
      <c r="D2580">
        <v>3246</v>
      </c>
      <c r="E2580" s="4">
        <v>8585</v>
      </c>
      <c r="F2580" s="1">
        <v>435833687</v>
      </c>
      <c r="G2580" s="1">
        <v>435833512</v>
      </c>
      <c r="H2580" s="1">
        <v>469999753</v>
      </c>
      <c r="I2580" s="2">
        <v>1.1499999999999999E-22</v>
      </c>
      <c r="J2580">
        <v>64</v>
      </c>
      <c r="K2580">
        <v>180</v>
      </c>
      <c r="L2580">
        <v>79.444000000000003</v>
      </c>
    </row>
    <row r="2581" spans="1:12" x14ac:dyDescent="0.25">
      <c r="A2581" t="s">
        <v>140</v>
      </c>
      <c r="B2581" t="s">
        <v>1</v>
      </c>
      <c r="C2581">
        <v>3073</v>
      </c>
      <c r="D2581">
        <v>3246</v>
      </c>
      <c r="E2581" s="4">
        <v>8585</v>
      </c>
      <c r="F2581" s="1">
        <v>439356840</v>
      </c>
      <c r="G2581" s="1">
        <v>439356670</v>
      </c>
      <c r="H2581" s="1">
        <v>469999753</v>
      </c>
      <c r="I2581" s="2">
        <v>1.1499999999999999E-22</v>
      </c>
      <c r="J2581">
        <v>64</v>
      </c>
      <c r="K2581">
        <v>177</v>
      </c>
      <c r="L2581">
        <v>79.661000000000001</v>
      </c>
    </row>
    <row r="2582" spans="1:12" x14ac:dyDescent="0.25">
      <c r="A2582" t="s">
        <v>140</v>
      </c>
      <c r="B2582" t="s">
        <v>1</v>
      </c>
      <c r="C2582">
        <v>3071</v>
      </c>
      <c r="D2582">
        <v>3246</v>
      </c>
      <c r="E2582" s="4">
        <v>8585</v>
      </c>
      <c r="F2582" s="1">
        <v>443653847</v>
      </c>
      <c r="G2582" s="1">
        <v>443654021</v>
      </c>
      <c r="H2582" s="1">
        <v>469999753</v>
      </c>
      <c r="I2582" s="2">
        <v>1.1499999999999999E-22</v>
      </c>
      <c r="J2582">
        <v>64</v>
      </c>
      <c r="K2582">
        <v>177</v>
      </c>
      <c r="L2582">
        <v>79.096000000000004</v>
      </c>
    </row>
    <row r="2583" spans="1:12" x14ac:dyDescent="0.25">
      <c r="A2583" t="s">
        <v>140</v>
      </c>
      <c r="B2583" t="s">
        <v>1</v>
      </c>
      <c r="C2583">
        <v>3074</v>
      </c>
      <c r="D2583">
        <v>3246</v>
      </c>
      <c r="E2583" s="4">
        <v>8585</v>
      </c>
      <c r="F2583" s="1">
        <v>444950898</v>
      </c>
      <c r="G2583" s="1">
        <v>444950727</v>
      </c>
      <c r="H2583" s="1">
        <v>469999753</v>
      </c>
      <c r="I2583" s="2">
        <v>1.1499999999999999E-22</v>
      </c>
      <c r="J2583">
        <v>64</v>
      </c>
      <c r="K2583">
        <v>175</v>
      </c>
      <c r="L2583">
        <v>79.429000000000002</v>
      </c>
    </row>
    <row r="2584" spans="1:12" x14ac:dyDescent="0.25">
      <c r="A2584" t="s">
        <v>140</v>
      </c>
      <c r="B2584" t="s">
        <v>1</v>
      </c>
      <c r="C2584">
        <v>3073</v>
      </c>
      <c r="D2584">
        <v>3245</v>
      </c>
      <c r="E2584" s="4">
        <v>8585</v>
      </c>
      <c r="F2584" s="1">
        <v>457098307</v>
      </c>
      <c r="G2584" s="1">
        <v>457098477</v>
      </c>
      <c r="H2584" s="1">
        <v>469999753</v>
      </c>
      <c r="I2584" s="2">
        <v>1.1499999999999999E-22</v>
      </c>
      <c r="J2584">
        <v>64</v>
      </c>
      <c r="K2584">
        <v>173</v>
      </c>
      <c r="L2584">
        <v>79.191000000000003</v>
      </c>
    </row>
    <row r="2585" spans="1:12" x14ac:dyDescent="0.25">
      <c r="A2585" t="s">
        <v>140</v>
      </c>
      <c r="B2585" t="s">
        <v>1</v>
      </c>
      <c r="C2585">
        <v>3071</v>
      </c>
      <c r="D2585">
        <v>3246</v>
      </c>
      <c r="E2585" s="4">
        <v>8585</v>
      </c>
      <c r="F2585" s="1">
        <v>308752009</v>
      </c>
      <c r="G2585" s="1">
        <v>308752182</v>
      </c>
      <c r="H2585" s="1">
        <v>469999753</v>
      </c>
      <c r="I2585" s="2">
        <v>1.1499999999999999E-22</v>
      </c>
      <c r="J2585">
        <v>64</v>
      </c>
      <c r="K2585">
        <v>177</v>
      </c>
      <c r="L2585">
        <v>79.096000000000004</v>
      </c>
    </row>
    <row r="2586" spans="1:12" x14ac:dyDescent="0.25">
      <c r="A2586" t="s">
        <v>140</v>
      </c>
      <c r="B2586" t="s">
        <v>1</v>
      </c>
      <c r="C2586">
        <v>3078</v>
      </c>
      <c r="D2586">
        <v>3246</v>
      </c>
      <c r="E2586" s="4">
        <v>8585</v>
      </c>
      <c r="F2586" s="1">
        <v>319689960</v>
      </c>
      <c r="G2586" s="1">
        <v>319689793</v>
      </c>
      <c r="H2586" s="1">
        <v>469999753</v>
      </c>
      <c r="I2586" s="2">
        <v>4.1199999999999998E-22</v>
      </c>
      <c r="J2586">
        <v>63</v>
      </c>
      <c r="K2586">
        <v>171</v>
      </c>
      <c r="L2586">
        <v>79.531999999999996</v>
      </c>
    </row>
    <row r="2587" spans="1:12" x14ac:dyDescent="0.25">
      <c r="A2587" t="s">
        <v>140</v>
      </c>
      <c r="B2587" t="s">
        <v>1</v>
      </c>
      <c r="C2587">
        <v>3090</v>
      </c>
      <c r="D2587">
        <v>3246</v>
      </c>
      <c r="E2587" s="4">
        <v>8585</v>
      </c>
      <c r="F2587" s="1">
        <v>209647325</v>
      </c>
      <c r="G2587" s="1">
        <v>209647183</v>
      </c>
      <c r="H2587" s="1">
        <v>469999753</v>
      </c>
      <c r="I2587" s="2">
        <v>4.1199999999999998E-22</v>
      </c>
      <c r="J2587">
        <v>63</v>
      </c>
      <c r="K2587">
        <v>157</v>
      </c>
      <c r="L2587">
        <v>81.528999999999996</v>
      </c>
    </row>
    <row r="2588" spans="1:12" x14ac:dyDescent="0.25">
      <c r="A2588" t="s">
        <v>140</v>
      </c>
      <c r="B2588" t="s">
        <v>1</v>
      </c>
      <c r="C2588">
        <v>3079</v>
      </c>
      <c r="D2588">
        <v>3249</v>
      </c>
      <c r="E2588" s="4">
        <v>8585</v>
      </c>
      <c r="F2588" s="1">
        <v>274784095</v>
      </c>
      <c r="G2588" s="1">
        <v>274783937</v>
      </c>
      <c r="H2588" s="1">
        <v>469999753</v>
      </c>
      <c r="I2588" s="2">
        <v>4.1199999999999998E-22</v>
      </c>
      <c r="J2588">
        <v>63</v>
      </c>
      <c r="K2588">
        <v>172</v>
      </c>
      <c r="L2588">
        <v>80.233000000000004</v>
      </c>
    </row>
    <row r="2589" spans="1:12" x14ac:dyDescent="0.25">
      <c r="A2589" t="s">
        <v>140</v>
      </c>
      <c r="B2589" t="s">
        <v>1</v>
      </c>
      <c r="C2589">
        <v>3077</v>
      </c>
      <c r="D2589">
        <v>3246</v>
      </c>
      <c r="E2589" s="4">
        <v>8585</v>
      </c>
      <c r="F2589" s="1">
        <v>344561752</v>
      </c>
      <c r="G2589" s="1">
        <v>344561918</v>
      </c>
      <c r="H2589" s="1">
        <v>469999753</v>
      </c>
      <c r="I2589" s="2">
        <v>4.1199999999999998E-22</v>
      </c>
      <c r="J2589">
        <v>63</v>
      </c>
      <c r="K2589">
        <v>171</v>
      </c>
      <c r="L2589">
        <v>79.531999999999996</v>
      </c>
    </row>
    <row r="2590" spans="1:12" x14ac:dyDescent="0.25">
      <c r="A2590" t="s">
        <v>140</v>
      </c>
      <c r="B2590" t="s">
        <v>1</v>
      </c>
      <c r="C2590">
        <v>3072</v>
      </c>
      <c r="D2590">
        <v>3246</v>
      </c>
      <c r="E2590" s="4">
        <v>8585</v>
      </c>
      <c r="F2590" s="1">
        <v>352124300</v>
      </c>
      <c r="G2590" s="1">
        <v>352124473</v>
      </c>
      <c r="H2590" s="1">
        <v>469999753</v>
      </c>
      <c r="I2590" s="2">
        <v>4.1199999999999998E-22</v>
      </c>
      <c r="J2590">
        <v>63</v>
      </c>
      <c r="K2590">
        <v>179</v>
      </c>
      <c r="L2590">
        <v>79.33</v>
      </c>
    </row>
    <row r="2591" spans="1:12" x14ac:dyDescent="0.25">
      <c r="A2591" t="s">
        <v>140</v>
      </c>
      <c r="B2591" t="s">
        <v>1</v>
      </c>
      <c r="C2591">
        <v>3070</v>
      </c>
      <c r="D2591">
        <v>3247</v>
      </c>
      <c r="E2591" s="4">
        <v>8585</v>
      </c>
      <c r="F2591" s="1">
        <v>353361709</v>
      </c>
      <c r="G2591" s="1">
        <v>353361885</v>
      </c>
      <c r="H2591" s="1">
        <v>469999753</v>
      </c>
      <c r="I2591" s="2">
        <v>4.1199999999999998E-22</v>
      </c>
      <c r="J2591">
        <v>63</v>
      </c>
      <c r="K2591">
        <v>180</v>
      </c>
      <c r="L2591">
        <v>78.888999999999996</v>
      </c>
    </row>
    <row r="2592" spans="1:12" x14ac:dyDescent="0.25">
      <c r="A2592" t="s">
        <v>140</v>
      </c>
      <c r="B2592" t="s">
        <v>1</v>
      </c>
      <c r="C2592">
        <v>3073</v>
      </c>
      <c r="D2592">
        <v>3247</v>
      </c>
      <c r="E2592" s="4">
        <v>8585</v>
      </c>
      <c r="F2592" s="1">
        <v>454640195</v>
      </c>
      <c r="G2592" s="1">
        <v>454640368</v>
      </c>
      <c r="H2592" s="1">
        <v>469999753</v>
      </c>
      <c r="I2592" s="2">
        <v>4.1199999999999998E-22</v>
      </c>
      <c r="J2592">
        <v>63</v>
      </c>
      <c r="K2592">
        <v>177</v>
      </c>
      <c r="L2592">
        <v>79.096000000000004</v>
      </c>
    </row>
    <row r="2593" spans="1:12" x14ac:dyDescent="0.25">
      <c r="A2593" t="s">
        <v>140</v>
      </c>
      <c r="B2593" t="s">
        <v>1</v>
      </c>
      <c r="C2593">
        <v>3069</v>
      </c>
      <c r="D2593">
        <v>3246</v>
      </c>
      <c r="E2593" s="4">
        <v>8585</v>
      </c>
      <c r="F2593" s="1">
        <v>455351256</v>
      </c>
      <c r="G2593" s="1">
        <v>455351432</v>
      </c>
      <c r="H2593" s="1">
        <v>469999753</v>
      </c>
      <c r="I2593" s="2">
        <v>4.1199999999999998E-22</v>
      </c>
      <c r="J2593">
        <v>63</v>
      </c>
      <c r="K2593">
        <v>181</v>
      </c>
      <c r="L2593">
        <v>79.006</v>
      </c>
    </row>
    <row r="2594" spans="1:12" x14ac:dyDescent="0.25">
      <c r="A2594" t="s">
        <v>140</v>
      </c>
      <c r="B2594" t="s">
        <v>1</v>
      </c>
      <c r="C2594">
        <v>3073</v>
      </c>
      <c r="D2594">
        <v>3240</v>
      </c>
      <c r="E2594" s="4">
        <v>8585</v>
      </c>
      <c r="F2594" s="1">
        <v>456630904</v>
      </c>
      <c r="G2594" s="1">
        <v>456631071</v>
      </c>
      <c r="H2594" s="1">
        <v>469999753</v>
      </c>
      <c r="I2594" s="2">
        <v>4.1199999999999998E-22</v>
      </c>
      <c r="J2594">
        <v>63</v>
      </c>
      <c r="K2594">
        <v>171</v>
      </c>
      <c r="L2594">
        <v>79.531999999999996</v>
      </c>
    </row>
    <row r="2595" spans="1:12" x14ac:dyDescent="0.25">
      <c r="A2595" t="s">
        <v>140</v>
      </c>
      <c r="B2595" t="s">
        <v>1</v>
      </c>
      <c r="C2595">
        <v>3073</v>
      </c>
      <c r="D2595">
        <v>3241</v>
      </c>
      <c r="E2595" s="4">
        <v>8585</v>
      </c>
      <c r="F2595" s="1">
        <v>240573566</v>
      </c>
      <c r="G2595" s="1">
        <v>240573733</v>
      </c>
      <c r="H2595" s="1">
        <v>469999753</v>
      </c>
      <c r="I2595" s="2">
        <v>4.1199999999999998E-22</v>
      </c>
      <c r="J2595">
        <v>63</v>
      </c>
      <c r="K2595">
        <v>171</v>
      </c>
      <c r="L2595">
        <v>79.531999999999996</v>
      </c>
    </row>
    <row r="2596" spans="1:12" x14ac:dyDescent="0.25">
      <c r="A2596" t="s">
        <v>140</v>
      </c>
      <c r="B2596" t="s">
        <v>1</v>
      </c>
      <c r="C2596">
        <v>3073</v>
      </c>
      <c r="D2596">
        <v>3249</v>
      </c>
      <c r="E2596" s="4">
        <v>8585</v>
      </c>
      <c r="F2596" s="1">
        <v>156984538</v>
      </c>
      <c r="G2596" s="1">
        <v>156984363</v>
      </c>
      <c r="H2596" s="1">
        <v>469999753</v>
      </c>
      <c r="I2596" s="2">
        <v>1.48E-21</v>
      </c>
      <c r="J2596">
        <v>62</v>
      </c>
      <c r="K2596">
        <v>179</v>
      </c>
      <c r="L2596">
        <v>78.771000000000001</v>
      </c>
    </row>
    <row r="2597" spans="1:12" x14ac:dyDescent="0.25">
      <c r="A2597" t="s">
        <v>140</v>
      </c>
      <c r="B2597" t="s">
        <v>1</v>
      </c>
      <c r="C2597">
        <v>3073</v>
      </c>
      <c r="D2597">
        <v>3252</v>
      </c>
      <c r="E2597" s="4">
        <v>8585</v>
      </c>
      <c r="F2597" s="1">
        <v>455624055</v>
      </c>
      <c r="G2597" s="1">
        <v>455623883</v>
      </c>
      <c r="H2597" s="1">
        <v>469999753</v>
      </c>
      <c r="I2597" s="2">
        <v>1.48E-21</v>
      </c>
      <c r="J2597">
        <v>62</v>
      </c>
      <c r="K2597">
        <v>184</v>
      </c>
      <c r="L2597">
        <v>79.347999999999999</v>
      </c>
    </row>
    <row r="2598" spans="1:12" x14ac:dyDescent="0.25">
      <c r="A2598" t="s">
        <v>140</v>
      </c>
      <c r="B2598" t="s">
        <v>1</v>
      </c>
      <c r="C2598">
        <v>3076</v>
      </c>
      <c r="D2598">
        <v>3247</v>
      </c>
      <c r="E2598" s="4">
        <v>8585</v>
      </c>
      <c r="F2598" s="1">
        <v>5721472</v>
      </c>
      <c r="G2598" s="1">
        <v>5721305</v>
      </c>
      <c r="H2598" s="1">
        <v>469999753</v>
      </c>
      <c r="I2598" s="2">
        <v>1.48E-21</v>
      </c>
      <c r="J2598">
        <v>62</v>
      </c>
      <c r="K2598">
        <v>174</v>
      </c>
      <c r="L2598">
        <v>79.31</v>
      </c>
    </row>
    <row r="2599" spans="1:12" x14ac:dyDescent="0.25">
      <c r="A2599" t="s">
        <v>140</v>
      </c>
      <c r="B2599" t="s">
        <v>1</v>
      </c>
      <c r="C2599">
        <v>3073</v>
      </c>
      <c r="D2599">
        <v>3246</v>
      </c>
      <c r="E2599" s="4">
        <v>8585</v>
      </c>
      <c r="F2599" s="1">
        <v>461147106</v>
      </c>
      <c r="G2599" s="1">
        <v>461147278</v>
      </c>
      <c r="H2599" s="1">
        <v>469999753</v>
      </c>
      <c r="I2599" s="2">
        <v>1.48E-21</v>
      </c>
      <c r="J2599">
        <v>62</v>
      </c>
      <c r="K2599">
        <v>176</v>
      </c>
      <c r="L2599">
        <v>78.977000000000004</v>
      </c>
    </row>
    <row r="2600" spans="1:12" x14ac:dyDescent="0.25">
      <c r="A2600" t="s">
        <v>140</v>
      </c>
      <c r="B2600" t="s">
        <v>1</v>
      </c>
      <c r="C2600">
        <v>3076</v>
      </c>
      <c r="D2600">
        <v>3249</v>
      </c>
      <c r="E2600" s="4">
        <v>8585</v>
      </c>
      <c r="F2600" s="1">
        <v>419412160</v>
      </c>
      <c r="G2600" s="1">
        <v>419411983</v>
      </c>
      <c r="H2600" s="1">
        <v>469999753</v>
      </c>
      <c r="I2600" s="2">
        <v>1.48E-21</v>
      </c>
      <c r="J2600">
        <v>62</v>
      </c>
      <c r="K2600">
        <v>181</v>
      </c>
      <c r="L2600">
        <v>79.006</v>
      </c>
    </row>
    <row r="2601" spans="1:12" x14ac:dyDescent="0.25">
      <c r="A2601" t="s">
        <v>140</v>
      </c>
      <c r="B2601" t="s">
        <v>1</v>
      </c>
      <c r="C2601">
        <v>3073</v>
      </c>
      <c r="D2601">
        <v>3246</v>
      </c>
      <c r="E2601" s="4">
        <v>8585</v>
      </c>
      <c r="F2601" s="1">
        <v>342114222</v>
      </c>
      <c r="G2601" s="1">
        <v>342114393</v>
      </c>
      <c r="H2601" s="1">
        <v>469999753</v>
      </c>
      <c r="I2601" s="2">
        <v>1.48E-21</v>
      </c>
      <c r="J2601">
        <v>62</v>
      </c>
      <c r="K2601">
        <v>179</v>
      </c>
      <c r="L2601">
        <v>79.33</v>
      </c>
    </row>
    <row r="2602" spans="1:12" x14ac:dyDescent="0.25">
      <c r="A2602" t="s">
        <v>140</v>
      </c>
      <c r="B2602" t="s">
        <v>1</v>
      </c>
      <c r="C2602">
        <v>3073</v>
      </c>
      <c r="D2602">
        <v>3246</v>
      </c>
      <c r="E2602" s="4">
        <v>8585</v>
      </c>
      <c r="F2602" s="1">
        <v>319194769</v>
      </c>
      <c r="G2602" s="1">
        <v>319194597</v>
      </c>
      <c r="H2602" s="1">
        <v>469999753</v>
      </c>
      <c r="I2602" s="2">
        <v>1.48E-21</v>
      </c>
      <c r="J2602">
        <v>62</v>
      </c>
      <c r="K2602">
        <v>175</v>
      </c>
      <c r="L2602">
        <v>78.856999999999999</v>
      </c>
    </row>
    <row r="2603" spans="1:12" x14ac:dyDescent="0.25">
      <c r="A2603" t="s">
        <v>140</v>
      </c>
      <c r="B2603" t="s">
        <v>1</v>
      </c>
      <c r="C2603">
        <v>3073</v>
      </c>
      <c r="D2603">
        <v>3246</v>
      </c>
      <c r="E2603" s="4">
        <v>8585</v>
      </c>
      <c r="F2603" s="1">
        <v>200257018</v>
      </c>
      <c r="G2603" s="1">
        <v>200257190</v>
      </c>
      <c r="H2603" s="1">
        <v>469999753</v>
      </c>
      <c r="I2603" s="2">
        <v>1.48E-21</v>
      </c>
      <c r="J2603">
        <v>62</v>
      </c>
      <c r="K2603">
        <v>177</v>
      </c>
      <c r="L2603">
        <v>79.096000000000004</v>
      </c>
    </row>
    <row r="2604" spans="1:12" x14ac:dyDescent="0.25">
      <c r="A2604" t="s">
        <v>140</v>
      </c>
      <c r="B2604" t="s">
        <v>1</v>
      </c>
      <c r="C2604">
        <v>3073</v>
      </c>
      <c r="D2604">
        <v>3249</v>
      </c>
      <c r="E2604" s="4">
        <v>8585</v>
      </c>
      <c r="F2604" s="1">
        <v>178547802</v>
      </c>
      <c r="G2604" s="1">
        <v>178547627</v>
      </c>
      <c r="H2604" s="1">
        <v>469999753</v>
      </c>
      <c r="I2604" s="2">
        <v>1.48E-21</v>
      </c>
      <c r="J2604">
        <v>62</v>
      </c>
      <c r="K2604">
        <v>180</v>
      </c>
      <c r="L2604">
        <v>78.888999999999996</v>
      </c>
    </row>
    <row r="2605" spans="1:12" x14ac:dyDescent="0.25">
      <c r="A2605" t="s">
        <v>140</v>
      </c>
      <c r="B2605" t="s">
        <v>1</v>
      </c>
      <c r="C2605">
        <v>3073</v>
      </c>
      <c r="D2605">
        <v>3246</v>
      </c>
      <c r="E2605" s="4">
        <v>8585</v>
      </c>
      <c r="F2605" s="1">
        <v>463717257</v>
      </c>
      <c r="G2605" s="1">
        <v>463717085</v>
      </c>
      <c r="H2605" s="1">
        <v>469999753</v>
      </c>
      <c r="I2605" s="2">
        <v>1.48E-21</v>
      </c>
      <c r="J2605">
        <v>62</v>
      </c>
      <c r="K2605">
        <v>175</v>
      </c>
      <c r="L2605">
        <v>78.856999999999999</v>
      </c>
    </row>
    <row r="2606" spans="1:12" x14ac:dyDescent="0.25">
      <c r="A2606" t="s">
        <v>140</v>
      </c>
      <c r="B2606" t="s">
        <v>1</v>
      </c>
      <c r="C2606">
        <v>3073</v>
      </c>
      <c r="D2606">
        <v>3246</v>
      </c>
      <c r="E2606" s="4">
        <v>8585</v>
      </c>
      <c r="F2606" s="1">
        <v>421386870</v>
      </c>
      <c r="G2606" s="1">
        <v>421387041</v>
      </c>
      <c r="H2606" s="1">
        <v>469999753</v>
      </c>
      <c r="I2606" s="2">
        <v>1.48E-21</v>
      </c>
      <c r="J2606">
        <v>62</v>
      </c>
      <c r="K2606">
        <v>177</v>
      </c>
      <c r="L2606">
        <v>79.096000000000004</v>
      </c>
    </row>
    <row r="2607" spans="1:12" x14ac:dyDescent="0.25">
      <c r="A2607" t="s">
        <v>140</v>
      </c>
      <c r="B2607" t="s">
        <v>1</v>
      </c>
      <c r="C2607">
        <v>3072</v>
      </c>
      <c r="D2607">
        <v>3250</v>
      </c>
      <c r="E2607" s="4">
        <v>8585</v>
      </c>
      <c r="F2607" s="1">
        <v>397064711</v>
      </c>
      <c r="G2607" s="1">
        <v>397064535</v>
      </c>
      <c r="H2607" s="1">
        <v>469999753</v>
      </c>
      <c r="I2607" s="2">
        <v>5.3300000000000003E-21</v>
      </c>
      <c r="J2607">
        <v>61</v>
      </c>
      <c r="K2607">
        <v>180</v>
      </c>
      <c r="L2607">
        <v>78.332999999999998</v>
      </c>
    </row>
    <row r="2608" spans="1:12" x14ac:dyDescent="0.25">
      <c r="A2608" t="s">
        <v>140</v>
      </c>
      <c r="B2608" t="s">
        <v>1</v>
      </c>
      <c r="C2608">
        <v>3060</v>
      </c>
      <c r="D2608">
        <v>3232</v>
      </c>
      <c r="E2608" s="4">
        <v>8585</v>
      </c>
      <c r="F2608" s="1">
        <v>375535728</v>
      </c>
      <c r="G2608" s="1">
        <v>375535898</v>
      </c>
      <c r="H2608" s="1">
        <v>469999753</v>
      </c>
      <c r="I2608" s="2">
        <v>5.3300000000000003E-21</v>
      </c>
      <c r="J2608">
        <v>61</v>
      </c>
      <c r="K2608">
        <v>173</v>
      </c>
      <c r="L2608">
        <v>78.613</v>
      </c>
    </row>
    <row r="2609" spans="1:12" x14ac:dyDescent="0.25">
      <c r="A2609" t="s">
        <v>140</v>
      </c>
      <c r="B2609" t="s">
        <v>1</v>
      </c>
      <c r="C2609">
        <v>3072</v>
      </c>
      <c r="D2609">
        <v>3252</v>
      </c>
      <c r="E2609" s="4">
        <v>8585</v>
      </c>
      <c r="F2609" s="1">
        <v>84600215</v>
      </c>
      <c r="G2609" s="1">
        <v>84600047</v>
      </c>
      <c r="H2609" s="1">
        <v>469999753</v>
      </c>
      <c r="I2609" s="2">
        <v>5.3300000000000003E-21</v>
      </c>
      <c r="J2609">
        <v>61</v>
      </c>
      <c r="K2609">
        <v>182</v>
      </c>
      <c r="L2609">
        <v>79.120999999999995</v>
      </c>
    </row>
    <row r="2610" spans="1:12" x14ac:dyDescent="0.25">
      <c r="A2610" t="s">
        <v>140</v>
      </c>
      <c r="B2610" t="s">
        <v>1</v>
      </c>
      <c r="C2610">
        <v>3067</v>
      </c>
      <c r="D2610">
        <v>3250</v>
      </c>
      <c r="E2610" s="4">
        <v>8585</v>
      </c>
      <c r="F2610" s="1">
        <v>415459532</v>
      </c>
      <c r="G2610" s="1">
        <v>415459350</v>
      </c>
      <c r="H2610" s="1">
        <v>469999753</v>
      </c>
      <c r="I2610" s="2">
        <v>1.9199999999999999E-20</v>
      </c>
      <c r="J2610">
        <v>60</v>
      </c>
      <c r="K2610">
        <v>187</v>
      </c>
      <c r="L2610">
        <v>78.075000000000003</v>
      </c>
    </row>
    <row r="2611" spans="1:12" x14ac:dyDescent="0.25">
      <c r="A2611" t="s">
        <v>140</v>
      </c>
      <c r="B2611" t="s">
        <v>1</v>
      </c>
      <c r="C2611">
        <v>3073</v>
      </c>
      <c r="D2611">
        <v>3250</v>
      </c>
      <c r="E2611" s="4">
        <v>8585</v>
      </c>
      <c r="F2611" s="1">
        <v>451353467</v>
      </c>
      <c r="G2611" s="1">
        <v>451353291</v>
      </c>
      <c r="H2611" s="1">
        <v>469999753</v>
      </c>
      <c r="I2611" s="2">
        <v>1.9199999999999999E-20</v>
      </c>
      <c r="J2611">
        <v>60</v>
      </c>
      <c r="K2611">
        <v>180</v>
      </c>
      <c r="L2611">
        <v>78.332999999999998</v>
      </c>
    </row>
    <row r="2612" spans="1:12" x14ac:dyDescent="0.25">
      <c r="A2612" t="s">
        <v>140</v>
      </c>
      <c r="B2612" t="s">
        <v>1</v>
      </c>
      <c r="C2612">
        <v>3070</v>
      </c>
      <c r="D2612">
        <v>3247</v>
      </c>
      <c r="E2612" s="4">
        <v>8585</v>
      </c>
      <c r="F2612" s="1">
        <v>250463508</v>
      </c>
      <c r="G2612" s="1">
        <v>250463678</v>
      </c>
      <c r="H2612" s="1">
        <v>469999753</v>
      </c>
      <c r="I2612" s="2">
        <v>1.9199999999999999E-20</v>
      </c>
      <c r="J2612">
        <v>60</v>
      </c>
      <c r="K2612">
        <v>180</v>
      </c>
      <c r="L2612">
        <v>78.888999999999996</v>
      </c>
    </row>
    <row r="2613" spans="1:12" x14ac:dyDescent="0.25">
      <c r="A2613" t="s">
        <v>140</v>
      </c>
      <c r="B2613" t="s">
        <v>1</v>
      </c>
      <c r="C2613">
        <v>3073</v>
      </c>
      <c r="D2613">
        <v>3244</v>
      </c>
      <c r="E2613" s="4">
        <v>8585</v>
      </c>
      <c r="F2613" s="1">
        <v>208152704</v>
      </c>
      <c r="G2613" s="1">
        <v>208152534</v>
      </c>
      <c r="H2613" s="1">
        <v>469999753</v>
      </c>
      <c r="I2613" s="2">
        <v>1.9199999999999999E-20</v>
      </c>
      <c r="J2613">
        <v>60</v>
      </c>
      <c r="K2613">
        <v>173</v>
      </c>
      <c r="L2613">
        <v>78.613</v>
      </c>
    </row>
    <row r="2614" spans="1:12" x14ac:dyDescent="0.25">
      <c r="A2614" t="s">
        <v>140</v>
      </c>
      <c r="B2614" t="s">
        <v>1</v>
      </c>
      <c r="C2614">
        <v>3069</v>
      </c>
      <c r="D2614">
        <v>3246</v>
      </c>
      <c r="E2614" s="4">
        <v>8585</v>
      </c>
      <c r="F2614" s="1">
        <v>202895392</v>
      </c>
      <c r="G2614" s="1">
        <v>202895562</v>
      </c>
      <c r="H2614" s="1">
        <v>469999753</v>
      </c>
      <c r="I2614" s="2">
        <v>1.9199999999999999E-20</v>
      </c>
      <c r="J2614">
        <v>60</v>
      </c>
      <c r="K2614">
        <v>179</v>
      </c>
      <c r="L2614">
        <v>78.771000000000001</v>
      </c>
    </row>
    <row r="2615" spans="1:12" x14ac:dyDescent="0.25">
      <c r="A2615" t="s">
        <v>140</v>
      </c>
      <c r="B2615" t="s">
        <v>1</v>
      </c>
      <c r="C2615">
        <v>3072</v>
      </c>
      <c r="D2615">
        <v>3225</v>
      </c>
      <c r="E2615" s="4">
        <v>8585</v>
      </c>
      <c r="F2615" s="1">
        <v>330373559</v>
      </c>
      <c r="G2615" s="1">
        <v>330373708</v>
      </c>
      <c r="H2615" s="1">
        <v>469999753</v>
      </c>
      <c r="I2615" s="2">
        <v>6.9000000000000004E-20</v>
      </c>
      <c r="J2615">
        <v>59</v>
      </c>
      <c r="K2615">
        <v>156</v>
      </c>
      <c r="L2615">
        <v>80.128</v>
      </c>
    </row>
    <row r="2616" spans="1:12" x14ac:dyDescent="0.25">
      <c r="A2616" t="s">
        <v>140</v>
      </c>
      <c r="B2616" t="s">
        <v>1</v>
      </c>
      <c r="C2616">
        <v>3098</v>
      </c>
      <c r="D2616">
        <v>3246</v>
      </c>
      <c r="E2616" s="4">
        <v>8585</v>
      </c>
      <c r="F2616" s="1">
        <v>467247927</v>
      </c>
      <c r="G2616" s="1">
        <v>467247785</v>
      </c>
      <c r="H2616" s="1">
        <v>469999753</v>
      </c>
      <c r="I2616" s="2">
        <v>6.9000000000000004E-20</v>
      </c>
      <c r="J2616">
        <v>59</v>
      </c>
      <c r="K2616">
        <v>150</v>
      </c>
      <c r="L2616">
        <v>80.667000000000002</v>
      </c>
    </row>
    <row r="2617" spans="1:12" x14ac:dyDescent="0.25">
      <c r="A2617" t="s">
        <v>140</v>
      </c>
      <c r="B2617" t="s">
        <v>1</v>
      </c>
      <c r="C2617">
        <v>3073</v>
      </c>
      <c r="D2617">
        <v>3249</v>
      </c>
      <c r="E2617" s="4">
        <v>8585</v>
      </c>
      <c r="F2617" s="1">
        <v>437558217</v>
      </c>
      <c r="G2617" s="1">
        <v>437558392</v>
      </c>
      <c r="H2617" s="1">
        <v>469999753</v>
      </c>
      <c r="I2617" s="2">
        <v>6.9000000000000004E-20</v>
      </c>
      <c r="J2617">
        <v>59</v>
      </c>
      <c r="K2617">
        <v>177</v>
      </c>
      <c r="L2617">
        <v>77.965999999999994</v>
      </c>
    </row>
    <row r="2618" spans="1:12" x14ac:dyDescent="0.25">
      <c r="A2618" t="s">
        <v>140</v>
      </c>
      <c r="B2618" t="s">
        <v>1</v>
      </c>
      <c r="C2618">
        <v>3072</v>
      </c>
      <c r="D2618">
        <v>3246</v>
      </c>
      <c r="E2618" s="4">
        <v>8585</v>
      </c>
      <c r="F2618" s="1">
        <v>412301692</v>
      </c>
      <c r="G2618" s="1">
        <v>412301857</v>
      </c>
      <c r="H2618" s="1">
        <v>469999753</v>
      </c>
      <c r="I2618" s="2">
        <v>6.9000000000000004E-20</v>
      </c>
      <c r="J2618">
        <v>59</v>
      </c>
      <c r="K2618">
        <v>176</v>
      </c>
      <c r="L2618">
        <v>78.977000000000004</v>
      </c>
    </row>
    <row r="2619" spans="1:12" x14ac:dyDescent="0.25">
      <c r="A2619" t="s">
        <v>140</v>
      </c>
      <c r="B2619" t="s">
        <v>1</v>
      </c>
      <c r="C2619">
        <v>3073</v>
      </c>
      <c r="D2619">
        <v>3246</v>
      </c>
      <c r="E2619" s="4">
        <v>8585</v>
      </c>
      <c r="F2619" s="1">
        <v>402321649</v>
      </c>
      <c r="G2619" s="1">
        <v>402321821</v>
      </c>
      <c r="H2619" s="1">
        <v>469999753</v>
      </c>
      <c r="I2619" s="2">
        <v>6.9000000000000004E-20</v>
      </c>
      <c r="J2619">
        <v>59</v>
      </c>
      <c r="K2619">
        <v>180</v>
      </c>
      <c r="L2619">
        <v>78.888999999999996</v>
      </c>
    </row>
    <row r="2620" spans="1:12" x14ac:dyDescent="0.25">
      <c r="A2620" t="s">
        <v>140</v>
      </c>
      <c r="B2620" t="s">
        <v>1</v>
      </c>
      <c r="C2620">
        <v>3070</v>
      </c>
      <c r="D2620">
        <v>3246</v>
      </c>
      <c r="E2620" s="4">
        <v>8585</v>
      </c>
      <c r="F2620" s="1">
        <v>392208197</v>
      </c>
      <c r="G2620" s="1">
        <v>392208023</v>
      </c>
      <c r="H2620" s="1">
        <v>469999753</v>
      </c>
      <c r="I2620" s="2">
        <v>6.9000000000000004E-20</v>
      </c>
      <c r="J2620">
        <v>59</v>
      </c>
      <c r="K2620">
        <v>180</v>
      </c>
      <c r="L2620">
        <v>78.332999999999998</v>
      </c>
    </row>
    <row r="2621" spans="1:12" x14ac:dyDescent="0.25">
      <c r="A2621" t="s">
        <v>140</v>
      </c>
      <c r="B2621" t="s">
        <v>1</v>
      </c>
      <c r="C2621">
        <v>3122</v>
      </c>
      <c r="D2621">
        <v>3249</v>
      </c>
      <c r="E2621" s="4">
        <v>8585</v>
      </c>
      <c r="F2621" s="1">
        <v>377524211</v>
      </c>
      <c r="G2621" s="1">
        <v>377524084</v>
      </c>
      <c r="H2621" s="1">
        <v>469999753</v>
      </c>
      <c r="I2621" s="2">
        <v>6.9000000000000004E-20</v>
      </c>
      <c r="J2621">
        <v>59</v>
      </c>
      <c r="K2621">
        <v>130</v>
      </c>
      <c r="L2621">
        <v>82.308000000000007</v>
      </c>
    </row>
    <row r="2622" spans="1:12" x14ac:dyDescent="0.25">
      <c r="A2622" t="s">
        <v>140</v>
      </c>
      <c r="B2622" t="s">
        <v>1</v>
      </c>
      <c r="C2622">
        <v>3065</v>
      </c>
      <c r="D2622">
        <v>3244</v>
      </c>
      <c r="E2622" s="4">
        <v>8585</v>
      </c>
      <c r="F2622" s="1">
        <v>280703328</v>
      </c>
      <c r="G2622" s="1">
        <v>280703157</v>
      </c>
      <c r="H2622" s="1">
        <v>469999753</v>
      </c>
      <c r="I2622" s="2">
        <v>6.9000000000000004E-20</v>
      </c>
      <c r="J2622">
        <v>59</v>
      </c>
      <c r="K2622">
        <v>181</v>
      </c>
      <c r="L2622">
        <v>78.453000000000003</v>
      </c>
    </row>
    <row r="2623" spans="1:12" x14ac:dyDescent="0.25">
      <c r="A2623" t="s">
        <v>140</v>
      </c>
      <c r="B2623" t="s">
        <v>1</v>
      </c>
      <c r="C2623">
        <v>3076</v>
      </c>
      <c r="D2623">
        <v>3247</v>
      </c>
      <c r="E2623" s="4">
        <v>8585</v>
      </c>
      <c r="F2623" s="1">
        <v>344713267</v>
      </c>
      <c r="G2623" s="1">
        <v>344713100</v>
      </c>
      <c r="H2623" s="1">
        <v>469999753</v>
      </c>
      <c r="I2623" s="2">
        <v>6.9000000000000004E-20</v>
      </c>
      <c r="J2623">
        <v>59</v>
      </c>
      <c r="K2623">
        <v>174</v>
      </c>
      <c r="L2623">
        <v>78.736000000000004</v>
      </c>
    </row>
    <row r="2624" spans="1:12" x14ac:dyDescent="0.25">
      <c r="A2624" t="s">
        <v>140</v>
      </c>
      <c r="B2624" t="s">
        <v>1</v>
      </c>
      <c r="C2624">
        <v>3073</v>
      </c>
      <c r="D2624">
        <v>3249</v>
      </c>
      <c r="E2624" s="4">
        <v>8585</v>
      </c>
      <c r="F2624" s="1">
        <v>363091098</v>
      </c>
      <c r="G2624" s="1">
        <v>363091272</v>
      </c>
      <c r="H2624" s="1">
        <v>469999753</v>
      </c>
      <c r="I2624" s="2">
        <v>6.9000000000000004E-20</v>
      </c>
      <c r="J2624">
        <v>59</v>
      </c>
      <c r="K2624">
        <v>179</v>
      </c>
      <c r="L2624">
        <v>78.212000000000003</v>
      </c>
    </row>
    <row r="2625" spans="1:12" x14ac:dyDescent="0.25">
      <c r="A2625" t="s">
        <v>140</v>
      </c>
      <c r="B2625" t="s">
        <v>1</v>
      </c>
      <c r="C2625">
        <v>3072</v>
      </c>
      <c r="D2625">
        <v>3244</v>
      </c>
      <c r="E2625" s="4">
        <v>8585</v>
      </c>
      <c r="F2625" s="1">
        <v>311534785</v>
      </c>
      <c r="G2625" s="1">
        <v>311534609</v>
      </c>
      <c r="H2625" s="1">
        <v>469999753</v>
      </c>
      <c r="I2625" s="2">
        <v>2.48E-19</v>
      </c>
      <c r="J2625">
        <v>58</v>
      </c>
      <c r="K2625">
        <v>182</v>
      </c>
      <c r="L2625">
        <v>78.570999999999998</v>
      </c>
    </row>
    <row r="2626" spans="1:12" x14ac:dyDescent="0.25">
      <c r="A2626" t="s">
        <v>140</v>
      </c>
      <c r="B2626" t="s">
        <v>1</v>
      </c>
      <c r="C2626">
        <v>3068</v>
      </c>
      <c r="D2626">
        <v>3246</v>
      </c>
      <c r="E2626" s="4">
        <v>8585</v>
      </c>
      <c r="F2626" s="1">
        <v>355948875</v>
      </c>
      <c r="G2626" s="1">
        <v>355949052</v>
      </c>
      <c r="H2626" s="1">
        <v>469999753</v>
      </c>
      <c r="I2626" s="2">
        <v>2.48E-19</v>
      </c>
      <c r="J2626">
        <v>58</v>
      </c>
      <c r="K2626">
        <v>182</v>
      </c>
      <c r="L2626">
        <v>78.022000000000006</v>
      </c>
    </row>
    <row r="2627" spans="1:12" x14ac:dyDescent="0.25">
      <c r="A2627" t="s">
        <v>140</v>
      </c>
      <c r="B2627" t="s">
        <v>1</v>
      </c>
      <c r="C2627">
        <v>3069</v>
      </c>
      <c r="D2627">
        <v>3247</v>
      </c>
      <c r="E2627" s="4">
        <v>8585</v>
      </c>
      <c r="F2627" s="1">
        <v>427766855</v>
      </c>
      <c r="G2627" s="1">
        <v>427766678</v>
      </c>
      <c r="H2627" s="1">
        <v>469999753</v>
      </c>
      <c r="I2627" s="2">
        <v>2.48E-19</v>
      </c>
      <c r="J2627">
        <v>58</v>
      </c>
      <c r="K2627">
        <v>180</v>
      </c>
      <c r="L2627">
        <v>77.778000000000006</v>
      </c>
    </row>
    <row r="2628" spans="1:12" x14ac:dyDescent="0.25">
      <c r="A2628" t="s">
        <v>140</v>
      </c>
      <c r="B2628" t="s">
        <v>1</v>
      </c>
      <c r="C2628">
        <v>3072</v>
      </c>
      <c r="D2628">
        <v>3235</v>
      </c>
      <c r="E2628" s="4">
        <v>8585</v>
      </c>
      <c r="F2628" s="1">
        <v>198272833</v>
      </c>
      <c r="G2628" s="1">
        <v>198272672</v>
      </c>
      <c r="H2628" s="1">
        <v>469999753</v>
      </c>
      <c r="I2628" s="2">
        <v>2.48E-19</v>
      </c>
      <c r="J2628">
        <v>58</v>
      </c>
      <c r="K2628">
        <v>167</v>
      </c>
      <c r="L2628">
        <v>79.042000000000002</v>
      </c>
    </row>
    <row r="2629" spans="1:12" x14ac:dyDescent="0.25">
      <c r="A2629" t="s">
        <v>140</v>
      </c>
      <c r="B2629" t="s">
        <v>1</v>
      </c>
      <c r="C2629">
        <v>3066</v>
      </c>
      <c r="D2629">
        <v>3242</v>
      </c>
      <c r="E2629" s="4">
        <v>8585</v>
      </c>
      <c r="F2629" s="1">
        <v>344561925</v>
      </c>
      <c r="G2629" s="1">
        <v>344561752</v>
      </c>
      <c r="H2629" s="1">
        <v>469999753</v>
      </c>
      <c r="I2629" s="2">
        <v>2.48E-19</v>
      </c>
      <c r="J2629">
        <v>58</v>
      </c>
      <c r="K2629">
        <v>179</v>
      </c>
      <c r="L2629">
        <v>78.212000000000003</v>
      </c>
    </row>
    <row r="2630" spans="1:12" x14ac:dyDescent="0.25">
      <c r="A2630" t="s">
        <v>140</v>
      </c>
      <c r="B2630" t="s">
        <v>1</v>
      </c>
      <c r="C2630">
        <v>3073</v>
      </c>
      <c r="D2630">
        <v>3246</v>
      </c>
      <c r="E2630" s="4">
        <v>8585</v>
      </c>
      <c r="F2630" s="1">
        <v>361170283</v>
      </c>
      <c r="G2630" s="1">
        <v>361170459</v>
      </c>
      <c r="H2630" s="1">
        <v>469999753</v>
      </c>
      <c r="I2630" s="2">
        <v>2.48E-19</v>
      </c>
      <c r="J2630">
        <v>58</v>
      </c>
      <c r="K2630">
        <v>183</v>
      </c>
      <c r="L2630">
        <v>78.688999999999993</v>
      </c>
    </row>
    <row r="2631" spans="1:12" x14ac:dyDescent="0.25">
      <c r="A2631" t="s">
        <v>140</v>
      </c>
      <c r="B2631" t="s">
        <v>1</v>
      </c>
      <c r="C2631">
        <v>3065</v>
      </c>
      <c r="D2631">
        <v>3246</v>
      </c>
      <c r="E2631" s="4">
        <v>8585</v>
      </c>
      <c r="F2631" s="1">
        <v>261700364</v>
      </c>
      <c r="G2631" s="1">
        <v>261700550</v>
      </c>
      <c r="H2631" s="1">
        <v>469999753</v>
      </c>
      <c r="I2631" s="2">
        <v>2.48E-19</v>
      </c>
      <c r="J2631">
        <v>58</v>
      </c>
      <c r="K2631">
        <v>192</v>
      </c>
      <c r="L2631">
        <v>78.125</v>
      </c>
    </row>
    <row r="2632" spans="1:12" x14ac:dyDescent="0.25">
      <c r="A2632" t="s">
        <v>140</v>
      </c>
      <c r="B2632" t="s">
        <v>1</v>
      </c>
      <c r="C2632">
        <v>3072</v>
      </c>
      <c r="D2632">
        <v>3235</v>
      </c>
      <c r="E2632" s="4">
        <v>8585</v>
      </c>
      <c r="F2632" s="1">
        <v>215442007</v>
      </c>
      <c r="G2632" s="1">
        <v>215441846</v>
      </c>
      <c r="H2632" s="1">
        <v>469999753</v>
      </c>
      <c r="I2632" s="2">
        <v>2.48E-19</v>
      </c>
      <c r="J2632">
        <v>58</v>
      </c>
      <c r="K2632">
        <v>168</v>
      </c>
      <c r="L2632">
        <v>79.167000000000002</v>
      </c>
    </row>
    <row r="2633" spans="1:12" x14ac:dyDescent="0.25">
      <c r="A2633" t="s">
        <v>140</v>
      </c>
      <c r="B2633" t="s">
        <v>1</v>
      </c>
      <c r="C2633">
        <v>3072</v>
      </c>
      <c r="D2633">
        <v>3248</v>
      </c>
      <c r="E2633" s="4">
        <v>8585</v>
      </c>
      <c r="F2633" s="1">
        <v>247455826</v>
      </c>
      <c r="G2633" s="1">
        <v>247455999</v>
      </c>
      <c r="H2633" s="1">
        <v>469999753</v>
      </c>
      <c r="I2633" s="2">
        <v>2.48E-19</v>
      </c>
      <c r="J2633">
        <v>58</v>
      </c>
      <c r="K2633">
        <v>179</v>
      </c>
      <c r="L2633">
        <v>78.212000000000003</v>
      </c>
    </row>
    <row r="2634" spans="1:12" x14ac:dyDescent="0.25">
      <c r="A2634" t="s">
        <v>140</v>
      </c>
      <c r="B2634" t="s">
        <v>1</v>
      </c>
      <c r="C2634">
        <v>3073</v>
      </c>
      <c r="D2634">
        <v>3247</v>
      </c>
      <c r="E2634" s="4">
        <v>8585</v>
      </c>
      <c r="F2634" s="1">
        <v>40745036</v>
      </c>
      <c r="G2634" s="1">
        <v>40745209</v>
      </c>
      <c r="H2634" s="1">
        <v>469999753</v>
      </c>
      <c r="I2634" s="2">
        <v>8.9199999999999995E-19</v>
      </c>
      <c r="J2634">
        <v>57</v>
      </c>
      <c r="K2634">
        <v>176</v>
      </c>
      <c r="L2634">
        <v>77.840999999999994</v>
      </c>
    </row>
    <row r="2635" spans="1:12" x14ac:dyDescent="0.25">
      <c r="A2635" t="s">
        <v>140</v>
      </c>
      <c r="B2635" t="s">
        <v>1</v>
      </c>
      <c r="C2635">
        <v>3072</v>
      </c>
      <c r="D2635">
        <v>3246</v>
      </c>
      <c r="E2635" s="4">
        <v>8585</v>
      </c>
      <c r="F2635" s="1">
        <v>383787305</v>
      </c>
      <c r="G2635" s="1">
        <v>383787132</v>
      </c>
      <c r="H2635" s="1">
        <v>469999753</v>
      </c>
      <c r="I2635" s="2">
        <v>8.9199999999999995E-19</v>
      </c>
      <c r="J2635">
        <v>57</v>
      </c>
      <c r="K2635">
        <v>177</v>
      </c>
      <c r="L2635">
        <v>77.965999999999994</v>
      </c>
    </row>
    <row r="2636" spans="1:12" x14ac:dyDescent="0.25">
      <c r="A2636" t="s">
        <v>140</v>
      </c>
      <c r="B2636" t="s">
        <v>1</v>
      </c>
      <c r="C2636">
        <v>3072</v>
      </c>
      <c r="D2636">
        <v>3246</v>
      </c>
      <c r="E2636" s="4">
        <v>8585</v>
      </c>
      <c r="F2636" s="1">
        <v>389594548</v>
      </c>
      <c r="G2636" s="1">
        <v>389594720</v>
      </c>
      <c r="H2636" s="1">
        <v>469999753</v>
      </c>
      <c r="I2636" s="2">
        <v>8.9199999999999995E-19</v>
      </c>
      <c r="J2636">
        <v>57</v>
      </c>
      <c r="K2636">
        <v>177</v>
      </c>
      <c r="L2636">
        <v>77.965999999999994</v>
      </c>
    </row>
    <row r="2637" spans="1:12" x14ac:dyDescent="0.25">
      <c r="A2637" t="s">
        <v>140</v>
      </c>
      <c r="B2637" t="s">
        <v>1</v>
      </c>
      <c r="C2637">
        <v>3136</v>
      </c>
      <c r="D2637">
        <v>3246</v>
      </c>
      <c r="E2637" s="4">
        <v>8585</v>
      </c>
      <c r="F2637" s="1">
        <v>286290216</v>
      </c>
      <c r="G2637" s="1">
        <v>286290106</v>
      </c>
      <c r="H2637" s="1">
        <v>469999753</v>
      </c>
      <c r="I2637" s="2">
        <v>8.9199999999999995E-19</v>
      </c>
      <c r="J2637">
        <v>57</v>
      </c>
      <c r="K2637">
        <v>112</v>
      </c>
      <c r="L2637">
        <v>83.929000000000002</v>
      </c>
    </row>
    <row r="2638" spans="1:12" x14ac:dyDescent="0.25">
      <c r="A2638" t="s">
        <v>140</v>
      </c>
      <c r="B2638" t="s">
        <v>1</v>
      </c>
      <c r="C2638">
        <v>3073</v>
      </c>
      <c r="D2638">
        <v>3249</v>
      </c>
      <c r="E2638" s="4">
        <v>8585</v>
      </c>
      <c r="F2638" s="1">
        <v>314672411</v>
      </c>
      <c r="G2638" s="1">
        <v>314672587</v>
      </c>
      <c r="H2638" s="1">
        <v>469999753</v>
      </c>
      <c r="I2638" s="2">
        <v>8.9199999999999995E-19</v>
      </c>
      <c r="J2638">
        <v>57</v>
      </c>
      <c r="K2638">
        <v>179</v>
      </c>
      <c r="L2638">
        <v>77.653999999999996</v>
      </c>
    </row>
    <row r="2639" spans="1:12" x14ac:dyDescent="0.25">
      <c r="A2639" t="s">
        <v>140</v>
      </c>
      <c r="B2639" t="s">
        <v>1</v>
      </c>
      <c r="C2639">
        <v>3073</v>
      </c>
      <c r="D2639">
        <v>3247</v>
      </c>
      <c r="E2639" s="4">
        <v>8585</v>
      </c>
      <c r="F2639" s="1">
        <v>375719256</v>
      </c>
      <c r="G2639" s="1">
        <v>375719083</v>
      </c>
      <c r="H2639" s="1">
        <v>469999753</v>
      </c>
      <c r="I2639" s="2">
        <v>8.9199999999999995E-19</v>
      </c>
      <c r="J2639">
        <v>57</v>
      </c>
      <c r="K2639">
        <v>176</v>
      </c>
      <c r="L2639">
        <v>77.840999999999994</v>
      </c>
    </row>
    <row r="2640" spans="1:12" x14ac:dyDescent="0.25">
      <c r="A2640" t="s">
        <v>140</v>
      </c>
      <c r="B2640" t="s">
        <v>1</v>
      </c>
      <c r="C2640">
        <v>3073</v>
      </c>
      <c r="D2640">
        <v>3252</v>
      </c>
      <c r="E2640" s="4">
        <v>8585</v>
      </c>
      <c r="F2640" s="1">
        <v>455625880</v>
      </c>
      <c r="G2640" s="1">
        <v>455625707</v>
      </c>
      <c r="H2640" s="1">
        <v>469999753</v>
      </c>
      <c r="I2640" s="2">
        <v>8.9199999999999995E-19</v>
      </c>
      <c r="J2640">
        <v>57</v>
      </c>
      <c r="K2640">
        <v>184</v>
      </c>
      <c r="L2640">
        <v>78.260999999999996</v>
      </c>
    </row>
    <row r="2641" spans="1:12" x14ac:dyDescent="0.25">
      <c r="A2641" t="s">
        <v>140</v>
      </c>
      <c r="B2641" t="s">
        <v>1</v>
      </c>
      <c r="C2641">
        <v>3073</v>
      </c>
      <c r="D2641">
        <v>3246</v>
      </c>
      <c r="E2641" s="4">
        <v>8585</v>
      </c>
      <c r="F2641" s="1">
        <v>431022830</v>
      </c>
      <c r="G2641" s="1">
        <v>431022657</v>
      </c>
      <c r="H2641" s="1">
        <v>469999753</v>
      </c>
      <c r="I2641" s="2">
        <v>8.9199999999999995E-19</v>
      </c>
      <c r="J2641">
        <v>57</v>
      </c>
      <c r="K2641">
        <v>176</v>
      </c>
      <c r="L2641">
        <v>77.840999999999994</v>
      </c>
    </row>
    <row r="2642" spans="1:12" x14ac:dyDescent="0.25">
      <c r="A2642" t="s">
        <v>140</v>
      </c>
      <c r="B2642" t="s">
        <v>1</v>
      </c>
      <c r="C2642">
        <v>3089</v>
      </c>
      <c r="D2642">
        <v>3246</v>
      </c>
      <c r="E2642" s="4">
        <v>8585</v>
      </c>
      <c r="F2642" s="1">
        <v>245552715</v>
      </c>
      <c r="G2642" s="1">
        <v>245552861</v>
      </c>
      <c r="H2642" s="1">
        <v>469999753</v>
      </c>
      <c r="I2642" s="2">
        <v>3.2099999999999999E-18</v>
      </c>
      <c r="J2642">
        <v>56</v>
      </c>
      <c r="K2642">
        <v>159</v>
      </c>
      <c r="L2642">
        <v>79.873999999999995</v>
      </c>
    </row>
    <row r="2643" spans="1:12" x14ac:dyDescent="0.25">
      <c r="A2643" t="s">
        <v>140</v>
      </c>
      <c r="B2643" t="s">
        <v>1</v>
      </c>
      <c r="C2643">
        <v>3076</v>
      </c>
      <c r="D2643">
        <v>3246</v>
      </c>
      <c r="E2643" s="4">
        <v>8585</v>
      </c>
      <c r="F2643" s="1">
        <v>435930826</v>
      </c>
      <c r="G2643" s="1">
        <v>435930657</v>
      </c>
      <c r="H2643" s="1">
        <v>469999753</v>
      </c>
      <c r="I2643" s="2">
        <v>3.2099999999999999E-18</v>
      </c>
      <c r="J2643">
        <v>56</v>
      </c>
      <c r="K2643">
        <v>173</v>
      </c>
      <c r="L2643">
        <v>78.034999999999997</v>
      </c>
    </row>
    <row r="2644" spans="1:12" x14ac:dyDescent="0.25">
      <c r="A2644" t="s">
        <v>140</v>
      </c>
      <c r="B2644" t="s">
        <v>1</v>
      </c>
      <c r="C2644">
        <v>3071</v>
      </c>
      <c r="D2644">
        <v>3249</v>
      </c>
      <c r="E2644" s="4">
        <v>8585</v>
      </c>
      <c r="F2644" s="1">
        <v>351417244</v>
      </c>
      <c r="G2644" s="1">
        <v>351417410</v>
      </c>
      <c r="H2644" s="1">
        <v>469999753</v>
      </c>
      <c r="I2644" s="2">
        <v>3.2099999999999999E-18</v>
      </c>
      <c r="J2644">
        <v>56</v>
      </c>
      <c r="K2644">
        <v>180</v>
      </c>
      <c r="L2644">
        <v>78.332999999999998</v>
      </c>
    </row>
    <row r="2645" spans="1:12" x14ac:dyDescent="0.25">
      <c r="A2645" t="s">
        <v>140</v>
      </c>
      <c r="B2645" t="s">
        <v>1</v>
      </c>
      <c r="C2645">
        <v>3072</v>
      </c>
      <c r="D2645">
        <v>3247</v>
      </c>
      <c r="E2645" s="4">
        <v>8585</v>
      </c>
      <c r="F2645" s="1">
        <v>285215244</v>
      </c>
      <c r="G2645" s="1">
        <v>285215081</v>
      </c>
      <c r="H2645" s="1">
        <v>469999753</v>
      </c>
      <c r="I2645" s="2">
        <v>3.2099999999999999E-18</v>
      </c>
      <c r="J2645">
        <v>56</v>
      </c>
      <c r="K2645">
        <v>178</v>
      </c>
      <c r="L2645">
        <v>78.652000000000001</v>
      </c>
    </row>
    <row r="2646" spans="1:12" x14ac:dyDescent="0.25">
      <c r="A2646" t="s">
        <v>140</v>
      </c>
      <c r="B2646" t="s">
        <v>1</v>
      </c>
      <c r="C2646">
        <v>3072</v>
      </c>
      <c r="D2646">
        <v>3246</v>
      </c>
      <c r="E2646" s="4">
        <v>8585</v>
      </c>
      <c r="F2646" s="1">
        <v>330195765</v>
      </c>
      <c r="G2646" s="1">
        <v>330195594</v>
      </c>
      <c r="H2646" s="1">
        <v>469999753</v>
      </c>
      <c r="I2646" s="2">
        <v>3.2099999999999999E-18</v>
      </c>
      <c r="J2646">
        <v>56</v>
      </c>
      <c r="K2646">
        <v>176</v>
      </c>
      <c r="L2646">
        <v>77.840999999999994</v>
      </c>
    </row>
    <row r="2647" spans="1:12" x14ac:dyDescent="0.25">
      <c r="A2647" t="s">
        <v>140</v>
      </c>
      <c r="B2647" t="s">
        <v>1</v>
      </c>
      <c r="C2647">
        <v>3073</v>
      </c>
      <c r="D2647">
        <v>3221</v>
      </c>
      <c r="E2647" s="4">
        <v>8585</v>
      </c>
      <c r="F2647" s="1">
        <v>436447266</v>
      </c>
      <c r="G2647" s="1">
        <v>436447119</v>
      </c>
      <c r="H2647" s="1">
        <v>469999753</v>
      </c>
      <c r="I2647" s="2">
        <v>1.15E-17</v>
      </c>
      <c r="J2647">
        <v>55</v>
      </c>
      <c r="K2647">
        <v>151</v>
      </c>
      <c r="L2647">
        <v>79.47</v>
      </c>
    </row>
    <row r="2648" spans="1:12" x14ac:dyDescent="0.25">
      <c r="A2648" t="s">
        <v>140</v>
      </c>
      <c r="B2648" t="s">
        <v>1</v>
      </c>
      <c r="C2648">
        <v>3073</v>
      </c>
      <c r="D2648">
        <v>3246</v>
      </c>
      <c r="E2648" s="4">
        <v>8585</v>
      </c>
      <c r="F2648" s="1">
        <v>279101144</v>
      </c>
      <c r="G2648" s="1">
        <v>279100969</v>
      </c>
      <c r="H2648" s="1">
        <v>469999753</v>
      </c>
      <c r="I2648" s="2">
        <v>1.15E-17</v>
      </c>
      <c r="J2648">
        <v>55</v>
      </c>
      <c r="K2648">
        <v>178</v>
      </c>
      <c r="L2648">
        <v>77.528000000000006</v>
      </c>
    </row>
    <row r="2649" spans="1:12" x14ac:dyDescent="0.25">
      <c r="A2649" t="s">
        <v>140</v>
      </c>
      <c r="B2649" t="s">
        <v>1</v>
      </c>
      <c r="C2649">
        <v>3070</v>
      </c>
      <c r="D2649">
        <v>3247</v>
      </c>
      <c r="E2649" s="4">
        <v>8585</v>
      </c>
      <c r="F2649" s="1">
        <v>387593937</v>
      </c>
      <c r="G2649" s="1">
        <v>387593760</v>
      </c>
      <c r="H2649" s="1">
        <v>469999753</v>
      </c>
      <c r="I2649" s="2">
        <v>1.15E-17</v>
      </c>
      <c r="J2649">
        <v>55</v>
      </c>
      <c r="K2649">
        <v>182</v>
      </c>
      <c r="L2649">
        <v>77.472999999999999</v>
      </c>
    </row>
    <row r="2650" spans="1:12" x14ac:dyDescent="0.25">
      <c r="A2650" t="s">
        <v>140</v>
      </c>
      <c r="B2650" t="s">
        <v>1</v>
      </c>
      <c r="C2650">
        <v>3065</v>
      </c>
      <c r="D2650">
        <v>3254</v>
      </c>
      <c r="E2650" s="4">
        <v>8585</v>
      </c>
      <c r="F2650" s="1">
        <v>411798473</v>
      </c>
      <c r="G2650" s="1">
        <v>411798283</v>
      </c>
      <c r="H2650" s="1">
        <v>469999753</v>
      </c>
      <c r="I2650" s="2">
        <v>1.15E-17</v>
      </c>
      <c r="J2650">
        <v>55</v>
      </c>
      <c r="K2650">
        <v>195</v>
      </c>
      <c r="L2650">
        <v>76.923000000000002</v>
      </c>
    </row>
    <row r="2651" spans="1:12" x14ac:dyDescent="0.25">
      <c r="A2651" t="s">
        <v>140</v>
      </c>
      <c r="B2651" t="s">
        <v>1</v>
      </c>
      <c r="C2651">
        <v>3071</v>
      </c>
      <c r="D2651">
        <v>3183</v>
      </c>
      <c r="E2651" s="4">
        <v>8585</v>
      </c>
      <c r="F2651" s="1">
        <v>444726951</v>
      </c>
      <c r="G2651" s="1">
        <v>444726841</v>
      </c>
      <c r="H2651" s="1">
        <v>469999753</v>
      </c>
      <c r="I2651" s="2">
        <v>1.15E-17</v>
      </c>
      <c r="J2651">
        <v>55</v>
      </c>
      <c r="K2651">
        <v>115</v>
      </c>
      <c r="L2651">
        <v>83.477999999999994</v>
      </c>
    </row>
    <row r="2652" spans="1:12" x14ac:dyDescent="0.25">
      <c r="A2652" t="s">
        <v>140</v>
      </c>
      <c r="B2652" t="s">
        <v>1</v>
      </c>
      <c r="C2652">
        <v>3071</v>
      </c>
      <c r="D2652">
        <v>3249</v>
      </c>
      <c r="E2652" s="4">
        <v>8585</v>
      </c>
      <c r="F2652" s="1">
        <v>215636</v>
      </c>
      <c r="G2652" s="1">
        <v>215799</v>
      </c>
      <c r="H2652" s="1">
        <v>469999753</v>
      </c>
      <c r="I2652" s="2">
        <v>4.1500000000000003E-17</v>
      </c>
      <c r="J2652">
        <v>54</v>
      </c>
      <c r="K2652">
        <v>180</v>
      </c>
      <c r="L2652">
        <v>78.332999999999998</v>
      </c>
    </row>
    <row r="2653" spans="1:12" x14ac:dyDescent="0.25">
      <c r="A2653" t="s">
        <v>140</v>
      </c>
      <c r="B2653" t="s">
        <v>1</v>
      </c>
      <c r="C2653">
        <v>3072</v>
      </c>
      <c r="D2653">
        <v>3246</v>
      </c>
      <c r="E2653" s="4">
        <v>8585</v>
      </c>
      <c r="F2653" s="1">
        <v>335808873</v>
      </c>
      <c r="G2653" s="1">
        <v>335808707</v>
      </c>
      <c r="H2653" s="1">
        <v>469999753</v>
      </c>
      <c r="I2653" s="2">
        <v>4.1500000000000003E-17</v>
      </c>
      <c r="J2653">
        <v>54</v>
      </c>
      <c r="K2653">
        <v>176</v>
      </c>
      <c r="L2653">
        <v>77.840999999999994</v>
      </c>
    </row>
    <row r="2654" spans="1:12" x14ac:dyDescent="0.25">
      <c r="A2654" t="s">
        <v>140</v>
      </c>
      <c r="B2654" t="s">
        <v>1</v>
      </c>
      <c r="C2654">
        <v>3071</v>
      </c>
      <c r="D2654">
        <v>3246</v>
      </c>
      <c r="E2654" s="4">
        <v>8585</v>
      </c>
      <c r="F2654" s="1">
        <v>421037685</v>
      </c>
      <c r="G2654" s="1">
        <v>421037519</v>
      </c>
      <c r="H2654" s="1">
        <v>469999753</v>
      </c>
      <c r="I2654" s="2">
        <v>4.1500000000000003E-17</v>
      </c>
      <c r="J2654">
        <v>54</v>
      </c>
      <c r="K2654">
        <v>177</v>
      </c>
      <c r="L2654">
        <v>77.965999999999994</v>
      </c>
    </row>
    <row r="2655" spans="1:12" x14ac:dyDescent="0.25">
      <c r="A2655" t="s">
        <v>140</v>
      </c>
      <c r="B2655" t="s">
        <v>1</v>
      </c>
      <c r="C2655">
        <v>3072</v>
      </c>
      <c r="D2655">
        <v>3246</v>
      </c>
      <c r="E2655" s="4">
        <v>8585</v>
      </c>
      <c r="F2655" s="1">
        <v>457632058</v>
      </c>
      <c r="G2655" s="1">
        <v>457632230</v>
      </c>
      <c r="H2655" s="1">
        <v>469999753</v>
      </c>
      <c r="I2655" s="2">
        <v>4.1500000000000003E-17</v>
      </c>
      <c r="J2655">
        <v>54</v>
      </c>
      <c r="K2655">
        <v>176</v>
      </c>
      <c r="L2655">
        <v>77.272999999999996</v>
      </c>
    </row>
    <row r="2656" spans="1:12" x14ac:dyDescent="0.25">
      <c r="A2656" t="s">
        <v>140</v>
      </c>
      <c r="B2656" t="s">
        <v>1</v>
      </c>
      <c r="C2656">
        <v>3142</v>
      </c>
      <c r="D2656">
        <v>3246</v>
      </c>
      <c r="E2656" s="4">
        <v>8585</v>
      </c>
      <c r="F2656" s="1">
        <v>253271390</v>
      </c>
      <c r="G2656" s="1">
        <v>253271494</v>
      </c>
      <c r="H2656" s="1">
        <v>469999753</v>
      </c>
      <c r="I2656" s="2">
        <v>4.1500000000000003E-17</v>
      </c>
      <c r="J2656">
        <v>54</v>
      </c>
      <c r="K2656">
        <v>106</v>
      </c>
      <c r="L2656">
        <v>83.962000000000003</v>
      </c>
    </row>
    <row r="2657" spans="1:12" x14ac:dyDescent="0.25">
      <c r="A2657" t="s">
        <v>140</v>
      </c>
      <c r="B2657" t="s">
        <v>1</v>
      </c>
      <c r="C2657">
        <v>3073</v>
      </c>
      <c r="D2657">
        <v>3243</v>
      </c>
      <c r="E2657" s="4">
        <v>8585</v>
      </c>
      <c r="F2657" s="1">
        <v>419411986</v>
      </c>
      <c r="G2657" s="1">
        <v>419412160</v>
      </c>
      <c r="H2657" s="1">
        <v>469999753</v>
      </c>
      <c r="I2657" s="2">
        <v>1.4900000000000001E-16</v>
      </c>
      <c r="J2657">
        <v>53</v>
      </c>
      <c r="K2657">
        <v>179</v>
      </c>
      <c r="L2657">
        <v>77.653999999999996</v>
      </c>
    </row>
    <row r="2658" spans="1:12" x14ac:dyDescent="0.25">
      <c r="A2658" t="s">
        <v>140</v>
      </c>
      <c r="B2658" t="s">
        <v>1</v>
      </c>
      <c r="C2658">
        <v>3073</v>
      </c>
      <c r="D2658">
        <v>3246</v>
      </c>
      <c r="E2658" s="4">
        <v>8585</v>
      </c>
      <c r="F2658" s="1">
        <v>431678231</v>
      </c>
      <c r="G2658" s="1">
        <v>431678390</v>
      </c>
      <c r="H2658" s="1">
        <v>469999753</v>
      </c>
      <c r="I2658" s="2">
        <v>1.4900000000000001E-16</v>
      </c>
      <c r="J2658">
        <v>53</v>
      </c>
      <c r="K2658">
        <v>177</v>
      </c>
      <c r="L2658">
        <v>78.531000000000006</v>
      </c>
    </row>
    <row r="2659" spans="1:12" x14ac:dyDescent="0.25">
      <c r="A2659" t="s">
        <v>140</v>
      </c>
      <c r="B2659" t="s">
        <v>1</v>
      </c>
      <c r="C2659">
        <v>3122</v>
      </c>
      <c r="D2659">
        <v>3246</v>
      </c>
      <c r="E2659" s="4">
        <v>8585</v>
      </c>
      <c r="F2659" s="1">
        <v>380923774</v>
      </c>
      <c r="G2659" s="1">
        <v>380923898</v>
      </c>
      <c r="H2659" s="1">
        <v>469999753</v>
      </c>
      <c r="I2659" s="2">
        <v>1.4900000000000001E-16</v>
      </c>
      <c r="J2659">
        <v>53</v>
      </c>
      <c r="K2659">
        <v>127</v>
      </c>
      <c r="L2659">
        <v>81.102000000000004</v>
      </c>
    </row>
    <row r="2660" spans="1:12" x14ac:dyDescent="0.25">
      <c r="A2660" t="s">
        <v>140</v>
      </c>
      <c r="B2660" t="s">
        <v>1</v>
      </c>
      <c r="C2660">
        <v>3073</v>
      </c>
      <c r="D2660">
        <v>3246</v>
      </c>
      <c r="E2660" s="4">
        <v>8585</v>
      </c>
      <c r="F2660" s="1">
        <v>366474221</v>
      </c>
      <c r="G2660" s="1">
        <v>366474380</v>
      </c>
      <c r="H2660" s="1">
        <v>469999753</v>
      </c>
      <c r="I2660" s="2">
        <v>1.4900000000000001E-16</v>
      </c>
      <c r="J2660">
        <v>53</v>
      </c>
      <c r="K2660">
        <v>176</v>
      </c>
      <c r="L2660">
        <v>78.409000000000006</v>
      </c>
    </row>
    <row r="2661" spans="1:12" x14ac:dyDescent="0.25">
      <c r="A2661" t="s">
        <v>140</v>
      </c>
      <c r="B2661" t="s">
        <v>1</v>
      </c>
      <c r="C2661">
        <v>3073</v>
      </c>
      <c r="D2661">
        <v>3231</v>
      </c>
      <c r="E2661" s="4">
        <v>8585</v>
      </c>
      <c r="F2661" s="1">
        <v>363090583</v>
      </c>
      <c r="G2661" s="1">
        <v>363090739</v>
      </c>
      <c r="H2661" s="1">
        <v>469999753</v>
      </c>
      <c r="I2661" s="2">
        <v>1.4900000000000001E-16</v>
      </c>
      <c r="J2661">
        <v>53</v>
      </c>
      <c r="K2661">
        <v>161</v>
      </c>
      <c r="L2661">
        <v>78.260999999999996</v>
      </c>
    </row>
    <row r="2662" spans="1:12" x14ac:dyDescent="0.25">
      <c r="A2662" t="s">
        <v>140</v>
      </c>
      <c r="B2662" t="s">
        <v>1</v>
      </c>
      <c r="C2662">
        <v>3164</v>
      </c>
      <c r="D2662">
        <v>3249</v>
      </c>
      <c r="E2662" s="4">
        <v>8585</v>
      </c>
      <c r="F2662" s="1">
        <v>195190639</v>
      </c>
      <c r="G2662" s="1">
        <v>195190553</v>
      </c>
      <c r="H2662" s="1">
        <v>469999753</v>
      </c>
      <c r="I2662" s="2">
        <v>1.4900000000000001E-16</v>
      </c>
      <c r="J2662">
        <v>53</v>
      </c>
      <c r="K2662">
        <v>87</v>
      </c>
      <c r="L2662">
        <v>87.355999999999995</v>
      </c>
    </row>
    <row r="2663" spans="1:12" x14ac:dyDescent="0.25">
      <c r="A2663" t="s">
        <v>140</v>
      </c>
      <c r="B2663" t="s">
        <v>1</v>
      </c>
      <c r="C2663">
        <v>3127</v>
      </c>
      <c r="D2663">
        <v>3251</v>
      </c>
      <c r="E2663" s="4">
        <v>8585</v>
      </c>
      <c r="F2663" s="1">
        <v>277523598</v>
      </c>
      <c r="G2663" s="1">
        <v>277523474</v>
      </c>
      <c r="H2663" s="1">
        <v>469999753</v>
      </c>
      <c r="I2663" s="2">
        <v>1.4900000000000001E-16</v>
      </c>
      <c r="J2663">
        <v>53</v>
      </c>
      <c r="K2663">
        <v>127</v>
      </c>
      <c r="L2663">
        <v>81.102000000000004</v>
      </c>
    </row>
    <row r="2664" spans="1:12" x14ac:dyDescent="0.25">
      <c r="A2664" t="s">
        <v>140</v>
      </c>
      <c r="B2664" t="s">
        <v>1</v>
      </c>
      <c r="C2664">
        <v>3072</v>
      </c>
      <c r="D2664">
        <v>3248</v>
      </c>
      <c r="E2664" s="4">
        <v>8585</v>
      </c>
      <c r="F2664" s="1">
        <v>366474381</v>
      </c>
      <c r="G2664" s="1">
        <v>366474219</v>
      </c>
      <c r="H2664" s="1">
        <v>469999753</v>
      </c>
      <c r="I2664" s="2">
        <v>1.4900000000000001E-16</v>
      </c>
      <c r="J2664">
        <v>53</v>
      </c>
      <c r="K2664">
        <v>179</v>
      </c>
      <c r="L2664">
        <v>78.212000000000003</v>
      </c>
    </row>
    <row r="2665" spans="1:12" x14ac:dyDescent="0.25">
      <c r="A2665" t="s">
        <v>140</v>
      </c>
      <c r="B2665" t="s">
        <v>1</v>
      </c>
      <c r="C2665">
        <v>3072</v>
      </c>
      <c r="D2665">
        <v>3246</v>
      </c>
      <c r="E2665" s="4">
        <v>8585</v>
      </c>
      <c r="F2665" s="1">
        <v>374701090</v>
      </c>
      <c r="G2665" s="1">
        <v>374701265</v>
      </c>
      <c r="H2665" s="1">
        <v>469999753</v>
      </c>
      <c r="I2665" s="2">
        <v>5.3700000000000005E-16</v>
      </c>
      <c r="J2665">
        <v>52</v>
      </c>
      <c r="K2665">
        <v>181</v>
      </c>
      <c r="L2665">
        <v>77.347999999999999</v>
      </c>
    </row>
    <row r="2666" spans="1:12" x14ac:dyDescent="0.25">
      <c r="A2666" t="s">
        <v>140</v>
      </c>
      <c r="B2666" t="s">
        <v>1</v>
      </c>
      <c r="C2666">
        <v>3167</v>
      </c>
      <c r="D2666">
        <v>3246</v>
      </c>
      <c r="E2666" s="4">
        <v>8585</v>
      </c>
      <c r="F2666" s="1">
        <v>355783853</v>
      </c>
      <c r="G2666" s="1">
        <v>355783931</v>
      </c>
      <c r="H2666" s="1">
        <v>469999753</v>
      </c>
      <c r="I2666" s="2">
        <v>5.3700000000000005E-16</v>
      </c>
      <c r="J2666">
        <v>52</v>
      </c>
      <c r="K2666">
        <v>81</v>
      </c>
      <c r="L2666">
        <v>88.888999999999996</v>
      </c>
    </row>
    <row r="2667" spans="1:12" x14ac:dyDescent="0.25">
      <c r="A2667" t="s">
        <v>140</v>
      </c>
      <c r="B2667" t="s">
        <v>1</v>
      </c>
      <c r="C2667">
        <v>3072</v>
      </c>
      <c r="D2667">
        <v>3246</v>
      </c>
      <c r="E2667" s="4">
        <v>8585</v>
      </c>
      <c r="F2667" s="1">
        <v>356111184</v>
      </c>
      <c r="G2667" s="1">
        <v>356111346</v>
      </c>
      <c r="H2667" s="1">
        <v>469999753</v>
      </c>
      <c r="I2667" s="2">
        <v>5.3700000000000005E-16</v>
      </c>
      <c r="J2667">
        <v>52</v>
      </c>
      <c r="K2667">
        <v>178</v>
      </c>
      <c r="L2667">
        <v>78.09</v>
      </c>
    </row>
    <row r="2668" spans="1:12" x14ac:dyDescent="0.25">
      <c r="A2668" t="s">
        <v>140</v>
      </c>
      <c r="B2668" t="s">
        <v>1</v>
      </c>
      <c r="C2668">
        <v>3072</v>
      </c>
      <c r="D2668">
        <v>3247</v>
      </c>
      <c r="E2668" s="4">
        <v>8585</v>
      </c>
      <c r="F2668" s="1">
        <v>24484853</v>
      </c>
      <c r="G2668" s="1">
        <v>24484680</v>
      </c>
      <c r="H2668" s="1">
        <v>469999753</v>
      </c>
      <c r="I2668" s="2">
        <v>5.3700000000000005E-16</v>
      </c>
      <c r="J2668">
        <v>52</v>
      </c>
      <c r="K2668">
        <v>178</v>
      </c>
      <c r="L2668">
        <v>76.965999999999994</v>
      </c>
    </row>
    <row r="2669" spans="1:12" x14ac:dyDescent="0.25">
      <c r="A2669" t="s">
        <v>140</v>
      </c>
      <c r="B2669" t="s">
        <v>1</v>
      </c>
      <c r="C2669">
        <v>3073</v>
      </c>
      <c r="D2669">
        <v>3247</v>
      </c>
      <c r="E2669" s="4">
        <v>8585</v>
      </c>
      <c r="F2669" s="1">
        <v>427317351</v>
      </c>
      <c r="G2669" s="1">
        <v>427317524</v>
      </c>
      <c r="H2669" s="1">
        <v>469999753</v>
      </c>
      <c r="I2669" s="2">
        <v>1.9299999999999998E-15</v>
      </c>
      <c r="J2669">
        <v>51</v>
      </c>
      <c r="K2669">
        <v>176</v>
      </c>
      <c r="L2669">
        <v>76.704999999999998</v>
      </c>
    </row>
    <row r="2670" spans="1:12" x14ac:dyDescent="0.25">
      <c r="A2670" t="s">
        <v>140</v>
      </c>
      <c r="B2670" t="s">
        <v>1</v>
      </c>
      <c r="C2670">
        <v>3125</v>
      </c>
      <c r="D2670">
        <v>3246</v>
      </c>
      <c r="E2670" s="4">
        <v>8585</v>
      </c>
      <c r="F2670" s="1">
        <v>404820902</v>
      </c>
      <c r="G2670" s="1">
        <v>404821020</v>
      </c>
      <c r="H2670" s="1">
        <v>469999753</v>
      </c>
      <c r="I2670" s="2">
        <v>1.9299999999999998E-15</v>
      </c>
      <c r="J2670">
        <v>51</v>
      </c>
      <c r="K2670">
        <v>123</v>
      </c>
      <c r="L2670">
        <v>81.301000000000002</v>
      </c>
    </row>
    <row r="2671" spans="1:12" x14ac:dyDescent="0.25">
      <c r="A2671" t="s">
        <v>140</v>
      </c>
      <c r="B2671" t="s">
        <v>1</v>
      </c>
      <c r="C2671">
        <v>3072</v>
      </c>
      <c r="D2671">
        <v>3246</v>
      </c>
      <c r="E2671" s="4">
        <v>8585</v>
      </c>
      <c r="F2671" s="1">
        <v>352357220</v>
      </c>
      <c r="G2671" s="1">
        <v>352357393</v>
      </c>
      <c r="H2671" s="1">
        <v>469999753</v>
      </c>
      <c r="I2671" s="2">
        <v>1.9299999999999998E-15</v>
      </c>
      <c r="J2671">
        <v>51</v>
      </c>
      <c r="K2671">
        <v>177</v>
      </c>
      <c r="L2671">
        <v>76.835999999999999</v>
      </c>
    </row>
    <row r="2672" spans="1:12" x14ac:dyDescent="0.25">
      <c r="A2672" t="s">
        <v>140</v>
      </c>
      <c r="B2672" t="s">
        <v>1</v>
      </c>
      <c r="C2672">
        <v>3072</v>
      </c>
      <c r="D2672">
        <v>3240</v>
      </c>
      <c r="E2672" s="4">
        <v>8585</v>
      </c>
      <c r="F2672" s="1">
        <v>314019060</v>
      </c>
      <c r="G2672" s="1">
        <v>314019232</v>
      </c>
      <c r="H2672" s="1">
        <v>469999753</v>
      </c>
      <c r="I2672" s="2">
        <v>1.9299999999999998E-15</v>
      </c>
      <c r="J2672">
        <v>51</v>
      </c>
      <c r="K2672">
        <v>177</v>
      </c>
      <c r="L2672">
        <v>77.400999999999996</v>
      </c>
    </row>
    <row r="2673" spans="1:12" x14ac:dyDescent="0.25">
      <c r="A2673" t="s">
        <v>140</v>
      </c>
      <c r="B2673" t="s">
        <v>1</v>
      </c>
      <c r="C2673">
        <v>3073</v>
      </c>
      <c r="D2673">
        <v>3235</v>
      </c>
      <c r="E2673" s="4">
        <v>8585</v>
      </c>
      <c r="F2673" s="1">
        <v>84600053</v>
      </c>
      <c r="G2673" s="1">
        <v>84600202</v>
      </c>
      <c r="H2673" s="1">
        <v>469999753</v>
      </c>
      <c r="I2673" s="2">
        <v>1.9299999999999998E-15</v>
      </c>
      <c r="J2673">
        <v>51</v>
      </c>
      <c r="K2673">
        <v>163</v>
      </c>
      <c r="L2673">
        <v>78.528000000000006</v>
      </c>
    </row>
    <row r="2674" spans="1:12" x14ac:dyDescent="0.25">
      <c r="A2674" t="s">
        <v>140</v>
      </c>
      <c r="B2674" t="s">
        <v>1</v>
      </c>
      <c r="C2674">
        <v>3070</v>
      </c>
      <c r="D2674">
        <v>3156</v>
      </c>
      <c r="E2674" s="4">
        <v>8585</v>
      </c>
      <c r="F2674" s="1">
        <v>308586587</v>
      </c>
      <c r="G2674" s="1">
        <v>308586501</v>
      </c>
      <c r="H2674" s="1">
        <v>469999753</v>
      </c>
      <c r="I2674" s="2">
        <v>1.9299999999999998E-15</v>
      </c>
      <c r="J2674">
        <v>51</v>
      </c>
      <c r="K2674">
        <v>88</v>
      </c>
      <c r="L2674">
        <v>86.364000000000004</v>
      </c>
    </row>
    <row r="2675" spans="1:12" x14ac:dyDescent="0.25">
      <c r="A2675" t="s">
        <v>140</v>
      </c>
      <c r="B2675" t="s">
        <v>1</v>
      </c>
      <c r="C2675">
        <v>3070</v>
      </c>
      <c r="D2675">
        <v>3246</v>
      </c>
      <c r="E2675" s="4">
        <v>8585</v>
      </c>
      <c r="F2675" s="1">
        <v>455375118</v>
      </c>
      <c r="G2675" s="1">
        <v>455375293</v>
      </c>
      <c r="H2675" s="1">
        <v>469999753</v>
      </c>
      <c r="I2675" s="2">
        <v>6.9499999999999997E-15</v>
      </c>
      <c r="J2675">
        <v>50</v>
      </c>
      <c r="K2675">
        <v>178</v>
      </c>
      <c r="L2675">
        <v>76.403999999999996</v>
      </c>
    </row>
    <row r="2676" spans="1:12" x14ac:dyDescent="0.25">
      <c r="A2676" t="s">
        <v>140</v>
      </c>
      <c r="B2676" t="s">
        <v>1</v>
      </c>
      <c r="C2676">
        <v>3069</v>
      </c>
      <c r="D2676">
        <v>3246</v>
      </c>
      <c r="E2676" s="4">
        <v>8585</v>
      </c>
      <c r="F2676" s="1">
        <v>432899866</v>
      </c>
      <c r="G2676" s="1">
        <v>432899686</v>
      </c>
      <c r="H2676" s="1">
        <v>469999753</v>
      </c>
      <c r="I2676" s="2">
        <v>6.9499999999999997E-15</v>
      </c>
      <c r="J2676">
        <v>50</v>
      </c>
      <c r="K2676">
        <v>182</v>
      </c>
      <c r="L2676">
        <v>76.373999999999995</v>
      </c>
    </row>
    <row r="2677" spans="1:12" x14ac:dyDescent="0.25">
      <c r="A2677" t="s">
        <v>140</v>
      </c>
      <c r="B2677" t="s">
        <v>1</v>
      </c>
      <c r="C2677">
        <v>3070</v>
      </c>
      <c r="D2677">
        <v>3195</v>
      </c>
      <c r="E2677" s="4">
        <v>8585</v>
      </c>
      <c r="F2677" s="1">
        <v>284934488</v>
      </c>
      <c r="G2677" s="1">
        <v>284934612</v>
      </c>
      <c r="H2677" s="1">
        <v>469999753</v>
      </c>
      <c r="I2677" s="2">
        <v>6.9499999999999997E-15</v>
      </c>
      <c r="J2677">
        <v>50</v>
      </c>
      <c r="K2677">
        <v>128</v>
      </c>
      <c r="L2677">
        <v>80.468999999999994</v>
      </c>
    </row>
    <row r="2678" spans="1:12" x14ac:dyDescent="0.25">
      <c r="A2678" t="s">
        <v>140</v>
      </c>
      <c r="B2678" t="s">
        <v>1</v>
      </c>
      <c r="C2678">
        <v>3149</v>
      </c>
      <c r="D2678">
        <v>3261</v>
      </c>
      <c r="E2678" s="4">
        <v>8585</v>
      </c>
      <c r="F2678" s="1">
        <v>308586486</v>
      </c>
      <c r="G2678" s="1">
        <v>308586599</v>
      </c>
      <c r="H2678" s="1">
        <v>469999753</v>
      </c>
      <c r="I2678" s="2">
        <v>6.9499999999999997E-15</v>
      </c>
      <c r="J2678">
        <v>50</v>
      </c>
      <c r="K2678">
        <v>115</v>
      </c>
      <c r="L2678">
        <v>81.739000000000004</v>
      </c>
    </row>
    <row r="2679" spans="1:12" x14ac:dyDescent="0.25">
      <c r="A2679" t="s">
        <v>140</v>
      </c>
      <c r="B2679" t="s">
        <v>1</v>
      </c>
      <c r="C2679">
        <v>3164</v>
      </c>
      <c r="D2679">
        <v>3246</v>
      </c>
      <c r="E2679" s="4">
        <v>8585</v>
      </c>
      <c r="F2679" s="1">
        <v>344405944</v>
      </c>
      <c r="G2679" s="1">
        <v>344405862</v>
      </c>
      <c r="H2679" s="1">
        <v>469999753</v>
      </c>
      <c r="I2679" s="2">
        <v>6.9499999999999997E-15</v>
      </c>
      <c r="J2679">
        <v>50</v>
      </c>
      <c r="K2679">
        <v>85</v>
      </c>
      <c r="L2679">
        <v>87.058999999999997</v>
      </c>
    </row>
    <row r="2680" spans="1:12" x14ac:dyDescent="0.25">
      <c r="A2680" t="s">
        <v>140</v>
      </c>
      <c r="B2680" t="s">
        <v>1</v>
      </c>
      <c r="C2680">
        <v>3157</v>
      </c>
      <c r="D2680">
        <v>3247</v>
      </c>
      <c r="E2680" s="4">
        <v>8585</v>
      </c>
      <c r="F2680" s="1">
        <v>20797334</v>
      </c>
      <c r="G2680" s="1">
        <v>20797243</v>
      </c>
      <c r="H2680" s="1">
        <v>469999753</v>
      </c>
      <c r="I2680">
        <v>2.5000000000000001E-14</v>
      </c>
      <c r="J2680">
        <v>49</v>
      </c>
      <c r="K2680">
        <v>93</v>
      </c>
      <c r="L2680">
        <v>84.945999999999998</v>
      </c>
    </row>
    <row r="2681" spans="1:12" x14ac:dyDescent="0.25">
      <c r="A2681" t="s">
        <v>140</v>
      </c>
      <c r="B2681" t="s">
        <v>1</v>
      </c>
      <c r="C2681">
        <v>3177</v>
      </c>
      <c r="D2681">
        <v>3255</v>
      </c>
      <c r="E2681" s="4">
        <v>8585</v>
      </c>
      <c r="F2681" s="1">
        <v>265463768</v>
      </c>
      <c r="G2681" s="1">
        <v>265463846</v>
      </c>
      <c r="H2681" s="1">
        <v>469999753</v>
      </c>
      <c r="I2681">
        <v>2.5000000000000001E-14</v>
      </c>
      <c r="J2681">
        <v>49</v>
      </c>
      <c r="K2681">
        <v>79</v>
      </c>
      <c r="L2681">
        <v>87.341999999999999</v>
      </c>
    </row>
    <row r="2682" spans="1:12" x14ac:dyDescent="0.25">
      <c r="A2682" t="s">
        <v>140</v>
      </c>
      <c r="B2682" t="s">
        <v>1</v>
      </c>
      <c r="C2682">
        <v>3073</v>
      </c>
      <c r="D2682">
        <v>3155</v>
      </c>
      <c r="E2682" s="4">
        <v>8585</v>
      </c>
      <c r="F2682" s="1">
        <v>344815404</v>
      </c>
      <c r="G2682" s="1">
        <v>344815485</v>
      </c>
      <c r="H2682" s="1">
        <v>469999753</v>
      </c>
      <c r="I2682">
        <v>2.5000000000000001E-14</v>
      </c>
      <c r="J2682">
        <v>49</v>
      </c>
      <c r="K2682">
        <v>83</v>
      </c>
      <c r="L2682">
        <v>86.747</v>
      </c>
    </row>
    <row r="2683" spans="1:12" x14ac:dyDescent="0.25">
      <c r="A2683" t="s">
        <v>140</v>
      </c>
      <c r="B2683" t="s">
        <v>1</v>
      </c>
      <c r="C2683">
        <v>3122</v>
      </c>
      <c r="D2683">
        <v>3249</v>
      </c>
      <c r="E2683" s="4">
        <v>8585</v>
      </c>
      <c r="F2683" s="1">
        <v>438953160</v>
      </c>
      <c r="G2683" s="1">
        <v>438953285</v>
      </c>
      <c r="H2683" s="1">
        <v>469999753</v>
      </c>
      <c r="I2683">
        <v>2.5000000000000001E-14</v>
      </c>
      <c r="J2683">
        <v>49</v>
      </c>
      <c r="K2683">
        <v>131</v>
      </c>
      <c r="L2683">
        <v>80.153000000000006</v>
      </c>
    </row>
    <row r="2684" spans="1:12" x14ac:dyDescent="0.25">
      <c r="A2684" t="s">
        <v>140</v>
      </c>
      <c r="B2684" t="s">
        <v>1</v>
      </c>
      <c r="C2684">
        <v>3066</v>
      </c>
      <c r="D2684">
        <v>3241</v>
      </c>
      <c r="E2684" s="4">
        <v>8585</v>
      </c>
      <c r="F2684" s="1">
        <v>463472218</v>
      </c>
      <c r="G2684" s="1">
        <v>463472056</v>
      </c>
      <c r="H2684" s="1">
        <v>469999753</v>
      </c>
      <c r="I2684">
        <v>2.5000000000000001E-14</v>
      </c>
      <c r="J2684">
        <v>49</v>
      </c>
      <c r="K2684">
        <v>176</v>
      </c>
      <c r="L2684">
        <v>77.272999999999996</v>
      </c>
    </row>
    <row r="2685" spans="1:12" x14ac:dyDescent="0.25">
      <c r="A2685" t="s">
        <v>140</v>
      </c>
      <c r="B2685" t="s">
        <v>1</v>
      </c>
      <c r="C2685">
        <v>3178</v>
      </c>
      <c r="D2685">
        <v>3246</v>
      </c>
      <c r="E2685" s="4">
        <v>8585</v>
      </c>
      <c r="F2685" s="1">
        <v>337622810</v>
      </c>
      <c r="G2685" s="1">
        <v>337622878</v>
      </c>
      <c r="H2685" s="1">
        <v>469999753</v>
      </c>
      <c r="I2685" s="2">
        <v>8.9900000000000001E-14</v>
      </c>
      <c r="J2685">
        <v>48</v>
      </c>
      <c r="K2685">
        <v>70</v>
      </c>
      <c r="L2685">
        <v>90</v>
      </c>
    </row>
    <row r="2686" spans="1:12" x14ac:dyDescent="0.25">
      <c r="A2686" t="s">
        <v>140</v>
      </c>
      <c r="B2686" t="s">
        <v>1</v>
      </c>
      <c r="C2686">
        <v>3178</v>
      </c>
      <c r="D2686">
        <v>3246</v>
      </c>
      <c r="E2686" s="4">
        <v>8585</v>
      </c>
      <c r="F2686" s="1">
        <v>428972836</v>
      </c>
      <c r="G2686" s="1">
        <v>428972904</v>
      </c>
      <c r="H2686" s="1">
        <v>469999753</v>
      </c>
      <c r="I2686" s="2">
        <v>8.9900000000000001E-14</v>
      </c>
      <c r="J2686">
        <v>48</v>
      </c>
      <c r="K2686">
        <v>70</v>
      </c>
      <c r="L2686">
        <v>90</v>
      </c>
    </row>
    <row r="2687" spans="1:12" x14ac:dyDescent="0.25">
      <c r="A2687" t="s">
        <v>140</v>
      </c>
      <c r="B2687" t="s">
        <v>1</v>
      </c>
      <c r="C2687">
        <v>3073</v>
      </c>
      <c r="D2687">
        <v>3246</v>
      </c>
      <c r="E2687" s="4">
        <v>8585</v>
      </c>
      <c r="F2687" s="1">
        <v>332169637</v>
      </c>
      <c r="G2687" s="1">
        <v>332169481</v>
      </c>
      <c r="H2687" s="1">
        <v>469999753</v>
      </c>
      <c r="I2687" s="2">
        <v>8.9900000000000001E-14</v>
      </c>
      <c r="J2687">
        <v>48</v>
      </c>
      <c r="K2687">
        <v>177</v>
      </c>
      <c r="L2687">
        <v>77.965999999999994</v>
      </c>
    </row>
    <row r="2688" spans="1:12" x14ac:dyDescent="0.25">
      <c r="A2688" t="s">
        <v>140</v>
      </c>
      <c r="B2688" t="s">
        <v>1</v>
      </c>
      <c r="C2688">
        <v>3157</v>
      </c>
      <c r="D2688">
        <v>3246</v>
      </c>
      <c r="E2688" s="4">
        <v>8585</v>
      </c>
      <c r="F2688" s="1">
        <v>266838005</v>
      </c>
      <c r="G2688" s="1">
        <v>266838094</v>
      </c>
      <c r="H2688" s="1">
        <v>469999753</v>
      </c>
      <c r="I2688" s="2">
        <v>8.9900000000000001E-14</v>
      </c>
      <c r="J2688">
        <v>48</v>
      </c>
      <c r="K2688">
        <v>92</v>
      </c>
      <c r="L2688">
        <v>84.783000000000001</v>
      </c>
    </row>
    <row r="2689" spans="1:12" x14ac:dyDescent="0.25">
      <c r="A2689" t="s">
        <v>140</v>
      </c>
      <c r="B2689" t="s">
        <v>1</v>
      </c>
      <c r="C2689">
        <v>3135</v>
      </c>
      <c r="D2689">
        <v>3254</v>
      </c>
      <c r="E2689" s="4">
        <v>8585</v>
      </c>
      <c r="F2689" s="1">
        <v>20774166</v>
      </c>
      <c r="G2689" s="1">
        <v>20774047</v>
      </c>
      <c r="H2689" s="1">
        <v>469999753</v>
      </c>
      <c r="I2689" s="2">
        <v>8.9900000000000001E-14</v>
      </c>
      <c r="J2689">
        <v>48</v>
      </c>
      <c r="K2689">
        <v>122</v>
      </c>
      <c r="L2689">
        <v>80.328000000000003</v>
      </c>
    </row>
    <row r="2690" spans="1:12" x14ac:dyDescent="0.25">
      <c r="A2690" t="s">
        <v>140</v>
      </c>
      <c r="B2690" t="s">
        <v>1</v>
      </c>
      <c r="C2690">
        <v>3177</v>
      </c>
      <c r="D2690">
        <v>3246</v>
      </c>
      <c r="E2690" s="4">
        <v>8585</v>
      </c>
      <c r="F2690" s="1">
        <v>9929791</v>
      </c>
      <c r="G2690" s="1">
        <v>9929723</v>
      </c>
      <c r="H2690" s="1">
        <v>469999753</v>
      </c>
      <c r="I2690" s="2">
        <v>8.9900000000000001E-14</v>
      </c>
      <c r="J2690">
        <v>48</v>
      </c>
      <c r="K2690">
        <v>70</v>
      </c>
      <c r="L2690">
        <v>90</v>
      </c>
    </row>
    <row r="2691" spans="1:12" x14ac:dyDescent="0.25">
      <c r="A2691" t="s">
        <v>140</v>
      </c>
      <c r="B2691" t="s">
        <v>1</v>
      </c>
      <c r="C2691">
        <v>3073</v>
      </c>
      <c r="D2691">
        <v>3148</v>
      </c>
      <c r="E2691" s="4">
        <v>8585</v>
      </c>
      <c r="F2691" s="1">
        <v>305123944</v>
      </c>
      <c r="G2691" s="1">
        <v>305123870</v>
      </c>
      <c r="H2691" s="1">
        <v>469999753</v>
      </c>
      <c r="I2691" s="2">
        <v>8.9900000000000001E-14</v>
      </c>
      <c r="J2691">
        <v>48</v>
      </c>
      <c r="K2691">
        <v>76</v>
      </c>
      <c r="L2691">
        <v>88.158000000000001</v>
      </c>
    </row>
    <row r="2692" spans="1:12" x14ac:dyDescent="0.25">
      <c r="A2692" t="s">
        <v>140</v>
      </c>
      <c r="B2692" t="s">
        <v>1</v>
      </c>
      <c r="C2692">
        <v>3073</v>
      </c>
      <c r="D2692">
        <v>3225</v>
      </c>
      <c r="E2692" s="4">
        <v>8585</v>
      </c>
      <c r="F2692" s="1">
        <v>372852627</v>
      </c>
      <c r="G2692" s="1">
        <v>372852777</v>
      </c>
      <c r="H2692" s="1">
        <v>469999753</v>
      </c>
      <c r="I2692">
        <v>3.2299999999999999E-13</v>
      </c>
      <c r="J2692">
        <v>47</v>
      </c>
      <c r="K2692">
        <v>155</v>
      </c>
      <c r="L2692">
        <v>77.418999999999997</v>
      </c>
    </row>
    <row r="2693" spans="1:12" x14ac:dyDescent="0.25">
      <c r="A2693" t="s">
        <v>140</v>
      </c>
      <c r="B2693" t="s">
        <v>1</v>
      </c>
      <c r="C2693">
        <v>3167</v>
      </c>
      <c r="D2693">
        <v>3246</v>
      </c>
      <c r="E2693" s="4">
        <v>8585</v>
      </c>
      <c r="F2693" s="1">
        <v>439376208</v>
      </c>
      <c r="G2693" s="1">
        <v>439376287</v>
      </c>
      <c r="H2693" s="1">
        <v>469999753</v>
      </c>
      <c r="I2693">
        <v>3.2299999999999999E-13</v>
      </c>
      <c r="J2693">
        <v>47</v>
      </c>
      <c r="K2693">
        <v>81</v>
      </c>
      <c r="L2693">
        <v>86.42</v>
      </c>
    </row>
    <row r="2694" spans="1:12" x14ac:dyDescent="0.25">
      <c r="A2694" t="s">
        <v>140</v>
      </c>
      <c r="B2694" t="s">
        <v>1</v>
      </c>
      <c r="C2694">
        <v>3075</v>
      </c>
      <c r="D2694">
        <v>3246</v>
      </c>
      <c r="E2694" s="4">
        <v>8585</v>
      </c>
      <c r="F2694" s="1">
        <v>259014831</v>
      </c>
      <c r="G2694" s="1">
        <v>259014663</v>
      </c>
      <c r="H2694" s="1">
        <v>469999753</v>
      </c>
      <c r="I2694">
        <v>3.2299999999999999E-13</v>
      </c>
      <c r="J2694">
        <v>47</v>
      </c>
      <c r="K2694">
        <v>175</v>
      </c>
      <c r="L2694">
        <v>76.570999999999998</v>
      </c>
    </row>
    <row r="2695" spans="1:12" x14ac:dyDescent="0.25">
      <c r="A2695" t="s">
        <v>140</v>
      </c>
      <c r="B2695" t="s">
        <v>1</v>
      </c>
      <c r="C2695">
        <v>3072</v>
      </c>
      <c r="D2695">
        <v>3228</v>
      </c>
      <c r="E2695" s="4">
        <v>8585</v>
      </c>
      <c r="F2695" s="1">
        <v>400959314</v>
      </c>
      <c r="G2695" s="1">
        <v>400959467</v>
      </c>
      <c r="H2695" s="1">
        <v>469999753</v>
      </c>
      <c r="I2695">
        <v>3.2299999999999999E-13</v>
      </c>
      <c r="J2695">
        <v>47</v>
      </c>
      <c r="K2695">
        <v>160</v>
      </c>
      <c r="L2695">
        <v>77.5</v>
      </c>
    </row>
    <row r="2696" spans="1:12" x14ac:dyDescent="0.25">
      <c r="A2696" t="s">
        <v>140</v>
      </c>
      <c r="B2696" t="s">
        <v>1</v>
      </c>
      <c r="C2696">
        <v>3070</v>
      </c>
      <c r="D2696">
        <v>3174</v>
      </c>
      <c r="E2696" s="4">
        <v>8585</v>
      </c>
      <c r="F2696" s="1">
        <v>338120893</v>
      </c>
      <c r="G2696" s="1">
        <v>338120790</v>
      </c>
      <c r="H2696" s="1">
        <v>469999753</v>
      </c>
      <c r="I2696">
        <v>3.2299999999999999E-13</v>
      </c>
      <c r="J2696">
        <v>47</v>
      </c>
      <c r="K2696">
        <v>106</v>
      </c>
      <c r="L2696">
        <v>82.075000000000003</v>
      </c>
    </row>
    <row r="2697" spans="1:12" x14ac:dyDescent="0.25">
      <c r="A2697" t="s">
        <v>140</v>
      </c>
      <c r="B2697" t="s">
        <v>1</v>
      </c>
      <c r="C2697">
        <v>3164</v>
      </c>
      <c r="D2697">
        <v>3246</v>
      </c>
      <c r="E2697" s="4">
        <v>8585</v>
      </c>
      <c r="F2697" s="1">
        <v>331218365</v>
      </c>
      <c r="G2697" s="1">
        <v>331218447</v>
      </c>
      <c r="H2697" s="1">
        <v>469999753</v>
      </c>
      <c r="I2697">
        <v>3.2299999999999999E-13</v>
      </c>
      <c r="J2697">
        <v>47</v>
      </c>
      <c r="K2697">
        <v>84</v>
      </c>
      <c r="L2697">
        <v>85.713999999999999</v>
      </c>
    </row>
    <row r="2698" spans="1:12" x14ac:dyDescent="0.25">
      <c r="A2698" t="s">
        <v>140</v>
      </c>
      <c r="B2698" t="s">
        <v>1</v>
      </c>
      <c r="C2698">
        <v>3070</v>
      </c>
      <c r="D2698">
        <v>3246</v>
      </c>
      <c r="E2698" s="4">
        <v>8585</v>
      </c>
      <c r="F2698" s="1">
        <v>295606336</v>
      </c>
      <c r="G2698" s="1">
        <v>295606510</v>
      </c>
      <c r="H2698" s="1">
        <v>469999753</v>
      </c>
      <c r="I2698">
        <v>3.2299999999999999E-13</v>
      </c>
      <c r="J2698">
        <v>47</v>
      </c>
      <c r="K2698">
        <v>179</v>
      </c>
      <c r="L2698">
        <v>75.977999999999994</v>
      </c>
    </row>
    <row r="2699" spans="1:12" x14ac:dyDescent="0.25">
      <c r="A2699" t="s">
        <v>140</v>
      </c>
      <c r="B2699" t="s">
        <v>1</v>
      </c>
      <c r="C2699">
        <v>3088</v>
      </c>
      <c r="D2699">
        <v>3246</v>
      </c>
      <c r="E2699" s="4">
        <v>8585</v>
      </c>
      <c r="F2699" s="1">
        <v>425593172</v>
      </c>
      <c r="G2699" s="1">
        <v>425593009</v>
      </c>
      <c r="H2699" s="1">
        <v>469999753</v>
      </c>
      <c r="I2699">
        <v>3.2299999999999999E-13</v>
      </c>
      <c r="J2699">
        <v>47</v>
      </c>
      <c r="K2699">
        <v>167</v>
      </c>
      <c r="L2699">
        <v>77.245999999999995</v>
      </c>
    </row>
    <row r="2700" spans="1:12" x14ac:dyDescent="0.25">
      <c r="A2700" t="s">
        <v>140</v>
      </c>
      <c r="B2700" t="s">
        <v>1</v>
      </c>
      <c r="C2700">
        <v>3070</v>
      </c>
      <c r="D2700">
        <v>3155</v>
      </c>
      <c r="E2700" s="4">
        <v>8585</v>
      </c>
      <c r="F2700" s="1">
        <v>371267493</v>
      </c>
      <c r="G2700" s="1">
        <v>371267577</v>
      </c>
      <c r="H2700" s="1">
        <v>469999753</v>
      </c>
      <c r="I2700">
        <v>1.1599999999999999E-12</v>
      </c>
      <c r="J2700">
        <v>46</v>
      </c>
      <c r="K2700">
        <v>86</v>
      </c>
      <c r="L2700">
        <v>84.884</v>
      </c>
    </row>
    <row r="2701" spans="1:12" x14ac:dyDescent="0.25">
      <c r="A2701" t="s">
        <v>140</v>
      </c>
      <c r="B2701" t="s">
        <v>1</v>
      </c>
      <c r="C2701">
        <v>3073</v>
      </c>
      <c r="D2701">
        <v>3155</v>
      </c>
      <c r="E2701" s="4">
        <v>8585</v>
      </c>
      <c r="F2701" s="1">
        <v>195190556</v>
      </c>
      <c r="G2701" s="1">
        <v>195190637</v>
      </c>
      <c r="H2701" s="1">
        <v>469999753</v>
      </c>
      <c r="I2701">
        <v>1.1599999999999999E-12</v>
      </c>
      <c r="J2701">
        <v>46</v>
      </c>
      <c r="K2701">
        <v>83</v>
      </c>
      <c r="L2701">
        <v>85.542000000000002</v>
      </c>
    </row>
    <row r="2702" spans="1:12" x14ac:dyDescent="0.25">
      <c r="A2702" t="s">
        <v>140</v>
      </c>
      <c r="B2702" t="s">
        <v>1</v>
      </c>
      <c r="C2702">
        <v>3178</v>
      </c>
      <c r="D2702">
        <v>3247</v>
      </c>
      <c r="E2702" s="4">
        <v>8585</v>
      </c>
      <c r="F2702" s="1">
        <v>218230076</v>
      </c>
      <c r="G2702" s="1">
        <v>218230145</v>
      </c>
      <c r="H2702" s="1">
        <v>469999753</v>
      </c>
      <c r="I2702">
        <v>1.1599999999999999E-12</v>
      </c>
      <c r="J2702">
        <v>46</v>
      </c>
      <c r="K2702">
        <v>70</v>
      </c>
      <c r="L2702">
        <v>88.570999999999998</v>
      </c>
    </row>
    <row r="2703" spans="1:12" x14ac:dyDescent="0.25">
      <c r="A2703" t="s">
        <v>140</v>
      </c>
      <c r="B2703" t="s">
        <v>1</v>
      </c>
      <c r="C2703">
        <v>3062</v>
      </c>
      <c r="D2703">
        <v>3153</v>
      </c>
      <c r="E2703" s="4">
        <v>8585</v>
      </c>
      <c r="F2703" s="1">
        <v>307977729</v>
      </c>
      <c r="G2703" s="1">
        <v>307977818</v>
      </c>
      <c r="H2703" s="1">
        <v>469999753</v>
      </c>
      <c r="I2703">
        <v>1.1599999999999999E-12</v>
      </c>
      <c r="J2703">
        <v>46</v>
      </c>
      <c r="K2703">
        <v>93</v>
      </c>
      <c r="L2703">
        <v>83.870999999999995</v>
      </c>
    </row>
    <row r="2704" spans="1:12" x14ac:dyDescent="0.25">
      <c r="A2704" t="s">
        <v>140</v>
      </c>
      <c r="B2704" t="s">
        <v>1</v>
      </c>
      <c r="C2704">
        <v>3073</v>
      </c>
      <c r="D2704">
        <v>3155</v>
      </c>
      <c r="E2704" s="4">
        <v>8585</v>
      </c>
      <c r="F2704" s="1">
        <v>337622878</v>
      </c>
      <c r="G2704" s="1">
        <v>337622797</v>
      </c>
      <c r="H2704" s="1">
        <v>469999753</v>
      </c>
      <c r="I2704">
        <v>1.1599999999999999E-12</v>
      </c>
      <c r="J2704">
        <v>46</v>
      </c>
      <c r="K2704">
        <v>84</v>
      </c>
      <c r="L2704">
        <v>85.713999999999999</v>
      </c>
    </row>
    <row r="2705" spans="1:12" x14ac:dyDescent="0.25">
      <c r="A2705" t="s">
        <v>140</v>
      </c>
      <c r="B2705" t="s">
        <v>1</v>
      </c>
      <c r="C2705">
        <v>3073</v>
      </c>
      <c r="D2705">
        <v>3155</v>
      </c>
      <c r="E2705" s="4">
        <v>8585</v>
      </c>
      <c r="F2705" s="1">
        <v>427549809</v>
      </c>
      <c r="G2705" s="1">
        <v>427549889</v>
      </c>
      <c r="H2705" s="1">
        <v>469999753</v>
      </c>
      <c r="I2705">
        <v>1.1599999999999999E-12</v>
      </c>
      <c r="J2705">
        <v>46</v>
      </c>
      <c r="K2705">
        <v>83</v>
      </c>
      <c r="L2705">
        <v>85.542000000000002</v>
      </c>
    </row>
    <row r="2706" spans="1:12" x14ac:dyDescent="0.25">
      <c r="A2706" t="s">
        <v>140</v>
      </c>
      <c r="B2706" t="s">
        <v>1</v>
      </c>
      <c r="C2706">
        <v>3122</v>
      </c>
      <c r="D2706">
        <v>3246</v>
      </c>
      <c r="E2706" s="4">
        <v>8585</v>
      </c>
      <c r="F2706" s="1">
        <v>368146286</v>
      </c>
      <c r="G2706" s="1">
        <v>368146163</v>
      </c>
      <c r="H2706" s="1">
        <v>469999753</v>
      </c>
      <c r="I2706">
        <v>1.1599999999999999E-12</v>
      </c>
      <c r="J2706">
        <v>46</v>
      </c>
      <c r="K2706">
        <v>127</v>
      </c>
      <c r="L2706">
        <v>79.528000000000006</v>
      </c>
    </row>
    <row r="2707" spans="1:12" x14ac:dyDescent="0.25">
      <c r="A2707" t="s">
        <v>140</v>
      </c>
      <c r="B2707" t="s">
        <v>1</v>
      </c>
      <c r="C2707">
        <v>3110</v>
      </c>
      <c r="D2707">
        <v>3247</v>
      </c>
      <c r="E2707" s="4">
        <v>8585</v>
      </c>
      <c r="F2707" s="1">
        <v>5764210</v>
      </c>
      <c r="G2707" s="1">
        <v>5764347</v>
      </c>
      <c r="H2707" s="1">
        <v>469999753</v>
      </c>
      <c r="I2707">
        <v>4.1800000000000004E-12</v>
      </c>
      <c r="J2707">
        <v>45</v>
      </c>
      <c r="K2707">
        <v>140</v>
      </c>
      <c r="L2707">
        <v>77.856999999999999</v>
      </c>
    </row>
    <row r="2708" spans="1:12" x14ac:dyDescent="0.25">
      <c r="A2708" t="s">
        <v>140</v>
      </c>
      <c r="B2708" t="s">
        <v>1</v>
      </c>
      <c r="C2708">
        <v>3078</v>
      </c>
      <c r="D2708">
        <v>3236</v>
      </c>
      <c r="E2708" s="4">
        <v>8585</v>
      </c>
      <c r="F2708" s="1">
        <v>12450354</v>
      </c>
      <c r="G2708" s="1">
        <v>12450207</v>
      </c>
      <c r="H2708" s="1">
        <v>469999753</v>
      </c>
      <c r="I2708">
        <v>4.1800000000000004E-12</v>
      </c>
      <c r="J2708">
        <v>45</v>
      </c>
      <c r="K2708">
        <v>159</v>
      </c>
      <c r="L2708">
        <v>77.358000000000004</v>
      </c>
    </row>
    <row r="2709" spans="1:12" x14ac:dyDescent="0.25">
      <c r="A2709" t="s">
        <v>140</v>
      </c>
      <c r="B2709" t="s">
        <v>1</v>
      </c>
      <c r="C2709">
        <v>3066</v>
      </c>
      <c r="D2709">
        <v>3243</v>
      </c>
      <c r="E2709" s="4">
        <v>8585</v>
      </c>
      <c r="F2709" s="1">
        <v>88088683</v>
      </c>
      <c r="G2709" s="1">
        <v>88088858</v>
      </c>
      <c r="H2709" s="1">
        <v>469999753</v>
      </c>
      <c r="I2709">
        <v>4.1800000000000004E-12</v>
      </c>
      <c r="J2709">
        <v>45</v>
      </c>
      <c r="K2709">
        <v>183</v>
      </c>
      <c r="L2709">
        <v>75.956000000000003</v>
      </c>
    </row>
    <row r="2710" spans="1:12" x14ac:dyDescent="0.25">
      <c r="A2710" t="s">
        <v>140</v>
      </c>
      <c r="B2710" t="s">
        <v>1</v>
      </c>
      <c r="C2710">
        <v>3169</v>
      </c>
      <c r="D2710">
        <v>3246</v>
      </c>
      <c r="E2710" s="4">
        <v>8585</v>
      </c>
      <c r="F2710" s="1">
        <v>206555062</v>
      </c>
      <c r="G2710" s="1">
        <v>206554985</v>
      </c>
      <c r="H2710" s="1">
        <v>469999753</v>
      </c>
      <c r="I2710">
        <v>4.1800000000000004E-12</v>
      </c>
      <c r="J2710">
        <v>45</v>
      </c>
      <c r="K2710">
        <v>78</v>
      </c>
      <c r="L2710">
        <v>85.897000000000006</v>
      </c>
    </row>
    <row r="2711" spans="1:12" x14ac:dyDescent="0.25">
      <c r="A2711" t="s">
        <v>140</v>
      </c>
      <c r="B2711" t="s">
        <v>1</v>
      </c>
      <c r="C2711">
        <v>3066</v>
      </c>
      <c r="D2711">
        <v>3148</v>
      </c>
      <c r="E2711" s="4">
        <v>8585</v>
      </c>
      <c r="F2711" s="1">
        <v>273819281</v>
      </c>
      <c r="G2711" s="1">
        <v>273819360</v>
      </c>
      <c r="H2711" s="1">
        <v>469999753</v>
      </c>
      <c r="I2711">
        <v>4.1800000000000004E-12</v>
      </c>
      <c r="J2711">
        <v>45</v>
      </c>
      <c r="K2711">
        <v>84</v>
      </c>
      <c r="L2711">
        <v>85.713999999999999</v>
      </c>
    </row>
    <row r="2712" spans="1:12" x14ac:dyDescent="0.25">
      <c r="A2712" t="s">
        <v>140</v>
      </c>
      <c r="B2712" t="s">
        <v>1</v>
      </c>
      <c r="C2712">
        <v>3177</v>
      </c>
      <c r="D2712">
        <v>3246</v>
      </c>
      <c r="E2712" s="4">
        <v>8585</v>
      </c>
      <c r="F2712" s="1">
        <v>273819355</v>
      </c>
      <c r="G2712" s="1">
        <v>273819288</v>
      </c>
      <c r="H2712" s="1">
        <v>469999753</v>
      </c>
      <c r="I2712">
        <v>4.1800000000000004E-12</v>
      </c>
      <c r="J2712">
        <v>45</v>
      </c>
      <c r="K2712">
        <v>70</v>
      </c>
      <c r="L2712">
        <v>88.570999999999998</v>
      </c>
    </row>
    <row r="2713" spans="1:12" x14ac:dyDescent="0.25">
      <c r="A2713" t="s">
        <v>140</v>
      </c>
      <c r="B2713" t="s">
        <v>1</v>
      </c>
      <c r="C2713">
        <v>3178</v>
      </c>
      <c r="D2713">
        <v>3246</v>
      </c>
      <c r="E2713" s="4">
        <v>8585</v>
      </c>
      <c r="F2713" s="1">
        <v>297924828</v>
      </c>
      <c r="G2713" s="1">
        <v>297924760</v>
      </c>
      <c r="H2713" s="1">
        <v>469999753</v>
      </c>
      <c r="I2713">
        <v>4.1800000000000004E-12</v>
      </c>
      <c r="J2713">
        <v>45</v>
      </c>
      <c r="K2713">
        <v>70</v>
      </c>
      <c r="L2713">
        <v>88.570999999999998</v>
      </c>
    </row>
    <row r="2714" spans="1:12" x14ac:dyDescent="0.25">
      <c r="A2714" t="s">
        <v>140</v>
      </c>
      <c r="B2714" t="s">
        <v>1</v>
      </c>
      <c r="C2714">
        <v>3072</v>
      </c>
      <c r="D2714">
        <v>3162</v>
      </c>
      <c r="E2714" s="4">
        <v>8585</v>
      </c>
      <c r="F2714" s="1">
        <v>311453179</v>
      </c>
      <c r="G2714" s="1">
        <v>311453091</v>
      </c>
      <c r="H2714" s="1">
        <v>469999753</v>
      </c>
      <c r="I2714">
        <v>4.1800000000000004E-12</v>
      </c>
      <c r="J2714">
        <v>45</v>
      </c>
      <c r="K2714">
        <v>91</v>
      </c>
      <c r="L2714">
        <v>83.516000000000005</v>
      </c>
    </row>
    <row r="2715" spans="1:12" x14ac:dyDescent="0.25">
      <c r="A2715" t="s">
        <v>140</v>
      </c>
      <c r="B2715" t="s">
        <v>1</v>
      </c>
      <c r="C2715">
        <v>3072</v>
      </c>
      <c r="D2715">
        <v>3155</v>
      </c>
      <c r="E2715" s="4">
        <v>8585</v>
      </c>
      <c r="F2715" s="1">
        <v>348631433</v>
      </c>
      <c r="G2715" s="1">
        <v>348631516</v>
      </c>
      <c r="H2715" s="1">
        <v>469999753</v>
      </c>
      <c r="I2715">
        <v>4.1800000000000004E-12</v>
      </c>
      <c r="J2715">
        <v>45</v>
      </c>
      <c r="K2715">
        <v>85</v>
      </c>
      <c r="L2715">
        <v>84.706000000000003</v>
      </c>
    </row>
    <row r="2716" spans="1:12" x14ac:dyDescent="0.25">
      <c r="A2716" t="s">
        <v>140</v>
      </c>
      <c r="B2716" t="s">
        <v>1</v>
      </c>
      <c r="C2716">
        <v>3178</v>
      </c>
      <c r="D2716">
        <v>3246</v>
      </c>
      <c r="E2716" s="4">
        <v>8585</v>
      </c>
      <c r="F2716" s="1">
        <v>297925345</v>
      </c>
      <c r="G2716" s="1">
        <v>297925413</v>
      </c>
      <c r="H2716" s="1">
        <v>469999753</v>
      </c>
      <c r="I2716">
        <v>4.1800000000000004E-12</v>
      </c>
      <c r="J2716">
        <v>45</v>
      </c>
      <c r="K2716">
        <v>69</v>
      </c>
      <c r="L2716">
        <v>88.406000000000006</v>
      </c>
    </row>
    <row r="2717" spans="1:12" x14ac:dyDescent="0.25">
      <c r="A2717" t="s">
        <v>140</v>
      </c>
      <c r="B2717" t="s">
        <v>1</v>
      </c>
      <c r="C2717">
        <v>3071</v>
      </c>
      <c r="D2717">
        <v>3244</v>
      </c>
      <c r="E2717" s="4">
        <v>8585</v>
      </c>
      <c r="F2717" s="1">
        <v>449335149</v>
      </c>
      <c r="G2717" s="1">
        <v>449334978</v>
      </c>
      <c r="H2717" s="1">
        <v>469999753</v>
      </c>
      <c r="I2717">
        <v>1.5E-11</v>
      </c>
      <c r="J2717">
        <v>44</v>
      </c>
      <c r="K2717">
        <v>175</v>
      </c>
      <c r="L2717">
        <v>75.429000000000002</v>
      </c>
    </row>
    <row r="2718" spans="1:12" x14ac:dyDescent="0.25">
      <c r="A2718" t="s">
        <v>140</v>
      </c>
      <c r="B2718" t="s">
        <v>1</v>
      </c>
      <c r="C2718">
        <v>3193</v>
      </c>
      <c r="D2718">
        <v>3246</v>
      </c>
      <c r="E2718" s="4">
        <v>8585</v>
      </c>
      <c r="F2718" s="1">
        <v>464613741</v>
      </c>
      <c r="G2718" s="1">
        <v>464613793</v>
      </c>
      <c r="H2718" s="1">
        <v>469999753</v>
      </c>
      <c r="I2718">
        <v>1.5E-11</v>
      </c>
      <c r="J2718">
        <v>44</v>
      </c>
      <c r="K2718">
        <v>54</v>
      </c>
      <c r="L2718">
        <v>94.444000000000003</v>
      </c>
    </row>
    <row r="2719" spans="1:12" x14ac:dyDescent="0.25">
      <c r="A2719" t="s">
        <v>140</v>
      </c>
      <c r="B2719" t="s">
        <v>1</v>
      </c>
      <c r="C2719">
        <v>3072</v>
      </c>
      <c r="D2719">
        <v>3246</v>
      </c>
      <c r="E2719" s="4">
        <v>8585</v>
      </c>
      <c r="F2719" s="1">
        <v>423844766</v>
      </c>
      <c r="G2719" s="1">
        <v>423844607</v>
      </c>
      <c r="H2719" s="1">
        <v>469999753</v>
      </c>
      <c r="I2719">
        <v>1.5E-11</v>
      </c>
      <c r="J2719">
        <v>44</v>
      </c>
      <c r="K2719">
        <v>176</v>
      </c>
      <c r="L2719">
        <v>76.704999999999998</v>
      </c>
    </row>
    <row r="2720" spans="1:12" x14ac:dyDescent="0.25">
      <c r="A2720" t="s">
        <v>140</v>
      </c>
      <c r="B2720" t="s">
        <v>1</v>
      </c>
      <c r="C2720">
        <v>3065</v>
      </c>
      <c r="D2720">
        <v>3155</v>
      </c>
      <c r="E2720" s="4">
        <v>8585</v>
      </c>
      <c r="F2720" s="1">
        <v>286654439</v>
      </c>
      <c r="G2720" s="1">
        <v>286654526</v>
      </c>
      <c r="H2720" s="1">
        <v>469999753</v>
      </c>
      <c r="I2720">
        <v>1.5E-11</v>
      </c>
      <c r="J2720">
        <v>44</v>
      </c>
      <c r="K2720">
        <v>91</v>
      </c>
      <c r="L2720">
        <v>83.516000000000005</v>
      </c>
    </row>
    <row r="2721" spans="1:12" x14ac:dyDescent="0.25">
      <c r="A2721" t="s">
        <v>140</v>
      </c>
      <c r="B2721" t="s">
        <v>1</v>
      </c>
      <c r="C2721">
        <v>3073</v>
      </c>
      <c r="D2721">
        <v>3171</v>
      </c>
      <c r="E2721" s="4">
        <v>8585</v>
      </c>
      <c r="F2721" s="1">
        <v>343178693</v>
      </c>
      <c r="G2721" s="1">
        <v>343178790</v>
      </c>
      <c r="H2721" s="1">
        <v>469999753</v>
      </c>
      <c r="I2721">
        <v>1.5E-11</v>
      </c>
      <c r="J2721">
        <v>44</v>
      </c>
      <c r="K2721">
        <v>100</v>
      </c>
      <c r="L2721">
        <v>82</v>
      </c>
    </row>
    <row r="2722" spans="1:12" x14ac:dyDescent="0.25">
      <c r="A2722" t="s">
        <v>140</v>
      </c>
      <c r="B2722" t="s">
        <v>1</v>
      </c>
      <c r="C2722">
        <v>3072</v>
      </c>
      <c r="D2722">
        <v>3155</v>
      </c>
      <c r="E2722" s="4">
        <v>8585</v>
      </c>
      <c r="F2722" s="1">
        <v>246604870</v>
      </c>
      <c r="G2722" s="1">
        <v>246604788</v>
      </c>
      <c r="H2722" s="1">
        <v>469999753</v>
      </c>
      <c r="I2722">
        <v>1.5E-11</v>
      </c>
      <c r="J2722">
        <v>44</v>
      </c>
      <c r="K2722">
        <v>84</v>
      </c>
      <c r="L2722">
        <v>84.524000000000001</v>
      </c>
    </row>
    <row r="2723" spans="1:12" x14ac:dyDescent="0.25">
      <c r="A2723" t="s">
        <v>140</v>
      </c>
      <c r="B2723" t="s">
        <v>1</v>
      </c>
      <c r="C2723">
        <v>3073</v>
      </c>
      <c r="D2723">
        <v>3252</v>
      </c>
      <c r="E2723" s="4">
        <v>8585</v>
      </c>
      <c r="F2723" s="1">
        <v>250463677</v>
      </c>
      <c r="G2723" s="1">
        <v>250463505</v>
      </c>
      <c r="H2723" s="1">
        <v>469999753</v>
      </c>
      <c r="I2723">
        <v>1.5E-11</v>
      </c>
      <c r="J2723">
        <v>44</v>
      </c>
      <c r="K2723">
        <v>181</v>
      </c>
      <c r="L2723">
        <v>75.691000000000003</v>
      </c>
    </row>
    <row r="2724" spans="1:12" x14ac:dyDescent="0.25">
      <c r="A2724" t="s">
        <v>140</v>
      </c>
      <c r="B2724" t="s">
        <v>1</v>
      </c>
      <c r="C2724">
        <v>3070</v>
      </c>
      <c r="D2724">
        <v>3155</v>
      </c>
      <c r="E2724" s="4">
        <v>8585</v>
      </c>
      <c r="F2724" s="1">
        <v>436347221</v>
      </c>
      <c r="G2724" s="1">
        <v>436347305</v>
      </c>
      <c r="H2724" s="1">
        <v>469999753</v>
      </c>
      <c r="I2724">
        <v>5.4099999999999999E-11</v>
      </c>
      <c r="J2724">
        <v>43</v>
      </c>
      <c r="K2724">
        <v>86</v>
      </c>
      <c r="L2724">
        <v>83.721000000000004</v>
      </c>
    </row>
    <row r="2725" spans="1:12" x14ac:dyDescent="0.25">
      <c r="A2725" t="s">
        <v>140</v>
      </c>
      <c r="B2725" t="s">
        <v>1</v>
      </c>
      <c r="C2725">
        <v>3073</v>
      </c>
      <c r="D2725">
        <v>3155</v>
      </c>
      <c r="E2725" s="4">
        <v>8585</v>
      </c>
      <c r="F2725" s="1">
        <v>282179208</v>
      </c>
      <c r="G2725" s="1">
        <v>282179128</v>
      </c>
      <c r="H2725" s="1">
        <v>469999753</v>
      </c>
      <c r="I2725">
        <v>5.4099999999999999E-11</v>
      </c>
      <c r="J2725">
        <v>43</v>
      </c>
      <c r="K2725">
        <v>83</v>
      </c>
      <c r="L2725">
        <v>84.337000000000003</v>
      </c>
    </row>
    <row r="2726" spans="1:12" x14ac:dyDescent="0.25">
      <c r="A2726" t="s">
        <v>140</v>
      </c>
      <c r="B2726" t="s">
        <v>1</v>
      </c>
      <c r="C2726">
        <v>3088</v>
      </c>
      <c r="D2726">
        <v>3245</v>
      </c>
      <c r="E2726" s="4">
        <v>8585</v>
      </c>
      <c r="F2726" s="1">
        <v>324369937</v>
      </c>
      <c r="G2726" s="1">
        <v>324369776</v>
      </c>
      <c r="H2726" s="1">
        <v>469999753</v>
      </c>
      <c r="I2726">
        <v>5.4099999999999999E-11</v>
      </c>
      <c r="J2726">
        <v>43</v>
      </c>
      <c r="K2726">
        <v>167</v>
      </c>
      <c r="L2726">
        <v>76.647000000000006</v>
      </c>
    </row>
    <row r="2727" spans="1:12" x14ac:dyDescent="0.25">
      <c r="A2727" t="s">
        <v>140</v>
      </c>
      <c r="B2727" t="s">
        <v>1</v>
      </c>
      <c r="C2727">
        <v>3070</v>
      </c>
      <c r="D2727">
        <v>3131</v>
      </c>
      <c r="E2727" s="4">
        <v>8585</v>
      </c>
      <c r="F2727" s="1">
        <v>372839500</v>
      </c>
      <c r="G2727" s="1">
        <v>372839560</v>
      </c>
      <c r="H2727" s="1">
        <v>469999753</v>
      </c>
      <c r="I2727">
        <v>5.4099999999999999E-11</v>
      </c>
      <c r="J2727">
        <v>43</v>
      </c>
      <c r="K2727">
        <v>62</v>
      </c>
      <c r="L2727">
        <v>90.322999999999993</v>
      </c>
    </row>
    <row r="2728" spans="1:12" x14ac:dyDescent="0.25">
      <c r="A2728" t="s">
        <v>140</v>
      </c>
      <c r="B2728" t="s">
        <v>1</v>
      </c>
      <c r="C2728">
        <v>3073</v>
      </c>
      <c r="D2728">
        <v>3236</v>
      </c>
      <c r="E2728" s="4">
        <v>8585</v>
      </c>
      <c r="F2728" s="1">
        <v>410181356</v>
      </c>
      <c r="G2728" s="1">
        <v>410181194</v>
      </c>
      <c r="H2728" s="1">
        <v>469999753</v>
      </c>
      <c r="I2728">
        <v>5.4099999999999999E-11</v>
      </c>
      <c r="J2728">
        <v>43</v>
      </c>
      <c r="K2728">
        <v>168</v>
      </c>
      <c r="L2728">
        <v>76.19</v>
      </c>
    </row>
    <row r="2729" spans="1:12" x14ac:dyDescent="0.25">
      <c r="A2729" t="s">
        <v>140</v>
      </c>
      <c r="B2729" t="s">
        <v>1</v>
      </c>
      <c r="C2729">
        <v>3167</v>
      </c>
      <c r="D2729">
        <v>3246</v>
      </c>
      <c r="E2729" s="4">
        <v>8585</v>
      </c>
      <c r="F2729" s="1">
        <v>200521042</v>
      </c>
      <c r="G2729" s="1">
        <v>200520964</v>
      </c>
      <c r="H2729" s="1">
        <v>469999753</v>
      </c>
      <c r="I2729">
        <v>5.4099999999999999E-11</v>
      </c>
      <c r="J2729">
        <v>43</v>
      </c>
      <c r="K2729">
        <v>80</v>
      </c>
      <c r="L2729">
        <v>85</v>
      </c>
    </row>
    <row r="2730" spans="1:12" x14ac:dyDescent="0.25">
      <c r="A2730" t="s">
        <v>140</v>
      </c>
      <c r="B2730" t="s">
        <v>1</v>
      </c>
      <c r="C2730">
        <v>3073</v>
      </c>
      <c r="D2730">
        <v>3142</v>
      </c>
      <c r="E2730" s="4">
        <v>8585</v>
      </c>
      <c r="F2730" s="1">
        <v>446804219</v>
      </c>
      <c r="G2730" s="1">
        <v>446804287</v>
      </c>
      <c r="H2730" s="1">
        <v>469999753</v>
      </c>
      <c r="I2730">
        <v>1.95E-10</v>
      </c>
      <c r="J2730">
        <v>42</v>
      </c>
      <c r="K2730">
        <v>70</v>
      </c>
      <c r="L2730">
        <v>87.143000000000001</v>
      </c>
    </row>
    <row r="2731" spans="1:12" x14ac:dyDescent="0.25">
      <c r="A2731" t="s">
        <v>140</v>
      </c>
      <c r="B2731" t="s">
        <v>1</v>
      </c>
      <c r="C2731">
        <v>3186</v>
      </c>
      <c r="D2731">
        <v>3246</v>
      </c>
      <c r="E2731" s="4">
        <v>8585</v>
      </c>
      <c r="F2731" s="1">
        <v>358085550</v>
      </c>
      <c r="G2731" s="1">
        <v>358085609</v>
      </c>
      <c r="H2731" s="1">
        <v>469999753</v>
      </c>
      <c r="I2731">
        <v>1.95E-10</v>
      </c>
      <c r="J2731">
        <v>42</v>
      </c>
      <c r="K2731">
        <v>61</v>
      </c>
      <c r="L2731">
        <v>90.164000000000001</v>
      </c>
    </row>
    <row r="2732" spans="1:12" x14ac:dyDescent="0.25">
      <c r="A2732" t="s">
        <v>140</v>
      </c>
      <c r="B2732" t="s">
        <v>1</v>
      </c>
      <c r="C2732">
        <v>3146</v>
      </c>
      <c r="D2732">
        <v>3246</v>
      </c>
      <c r="E2732" s="4">
        <v>8585</v>
      </c>
      <c r="F2732" s="1">
        <v>344841503</v>
      </c>
      <c r="G2732" s="1">
        <v>344841600</v>
      </c>
      <c r="H2732" s="1">
        <v>469999753</v>
      </c>
      <c r="I2732">
        <v>1.95E-10</v>
      </c>
      <c r="J2732">
        <v>42</v>
      </c>
      <c r="K2732">
        <v>102</v>
      </c>
      <c r="L2732">
        <v>81.373000000000005</v>
      </c>
    </row>
    <row r="2733" spans="1:12" x14ac:dyDescent="0.25">
      <c r="A2733" t="s">
        <v>140</v>
      </c>
      <c r="B2733" t="s">
        <v>1</v>
      </c>
      <c r="C2733">
        <v>3181</v>
      </c>
      <c r="D2733">
        <v>3253</v>
      </c>
      <c r="E2733" s="4">
        <v>8585</v>
      </c>
      <c r="F2733" s="1">
        <v>329221744</v>
      </c>
      <c r="G2733" s="1">
        <v>329221673</v>
      </c>
      <c r="H2733" s="1">
        <v>469999753</v>
      </c>
      <c r="I2733">
        <v>1.95E-10</v>
      </c>
      <c r="J2733">
        <v>42</v>
      </c>
      <c r="K2733">
        <v>73</v>
      </c>
      <c r="L2733">
        <v>86.301000000000002</v>
      </c>
    </row>
    <row r="2734" spans="1:12" x14ac:dyDescent="0.25">
      <c r="A2734" t="s">
        <v>140</v>
      </c>
      <c r="B2734" t="s">
        <v>1</v>
      </c>
      <c r="C2734">
        <v>3184</v>
      </c>
      <c r="D2734">
        <v>3246</v>
      </c>
      <c r="E2734" s="4">
        <v>8585</v>
      </c>
      <c r="F2734" s="1">
        <v>297887153</v>
      </c>
      <c r="G2734" s="1">
        <v>297887216</v>
      </c>
      <c r="H2734" s="1">
        <v>469999753</v>
      </c>
      <c r="I2734">
        <v>1.95E-10</v>
      </c>
      <c r="J2734">
        <v>42</v>
      </c>
      <c r="K2734">
        <v>64</v>
      </c>
      <c r="L2734">
        <v>89.063000000000002</v>
      </c>
    </row>
    <row r="2735" spans="1:12" x14ac:dyDescent="0.25">
      <c r="A2735" t="s">
        <v>140</v>
      </c>
      <c r="B2735" t="s">
        <v>1</v>
      </c>
      <c r="C2735">
        <v>3073</v>
      </c>
      <c r="D2735">
        <v>3127</v>
      </c>
      <c r="E2735" s="4">
        <v>8585</v>
      </c>
      <c r="F2735" s="1">
        <v>464613793</v>
      </c>
      <c r="G2735" s="1">
        <v>464613741</v>
      </c>
      <c r="H2735" s="1">
        <v>469999753</v>
      </c>
      <c r="I2735">
        <v>1.95E-10</v>
      </c>
      <c r="J2735">
        <v>42</v>
      </c>
      <c r="K2735">
        <v>55</v>
      </c>
      <c r="L2735">
        <v>92.727000000000004</v>
      </c>
    </row>
    <row r="2736" spans="1:12" x14ac:dyDescent="0.25">
      <c r="A2736" t="s">
        <v>140</v>
      </c>
      <c r="B2736" t="s">
        <v>1</v>
      </c>
      <c r="C2736">
        <v>3073</v>
      </c>
      <c r="D2736">
        <v>3208</v>
      </c>
      <c r="E2736" s="4">
        <v>8585</v>
      </c>
      <c r="F2736" s="1">
        <v>315617966</v>
      </c>
      <c r="G2736" s="1">
        <v>315617833</v>
      </c>
      <c r="H2736" s="1">
        <v>469999753</v>
      </c>
      <c r="I2736">
        <v>1.95E-10</v>
      </c>
      <c r="J2736">
        <v>42</v>
      </c>
      <c r="K2736">
        <v>137</v>
      </c>
      <c r="L2736">
        <v>77.372</v>
      </c>
    </row>
    <row r="2737" spans="1:12" x14ac:dyDescent="0.25">
      <c r="A2737" t="s">
        <v>140</v>
      </c>
      <c r="B2737" t="s">
        <v>1</v>
      </c>
      <c r="C2737">
        <v>3181</v>
      </c>
      <c r="D2737">
        <v>3246</v>
      </c>
      <c r="E2737" s="4">
        <v>8585</v>
      </c>
      <c r="F2737" s="1">
        <v>427082844</v>
      </c>
      <c r="G2737" s="1">
        <v>427082780</v>
      </c>
      <c r="H2737" s="1">
        <v>469999753</v>
      </c>
      <c r="I2737">
        <v>6.9999999999999996E-10</v>
      </c>
      <c r="J2737">
        <v>41</v>
      </c>
      <c r="K2737">
        <v>66</v>
      </c>
      <c r="L2737">
        <v>87.879000000000005</v>
      </c>
    </row>
    <row r="2738" spans="1:12" x14ac:dyDescent="0.25">
      <c r="A2738" t="s">
        <v>140</v>
      </c>
      <c r="B2738" t="s">
        <v>1</v>
      </c>
      <c r="C2738">
        <v>3180</v>
      </c>
      <c r="D2738">
        <v>3253</v>
      </c>
      <c r="E2738" s="4">
        <v>8585</v>
      </c>
      <c r="F2738" s="1">
        <v>312314066</v>
      </c>
      <c r="G2738" s="1">
        <v>312313993</v>
      </c>
      <c r="H2738" s="1">
        <v>469999753</v>
      </c>
      <c r="I2738">
        <v>6.9999999999999996E-10</v>
      </c>
      <c r="J2738">
        <v>41</v>
      </c>
      <c r="K2738">
        <v>74</v>
      </c>
      <c r="L2738">
        <v>85.135000000000005</v>
      </c>
    </row>
    <row r="2739" spans="1:12" x14ac:dyDescent="0.25">
      <c r="A2739" t="s">
        <v>140</v>
      </c>
      <c r="B2739" t="s">
        <v>1</v>
      </c>
      <c r="C2739">
        <v>3073</v>
      </c>
      <c r="D2739">
        <v>3156</v>
      </c>
      <c r="E2739" s="4">
        <v>8585</v>
      </c>
      <c r="F2739" s="1">
        <v>379637309</v>
      </c>
      <c r="G2739" s="1">
        <v>379637227</v>
      </c>
      <c r="H2739" s="1">
        <v>469999753</v>
      </c>
      <c r="I2739">
        <v>6.9999999999999996E-10</v>
      </c>
      <c r="J2739">
        <v>41</v>
      </c>
      <c r="K2739">
        <v>85</v>
      </c>
      <c r="L2739">
        <v>83.528999999999996</v>
      </c>
    </row>
    <row r="2740" spans="1:12" x14ac:dyDescent="0.25">
      <c r="A2740" t="s">
        <v>140</v>
      </c>
      <c r="B2740" t="s">
        <v>1</v>
      </c>
      <c r="C2740">
        <v>3066</v>
      </c>
      <c r="D2740">
        <v>3131</v>
      </c>
      <c r="E2740" s="4">
        <v>8585</v>
      </c>
      <c r="F2740" s="1">
        <v>428103047</v>
      </c>
      <c r="G2740" s="1">
        <v>428102983</v>
      </c>
      <c r="H2740" s="1">
        <v>469999753</v>
      </c>
      <c r="I2740">
        <v>6.9999999999999996E-10</v>
      </c>
      <c r="J2740">
        <v>41</v>
      </c>
      <c r="K2740">
        <v>66</v>
      </c>
      <c r="L2740">
        <v>87.879000000000005</v>
      </c>
    </row>
    <row r="2741" spans="1:12" x14ac:dyDescent="0.25">
      <c r="A2741" t="s">
        <v>140</v>
      </c>
      <c r="B2741" t="s">
        <v>1</v>
      </c>
      <c r="C2741">
        <v>3180</v>
      </c>
      <c r="D2741">
        <v>3247</v>
      </c>
      <c r="E2741" s="4">
        <v>8585</v>
      </c>
      <c r="F2741" s="1">
        <v>353475459</v>
      </c>
      <c r="G2741" s="1">
        <v>353475391</v>
      </c>
      <c r="H2741" s="1">
        <v>469999753</v>
      </c>
      <c r="I2741">
        <v>6.9999999999999996E-10</v>
      </c>
      <c r="J2741">
        <v>41</v>
      </c>
      <c r="K2741">
        <v>70</v>
      </c>
      <c r="L2741">
        <v>87.143000000000001</v>
      </c>
    </row>
    <row r="2742" spans="1:12" x14ac:dyDescent="0.25">
      <c r="A2742" t="s">
        <v>140</v>
      </c>
      <c r="B2742" t="s">
        <v>1</v>
      </c>
      <c r="C2742">
        <v>3073</v>
      </c>
      <c r="D2742">
        <v>3155</v>
      </c>
      <c r="E2742" s="4">
        <v>8585</v>
      </c>
      <c r="F2742" s="1">
        <v>301900572</v>
      </c>
      <c r="G2742" s="1">
        <v>301900489</v>
      </c>
      <c r="H2742" s="1">
        <v>469999753</v>
      </c>
      <c r="I2742">
        <v>6.9999999999999996E-10</v>
      </c>
      <c r="J2742">
        <v>41</v>
      </c>
      <c r="K2742">
        <v>86</v>
      </c>
      <c r="L2742">
        <v>83.721000000000004</v>
      </c>
    </row>
    <row r="2743" spans="1:12" x14ac:dyDescent="0.25">
      <c r="A2743" t="s">
        <v>140</v>
      </c>
      <c r="B2743" t="s">
        <v>1</v>
      </c>
      <c r="C2743">
        <v>3178</v>
      </c>
      <c r="D2743">
        <v>3251</v>
      </c>
      <c r="E2743" s="4">
        <v>8585</v>
      </c>
      <c r="F2743" s="1">
        <v>2839435</v>
      </c>
      <c r="G2743" s="1">
        <v>2839363</v>
      </c>
      <c r="H2743" s="1">
        <v>469999753</v>
      </c>
      <c r="I2743">
        <v>2.52E-9</v>
      </c>
      <c r="J2743">
        <v>40</v>
      </c>
      <c r="K2743">
        <v>75</v>
      </c>
      <c r="L2743">
        <v>85.332999999999998</v>
      </c>
    </row>
    <row r="2744" spans="1:12" x14ac:dyDescent="0.25">
      <c r="A2744" t="s">
        <v>140</v>
      </c>
      <c r="B2744" t="s">
        <v>1</v>
      </c>
      <c r="C2744">
        <v>3189</v>
      </c>
      <c r="D2744">
        <v>3246</v>
      </c>
      <c r="E2744" s="4">
        <v>8585</v>
      </c>
      <c r="F2744" s="1">
        <v>32486159</v>
      </c>
      <c r="G2744" s="1">
        <v>32486102</v>
      </c>
      <c r="H2744" s="1">
        <v>469999753</v>
      </c>
      <c r="I2744">
        <v>2.52E-9</v>
      </c>
      <c r="J2744">
        <v>40</v>
      </c>
      <c r="K2744">
        <v>58</v>
      </c>
      <c r="L2744">
        <v>89.655000000000001</v>
      </c>
    </row>
    <row r="2745" spans="1:12" x14ac:dyDescent="0.25">
      <c r="A2745" t="s">
        <v>140</v>
      </c>
      <c r="B2745" t="s">
        <v>1</v>
      </c>
      <c r="C2745">
        <v>3204</v>
      </c>
      <c r="D2745">
        <v>3249</v>
      </c>
      <c r="E2745" s="4">
        <v>8585</v>
      </c>
      <c r="F2745" s="1">
        <v>181062428</v>
      </c>
      <c r="G2745" s="1">
        <v>181062474</v>
      </c>
      <c r="H2745" s="1">
        <v>469999753</v>
      </c>
      <c r="I2745">
        <v>2.52E-9</v>
      </c>
      <c r="J2745">
        <v>40</v>
      </c>
      <c r="K2745">
        <v>47</v>
      </c>
      <c r="L2745">
        <v>95.745000000000005</v>
      </c>
    </row>
    <row r="2746" spans="1:12" x14ac:dyDescent="0.25">
      <c r="A2746" t="s">
        <v>140</v>
      </c>
      <c r="B2746" t="s">
        <v>1</v>
      </c>
      <c r="C2746">
        <v>3178</v>
      </c>
      <c r="D2746">
        <v>3250</v>
      </c>
      <c r="E2746" s="4">
        <v>8585</v>
      </c>
      <c r="F2746" s="1">
        <v>343179145</v>
      </c>
      <c r="G2746" s="1">
        <v>343179073</v>
      </c>
      <c r="H2746" s="1">
        <v>469999753</v>
      </c>
      <c r="I2746">
        <v>2.52E-9</v>
      </c>
      <c r="J2746">
        <v>40</v>
      </c>
      <c r="K2746">
        <v>73</v>
      </c>
      <c r="L2746">
        <v>84.932000000000002</v>
      </c>
    </row>
    <row r="2747" spans="1:12" x14ac:dyDescent="0.25">
      <c r="A2747" t="s">
        <v>140</v>
      </c>
      <c r="B2747" t="s">
        <v>1</v>
      </c>
      <c r="C2747">
        <v>3072</v>
      </c>
      <c r="D2747">
        <v>3246</v>
      </c>
      <c r="E2747" s="4">
        <v>8585</v>
      </c>
      <c r="F2747" s="1">
        <v>401475126</v>
      </c>
      <c r="G2747" s="1">
        <v>401475288</v>
      </c>
      <c r="H2747" s="1">
        <v>469999753</v>
      </c>
      <c r="I2747">
        <v>2.52E-9</v>
      </c>
      <c r="J2747">
        <v>40</v>
      </c>
      <c r="K2747">
        <v>177</v>
      </c>
      <c r="L2747">
        <v>75.706000000000003</v>
      </c>
    </row>
    <row r="2748" spans="1:12" x14ac:dyDescent="0.25">
      <c r="A2748" t="s">
        <v>140</v>
      </c>
      <c r="B2748" t="s">
        <v>1</v>
      </c>
      <c r="C2748">
        <v>3070</v>
      </c>
      <c r="D2748">
        <v>3148</v>
      </c>
      <c r="E2748" s="4">
        <v>8585</v>
      </c>
      <c r="F2748" s="1">
        <v>13163111</v>
      </c>
      <c r="G2748" s="1">
        <v>13163188</v>
      </c>
      <c r="H2748" s="1">
        <v>469999753</v>
      </c>
      <c r="I2748">
        <v>9.05E-9</v>
      </c>
      <c r="J2748">
        <v>39</v>
      </c>
      <c r="K2748">
        <v>79</v>
      </c>
      <c r="L2748">
        <v>83.543999999999997</v>
      </c>
    </row>
    <row r="2749" spans="1:12" x14ac:dyDescent="0.25">
      <c r="A2749" t="s">
        <v>140</v>
      </c>
      <c r="B2749" t="s">
        <v>1</v>
      </c>
      <c r="C2749">
        <v>3070</v>
      </c>
      <c r="D2749">
        <v>3151</v>
      </c>
      <c r="E2749" s="4">
        <v>8585</v>
      </c>
      <c r="F2749" s="1">
        <v>428102901</v>
      </c>
      <c r="G2749" s="1">
        <v>428102981</v>
      </c>
      <c r="H2749" s="1">
        <v>469999753</v>
      </c>
      <c r="I2749">
        <v>9.05E-9</v>
      </c>
      <c r="J2749">
        <v>39</v>
      </c>
      <c r="K2749">
        <v>83</v>
      </c>
      <c r="L2749">
        <v>83.132999999999996</v>
      </c>
    </row>
    <row r="2750" spans="1:12" x14ac:dyDescent="0.25">
      <c r="A2750" t="s">
        <v>140</v>
      </c>
      <c r="B2750" t="s">
        <v>1</v>
      </c>
      <c r="C2750">
        <v>3191</v>
      </c>
      <c r="D2750">
        <v>3253</v>
      </c>
      <c r="E2750" s="4">
        <v>8585</v>
      </c>
      <c r="F2750" s="1">
        <v>9929809</v>
      </c>
      <c r="G2750" s="1">
        <v>9929871</v>
      </c>
      <c r="H2750" s="1">
        <v>469999753</v>
      </c>
      <c r="I2750">
        <v>9.05E-9</v>
      </c>
      <c r="J2750">
        <v>39</v>
      </c>
      <c r="K2750">
        <v>63</v>
      </c>
      <c r="L2750">
        <v>87.302000000000007</v>
      </c>
    </row>
    <row r="2751" spans="1:12" x14ac:dyDescent="0.25">
      <c r="A2751" t="s">
        <v>140</v>
      </c>
      <c r="B2751" t="s">
        <v>1</v>
      </c>
      <c r="C2751">
        <v>3168</v>
      </c>
      <c r="D2751">
        <v>3246</v>
      </c>
      <c r="E2751" s="4">
        <v>8585</v>
      </c>
      <c r="F2751" s="1">
        <v>63930373</v>
      </c>
      <c r="G2751" s="1">
        <v>63930454</v>
      </c>
      <c r="H2751" s="1">
        <v>469999753</v>
      </c>
      <c r="I2751">
        <v>3.2600000000000001E-8</v>
      </c>
      <c r="J2751">
        <v>38</v>
      </c>
      <c r="K2751">
        <v>82</v>
      </c>
      <c r="L2751">
        <v>82.927000000000007</v>
      </c>
    </row>
    <row r="2752" spans="1:12" x14ac:dyDescent="0.25">
      <c r="A2752" t="s">
        <v>140</v>
      </c>
      <c r="B2752" t="s">
        <v>1</v>
      </c>
      <c r="C2752">
        <v>3182</v>
      </c>
      <c r="D2752">
        <v>3235</v>
      </c>
      <c r="E2752" s="4">
        <v>8585</v>
      </c>
      <c r="F2752" s="1">
        <v>206555192</v>
      </c>
      <c r="G2752" s="1">
        <v>206555244</v>
      </c>
      <c r="H2752" s="1">
        <v>469999753</v>
      </c>
      <c r="I2752">
        <v>3.2600000000000001E-8</v>
      </c>
      <c r="J2752">
        <v>38</v>
      </c>
      <c r="K2752">
        <v>54</v>
      </c>
      <c r="L2752">
        <v>90.741</v>
      </c>
    </row>
    <row r="2753" spans="1:12" x14ac:dyDescent="0.25">
      <c r="A2753" t="s">
        <v>140</v>
      </c>
      <c r="B2753" t="s">
        <v>1</v>
      </c>
      <c r="C2753">
        <v>3072</v>
      </c>
      <c r="D2753">
        <v>3143</v>
      </c>
      <c r="E2753" s="4">
        <v>8585</v>
      </c>
      <c r="F2753" s="1">
        <v>220211813</v>
      </c>
      <c r="G2753" s="1">
        <v>220211883</v>
      </c>
      <c r="H2753" s="1">
        <v>469999753</v>
      </c>
      <c r="I2753">
        <v>3.2600000000000001E-8</v>
      </c>
      <c r="J2753">
        <v>38</v>
      </c>
      <c r="K2753">
        <v>72</v>
      </c>
      <c r="L2753">
        <v>84.721999999999994</v>
      </c>
    </row>
    <row r="2754" spans="1:12" x14ac:dyDescent="0.25">
      <c r="A2754" t="s">
        <v>140</v>
      </c>
      <c r="B2754" t="s">
        <v>1</v>
      </c>
      <c r="C2754">
        <v>3071</v>
      </c>
      <c r="D2754">
        <v>3139</v>
      </c>
      <c r="E2754" s="4">
        <v>8585</v>
      </c>
      <c r="F2754" s="1">
        <v>260113239</v>
      </c>
      <c r="G2754" s="1">
        <v>260113173</v>
      </c>
      <c r="H2754" s="1">
        <v>469999753</v>
      </c>
      <c r="I2754">
        <v>3.2600000000000001E-8</v>
      </c>
      <c r="J2754">
        <v>38</v>
      </c>
      <c r="K2754">
        <v>69</v>
      </c>
      <c r="L2754">
        <v>85.507000000000005</v>
      </c>
    </row>
    <row r="2755" spans="1:12" x14ac:dyDescent="0.25">
      <c r="A2755" t="s">
        <v>140</v>
      </c>
      <c r="B2755" t="s">
        <v>1</v>
      </c>
      <c r="C2755">
        <v>3194</v>
      </c>
      <c r="D2755">
        <v>3246</v>
      </c>
      <c r="E2755" s="4">
        <v>8585</v>
      </c>
      <c r="F2755" s="1">
        <v>345758345</v>
      </c>
      <c r="G2755" s="1">
        <v>345758293</v>
      </c>
      <c r="H2755" s="1">
        <v>469999753</v>
      </c>
      <c r="I2755">
        <v>3.2600000000000001E-8</v>
      </c>
      <c r="J2755">
        <v>38</v>
      </c>
      <c r="K2755">
        <v>53</v>
      </c>
      <c r="L2755">
        <v>90.566000000000003</v>
      </c>
    </row>
    <row r="2756" spans="1:12" x14ac:dyDescent="0.25">
      <c r="A2756" t="s">
        <v>140</v>
      </c>
      <c r="B2756" t="s">
        <v>1</v>
      </c>
      <c r="C2756">
        <v>3164</v>
      </c>
      <c r="D2756">
        <v>3246</v>
      </c>
      <c r="E2756" s="4">
        <v>8585</v>
      </c>
      <c r="F2756" s="1">
        <v>382111890</v>
      </c>
      <c r="G2756" s="1">
        <v>382111807</v>
      </c>
      <c r="H2756" s="1">
        <v>469999753</v>
      </c>
      <c r="I2756">
        <v>3.2600000000000001E-8</v>
      </c>
      <c r="J2756">
        <v>38</v>
      </c>
      <c r="K2756">
        <v>86</v>
      </c>
      <c r="L2756">
        <v>82.558000000000007</v>
      </c>
    </row>
    <row r="2757" spans="1:12" x14ac:dyDescent="0.25">
      <c r="A2757" t="s">
        <v>140</v>
      </c>
      <c r="B2757" t="s">
        <v>1</v>
      </c>
      <c r="C2757">
        <v>3072</v>
      </c>
      <c r="D2757">
        <v>3116</v>
      </c>
      <c r="E2757" s="4">
        <v>8585</v>
      </c>
      <c r="F2757" s="1">
        <v>418004479</v>
      </c>
      <c r="G2757" s="1">
        <v>418004522</v>
      </c>
      <c r="H2757" s="1">
        <v>469999753</v>
      </c>
      <c r="I2757">
        <v>3.2600000000000001E-8</v>
      </c>
      <c r="J2757">
        <v>38</v>
      </c>
      <c r="K2757">
        <v>45</v>
      </c>
      <c r="L2757">
        <v>95.555999999999997</v>
      </c>
    </row>
    <row r="2758" spans="1:12" x14ac:dyDescent="0.25">
      <c r="A2758" t="s">
        <v>140</v>
      </c>
      <c r="B2758" t="s">
        <v>1</v>
      </c>
      <c r="C2758">
        <v>3181</v>
      </c>
      <c r="D2758">
        <v>3246</v>
      </c>
      <c r="E2758" s="4">
        <v>8585</v>
      </c>
      <c r="F2758" s="1">
        <v>451058532</v>
      </c>
      <c r="G2758" s="1">
        <v>451058596</v>
      </c>
      <c r="H2758" s="1">
        <v>469999753</v>
      </c>
      <c r="I2758">
        <v>3.2600000000000001E-8</v>
      </c>
      <c r="J2758">
        <v>38</v>
      </c>
      <c r="K2758">
        <v>68</v>
      </c>
      <c r="L2758">
        <v>86.765000000000001</v>
      </c>
    </row>
    <row r="2759" spans="1:12" x14ac:dyDescent="0.25">
      <c r="A2759" t="s">
        <v>140</v>
      </c>
      <c r="B2759" t="s">
        <v>1</v>
      </c>
      <c r="C2759">
        <v>3181</v>
      </c>
      <c r="D2759">
        <v>3246</v>
      </c>
      <c r="E2759" s="4">
        <v>8585</v>
      </c>
      <c r="F2759" s="1">
        <v>2036762</v>
      </c>
      <c r="G2759" s="1">
        <v>2036698</v>
      </c>
      <c r="H2759" s="1">
        <v>469999753</v>
      </c>
      <c r="I2759">
        <v>3.2600000000000001E-8</v>
      </c>
      <c r="J2759">
        <v>38</v>
      </c>
      <c r="K2759">
        <v>66</v>
      </c>
      <c r="L2759">
        <v>86.364000000000004</v>
      </c>
    </row>
    <row r="2760" spans="1:12" x14ac:dyDescent="0.25">
      <c r="A2760" t="s">
        <v>140</v>
      </c>
      <c r="B2760" t="s">
        <v>1</v>
      </c>
      <c r="C2760">
        <v>3168</v>
      </c>
      <c r="D2760">
        <v>3246</v>
      </c>
      <c r="E2760" s="4">
        <v>8585</v>
      </c>
      <c r="F2760" s="1">
        <v>329701157</v>
      </c>
      <c r="G2760" s="1">
        <v>329701235</v>
      </c>
      <c r="H2760" s="1">
        <v>469999753</v>
      </c>
      <c r="I2760">
        <v>1.17E-7</v>
      </c>
      <c r="J2760">
        <v>37</v>
      </c>
      <c r="K2760">
        <v>81</v>
      </c>
      <c r="L2760">
        <v>82.715999999999994</v>
      </c>
    </row>
    <row r="2761" spans="1:12" x14ac:dyDescent="0.25">
      <c r="A2761" t="s">
        <v>140</v>
      </c>
      <c r="B2761" t="s">
        <v>1</v>
      </c>
      <c r="C2761">
        <v>3073</v>
      </c>
      <c r="D2761">
        <v>3116</v>
      </c>
      <c r="E2761" s="4">
        <v>8585</v>
      </c>
      <c r="F2761" s="1">
        <v>181062470</v>
      </c>
      <c r="G2761" s="1">
        <v>181062428</v>
      </c>
      <c r="H2761" s="1">
        <v>469999753</v>
      </c>
      <c r="I2761">
        <v>1.17E-7</v>
      </c>
      <c r="J2761">
        <v>37</v>
      </c>
      <c r="K2761">
        <v>44</v>
      </c>
      <c r="L2761">
        <v>95.454999999999998</v>
      </c>
    </row>
    <row r="2762" spans="1:12" x14ac:dyDescent="0.25">
      <c r="A2762" t="s">
        <v>140</v>
      </c>
      <c r="B2762" t="s">
        <v>1</v>
      </c>
      <c r="C2762">
        <v>3073</v>
      </c>
      <c r="D2762">
        <v>3160</v>
      </c>
      <c r="E2762" s="4">
        <v>8585</v>
      </c>
      <c r="F2762" s="1">
        <v>305340226</v>
      </c>
      <c r="G2762" s="1">
        <v>305340313</v>
      </c>
      <c r="H2762" s="1">
        <v>469999753</v>
      </c>
      <c r="I2762">
        <v>1.17E-7</v>
      </c>
      <c r="J2762">
        <v>37</v>
      </c>
      <c r="K2762">
        <v>90</v>
      </c>
      <c r="L2762">
        <v>81.111000000000004</v>
      </c>
    </row>
    <row r="2763" spans="1:12" x14ac:dyDescent="0.25">
      <c r="A2763" t="s">
        <v>140</v>
      </c>
      <c r="B2763" t="s">
        <v>1</v>
      </c>
      <c r="C2763">
        <v>3073</v>
      </c>
      <c r="D2763">
        <v>3151</v>
      </c>
      <c r="E2763" s="4">
        <v>8585</v>
      </c>
      <c r="F2763" s="1">
        <v>381904185</v>
      </c>
      <c r="G2763" s="1">
        <v>381904263</v>
      </c>
      <c r="H2763" s="1">
        <v>469999753</v>
      </c>
      <c r="I2763">
        <v>1.17E-7</v>
      </c>
      <c r="J2763">
        <v>37</v>
      </c>
      <c r="K2763">
        <v>80</v>
      </c>
      <c r="L2763">
        <v>82.5</v>
      </c>
    </row>
    <row r="2764" spans="1:12" x14ac:dyDescent="0.25">
      <c r="A2764" t="s">
        <v>140</v>
      </c>
      <c r="B2764" t="s">
        <v>1</v>
      </c>
      <c r="C2764">
        <v>3070</v>
      </c>
      <c r="D2764">
        <v>3131</v>
      </c>
      <c r="E2764" s="4">
        <v>8585</v>
      </c>
      <c r="F2764" s="1">
        <v>420441812</v>
      </c>
      <c r="G2764" s="1">
        <v>420441752</v>
      </c>
      <c r="H2764" s="1">
        <v>469999753</v>
      </c>
      <c r="I2764">
        <v>1.17E-7</v>
      </c>
      <c r="J2764">
        <v>37</v>
      </c>
      <c r="K2764">
        <v>62</v>
      </c>
      <c r="L2764">
        <v>87.096999999999994</v>
      </c>
    </row>
    <row r="2765" spans="1:12" x14ac:dyDescent="0.25">
      <c r="A2765" t="s">
        <v>140</v>
      </c>
      <c r="B2765" t="s">
        <v>1</v>
      </c>
      <c r="C2765">
        <v>3178</v>
      </c>
      <c r="D2765">
        <v>3232</v>
      </c>
      <c r="E2765" s="4">
        <v>8585</v>
      </c>
      <c r="F2765" s="1">
        <v>382327350</v>
      </c>
      <c r="G2765" s="1">
        <v>382327405</v>
      </c>
      <c r="H2765" s="1">
        <v>469999753</v>
      </c>
      <c r="I2765">
        <v>1.17E-7</v>
      </c>
      <c r="J2765">
        <v>37</v>
      </c>
      <c r="K2765">
        <v>56</v>
      </c>
      <c r="L2765">
        <v>89.286000000000001</v>
      </c>
    </row>
    <row r="2766" spans="1:12" x14ac:dyDescent="0.25">
      <c r="A2766" t="s">
        <v>140</v>
      </c>
      <c r="B2766" t="s">
        <v>1</v>
      </c>
      <c r="C2766">
        <v>3073</v>
      </c>
      <c r="D2766">
        <v>3157</v>
      </c>
      <c r="E2766" s="4">
        <v>8585</v>
      </c>
      <c r="F2766" s="1">
        <v>365375374</v>
      </c>
      <c r="G2766" s="1">
        <v>365375291</v>
      </c>
      <c r="H2766" s="1">
        <v>469999753</v>
      </c>
      <c r="I2766">
        <v>4.2100000000000002E-7</v>
      </c>
      <c r="J2766">
        <v>36</v>
      </c>
      <c r="K2766">
        <v>86</v>
      </c>
      <c r="L2766">
        <v>81.394999999999996</v>
      </c>
    </row>
    <row r="2767" spans="1:12" x14ac:dyDescent="0.25">
      <c r="A2767" t="s">
        <v>140</v>
      </c>
      <c r="B2767" t="s">
        <v>1</v>
      </c>
      <c r="C2767">
        <v>3072</v>
      </c>
      <c r="D2767">
        <v>3141</v>
      </c>
      <c r="E2767" s="4">
        <v>8585</v>
      </c>
      <c r="F2767" s="1">
        <v>159196139</v>
      </c>
      <c r="G2767" s="1">
        <v>159196207</v>
      </c>
      <c r="H2767" s="1">
        <v>469999753</v>
      </c>
      <c r="I2767">
        <v>4.2100000000000002E-7</v>
      </c>
      <c r="J2767">
        <v>36</v>
      </c>
      <c r="K2767">
        <v>71</v>
      </c>
      <c r="L2767">
        <v>84.507000000000005</v>
      </c>
    </row>
    <row r="2768" spans="1:12" x14ac:dyDescent="0.25">
      <c r="A2768" t="s">
        <v>140</v>
      </c>
      <c r="B2768" t="s">
        <v>1</v>
      </c>
      <c r="C2768">
        <v>3073</v>
      </c>
      <c r="D2768">
        <v>3160</v>
      </c>
      <c r="E2768" s="4">
        <v>8585</v>
      </c>
      <c r="F2768" s="1">
        <v>297074762</v>
      </c>
      <c r="G2768" s="1">
        <v>297074676</v>
      </c>
      <c r="H2768" s="1">
        <v>469999753</v>
      </c>
      <c r="I2768">
        <v>4.2100000000000002E-7</v>
      </c>
      <c r="J2768">
        <v>36</v>
      </c>
      <c r="K2768">
        <v>88</v>
      </c>
      <c r="L2768">
        <v>80.682000000000002</v>
      </c>
    </row>
    <row r="2769" spans="1:12" x14ac:dyDescent="0.25">
      <c r="A2769" t="s">
        <v>140</v>
      </c>
      <c r="B2769" t="s">
        <v>1</v>
      </c>
      <c r="C2769">
        <v>3167</v>
      </c>
      <c r="D2769">
        <v>3236</v>
      </c>
      <c r="E2769" s="4">
        <v>8585</v>
      </c>
      <c r="F2769" s="1">
        <v>328145885</v>
      </c>
      <c r="G2769" s="1">
        <v>328145817</v>
      </c>
      <c r="H2769" s="1">
        <v>469999753</v>
      </c>
      <c r="I2769">
        <v>4.2100000000000002E-7</v>
      </c>
      <c r="J2769">
        <v>36</v>
      </c>
      <c r="K2769">
        <v>71</v>
      </c>
      <c r="L2769">
        <v>84.507000000000005</v>
      </c>
    </row>
    <row r="2770" spans="1:12" x14ac:dyDescent="0.25">
      <c r="A2770" t="s">
        <v>140</v>
      </c>
      <c r="B2770" t="s">
        <v>1</v>
      </c>
      <c r="C2770">
        <v>3071</v>
      </c>
      <c r="D2770">
        <v>3116</v>
      </c>
      <c r="E2770" s="4">
        <v>8585</v>
      </c>
      <c r="F2770" s="1">
        <v>363310230</v>
      </c>
      <c r="G2770" s="1">
        <v>363310186</v>
      </c>
      <c r="H2770" s="1">
        <v>469999753</v>
      </c>
      <c r="I2770">
        <v>4.2100000000000002E-7</v>
      </c>
      <c r="J2770">
        <v>36</v>
      </c>
      <c r="K2770">
        <v>46</v>
      </c>
      <c r="L2770">
        <v>93.477999999999994</v>
      </c>
    </row>
    <row r="2771" spans="1:12" x14ac:dyDescent="0.25">
      <c r="A2771" t="s">
        <v>140</v>
      </c>
      <c r="B2771" t="s">
        <v>1</v>
      </c>
      <c r="C2771">
        <v>3203</v>
      </c>
      <c r="D2771">
        <v>3246</v>
      </c>
      <c r="E2771" s="4">
        <v>8585</v>
      </c>
      <c r="F2771" s="1">
        <v>352721168</v>
      </c>
      <c r="G2771" s="1">
        <v>352721125</v>
      </c>
      <c r="H2771" s="1">
        <v>469999753</v>
      </c>
      <c r="I2771">
        <v>1.5099999999999999E-6</v>
      </c>
      <c r="J2771">
        <v>35</v>
      </c>
      <c r="K2771">
        <v>44</v>
      </c>
      <c r="L2771">
        <v>93.182000000000002</v>
      </c>
    </row>
    <row r="2772" spans="1:12" x14ac:dyDescent="0.25">
      <c r="A2772" t="s">
        <v>140</v>
      </c>
      <c r="B2772" t="s">
        <v>1</v>
      </c>
      <c r="C2772">
        <v>3073</v>
      </c>
      <c r="D2772">
        <v>3144</v>
      </c>
      <c r="E2772" s="4">
        <v>8585</v>
      </c>
      <c r="F2772" s="1">
        <v>330549396</v>
      </c>
      <c r="G2772" s="1">
        <v>330549466</v>
      </c>
      <c r="H2772" s="1">
        <v>469999753</v>
      </c>
      <c r="I2772">
        <v>1.5099999999999999E-6</v>
      </c>
      <c r="J2772">
        <v>35</v>
      </c>
      <c r="K2772">
        <v>72</v>
      </c>
      <c r="L2772">
        <v>83.332999999999998</v>
      </c>
    </row>
    <row r="2773" spans="1:12" x14ac:dyDescent="0.25">
      <c r="A2773" t="s">
        <v>140</v>
      </c>
      <c r="B2773" t="s">
        <v>1</v>
      </c>
      <c r="C2773">
        <v>3071</v>
      </c>
      <c r="D2773">
        <v>3247</v>
      </c>
      <c r="E2773" s="4">
        <v>8585</v>
      </c>
      <c r="F2773" s="1">
        <v>332826187</v>
      </c>
      <c r="G2773" s="1">
        <v>332826024</v>
      </c>
      <c r="H2773" s="1">
        <v>469999753</v>
      </c>
      <c r="I2773">
        <v>1.5099999999999999E-6</v>
      </c>
      <c r="J2773">
        <v>35</v>
      </c>
      <c r="K2773">
        <v>177</v>
      </c>
      <c r="L2773">
        <v>74.575999999999993</v>
      </c>
    </row>
    <row r="2774" spans="1:12" x14ac:dyDescent="0.25">
      <c r="A2774" t="s">
        <v>140</v>
      </c>
      <c r="B2774" t="s">
        <v>1</v>
      </c>
      <c r="C2774">
        <v>3073</v>
      </c>
      <c r="D2774">
        <v>3126</v>
      </c>
      <c r="E2774" s="4">
        <v>8585</v>
      </c>
      <c r="F2774" s="1">
        <v>345758293</v>
      </c>
      <c r="G2774" s="1">
        <v>345758345</v>
      </c>
      <c r="H2774" s="1">
        <v>469999753</v>
      </c>
      <c r="I2774">
        <v>1.5099999999999999E-6</v>
      </c>
      <c r="J2774">
        <v>35</v>
      </c>
      <c r="K2774">
        <v>54</v>
      </c>
      <c r="L2774">
        <v>88.888999999999996</v>
      </c>
    </row>
    <row r="2775" spans="1:12" x14ac:dyDescent="0.25">
      <c r="A2775" t="s">
        <v>140</v>
      </c>
      <c r="B2775" t="s">
        <v>1</v>
      </c>
      <c r="C2775">
        <v>3204</v>
      </c>
      <c r="D2775">
        <v>3247</v>
      </c>
      <c r="E2775" s="4">
        <v>8585</v>
      </c>
      <c r="F2775" s="1">
        <v>281147542</v>
      </c>
      <c r="G2775" s="1">
        <v>281147585</v>
      </c>
      <c r="H2775" s="1">
        <v>469999753</v>
      </c>
      <c r="I2775">
        <v>1.5099999999999999E-6</v>
      </c>
      <c r="J2775">
        <v>35</v>
      </c>
      <c r="K2775">
        <v>44</v>
      </c>
      <c r="L2775">
        <v>93.182000000000002</v>
      </c>
    </row>
    <row r="2776" spans="1:12" x14ac:dyDescent="0.25">
      <c r="A2776" t="s">
        <v>140</v>
      </c>
      <c r="B2776" t="s">
        <v>1</v>
      </c>
      <c r="C2776">
        <v>3136</v>
      </c>
      <c r="D2776">
        <v>3246</v>
      </c>
      <c r="E2776" s="4">
        <v>8585</v>
      </c>
      <c r="F2776" s="1">
        <v>402073911</v>
      </c>
      <c r="G2776" s="1">
        <v>402073798</v>
      </c>
      <c r="H2776" s="1">
        <v>469999753</v>
      </c>
      <c r="I2776">
        <v>5.4500000000000003E-6</v>
      </c>
      <c r="J2776">
        <v>34</v>
      </c>
      <c r="K2776">
        <v>117</v>
      </c>
      <c r="L2776">
        <v>77.778000000000006</v>
      </c>
    </row>
    <row r="2777" spans="1:12" x14ac:dyDescent="0.25">
      <c r="A2777" t="s">
        <v>140</v>
      </c>
      <c r="B2777" t="s">
        <v>1</v>
      </c>
      <c r="C2777">
        <v>3204</v>
      </c>
      <c r="D2777">
        <v>3243</v>
      </c>
      <c r="E2777" s="4">
        <v>8585</v>
      </c>
      <c r="F2777" s="1">
        <v>423599269</v>
      </c>
      <c r="G2777" s="1">
        <v>423599229</v>
      </c>
      <c r="H2777" s="1">
        <v>469999753</v>
      </c>
      <c r="I2777">
        <v>5.4500000000000003E-6</v>
      </c>
      <c r="J2777">
        <v>34</v>
      </c>
      <c r="K2777">
        <v>41</v>
      </c>
      <c r="L2777">
        <v>95.122</v>
      </c>
    </row>
    <row r="2778" spans="1:12" x14ac:dyDescent="0.25">
      <c r="A2778" t="s">
        <v>140</v>
      </c>
      <c r="B2778" t="s">
        <v>1</v>
      </c>
      <c r="C2778">
        <v>3189</v>
      </c>
      <c r="D2778">
        <v>3246</v>
      </c>
      <c r="E2778" s="4">
        <v>8585</v>
      </c>
      <c r="F2778" s="1">
        <v>433502454</v>
      </c>
      <c r="G2778" s="1">
        <v>433502511</v>
      </c>
      <c r="H2778" s="1">
        <v>469999753</v>
      </c>
      <c r="I2778">
        <v>5.4500000000000003E-6</v>
      </c>
      <c r="J2778">
        <v>34</v>
      </c>
      <c r="K2778">
        <v>58</v>
      </c>
      <c r="L2778">
        <v>86.206999999999994</v>
      </c>
    </row>
    <row r="2779" spans="1:12" x14ac:dyDescent="0.25">
      <c r="A2779" t="s">
        <v>140</v>
      </c>
      <c r="B2779" t="s">
        <v>1</v>
      </c>
      <c r="C2779">
        <v>3194</v>
      </c>
      <c r="D2779">
        <v>3239</v>
      </c>
      <c r="E2779" s="4">
        <v>8585</v>
      </c>
      <c r="F2779" s="1">
        <v>453485991</v>
      </c>
      <c r="G2779" s="1">
        <v>453485946</v>
      </c>
      <c r="H2779" s="1">
        <v>469999753</v>
      </c>
      <c r="I2779">
        <v>5.4500000000000003E-6</v>
      </c>
      <c r="J2779">
        <v>34</v>
      </c>
      <c r="K2779">
        <v>46</v>
      </c>
      <c r="L2779">
        <v>91.304000000000002</v>
      </c>
    </row>
    <row r="2780" spans="1:12" x14ac:dyDescent="0.25">
      <c r="A2780" t="s">
        <v>140</v>
      </c>
      <c r="B2780" t="s">
        <v>1</v>
      </c>
      <c r="C2780">
        <v>3072</v>
      </c>
      <c r="D2780">
        <v>3142</v>
      </c>
      <c r="E2780" s="4">
        <v>8585</v>
      </c>
      <c r="F2780" s="1">
        <v>206015309</v>
      </c>
      <c r="G2780" s="1">
        <v>206015377</v>
      </c>
      <c r="H2780" s="1">
        <v>469999753</v>
      </c>
      <c r="I2780">
        <v>5.4500000000000003E-6</v>
      </c>
      <c r="J2780">
        <v>34</v>
      </c>
      <c r="K2780">
        <v>71</v>
      </c>
      <c r="L2780">
        <v>83.099000000000004</v>
      </c>
    </row>
    <row r="2781" spans="1:12" x14ac:dyDescent="0.25">
      <c r="A2781" t="s">
        <v>140</v>
      </c>
      <c r="B2781" t="s">
        <v>1</v>
      </c>
      <c r="C2781">
        <v>3204</v>
      </c>
      <c r="D2781">
        <v>3246</v>
      </c>
      <c r="E2781" s="4">
        <v>8585</v>
      </c>
      <c r="F2781" s="1">
        <v>436027900</v>
      </c>
      <c r="G2781" s="1">
        <v>436027858</v>
      </c>
      <c r="H2781" s="1">
        <v>469999753</v>
      </c>
      <c r="I2781">
        <v>5.4500000000000003E-6</v>
      </c>
      <c r="J2781">
        <v>34</v>
      </c>
      <c r="K2781">
        <v>43</v>
      </c>
      <c r="L2781">
        <v>93.022999999999996</v>
      </c>
    </row>
    <row r="2782" spans="1:12" x14ac:dyDescent="0.25">
      <c r="A2782" t="s">
        <v>140</v>
      </c>
      <c r="B2782" t="s">
        <v>1</v>
      </c>
      <c r="C2782">
        <v>3070</v>
      </c>
      <c r="D2782">
        <v>3117</v>
      </c>
      <c r="E2782" s="4">
        <v>8585</v>
      </c>
      <c r="F2782" s="1">
        <v>377278229</v>
      </c>
      <c r="G2782" s="1">
        <v>377278182</v>
      </c>
      <c r="H2782" s="1">
        <v>469999753</v>
      </c>
      <c r="I2782">
        <v>1.9599999999999999E-5</v>
      </c>
      <c r="J2782">
        <v>33</v>
      </c>
      <c r="K2782">
        <v>49</v>
      </c>
      <c r="L2782">
        <v>89.796000000000006</v>
      </c>
    </row>
    <row r="2783" spans="1:12" x14ac:dyDescent="0.25">
      <c r="A2783" t="s">
        <v>140</v>
      </c>
      <c r="B2783" t="s">
        <v>1</v>
      </c>
      <c r="C2783">
        <v>3069</v>
      </c>
      <c r="D2783">
        <v>3104</v>
      </c>
      <c r="E2783" s="4">
        <v>8585</v>
      </c>
      <c r="F2783" s="1">
        <v>386153949</v>
      </c>
      <c r="G2783" s="1">
        <v>386153984</v>
      </c>
      <c r="H2783" s="1">
        <v>469999753</v>
      </c>
      <c r="I2783">
        <v>1.9599999999999999E-5</v>
      </c>
      <c r="J2783">
        <v>33</v>
      </c>
      <c r="K2783">
        <v>36</v>
      </c>
      <c r="L2783">
        <v>97.221999999999994</v>
      </c>
    </row>
    <row r="2784" spans="1:12" x14ac:dyDescent="0.25">
      <c r="A2784" t="s">
        <v>140</v>
      </c>
      <c r="B2784" t="s">
        <v>1</v>
      </c>
      <c r="C2784">
        <v>3072</v>
      </c>
      <c r="D2784">
        <v>3104</v>
      </c>
      <c r="E2784" s="4">
        <v>8585</v>
      </c>
      <c r="F2784" s="1">
        <v>364721990</v>
      </c>
      <c r="G2784" s="1">
        <v>364722022</v>
      </c>
      <c r="H2784" s="1">
        <v>469999753</v>
      </c>
      <c r="I2784">
        <v>1.9599999999999999E-5</v>
      </c>
      <c r="J2784">
        <v>33</v>
      </c>
      <c r="K2784">
        <v>33</v>
      </c>
      <c r="L2784">
        <v>100</v>
      </c>
    </row>
    <row r="2785" spans="1:12" x14ac:dyDescent="0.25">
      <c r="A2785" t="s">
        <v>140</v>
      </c>
      <c r="B2785" t="s">
        <v>1</v>
      </c>
      <c r="C2785">
        <v>3072</v>
      </c>
      <c r="D2785">
        <v>3104</v>
      </c>
      <c r="E2785" s="4">
        <v>8585</v>
      </c>
      <c r="F2785" s="1">
        <v>339652415</v>
      </c>
      <c r="G2785" s="1">
        <v>339652447</v>
      </c>
      <c r="H2785" s="1">
        <v>469999753</v>
      </c>
      <c r="I2785">
        <v>1.9599999999999999E-5</v>
      </c>
      <c r="J2785">
        <v>33</v>
      </c>
      <c r="K2785">
        <v>33</v>
      </c>
      <c r="L2785">
        <v>100</v>
      </c>
    </row>
    <row r="2786" spans="1:12" x14ac:dyDescent="0.25">
      <c r="A2786" t="s">
        <v>140</v>
      </c>
      <c r="B2786" t="s">
        <v>1</v>
      </c>
      <c r="C2786">
        <v>3065</v>
      </c>
      <c r="D2786">
        <v>3116</v>
      </c>
      <c r="E2786" s="4">
        <v>8585</v>
      </c>
      <c r="F2786" s="1">
        <v>314648827</v>
      </c>
      <c r="G2786" s="1">
        <v>314648777</v>
      </c>
      <c r="H2786" s="1">
        <v>469999753</v>
      </c>
      <c r="I2786">
        <v>1.9599999999999999E-5</v>
      </c>
      <c r="J2786">
        <v>33</v>
      </c>
      <c r="K2786">
        <v>52</v>
      </c>
      <c r="L2786">
        <v>88.462000000000003</v>
      </c>
    </row>
    <row r="2787" spans="1:12" x14ac:dyDescent="0.25">
      <c r="A2787" t="s">
        <v>140</v>
      </c>
      <c r="B2787" t="s">
        <v>1</v>
      </c>
      <c r="C2787">
        <v>3072</v>
      </c>
      <c r="D2787">
        <v>3104</v>
      </c>
      <c r="E2787" s="4">
        <v>8585</v>
      </c>
      <c r="F2787" s="1">
        <v>290413342</v>
      </c>
      <c r="G2787" s="1">
        <v>290413310</v>
      </c>
      <c r="H2787" s="1">
        <v>469999753</v>
      </c>
      <c r="I2787">
        <v>1.9599999999999999E-5</v>
      </c>
      <c r="J2787">
        <v>33</v>
      </c>
      <c r="K2787">
        <v>33</v>
      </c>
      <c r="L2787">
        <v>100</v>
      </c>
    </row>
    <row r="2788" spans="1:12" x14ac:dyDescent="0.25">
      <c r="A2788" t="s">
        <v>140</v>
      </c>
      <c r="B2788" t="s">
        <v>1</v>
      </c>
      <c r="C2788">
        <v>3073</v>
      </c>
      <c r="D2788">
        <v>3104</v>
      </c>
      <c r="E2788" s="4">
        <v>8585</v>
      </c>
      <c r="F2788" s="1">
        <v>458445153</v>
      </c>
      <c r="G2788" s="1">
        <v>458445122</v>
      </c>
      <c r="H2788" s="1">
        <v>469999753</v>
      </c>
      <c r="I2788">
        <v>7.0500000000000006E-5</v>
      </c>
      <c r="J2788">
        <v>32</v>
      </c>
      <c r="K2788">
        <v>32</v>
      </c>
      <c r="L2788">
        <v>100</v>
      </c>
    </row>
    <row r="2789" spans="1:12" x14ac:dyDescent="0.25">
      <c r="A2789" t="s">
        <v>140</v>
      </c>
      <c r="B2789" t="s">
        <v>1</v>
      </c>
      <c r="C2789">
        <v>3075</v>
      </c>
      <c r="D2789">
        <v>3116</v>
      </c>
      <c r="E2789" s="4">
        <v>8585</v>
      </c>
      <c r="F2789" s="1">
        <v>461646944</v>
      </c>
      <c r="G2789" s="1">
        <v>461646984</v>
      </c>
      <c r="H2789" s="1">
        <v>469999753</v>
      </c>
      <c r="I2789">
        <v>7.0500000000000006E-5</v>
      </c>
      <c r="J2789">
        <v>32</v>
      </c>
      <c r="K2789">
        <v>42</v>
      </c>
      <c r="L2789">
        <v>92.856999999999999</v>
      </c>
    </row>
    <row r="2790" spans="1:12" x14ac:dyDescent="0.25">
      <c r="A2790" t="s">
        <v>140</v>
      </c>
      <c r="B2790" t="s">
        <v>1</v>
      </c>
      <c r="C2790">
        <v>3073</v>
      </c>
      <c r="D2790">
        <v>3114</v>
      </c>
      <c r="E2790" s="4">
        <v>8585</v>
      </c>
      <c r="F2790" s="1">
        <v>5758082</v>
      </c>
      <c r="G2790" s="1">
        <v>5758122</v>
      </c>
      <c r="H2790" s="1">
        <v>469999753</v>
      </c>
      <c r="I2790">
        <v>7.0500000000000006E-5</v>
      </c>
      <c r="J2790">
        <v>32</v>
      </c>
      <c r="K2790">
        <v>42</v>
      </c>
      <c r="L2790">
        <v>92.856999999999999</v>
      </c>
    </row>
    <row r="2791" spans="1:12" x14ac:dyDescent="0.25">
      <c r="A2791" t="s">
        <v>140</v>
      </c>
      <c r="B2791" t="s">
        <v>1</v>
      </c>
      <c r="C2791">
        <v>3196</v>
      </c>
      <c r="D2791">
        <v>3232</v>
      </c>
      <c r="E2791" s="4">
        <v>8585</v>
      </c>
      <c r="F2791" s="1">
        <v>464613691</v>
      </c>
      <c r="G2791" s="1">
        <v>464613727</v>
      </c>
      <c r="H2791" s="1">
        <v>469999753</v>
      </c>
      <c r="I2791">
        <v>2.5300000000000002E-4</v>
      </c>
      <c r="J2791">
        <v>31</v>
      </c>
      <c r="K2791">
        <v>37</v>
      </c>
      <c r="L2791">
        <v>94.594999999999999</v>
      </c>
    </row>
    <row r="2792" spans="1:12" x14ac:dyDescent="0.25">
      <c r="A2792" t="s">
        <v>140</v>
      </c>
      <c r="B2792" t="s">
        <v>1</v>
      </c>
      <c r="C2792">
        <v>3069</v>
      </c>
      <c r="D2792">
        <v>3104</v>
      </c>
      <c r="E2792" s="4">
        <v>8585</v>
      </c>
      <c r="F2792" s="1">
        <v>149246893</v>
      </c>
      <c r="G2792" s="1">
        <v>149246928</v>
      </c>
      <c r="H2792" s="1">
        <v>469999753</v>
      </c>
      <c r="I2792">
        <v>1E-3</v>
      </c>
      <c r="J2792">
        <v>30</v>
      </c>
      <c r="K2792">
        <v>36</v>
      </c>
      <c r="L2792">
        <v>94.444000000000003</v>
      </c>
    </row>
    <row r="2793" spans="1:12" x14ac:dyDescent="0.25">
      <c r="A2793" t="s">
        <v>140</v>
      </c>
      <c r="B2793" t="s">
        <v>1</v>
      </c>
      <c r="C2793">
        <v>3073</v>
      </c>
      <c r="D2793">
        <v>3101</v>
      </c>
      <c r="E2793" s="4">
        <v>8585</v>
      </c>
      <c r="F2793" s="1">
        <v>305123841</v>
      </c>
      <c r="G2793" s="1">
        <v>305123869</v>
      </c>
      <c r="H2793" s="1">
        <v>469999753</v>
      </c>
      <c r="I2793">
        <v>3.0000000000000001E-3</v>
      </c>
      <c r="J2793">
        <v>29</v>
      </c>
      <c r="K2793">
        <v>29</v>
      </c>
      <c r="L2793">
        <v>100</v>
      </c>
    </row>
    <row r="2794" spans="1:12" x14ac:dyDescent="0.25">
      <c r="A2794" t="s">
        <v>140</v>
      </c>
      <c r="B2794" t="s">
        <v>1</v>
      </c>
      <c r="C2794">
        <v>3072</v>
      </c>
      <c r="D2794">
        <v>3100</v>
      </c>
      <c r="E2794" s="4">
        <v>8585</v>
      </c>
      <c r="F2794" s="1">
        <v>418004450</v>
      </c>
      <c r="G2794" s="1">
        <v>418004478</v>
      </c>
      <c r="H2794" s="1">
        <v>469999753</v>
      </c>
      <c r="I2794">
        <v>3.0000000000000001E-3</v>
      </c>
      <c r="J2794">
        <v>29</v>
      </c>
      <c r="K2794">
        <v>29</v>
      </c>
      <c r="L2794">
        <v>100</v>
      </c>
    </row>
    <row r="2795" spans="1:12" x14ac:dyDescent="0.25">
      <c r="A2795" t="s">
        <v>140</v>
      </c>
      <c r="B2795" t="s">
        <v>1</v>
      </c>
      <c r="C2795">
        <v>3072</v>
      </c>
      <c r="D2795">
        <v>3100</v>
      </c>
      <c r="E2795" s="4">
        <v>8585</v>
      </c>
      <c r="F2795" s="1">
        <v>439151940</v>
      </c>
      <c r="G2795" s="1">
        <v>439151912</v>
      </c>
      <c r="H2795" s="1">
        <v>469999753</v>
      </c>
      <c r="I2795">
        <v>3.0000000000000001E-3</v>
      </c>
      <c r="J2795">
        <v>29</v>
      </c>
      <c r="K2795">
        <v>29</v>
      </c>
      <c r="L2795">
        <v>100</v>
      </c>
    </row>
    <row r="2796" spans="1:12" x14ac:dyDescent="0.25">
      <c r="A2796" t="s">
        <v>140</v>
      </c>
      <c r="B2796" t="s">
        <v>1</v>
      </c>
      <c r="C2796">
        <v>3204</v>
      </c>
      <c r="D2796">
        <v>3232</v>
      </c>
      <c r="E2796" s="4">
        <v>8585</v>
      </c>
      <c r="F2796" s="1">
        <v>455578516</v>
      </c>
      <c r="G2796" s="1">
        <v>455578544</v>
      </c>
      <c r="H2796" s="1">
        <v>469999753</v>
      </c>
      <c r="I2796">
        <v>3.0000000000000001E-3</v>
      </c>
      <c r="J2796">
        <v>29</v>
      </c>
      <c r="K2796">
        <v>29</v>
      </c>
      <c r="L2796">
        <v>100</v>
      </c>
    </row>
    <row r="2797" spans="1:12" x14ac:dyDescent="0.25">
      <c r="A2797" t="s">
        <v>140</v>
      </c>
      <c r="B2797" t="s">
        <v>1</v>
      </c>
      <c r="C2797">
        <v>3073</v>
      </c>
      <c r="D2797">
        <v>3104</v>
      </c>
      <c r="E2797" s="4">
        <v>8585</v>
      </c>
      <c r="F2797" s="1">
        <v>333233607</v>
      </c>
      <c r="G2797" s="1">
        <v>333233638</v>
      </c>
      <c r="H2797" s="1">
        <v>469999753</v>
      </c>
      <c r="I2797">
        <v>3.0000000000000001E-3</v>
      </c>
      <c r="J2797">
        <v>29</v>
      </c>
      <c r="K2797">
        <v>32</v>
      </c>
      <c r="L2797">
        <v>96.875</v>
      </c>
    </row>
    <row r="2798" spans="1:12" x14ac:dyDescent="0.25">
      <c r="A2798" t="s">
        <v>140</v>
      </c>
      <c r="B2798" t="s">
        <v>1</v>
      </c>
      <c r="C2798">
        <v>3073</v>
      </c>
      <c r="D2798">
        <v>3104</v>
      </c>
      <c r="E2798" s="4">
        <v>8585</v>
      </c>
      <c r="F2798" s="1">
        <v>417369546</v>
      </c>
      <c r="G2798" s="1">
        <v>417369515</v>
      </c>
      <c r="H2798" s="1">
        <v>469999753</v>
      </c>
      <c r="I2798">
        <v>3.0000000000000001E-3</v>
      </c>
      <c r="J2798">
        <v>29</v>
      </c>
      <c r="K2798">
        <v>32</v>
      </c>
      <c r="L2798">
        <v>96.875</v>
      </c>
    </row>
    <row r="2799" spans="1:12" x14ac:dyDescent="0.25">
      <c r="A2799" t="s">
        <v>140</v>
      </c>
      <c r="B2799" t="s">
        <v>6</v>
      </c>
      <c r="C2799">
        <v>4376</v>
      </c>
      <c r="D2799">
        <v>6040</v>
      </c>
      <c r="E2799" s="4">
        <v>8585</v>
      </c>
      <c r="F2799" s="1">
        <v>2043817</v>
      </c>
      <c r="G2799" s="1">
        <v>2045483</v>
      </c>
      <c r="H2799" s="1">
        <v>469027344</v>
      </c>
      <c r="I2799">
        <v>0</v>
      </c>
      <c r="J2799">
        <v>1207</v>
      </c>
      <c r="K2799">
        <v>1694</v>
      </c>
      <c r="L2799">
        <v>90.968000000000004</v>
      </c>
    </row>
    <row r="2800" spans="1:12" x14ac:dyDescent="0.25">
      <c r="A2800" t="s">
        <v>140</v>
      </c>
      <c r="B2800" t="s">
        <v>6</v>
      </c>
      <c r="C2800">
        <v>6937</v>
      </c>
      <c r="D2800">
        <v>8138</v>
      </c>
      <c r="E2800" s="4">
        <v>8585</v>
      </c>
      <c r="F2800" s="1">
        <v>2045542</v>
      </c>
      <c r="G2800" s="1">
        <v>2046743</v>
      </c>
      <c r="H2800" s="1">
        <v>469027344</v>
      </c>
      <c r="I2800">
        <v>0</v>
      </c>
      <c r="J2800">
        <v>1019</v>
      </c>
      <c r="K2800">
        <v>1209</v>
      </c>
      <c r="L2800">
        <v>94.954999999999998</v>
      </c>
    </row>
    <row r="2801" spans="1:12" x14ac:dyDescent="0.25">
      <c r="A2801" t="s">
        <v>140</v>
      </c>
      <c r="B2801" t="s">
        <v>6</v>
      </c>
      <c r="C2801">
        <v>1546</v>
      </c>
      <c r="D2801">
        <v>1928</v>
      </c>
      <c r="E2801" s="4">
        <v>8585</v>
      </c>
      <c r="F2801" s="1">
        <v>2041329</v>
      </c>
      <c r="G2801" s="1">
        <v>2041712</v>
      </c>
      <c r="H2801" s="1">
        <v>469027344</v>
      </c>
      <c r="I2801" s="2">
        <v>6.0299999999999996E-115</v>
      </c>
      <c r="J2801">
        <v>230</v>
      </c>
      <c r="K2801">
        <v>396</v>
      </c>
      <c r="L2801">
        <v>87.120999999999995</v>
      </c>
    </row>
    <row r="2802" spans="1:12" x14ac:dyDescent="0.25">
      <c r="A2802" t="s">
        <v>140</v>
      </c>
      <c r="B2802" t="s">
        <v>6</v>
      </c>
      <c r="C2802">
        <v>2223</v>
      </c>
      <c r="D2802">
        <v>2539</v>
      </c>
      <c r="E2802" s="4">
        <v>8585</v>
      </c>
      <c r="F2802" s="1">
        <v>2041816</v>
      </c>
      <c r="G2802" s="1">
        <v>2042124</v>
      </c>
      <c r="H2802" s="1">
        <v>469027344</v>
      </c>
      <c r="I2802" s="2">
        <v>4.9999999999999996E-66</v>
      </c>
      <c r="J2802">
        <v>142</v>
      </c>
      <c r="K2802">
        <v>328</v>
      </c>
      <c r="L2802">
        <v>82.622</v>
      </c>
    </row>
    <row r="2803" spans="1:12" x14ac:dyDescent="0.25">
      <c r="A2803" t="s">
        <v>140</v>
      </c>
      <c r="B2803" t="s">
        <v>6</v>
      </c>
      <c r="C2803">
        <v>3073</v>
      </c>
      <c r="D2803">
        <v>3246</v>
      </c>
      <c r="E2803" s="4">
        <v>8585</v>
      </c>
      <c r="F2803" s="1">
        <v>459607829</v>
      </c>
      <c r="G2803" s="1">
        <v>459608000</v>
      </c>
      <c r="H2803" s="1">
        <v>469027344</v>
      </c>
      <c r="I2803" s="2">
        <v>3.0800000000000002E-48</v>
      </c>
      <c r="J2803">
        <v>110</v>
      </c>
      <c r="K2803">
        <v>175</v>
      </c>
      <c r="L2803">
        <v>88</v>
      </c>
    </row>
    <row r="2804" spans="1:12" x14ac:dyDescent="0.25">
      <c r="A2804" t="s">
        <v>140</v>
      </c>
      <c r="B2804" t="s">
        <v>6</v>
      </c>
      <c r="C2804">
        <v>3072</v>
      </c>
      <c r="D2804">
        <v>3249</v>
      </c>
      <c r="E2804" s="4">
        <v>8585</v>
      </c>
      <c r="F2804" s="1">
        <v>252102465</v>
      </c>
      <c r="G2804" s="1">
        <v>252102289</v>
      </c>
      <c r="H2804" s="1">
        <v>469027344</v>
      </c>
      <c r="I2804" s="2">
        <v>3.98E-47</v>
      </c>
      <c r="J2804">
        <v>108</v>
      </c>
      <c r="K2804">
        <v>179</v>
      </c>
      <c r="L2804">
        <v>87.150999999999996</v>
      </c>
    </row>
    <row r="2805" spans="1:12" x14ac:dyDescent="0.25">
      <c r="A2805" t="s">
        <v>140</v>
      </c>
      <c r="B2805" t="s">
        <v>6</v>
      </c>
      <c r="C2805">
        <v>8135</v>
      </c>
      <c r="D2805">
        <v>8251</v>
      </c>
      <c r="E2805" s="4">
        <v>8585</v>
      </c>
      <c r="F2805" s="1">
        <v>2046805</v>
      </c>
      <c r="G2805" s="1">
        <v>2046921</v>
      </c>
      <c r="H2805" s="1">
        <v>469027344</v>
      </c>
      <c r="I2805" s="2">
        <v>3.98E-47</v>
      </c>
      <c r="J2805">
        <v>108</v>
      </c>
      <c r="K2805">
        <v>117</v>
      </c>
      <c r="L2805">
        <v>97.436000000000007</v>
      </c>
    </row>
    <row r="2806" spans="1:12" x14ac:dyDescent="0.25">
      <c r="A2806" t="s">
        <v>140</v>
      </c>
      <c r="B2806" t="s">
        <v>6</v>
      </c>
      <c r="C2806">
        <v>1288</v>
      </c>
      <c r="D2806">
        <v>1510</v>
      </c>
      <c r="E2806" s="4">
        <v>8585</v>
      </c>
      <c r="F2806" s="1">
        <v>2041073</v>
      </c>
      <c r="G2806" s="1">
        <v>2041330</v>
      </c>
      <c r="H2806" s="1">
        <v>469027344</v>
      </c>
      <c r="I2806" s="2">
        <v>3.98E-47</v>
      </c>
      <c r="J2806">
        <v>108</v>
      </c>
      <c r="K2806">
        <v>259</v>
      </c>
      <c r="L2806">
        <v>83.012</v>
      </c>
    </row>
    <row r="2807" spans="1:12" x14ac:dyDescent="0.25">
      <c r="A2807" t="s">
        <v>140</v>
      </c>
      <c r="B2807" t="s">
        <v>6</v>
      </c>
      <c r="C2807">
        <v>3063</v>
      </c>
      <c r="D2807">
        <v>3246</v>
      </c>
      <c r="E2807" s="4">
        <v>8585</v>
      </c>
      <c r="F2807" s="1">
        <v>252102283</v>
      </c>
      <c r="G2807" s="1">
        <v>252102464</v>
      </c>
      <c r="H2807" s="1">
        <v>469027344</v>
      </c>
      <c r="I2807" s="2">
        <v>8.6099999999999996E-44</v>
      </c>
      <c r="J2807">
        <v>102</v>
      </c>
      <c r="K2807">
        <v>187</v>
      </c>
      <c r="L2807">
        <v>85.561000000000007</v>
      </c>
    </row>
    <row r="2808" spans="1:12" x14ac:dyDescent="0.25">
      <c r="A2808" t="s">
        <v>140</v>
      </c>
      <c r="B2808" t="s">
        <v>6</v>
      </c>
      <c r="C2808">
        <v>3073</v>
      </c>
      <c r="D2808">
        <v>3254</v>
      </c>
      <c r="E2808" s="4">
        <v>8585</v>
      </c>
      <c r="F2808" s="1">
        <v>353532004</v>
      </c>
      <c r="G2808" s="1">
        <v>353532184</v>
      </c>
      <c r="H2808" s="1">
        <v>469027344</v>
      </c>
      <c r="I2808" s="2">
        <v>1.1100000000000001E-42</v>
      </c>
      <c r="J2808">
        <v>100</v>
      </c>
      <c r="K2808">
        <v>184</v>
      </c>
      <c r="L2808">
        <v>85.325999999999993</v>
      </c>
    </row>
    <row r="2809" spans="1:12" x14ac:dyDescent="0.25">
      <c r="A2809" t="s">
        <v>140</v>
      </c>
      <c r="B2809" t="s">
        <v>6</v>
      </c>
      <c r="C2809">
        <v>3072</v>
      </c>
      <c r="D2809">
        <v>3246</v>
      </c>
      <c r="E2809" s="4">
        <v>8585</v>
      </c>
      <c r="F2809" s="1">
        <v>336450638</v>
      </c>
      <c r="G2809" s="1">
        <v>336450466</v>
      </c>
      <c r="H2809" s="1">
        <v>469027344</v>
      </c>
      <c r="I2809" s="2">
        <v>4.0099999999999997E-42</v>
      </c>
      <c r="J2809">
        <v>99</v>
      </c>
      <c r="K2809">
        <v>175</v>
      </c>
      <c r="L2809">
        <v>85.713999999999999</v>
      </c>
    </row>
    <row r="2810" spans="1:12" x14ac:dyDescent="0.25">
      <c r="A2810" t="s">
        <v>140</v>
      </c>
      <c r="B2810" t="s">
        <v>6</v>
      </c>
      <c r="C2810">
        <v>3844</v>
      </c>
      <c r="D2810">
        <v>4104</v>
      </c>
      <c r="E2810" s="4">
        <v>8585</v>
      </c>
      <c r="F2810" s="1">
        <v>2043250</v>
      </c>
      <c r="G2810" s="1">
        <v>2043521</v>
      </c>
      <c r="H2810" s="1">
        <v>469027344</v>
      </c>
      <c r="I2810" s="2">
        <v>1.4400000000000001E-41</v>
      </c>
      <c r="J2810">
        <v>98</v>
      </c>
      <c r="K2810">
        <v>285</v>
      </c>
      <c r="L2810">
        <v>80.350999999999999</v>
      </c>
    </row>
    <row r="2811" spans="1:12" x14ac:dyDescent="0.25">
      <c r="A2811" t="s">
        <v>140</v>
      </c>
      <c r="B2811" t="s">
        <v>6</v>
      </c>
      <c r="C2811">
        <v>3073</v>
      </c>
      <c r="D2811">
        <v>3246</v>
      </c>
      <c r="E2811" s="4">
        <v>8585</v>
      </c>
      <c r="F2811" s="1">
        <v>345993247</v>
      </c>
      <c r="G2811" s="1">
        <v>345993075</v>
      </c>
      <c r="H2811" s="1">
        <v>469027344</v>
      </c>
      <c r="I2811" s="2">
        <v>1.4400000000000001E-41</v>
      </c>
      <c r="J2811">
        <v>98</v>
      </c>
      <c r="K2811">
        <v>175</v>
      </c>
      <c r="L2811">
        <v>85.713999999999999</v>
      </c>
    </row>
    <row r="2812" spans="1:12" x14ac:dyDescent="0.25">
      <c r="A2812" t="s">
        <v>140</v>
      </c>
      <c r="B2812" t="s">
        <v>6</v>
      </c>
      <c r="C2812">
        <v>3073</v>
      </c>
      <c r="D2812">
        <v>3250</v>
      </c>
      <c r="E2812" s="4">
        <v>8585</v>
      </c>
      <c r="F2812" s="1">
        <v>420737282</v>
      </c>
      <c r="G2812" s="1">
        <v>420737459</v>
      </c>
      <c r="H2812" s="1">
        <v>469027344</v>
      </c>
      <c r="I2812" s="2">
        <v>5.1800000000000003E-41</v>
      </c>
      <c r="J2812">
        <v>97</v>
      </c>
      <c r="K2812">
        <v>182</v>
      </c>
      <c r="L2812">
        <v>85.165000000000006</v>
      </c>
    </row>
    <row r="2813" spans="1:12" x14ac:dyDescent="0.25">
      <c r="A2813" t="s">
        <v>140</v>
      </c>
      <c r="B2813" t="s">
        <v>6</v>
      </c>
      <c r="C2813">
        <v>3072</v>
      </c>
      <c r="D2813">
        <v>3246</v>
      </c>
      <c r="E2813" s="4">
        <v>8585</v>
      </c>
      <c r="F2813" s="1">
        <v>413805577</v>
      </c>
      <c r="G2813" s="1">
        <v>413805404</v>
      </c>
      <c r="H2813" s="1">
        <v>469027344</v>
      </c>
      <c r="I2813" s="2">
        <v>1.8599999999999999E-40</v>
      </c>
      <c r="J2813">
        <v>96</v>
      </c>
      <c r="K2813">
        <v>177</v>
      </c>
      <c r="L2813">
        <v>85.311000000000007</v>
      </c>
    </row>
    <row r="2814" spans="1:12" x14ac:dyDescent="0.25">
      <c r="A2814" t="s">
        <v>140</v>
      </c>
      <c r="B2814" t="s">
        <v>6</v>
      </c>
      <c r="C2814">
        <v>3072</v>
      </c>
      <c r="D2814">
        <v>3246</v>
      </c>
      <c r="E2814" s="4">
        <v>8585</v>
      </c>
      <c r="F2814" s="1">
        <v>342970528</v>
      </c>
      <c r="G2814" s="1">
        <v>342970355</v>
      </c>
      <c r="H2814" s="1">
        <v>469027344</v>
      </c>
      <c r="I2814" s="2">
        <v>1.8599999999999999E-40</v>
      </c>
      <c r="J2814">
        <v>96</v>
      </c>
      <c r="K2814">
        <v>178</v>
      </c>
      <c r="L2814">
        <v>85.393000000000001</v>
      </c>
    </row>
    <row r="2815" spans="1:12" x14ac:dyDescent="0.25">
      <c r="A2815" t="s">
        <v>140</v>
      </c>
      <c r="B2815" t="s">
        <v>6</v>
      </c>
      <c r="C2815">
        <v>3069</v>
      </c>
      <c r="D2815">
        <v>3246</v>
      </c>
      <c r="E2815" s="4">
        <v>8585</v>
      </c>
      <c r="F2815" s="1">
        <v>313766128</v>
      </c>
      <c r="G2815" s="1">
        <v>313765952</v>
      </c>
      <c r="H2815" s="1">
        <v>469027344</v>
      </c>
      <c r="I2815" s="2">
        <v>1.8599999999999999E-40</v>
      </c>
      <c r="J2815">
        <v>96</v>
      </c>
      <c r="K2815">
        <v>178</v>
      </c>
      <c r="L2815">
        <v>84.831000000000003</v>
      </c>
    </row>
    <row r="2816" spans="1:12" x14ac:dyDescent="0.25">
      <c r="A2816" t="s">
        <v>140</v>
      </c>
      <c r="B2816" t="s">
        <v>6</v>
      </c>
      <c r="C2816">
        <v>3072</v>
      </c>
      <c r="D2816">
        <v>3246</v>
      </c>
      <c r="E2816" s="4">
        <v>8585</v>
      </c>
      <c r="F2816" s="1">
        <v>401549058</v>
      </c>
      <c r="G2816" s="1">
        <v>401548885</v>
      </c>
      <c r="H2816" s="1">
        <v>469027344</v>
      </c>
      <c r="I2816" s="2">
        <v>1.8599999999999999E-40</v>
      </c>
      <c r="J2816">
        <v>96</v>
      </c>
      <c r="K2816">
        <v>177</v>
      </c>
      <c r="L2816">
        <v>85.311000000000007</v>
      </c>
    </row>
    <row r="2817" spans="1:12" x14ac:dyDescent="0.25">
      <c r="A2817" t="s">
        <v>140</v>
      </c>
      <c r="B2817" t="s">
        <v>6</v>
      </c>
      <c r="C2817">
        <v>3070</v>
      </c>
      <c r="D2817">
        <v>3247</v>
      </c>
      <c r="E2817" s="4">
        <v>8585</v>
      </c>
      <c r="F2817" s="1">
        <v>305461577</v>
      </c>
      <c r="G2817" s="1">
        <v>305461401</v>
      </c>
      <c r="H2817" s="1">
        <v>469027344</v>
      </c>
      <c r="I2817" s="2">
        <v>1.8599999999999999E-40</v>
      </c>
      <c r="J2817">
        <v>96</v>
      </c>
      <c r="K2817">
        <v>178</v>
      </c>
      <c r="L2817">
        <v>84.831000000000003</v>
      </c>
    </row>
    <row r="2818" spans="1:12" x14ac:dyDescent="0.25">
      <c r="A2818" t="s">
        <v>140</v>
      </c>
      <c r="B2818" t="s">
        <v>6</v>
      </c>
      <c r="C2818">
        <v>3073</v>
      </c>
      <c r="D2818">
        <v>3246</v>
      </c>
      <c r="E2818" s="4">
        <v>8585</v>
      </c>
      <c r="F2818" s="1">
        <v>320011228</v>
      </c>
      <c r="G2818" s="1">
        <v>320011400</v>
      </c>
      <c r="H2818" s="1">
        <v>469027344</v>
      </c>
      <c r="I2818" s="2">
        <v>6.7099999999999997E-40</v>
      </c>
      <c r="J2818">
        <v>95</v>
      </c>
      <c r="K2818">
        <v>175</v>
      </c>
      <c r="L2818">
        <v>85.143000000000001</v>
      </c>
    </row>
    <row r="2819" spans="1:12" x14ac:dyDescent="0.25">
      <c r="A2819" t="s">
        <v>140</v>
      </c>
      <c r="B2819" t="s">
        <v>6</v>
      </c>
      <c r="C2819">
        <v>3073</v>
      </c>
      <c r="D2819">
        <v>3249</v>
      </c>
      <c r="E2819" s="4">
        <v>8585</v>
      </c>
      <c r="F2819" s="1">
        <v>461789373</v>
      </c>
      <c r="G2819" s="1">
        <v>461789198</v>
      </c>
      <c r="H2819" s="1">
        <v>469027344</v>
      </c>
      <c r="I2819" s="2">
        <v>6.7099999999999997E-40</v>
      </c>
      <c r="J2819">
        <v>95</v>
      </c>
      <c r="K2819">
        <v>179</v>
      </c>
      <c r="L2819">
        <v>84.915999999999997</v>
      </c>
    </row>
    <row r="2820" spans="1:12" x14ac:dyDescent="0.25">
      <c r="A2820" t="s">
        <v>140</v>
      </c>
      <c r="B2820" t="s">
        <v>6</v>
      </c>
      <c r="C2820">
        <v>3073</v>
      </c>
      <c r="D2820">
        <v>3246</v>
      </c>
      <c r="E2820" s="4">
        <v>8585</v>
      </c>
      <c r="F2820" s="1">
        <v>220727498</v>
      </c>
      <c r="G2820" s="1">
        <v>220727670</v>
      </c>
      <c r="H2820" s="1">
        <v>469027344</v>
      </c>
      <c r="I2820" s="2">
        <v>6.7099999999999997E-40</v>
      </c>
      <c r="J2820">
        <v>95</v>
      </c>
      <c r="K2820">
        <v>175</v>
      </c>
      <c r="L2820">
        <v>85.143000000000001</v>
      </c>
    </row>
    <row r="2821" spans="1:12" x14ac:dyDescent="0.25">
      <c r="A2821" t="s">
        <v>140</v>
      </c>
      <c r="B2821" t="s">
        <v>6</v>
      </c>
      <c r="C2821">
        <v>3066</v>
      </c>
      <c r="D2821">
        <v>3246</v>
      </c>
      <c r="E2821" s="4">
        <v>8585</v>
      </c>
      <c r="F2821" s="1">
        <v>293409851</v>
      </c>
      <c r="G2821" s="1">
        <v>293410030</v>
      </c>
      <c r="H2821" s="1">
        <v>469027344</v>
      </c>
      <c r="I2821" s="2">
        <v>8.6699999999999997E-39</v>
      </c>
      <c r="J2821">
        <v>93</v>
      </c>
      <c r="K2821">
        <v>183</v>
      </c>
      <c r="L2821">
        <v>84.153000000000006</v>
      </c>
    </row>
    <row r="2822" spans="1:12" x14ac:dyDescent="0.25">
      <c r="A2822" t="s">
        <v>140</v>
      </c>
      <c r="B2822" t="s">
        <v>6</v>
      </c>
      <c r="C2822">
        <v>3073</v>
      </c>
      <c r="D2822">
        <v>3256</v>
      </c>
      <c r="E2822" s="4">
        <v>8585</v>
      </c>
      <c r="F2822" s="1">
        <v>333754444</v>
      </c>
      <c r="G2822" s="1">
        <v>333754263</v>
      </c>
      <c r="H2822" s="1">
        <v>469027344</v>
      </c>
      <c r="I2822" s="2">
        <v>8.6699999999999997E-39</v>
      </c>
      <c r="J2822">
        <v>93</v>
      </c>
      <c r="K2822">
        <v>186</v>
      </c>
      <c r="L2822">
        <v>83.870999999999995</v>
      </c>
    </row>
    <row r="2823" spans="1:12" x14ac:dyDescent="0.25">
      <c r="A2823" t="s">
        <v>140</v>
      </c>
      <c r="B2823" t="s">
        <v>6</v>
      </c>
      <c r="C2823">
        <v>3073</v>
      </c>
      <c r="D2823">
        <v>3247</v>
      </c>
      <c r="E2823" s="4">
        <v>8585</v>
      </c>
      <c r="F2823" s="1">
        <v>390263668</v>
      </c>
      <c r="G2823" s="1">
        <v>390263841</v>
      </c>
      <c r="H2823" s="1">
        <v>469027344</v>
      </c>
      <c r="I2823" s="2">
        <v>8.6699999999999997E-39</v>
      </c>
      <c r="J2823">
        <v>93</v>
      </c>
      <c r="K2823">
        <v>177</v>
      </c>
      <c r="L2823">
        <v>84.745999999999995</v>
      </c>
    </row>
    <row r="2824" spans="1:12" x14ac:dyDescent="0.25">
      <c r="A2824" t="s">
        <v>140</v>
      </c>
      <c r="B2824" t="s">
        <v>6</v>
      </c>
      <c r="C2824">
        <v>3069</v>
      </c>
      <c r="D2824">
        <v>3246</v>
      </c>
      <c r="E2824" s="4">
        <v>8585</v>
      </c>
      <c r="F2824" s="1">
        <v>461405518</v>
      </c>
      <c r="G2824" s="1">
        <v>461405342</v>
      </c>
      <c r="H2824" s="1">
        <v>469027344</v>
      </c>
      <c r="I2824" s="2">
        <v>8.6699999999999997E-39</v>
      </c>
      <c r="J2824">
        <v>93</v>
      </c>
      <c r="K2824">
        <v>178</v>
      </c>
      <c r="L2824">
        <v>84.27</v>
      </c>
    </row>
    <row r="2825" spans="1:12" x14ac:dyDescent="0.25">
      <c r="A2825" t="s">
        <v>140</v>
      </c>
      <c r="B2825" t="s">
        <v>6</v>
      </c>
      <c r="C2825">
        <v>3073</v>
      </c>
      <c r="D2825">
        <v>3246</v>
      </c>
      <c r="E2825" s="4">
        <v>8585</v>
      </c>
      <c r="F2825" s="1">
        <v>446278282</v>
      </c>
      <c r="G2825" s="1">
        <v>446278454</v>
      </c>
      <c r="H2825" s="1">
        <v>469027344</v>
      </c>
      <c r="I2825" s="2">
        <v>3.1200000000000002E-38</v>
      </c>
      <c r="J2825">
        <v>92</v>
      </c>
      <c r="K2825">
        <v>176</v>
      </c>
      <c r="L2825">
        <v>84.659000000000006</v>
      </c>
    </row>
    <row r="2826" spans="1:12" x14ac:dyDescent="0.25">
      <c r="A2826" t="s">
        <v>140</v>
      </c>
      <c r="B2826" t="s">
        <v>6</v>
      </c>
      <c r="C2826">
        <v>3073</v>
      </c>
      <c r="D2826">
        <v>3246</v>
      </c>
      <c r="E2826" s="4">
        <v>8585</v>
      </c>
      <c r="F2826" s="1">
        <v>460987901</v>
      </c>
      <c r="G2826" s="1">
        <v>460988073</v>
      </c>
      <c r="H2826" s="1">
        <v>469027344</v>
      </c>
      <c r="I2826" s="2">
        <v>3.1200000000000002E-38</v>
      </c>
      <c r="J2826">
        <v>92</v>
      </c>
      <c r="K2826">
        <v>176</v>
      </c>
      <c r="L2826">
        <v>84.659000000000006</v>
      </c>
    </row>
    <row r="2827" spans="1:12" x14ac:dyDescent="0.25">
      <c r="A2827" t="s">
        <v>140</v>
      </c>
      <c r="B2827" t="s">
        <v>6</v>
      </c>
      <c r="C2827">
        <v>3073</v>
      </c>
      <c r="D2827">
        <v>3246</v>
      </c>
      <c r="E2827" s="4">
        <v>8585</v>
      </c>
      <c r="F2827" s="1">
        <v>300220992</v>
      </c>
      <c r="G2827" s="1">
        <v>300220820</v>
      </c>
      <c r="H2827" s="1">
        <v>469027344</v>
      </c>
      <c r="I2827" s="2">
        <v>3.1200000000000002E-38</v>
      </c>
      <c r="J2827">
        <v>92</v>
      </c>
      <c r="K2827">
        <v>176</v>
      </c>
      <c r="L2827">
        <v>84.659000000000006</v>
      </c>
    </row>
    <row r="2828" spans="1:12" x14ac:dyDescent="0.25">
      <c r="A2828" t="s">
        <v>140</v>
      </c>
      <c r="B2828" t="s">
        <v>6</v>
      </c>
      <c r="C2828">
        <v>3073</v>
      </c>
      <c r="D2828">
        <v>3246</v>
      </c>
      <c r="E2828" s="4">
        <v>8585</v>
      </c>
      <c r="F2828" s="1">
        <v>328655706</v>
      </c>
      <c r="G2828" s="1">
        <v>328655876</v>
      </c>
      <c r="H2828" s="1">
        <v>469027344</v>
      </c>
      <c r="I2828" s="2">
        <v>1.12E-37</v>
      </c>
      <c r="J2828">
        <v>91</v>
      </c>
      <c r="K2828">
        <v>175</v>
      </c>
      <c r="L2828">
        <v>84.570999999999998</v>
      </c>
    </row>
    <row r="2829" spans="1:12" x14ac:dyDescent="0.25">
      <c r="A2829" t="s">
        <v>140</v>
      </c>
      <c r="B2829" t="s">
        <v>6</v>
      </c>
      <c r="C2829">
        <v>3072</v>
      </c>
      <c r="D2829">
        <v>3253</v>
      </c>
      <c r="E2829" s="4">
        <v>8585</v>
      </c>
      <c r="F2829" s="1">
        <v>373038181</v>
      </c>
      <c r="G2829" s="1">
        <v>373038361</v>
      </c>
      <c r="H2829" s="1">
        <v>469027344</v>
      </c>
      <c r="I2829" s="2">
        <v>1.12E-37</v>
      </c>
      <c r="J2829">
        <v>91</v>
      </c>
      <c r="K2829">
        <v>184</v>
      </c>
      <c r="L2829">
        <v>83.695999999999998</v>
      </c>
    </row>
    <row r="2830" spans="1:12" x14ac:dyDescent="0.25">
      <c r="A2830" t="s">
        <v>140</v>
      </c>
      <c r="B2830" t="s">
        <v>6</v>
      </c>
      <c r="C2830">
        <v>3070</v>
      </c>
      <c r="D2830">
        <v>3247</v>
      </c>
      <c r="E2830" s="4">
        <v>8585</v>
      </c>
      <c r="F2830" s="1">
        <v>291834431</v>
      </c>
      <c r="G2830" s="1">
        <v>291834608</v>
      </c>
      <c r="H2830" s="1">
        <v>469027344</v>
      </c>
      <c r="I2830" s="2">
        <v>1.12E-37</v>
      </c>
      <c r="J2830">
        <v>91</v>
      </c>
      <c r="K2830">
        <v>179</v>
      </c>
      <c r="L2830">
        <v>83.799000000000007</v>
      </c>
    </row>
    <row r="2831" spans="1:12" x14ac:dyDescent="0.25">
      <c r="A2831" t="s">
        <v>140</v>
      </c>
      <c r="B2831" t="s">
        <v>6</v>
      </c>
      <c r="C2831">
        <v>3073</v>
      </c>
      <c r="D2831">
        <v>3247</v>
      </c>
      <c r="E2831" s="4">
        <v>8585</v>
      </c>
      <c r="F2831" s="1">
        <v>313911780</v>
      </c>
      <c r="G2831" s="1">
        <v>313911953</v>
      </c>
      <c r="H2831" s="1">
        <v>469027344</v>
      </c>
      <c r="I2831" s="2">
        <v>4.0400000000000002E-37</v>
      </c>
      <c r="J2831">
        <v>90</v>
      </c>
      <c r="K2831">
        <v>175</v>
      </c>
      <c r="L2831">
        <v>84</v>
      </c>
    </row>
    <row r="2832" spans="1:12" x14ac:dyDescent="0.25">
      <c r="A2832" t="s">
        <v>140</v>
      </c>
      <c r="B2832" t="s">
        <v>6</v>
      </c>
      <c r="C2832">
        <v>3072</v>
      </c>
      <c r="D2832">
        <v>3246</v>
      </c>
      <c r="E2832" s="4">
        <v>8585</v>
      </c>
      <c r="F2832" s="1">
        <v>462434488</v>
      </c>
      <c r="G2832" s="1">
        <v>462434315</v>
      </c>
      <c r="H2832" s="1">
        <v>469027344</v>
      </c>
      <c r="I2832" s="2">
        <v>4.0400000000000002E-37</v>
      </c>
      <c r="J2832">
        <v>90</v>
      </c>
      <c r="K2832">
        <v>176</v>
      </c>
      <c r="L2832">
        <v>84.090999999999994</v>
      </c>
    </row>
    <row r="2833" spans="1:12" x14ac:dyDescent="0.25">
      <c r="A2833" t="s">
        <v>140</v>
      </c>
      <c r="B2833" t="s">
        <v>6</v>
      </c>
      <c r="C2833">
        <v>3072</v>
      </c>
      <c r="D2833">
        <v>3246</v>
      </c>
      <c r="E2833" s="4">
        <v>8585</v>
      </c>
      <c r="F2833" s="1">
        <v>386601602</v>
      </c>
      <c r="G2833" s="1">
        <v>386601775</v>
      </c>
      <c r="H2833" s="1">
        <v>469027344</v>
      </c>
      <c r="I2833" s="2">
        <v>4.0400000000000002E-37</v>
      </c>
      <c r="J2833">
        <v>90</v>
      </c>
      <c r="K2833">
        <v>176</v>
      </c>
      <c r="L2833">
        <v>84.090999999999994</v>
      </c>
    </row>
    <row r="2834" spans="1:12" x14ac:dyDescent="0.25">
      <c r="A2834" t="s">
        <v>140</v>
      </c>
      <c r="B2834" t="s">
        <v>6</v>
      </c>
      <c r="C2834">
        <v>3070</v>
      </c>
      <c r="D2834">
        <v>3247</v>
      </c>
      <c r="E2834" s="4">
        <v>8585</v>
      </c>
      <c r="F2834" s="1">
        <v>380756223</v>
      </c>
      <c r="G2834" s="1">
        <v>380756399</v>
      </c>
      <c r="H2834" s="1">
        <v>469027344</v>
      </c>
      <c r="I2834" s="2">
        <v>4.0400000000000002E-37</v>
      </c>
      <c r="J2834">
        <v>90</v>
      </c>
      <c r="K2834">
        <v>181</v>
      </c>
      <c r="L2834">
        <v>83.977999999999994</v>
      </c>
    </row>
    <row r="2835" spans="1:12" x14ac:dyDescent="0.25">
      <c r="A2835" t="s">
        <v>140</v>
      </c>
      <c r="B2835" t="s">
        <v>6</v>
      </c>
      <c r="C2835">
        <v>3072</v>
      </c>
      <c r="D2835">
        <v>3249</v>
      </c>
      <c r="E2835" s="4">
        <v>8585</v>
      </c>
      <c r="F2835" s="1">
        <v>373811215</v>
      </c>
      <c r="G2835" s="1">
        <v>373811039</v>
      </c>
      <c r="H2835" s="1">
        <v>469027344</v>
      </c>
      <c r="I2835" s="2">
        <v>4.0400000000000002E-37</v>
      </c>
      <c r="J2835">
        <v>90</v>
      </c>
      <c r="K2835">
        <v>178</v>
      </c>
      <c r="L2835">
        <v>83.707999999999998</v>
      </c>
    </row>
    <row r="2836" spans="1:12" x14ac:dyDescent="0.25">
      <c r="A2836" t="s">
        <v>140</v>
      </c>
      <c r="B2836" t="s">
        <v>6</v>
      </c>
      <c r="C2836">
        <v>3072</v>
      </c>
      <c r="D2836">
        <v>3246</v>
      </c>
      <c r="E2836" s="4">
        <v>8585</v>
      </c>
      <c r="F2836" s="1">
        <v>353611404</v>
      </c>
      <c r="G2836" s="1">
        <v>353611231</v>
      </c>
      <c r="H2836" s="1">
        <v>469027344</v>
      </c>
      <c r="I2836" s="2">
        <v>4.0400000000000002E-37</v>
      </c>
      <c r="J2836">
        <v>90</v>
      </c>
      <c r="K2836">
        <v>177</v>
      </c>
      <c r="L2836">
        <v>84.180999999999997</v>
      </c>
    </row>
    <row r="2837" spans="1:12" x14ac:dyDescent="0.25">
      <c r="A2837" t="s">
        <v>140</v>
      </c>
      <c r="B2837" t="s">
        <v>6</v>
      </c>
      <c r="C2837">
        <v>3073</v>
      </c>
      <c r="D2837">
        <v>3253</v>
      </c>
      <c r="E2837" s="4">
        <v>8585</v>
      </c>
      <c r="F2837" s="1">
        <v>97300987</v>
      </c>
      <c r="G2837" s="1">
        <v>97301166</v>
      </c>
      <c r="H2837" s="1">
        <v>469027344</v>
      </c>
      <c r="I2837" s="2">
        <v>4.0400000000000002E-37</v>
      </c>
      <c r="J2837">
        <v>90</v>
      </c>
      <c r="K2837">
        <v>183</v>
      </c>
      <c r="L2837">
        <v>83.606999999999999</v>
      </c>
    </row>
    <row r="2838" spans="1:12" x14ac:dyDescent="0.25">
      <c r="A2838" t="s">
        <v>140</v>
      </c>
      <c r="B2838" t="s">
        <v>6</v>
      </c>
      <c r="C2838">
        <v>3072</v>
      </c>
      <c r="D2838">
        <v>3246</v>
      </c>
      <c r="E2838" s="4">
        <v>8585</v>
      </c>
      <c r="F2838" s="1">
        <v>366454738</v>
      </c>
      <c r="G2838" s="1">
        <v>366454565</v>
      </c>
      <c r="H2838" s="1">
        <v>469027344</v>
      </c>
      <c r="I2838" s="2">
        <v>4.0400000000000002E-37</v>
      </c>
      <c r="J2838">
        <v>90</v>
      </c>
      <c r="K2838">
        <v>178</v>
      </c>
      <c r="L2838">
        <v>84.27</v>
      </c>
    </row>
    <row r="2839" spans="1:12" x14ac:dyDescent="0.25">
      <c r="A2839" t="s">
        <v>140</v>
      </c>
      <c r="B2839" t="s">
        <v>6</v>
      </c>
      <c r="C2839">
        <v>3073</v>
      </c>
      <c r="D2839">
        <v>3246</v>
      </c>
      <c r="E2839" s="4">
        <v>8585</v>
      </c>
      <c r="F2839" s="1">
        <v>299323581</v>
      </c>
      <c r="G2839" s="1">
        <v>299323753</v>
      </c>
      <c r="H2839" s="1">
        <v>469027344</v>
      </c>
      <c r="I2839" s="2">
        <v>1.4500000000000001E-36</v>
      </c>
      <c r="J2839">
        <v>89</v>
      </c>
      <c r="K2839">
        <v>175</v>
      </c>
      <c r="L2839">
        <v>84</v>
      </c>
    </row>
    <row r="2840" spans="1:12" x14ac:dyDescent="0.25">
      <c r="A2840" t="s">
        <v>140</v>
      </c>
      <c r="B2840" t="s">
        <v>6</v>
      </c>
      <c r="C2840">
        <v>3073</v>
      </c>
      <c r="D2840">
        <v>3240</v>
      </c>
      <c r="E2840" s="4">
        <v>8585</v>
      </c>
      <c r="F2840" s="1">
        <v>468725983</v>
      </c>
      <c r="G2840" s="1">
        <v>468726149</v>
      </c>
      <c r="H2840" s="1">
        <v>469027344</v>
      </c>
      <c r="I2840" s="2">
        <v>1.4500000000000001E-36</v>
      </c>
      <c r="J2840">
        <v>89</v>
      </c>
      <c r="K2840">
        <v>169</v>
      </c>
      <c r="L2840">
        <v>84.614999999999995</v>
      </c>
    </row>
    <row r="2841" spans="1:12" x14ac:dyDescent="0.25">
      <c r="A2841" t="s">
        <v>140</v>
      </c>
      <c r="B2841" t="s">
        <v>6</v>
      </c>
      <c r="C2841">
        <v>3067</v>
      </c>
      <c r="D2841">
        <v>3249</v>
      </c>
      <c r="E2841" s="4">
        <v>8585</v>
      </c>
      <c r="F2841" s="1">
        <v>220727676</v>
      </c>
      <c r="G2841" s="1">
        <v>220727495</v>
      </c>
      <c r="H2841" s="1">
        <v>469027344</v>
      </c>
      <c r="I2841" s="2">
        <v>1.4500000000000001E-36</v>
      </c>
      <c r="J2841">
        <v>89</v>
      </c>
      <c r="K2841">
        <v>185</v>
      </c>
      <c r="L2841">
        <v>83.242999999999995</v>
      </c>
    </row>
    <row r="2842" spans="1:12" x14ac:dyDescent="0.25">
      <c r="A2842" t="s">
        <v>140</v>
      </c>
      <c r="B2842" t="s">
        <v>6</v>
      </c>
      <c r="C2842">
        <v>3073</v>
      </c>
      <c r="D2842">
        <v>3246</v>
      </c>
      <c r="E2842" s="4">
        <v>8585</v>
      </c>
      <c r="F2842" s="1">
        <v>320587173</v>
      </c>
      <c r="G2842" s="1">
        <v>320587001</v>
      </c>
      <c r="H2842" s="1">
        <v>469027344</v>
      </c>
      <c r="I2842" s="2">
        <v>1.4500000000000001E-36</v>
      </c>
      <c r="J2842">
        <v>89</v>
      </c>
      <c r="K2842">
        <v>176</v>
      </c>
      <c r="L2842">
        <v>84.090999999999994</v>
      </c>
    </row>
    <row r="2843" spans="1:12" x14ac:dyDescent="0.25">
      <c r="A2843" t="s">
        <v>140</v>
      </c>
      <c r="B2843" t="s">
        <v>6</v>
      </c>
      <c r="C2843">
        <v>3070</v>
      </c>
      <c r="D2843">
        <v>3247</v>
      </c>
      <c r="E2843" s="4">
        <v>8585</v>
      </c>
      <c r="F2843" s="1">
        <v>370524900</v>
      </c>
      <c r="G2843" s="1">
        <v>370525074</v>
      </c>
      <c r="H2843" s="1">
        <v>469027344</v>
      </c>
      <c r="I2843" s="2">
        <v>1.4500000000000001E-36</v>
      </c>
      <c r="J2843">
        <v>89</v>
      </c>
      <c r="K2843">
        <v>179</v>
      </c>
      <c r="L2843">
        <v>83.799000000000007</v>
      </c>
    </row>
    <row r="2844" spans="1:12" x14ac:dyDescent="0.25">
      <c r="A2844" t="s">
        <v>140</v>
      </c>
      <c r="B2844" t="s">
        <v>6</v>
      </c>
      <c r="C2844">
        <v>3073</v>
      </c>
      <c r="D2844">
        <v>3246</v>
      </c>
      <c r="E2844" s="4">
        <v>8585</v>
      </c>
      <c r="F2844" s="1">
        <v>381740791</v>
      </c>
      <c r="G2844" s="1">
        <v>381740620</v>
      </c>
      <c r="H2844" s="1">
        <v>469027344</v>
      </c>
      <c r="I2844" s="2">
        <v>1.4500000000000001E-36</v>
      </c>
      <c r="J2844">
        <v>89</v>
      </c>
      <c r="K2844">
        <v>175</v>
      </c>
      <c r="L2844">
        <v>84</v>
      </c>
    </row>
    <row r="2845" spans="1:12" x14ac:dyDescent="0.25">
      <c r="A2845" t="s">
        <v>140</v>
      </c>
      <c r="B2845" t="s">
        <v>6</v>
      </c>
      <c r="C2845">
        <v>3073</v>
      </c>
      <c r="D2845">
        <v>3246</v>
      </c>
      <c r="E2845" s="4">
        <v>8585</v>
      </c>
      <c r="F2845" s="1">
        <v>390595681</v>
      </c>
      <c r="G2845" s="1">
        <v>390595510</v>
      </c>
      <c r="H2845" s="1">
        <v>469027344</v>
      </c>
      <c r="I2845" s="2">
        <v>1.4500000000000001E-36</v>
      </c>
      <c r="J2845">
        <v>89</v>
      </c>
      <c r="K2845">
        <v>175</v>
      </c>
      <c r="L2845">
        <v>84</v>
      </c>
    </row>
    <row r="2846" spans="1:12" x14ac:dyDescent="0.25">
      <c r="A2846" t="s">
        <v>140</v>
      </c>
      <c r="B2846" t="s">
        <v>6</v>
      </c>
      <c r="C2846">
        <v>3073</v>
      </c>
      <c r="D2846">
        <v>3249</v>
      </c>
      <c r="E2846" s="4">
        <v>8585</v>
      </c>
      <c r="F2846" s="1">
        <v>456062718</v>
      </c>
      <c r="G2846" s="1">
        <v>456062892</v>
      </c>
      <c r="H2846" s="1">
        <v>469027344</v>
      </c>
      <c r="I2846" s="2">
        <v>1.4500000000000001E-36</v>
      </c>
      <c r="J2846">
        <v>89</v>
      </c>
      <c r="K2846">
        <v>179</v>
      </c>
      <c r="L2846">
        <v>83.799000000000007</v>
      </c>
    </row>
    <row r="2847" spans="1:12" x14ac:dyDescent="0.25">
      <c r="A2847" t="s">
        <v>140</v>
      </c>
      <c r="B2847" t="s">
        <v>6</v>
      </c>
      <c r="C2847">
        <v>3070</v>
      </c>
      <c r="D2847">
        <v>3249</v>
      </c>
      <c r="E2847" s="4">
        <v>8585</v>
      </c>
      <c r="F2847" s="1">
        <v>460433626</v>
      </c>
      <c r="G2847" s="1">
        <v>460433448</v>
      </c>
      <c r="H2847" s="1">
        <v>469027344</v>
      </c>
      <c r="I2847" s="2">
        <v>1.4500000000000001E-36</v>
      </c>
      <c r="J2847">
        <v>89</v>
      </c>
      <c r="K2847">
        <v>181</v>
      </c>
      <c r="L2847">
        <v>83.424999999999997</v>
      </c>
    </row>
    <row r="2848" spans="1:12" x14ac:dyDescent="0.25">
      <c r="A2848" t="s">
        <v>140</v>
      </c>
      <c r="B2848" t="s">
        <v>6</v>
      </c>
      <c r="C2848">
        <v>3073</v>
      </c>
      <c r="D2848">
        <v>3246</v>
      </c>
      <c r="E2848" s="4">
        <v>8585</v>
      </c>
      <c r="F2848" s="1">
        <v>462595120</v>
      </c>
      <c r="G2848" s="1">
        <v>462594948</v>
      </c>
      <c r="H2848" s="1">
        <v>469027344</v>
      </c>
      <c r="I2848" s="2">
        <v>1.4500000000000001E-36</v>
      </c>
      <c r="J2848">
        <v>89</v>
      </c>
      <c r="K2848">
        <v>176</v>
      </c>
      <c r="L2848">
        <v>84.090999999999994</v>
      </c>
    </row>
    <row r="2849" spans="1:12" x14ac:dyDescent="0.25">
      <c r="A2849" t="s">
        <v>140</v>
      </c>
      <c r="B2849" t="s">
        <v>6</v>
      </c>
      <c r="C2849">
        <v>3076</v>
      </c>
      <c r="D2849">
        <v>3246</v>
      </c>
      <c r="E2849" s="4">
        <v>8585</v>
      </c>
      <c r="F2849" s="1">
        <v>59424270</v>
      </c>
      <c r="G2849" s="1">
        <v>59424101</v>
      </c>
      <c r="H2849" s="1">
        <v>469027344</v>
      </c>
      <c r="I2849" s="2">
        <v>1.4500000000000001E-36</v>
      </c>
      <c r="J2849">
        <v>89</v>
      </c>
      <c r="K2849">
        <v>173</v>
      </c>
      <c r="L2849">
        <v>84.393000000000001</v>
      </c>
    </row>
    <row r="2850" spans="1:12" x14ac:dyDescent="0.25">
      <c r="A2850" t="s">
        <v>140</v>
      </c>
      <c r="B2850" t="s">
        <v>6</v>
      </c>
      <c r="C2850">
        <v>3069</v>
      </c>
      <c r="D2850">
        <v>3246</v>
      </c>
      <c r="E2850" s="4">
        <v>8585</v>
      </c>
      <c r="F2850" s="1">
        <v>436254068</v>
      </c>
      <c r="G2850" s="1">
        <v>436253891</v>
      </c>
      <c r="H2850" s="1">
        <v>469027344</v>
      </c>
      <c r="I2850" s="2">
        <v>5.2200000000000002E-36</v>
      </c>
      <c r="J2850">
        <v>88</v>
      </c>
      <c r="K2850">
        <v>181</v>
      </c>
      <c r="L2850">
        <v>83.424999999999997</v>
      </c>
    </row>
    <row r="2851" spans="1:12" x14ac:dyDescent="0.25">
      <c r="A2851" t="s">
        <v>140</v>
      </c>
      <c r="B2851" t="s">
        <v>6</v>
      </c>
      <c r="C2851">
        <v>3073</v>
      </c>
      <c r="D2851">
        <v>3245</v>
      </c>
      <c r="E2851" s="4">
        <v>8585</v>
      </c>
      <c r="F2851" s="1">
        <v>319763810</v>
      </c>
      <c r="G2851" s="1">
        <v>319763639</v>
      </c>
      <c r="H2851" s="1">
        <v>469027344</v>
      </c>
      <c r="I2851" s="2">
        <v>5.2200000000000002E-36</v>
      </c>
      <c r="J2851">
        <v>88</v>
      </c>
      <c r="K2851">
        <v>174</v>
      </c>
      <c r="L2851">
        <v>83.908000000000001</v>
      </c>
    </row>
    <row r="2852" spans="1:12" x14ac:dyDescent="0.25">
      <c r="A2852" t="s">
        <v>140</v>
      </c>
      <c r="B2852" t="s">
        <v>6</v>
      </c>
      <c r="C2852">
        <v>3068</v>
      </c>
      <c r="D2852">
        <v>3246</v>
      </c>
      <c r="E2852" s="4">
        <v>8585</v>
      </c>
      <c r="F2852" s="1">
        <v>164815108</v>
      </c>
      <c r="G2852" s="1">
        <v>164814933</v>
      </c>
      <c r="H2852" s="1">
        <v>469027344</v>
      </c>
      <c r="I2852" s="2">
        <v>1.8800000000000001E-35</v>
      </c>
      <c r="J2852">
        <v>87</v>
      </c>
      <c r="K2852">
        <v>180</v>
      </c>
      <c r="L2852">
        <v>83.332999999999998</v>
      </c>
    </row>
    <row r="2853" spans="1:12" x14ac:dyDescent="0.25">
      <c r="A2853" t="s">
        <v>140</v>
      </c>
      <c r="B2853" t="s">
        <v>6</v>
      </c>
      <c r="C2853">
        <v>3069</v>
      </c>
      <c r="D2853">
        <v>3246</v>
      </c>
      <c r="E2853" s="4">
        <v>8585</v>
      </c>
      <c r="F2853" s="1">
        <v>291834611</v>
      </c>
      <c r="G2853" s="1">
        <v>291834435</v>
      </c>
      <c r="H2853" s="1">
        <v>469027344</v>
      </c>
      <c r="I2853" s="2">
        <v>1.8800000000000001E-35</v>
      </c>
      <c r="J2853">
        <v>87</v>
      </c>
      <c r="K2853">
        <v>180</v>
      </c>
      <c r="L2853">
        <v>83.332999999999998</v>
      </c>
    </row>
    <row r="2854" spans="1:12" x14ac:dyDescent="0.25">
      <c r="A2854" t="s">
        <v>140</v>
      </c>
      <c r="B2854" t="s">
        <v>6</v>
      </c>
      <c r="C2854">
        <v>3073</v>
      </c>
      <c r="D2854">
        <v>3247</v>
      </c>
      <c r="E2854" s="4">
        <v>8585</v>
      </c>
      <c r="F2854" s="1">
        <v>359621370</v>
      </c>
      <c r="G2854" s="1">
        <v>359621197</v>
      </c>
      <c r="H2854" s="1">
        <v>469027344</v>
      </c>
      <c r="I2854" s="2">
        <v>1.8800000000000001E-35</v>
      </c>
      <c r="J2854">
        <v>87</v>
      </c>
      <c r="K2854">
        <v>177</v>
      </c>
      <c r="L2854">
        <v>83.616</v>
      </c>
    </row>
    <row r="2855" spans="1:12" x14ac:dyDescent="0.25">
      <c r="A2855" t="s">
        <v>140</v>
      </c>
      <c r="B2855" t="s">
        <v>6</v>
      </c>
      <c r="C2855">
        <v>3070</v>
      </c>
      <c r="D2855">
        <v>3247</v>
      </c>
      <c r="E2855" s="4">
        <v>8585</v>
      </c>
      <c r="F2855" s="1">
        <v>408530398</v>
      </c>
      <c r="G2855" s="1">
        <v>408530574</v>
      </c>
      <c r="H2855" s="1">
        <v>469027344</v>
      </c>
      <c r="I2855" s="2">
        <v>1.8800000000000001E-35</v>
      </c>
      <c r="J2855">
        <v>87</v>
      </c>
      <c r="K2855">
        <v>179</v>
      </c>
      <c r="L2855">
        <v>83.24</v>
      </c>
    </row>
    <row r="2856" spans="1:12" x14ac:dyDescent="0.25">
      <c r="A2856" t="s">
        <v>140</v>
      </c>
      <c r="B2856" t="s">
        <v>6</v>
      </c>
      <c r="C2856">
        <v>3072</v>
      </c>
      <c r="D2856">
        <v>3246</v>
      </c>
      <c r="E2856" s="4">
        <v>8585</v>
      </c>
      <c r="F2856" s="1">
        <v>419738459</v>
      </c>
      <c r="G2856" s="1">
        <v>419738632</v>
      </c>
      <c r="H2856" s="1">
        <v>469027344</v>
      </c>
      <c r="I2856" s="2">
        <v>1.8800000000000001E-35</v>
      </c>
      <c r="J2856">
        <v>87</v>
      </c>
      <c r="K2856">
        <v>176</v>
      </c>
      <c r="L2856">
        <v>83.522999999999996</v>
      </c>
    </row>
    <row r="2857" spans="1:12" x14ac:dyDescent="0.25">
      <c r="A2857" t="s">
        <v>140</v>
      </c>
      <c r="B2857" t="s">
        <v>6</v>
      </c>
      <c r="C2857">
        <v>3073</v>
      </c>
      <c r="D2857">
        <v>3244</v>
      </c>
      <c r="E2857" s="4">
        <v>8585</v>
      </c>
      <c r="F2857" s="1">
        <v>444688890</v>
      </c>
      <c r="G2857" s="1">
        <v>444689059</v>
      </c>
      <c r="H2857" s="1">
        <v>469027344</v>
      </c>
      <c r="I2857" s="2">
        <v>1.8800000000000001E-35</v>
      </c>
      <c r="J2857">
        <v>87</v>
      </c>
      <c r="K2857">
        <v>174</v>
      </c>
      <c r="L2857">
        <v>83.908000000000001</v>
      </c>
    </row>
    <row r="2858" spans="1:12" x14ac:dyDescent="0.25">
      <c r="A2858" t="s">
        <v>140</v>
      </c>
      <c r="B2858" t="s">
        <v>6</v>
      </c>
      <c r="C2858">
        <v>3072</v>
      </c>
      <c r="D2858">
        <v>3249</v>
      </c>
      <c r="E2858" s="4">
        <v>8585</v>
      </c>
      <c r="F2858" s="1">
        <v>467166188</v>
      </c>
      <c r="G2858" s="1">
        <v>467166013</v>
      </c>
      <c r="H2858" s="1">
        <v>469027344</v>
      </c>
      <c r="I2858" s="2">
        <v>1.8800000000000001E-35</v>
      </c>
      <c r="J2858">
        <v>87</v>
      </c>
      <c r="K2858">
        <v>180</v>
      </c>
      <c r="L2858">
        <v>83.332999999999998</v>
      </c>
    </row>
    <row r="2859" spans="1:12" x14ac:dyDescent="0.25">
      <c r="A2859" t="s">
        <v>140</v>
      </c>
      <c r="B2859" t="s">
        <v>6</v>
      </c>
      <c r="C2859">
        <v>3073</v>
      </c>
      <c r="D2859">
        <v>3246</v>
      </c>
      <c r="E2859" s="4">
        <v>8585</v>
      </c>
      <c r="F2859" s="1">
        <v>378137439</v>
      </c>
      <c r="G2859" s="1">
        <v>378137268</v>
      </c>
      <c r="H2859" s="1">
        <v>469027344</v>
      </c>
      <c r="I2859" s="2">
        <v>6.7500000000000004E-35</v>
      </c>
      <c r="J2859">
        <v>86</v>
      </c>
      <c r="K2859">
        <v>175</v>
      </c>
      <c r="L2859">
        <v>83.429000000000002</v>
      </c>
    </row>
    <row r="2860" spans="1:12" x14ac:dyDescent="0.25">
      <c r="A2860" t="s">
        <v>140</v>
      </c>
      <c r="B2860" t="s">
        <v>6</v>
      </c>
      <c r="C2860">
        <v>3073</v>
      </c>
      <c r="D2860">
        <v>3250</v>
      </c>
      <c r="E2860" s="4">
        <v>8585</v>
      </c>
      <c r="F2860" s="1">
        <v>380586700</v>
      </c>
      <c r="G2860" s="1">
        <v>380586879</v>
      </c>
      <c r="H2860" s="1">
        <v>469027344</v>
      </c>
      <c r="I2860" s="2">
        <v>6.7500000000000004E-35</v>
      </c>
      <c r="J2860">
        <v>86</v>
      </c>
      <c r="K2860">
        <v>183</v>
      </c>
      <c r="L2860">
        <v>83.06</v>
      </c>
    </row>
    <row r="2861" spans="1:12" x14ac:dyDescent="0.25">
      <c r="A2861" t="s">
        <v>140</v>
      </c>
      <c r="B2861" t="s">
        <v>6</v>
      </c>
      <c r="C2861">
        <v>3073</v>
      </c>
      <c r="D2861">
        <v>3246</v>
      </c>
      <c r="E2861" s="4">
        <v>8585</v>
      </c>
      <c r="F2861" s="1">
        <v>360259654</v>
      </c>
      <c r="G2861" s="1">
        <v>360259826</v>
      </c>
      <c r="H2861" s="1">
        <v>469027344</v>
      </c>
      <c r="I2861" s="2">
        <v>6.7500000000000004E-35</v>
      </c>
      <c r="J2861">
        <v>86</v>
      </c>
      <c r="K2861">
        <v>174</v>
      </c>
      <c r="L2861">
        <v>83.332999999999998</v>
      </c>
    </row>
    <row r="2862" spans="1:12" x14ac:dyDescent="0.25">
      <c r="A2862" t="s">
        <v>140</v>
      </c>
      <c r="B2862" t="s">
        <v>6</v>
      </c>
      <c r="C2862">
        <v>3073</v>
      </c>
      <c r="D2862">
        <v>3246</v>
      </c>
      <c r="E2862" s="4">
        <v>8585</v>
      </c>
      <c r="F2862" s="1">
        <v>305863287</v>
      </c>
      <c r="G2862" s="1">
        <v>305863116</v>
      </c>
      <c r="H2862" s="1">
        <v>469027344</v>
      </c>
      <c r="I2862" s="2">
        <v>6.7500000000000004E-35</v>
      </c>
      <c r="J2862">
        <v>86</v>
      </c>
      <c r="K2862">
        <v>177</v>
      </c>
      <c r="L2862">
        <v>83.616</v>
      </c>
    </row>
    <row r="2863" spans="1:12" x14ac:dyDescent="0.25">
      <c r="A2863" t="s">
        <v>140</v>
      </c>
      <c r="B2863" t="s">
        <v>6</v>
      </c>
      <c r="C2863">
        <v>3070</v>
      </c>
      <c r="D2863">
        <v>3246</v>
      </c>
      <c r="E2863" s="4">
        <v>8585</v>
      </c>
      <c r="F2863" s="1">
        <v>239196534</v>
      </c>
      <c r="G2863" s="1">
        <v>239196709</v>
      </c>
      <c r="H2863" s="1">
        <v>469027344</v>
      </c>
      <c r="I2863" s="2">
        <v>6.7500000000000004E-35</v>
      </c>
      <c r="J2863">
        <v>86</v>
      </c>
      <c r="K2863">
        <v>178</v>
      </c>
      <c r="L2863">
        <v>83.146000000000001</v>
      </c>
    </row>
    <row r="2864" spans="1:12" x14ac:dyDescent="0.25">
      <c r="A2864" t="s">
        <v>140</v>
      </c>
      <c r="B2864" t="s">
        <v>6</v>
      </c>
      <c r="C2864">
        <v>3073</v>
      </c>
      <c r="D2864">
        <v>3246</v>
      </c>
      <c r="E2864" s="4">
        <v>8585</v>
      </c>
      <c r="F2864" s="1">
        <v>1375829</v>
      </c>
      <c r="G2864" s="1">
        <v>1376001</v>
      </c>
      <c r="H2864" s="1">
        <v>469027344</v>
      </c>
      <c r="I2864" s="2">
        <v>6.7500000000000004E-35</v>
      </c>
      <c r="J2864">
        <v>86</v>
      </c>
      <c r="K2864">
        <v>175</v>
      </c>
      <c r="L2864">
        <v>83.429000000000002</v>
      </c>
    </row>
    <row r="2865" spans="1:12" x14ac:dyDescent="0.25">
      <c r="A2865" t="s">
        <v>140</v>
      </c>
      <c r="B2865" t="s">
        <v>6</v>
      </c>
      <c r="C2865">
        <v>3073</v>
      </c>
      <c r="D2865">
        <v>3246</v>
      </c>
      <c r="E2865" s="4">
        <v>8585</v>
      </c>
      <c r="F2865" s="1">
        <v>457090286</v>
      </c>
      <c r="G2865" s="1">
        <v>457090115</v>
      </c>
      <c r="H2865" s="1">
        <v>469027344</v>
      </c>
      <c r="I2865" s="2">
        <v>6.7500000000000004E-35</v>
      </c>
      <c r="J2865">
        <v>86</v>
      </c>
      <c r="K2865">
        <v>174</v>
      </c>
      <c r="L2865">
        <v>83.332999999999998</v>
      </c>
    </row>
    <row r="2866" spans="1:12" x14ac:dyDescent="0.25">
      <c r="A2866" t="s">
        <v>140</v>
      </c>
      <c r="B2866" t="s">
        <v>6</v>
      </c>
      <c r="C2866">
        <v>3073</v>
      </c>
      <c r="D2866">
        <v>3246</v>
      </c>
      <c r="E2866" s="4">
        <v>8585</v>
      </c>
      <c r="F2866" s="1">
        <v>356644921</v>
      </c>
      <c r="G2866" s="1">
        <v>356644749</v>
      </c>
      <c r="H2866" s="1">
        <v>469027344</v>
      </c>
      <c r="I2866" s="2">
        <v>6.7500000000000004E-35</v>
      </c>
      <c r="J2866">
        <v>86</v>
      </c>
      <c r="K2866">
        <v>175</v>
      </c>
      <c r="L2866">
        <v>83.429000000000002</v>
      </c>
    </row>
    <row r="2867" spans="1:12" x14ac:dyDescent="0.25">
      <c r="A2867" t="s">
        <v>140</v>
      </c>
      <c r="B2867" t="s">
        <v>6</v>
      </c>
      <c r="C2867">
        <v>3072</v>
      </c>
      <c r="D2867">
        <v>3232</v>
      </c>
      <c r="E2867" s="4">
        <v>8585</v>
      </c>
      <c r="F2867" s="1">
        <v>242649582</v>
      </c>
      <c r="G2867" s="1">
        <v>242649423</v>
      </c>
      <c r="H2867" s="1">
        <v>469027344</v>
      </c>
      <c r="I2867" s="2">
        <v>2.4300000000000002E-34</v>
      </c>
      <c r="J2867">
        <v>85</v>
      </c>
      <c r="K2867">
        <v>163</v>
      </c>
      <c r="L2867">
        <v>84.662999999999997</v>
      </c>
    </row>
    <row r="2868" spans="1:12" x14ac:dyDescent="0.25">
      <c r="A2868" t="s">
        <v>140</v>
      </c>
      <c r="B2868" t="s">
        <v>6</v>
      </c>
      <c r="C2868">
        <v>3063</v>
      </c>
      <c r="D2868">
        <v>3250</v>
      </c>
      <c r="E2868" s="4">
        <v>8585</v>
      </c>
      <c r="F2868" s="1">
        <v>405473934</v>
      </c>
      <c r="G2868" s="1">
        <v>405474120</v>
      </c>
      <c r="H2868" s="1">
        <v>469027344</v>
      </c>
      <c r="I2868" s="2">
        <v>2.4300000000000002E-34</v>
      </c>
      <c r="J2868">
        <v>85</v>
      </c>
      <c r="K2868">
        <v>191</v>
      </c>
      <c r="L2868">
        <v>82.198999999999998</v>
      </c>
    </row>
    <row r="2869" spans="1:12" x14ac:dyDescent="0.25">
      <c r="A2869" t="s">
        <v>140</v>
      </c>
      <c r="B2869" t="s">
        <v>6</v>
      </c>
      <c r="C2869">
        <v>3073</v>
      </c>
      <c r="D2869">
        <v>3251</v>
      </c>
      <c r="E2869" s="4">
        <v>8585</v>
      </c>
      <c r="F2869" s="1">
        <v>355254811</v>
      </c>
      <c r="G2869" s="1">
        <v>355254988</v>
      </c>
      <c r="H2869" s="1">
        <v>469027344</v>
      </c>
      <c r="I2869" s="2">
        <v>2.4300000000000002E-34</v>
      </c>
      <c r="J2869">
        <v>85</v>
      </c>
      <c r="K2869">
        <v>179</v>
      </c>
      <c r="L2869">
        <v>82.682000000000002</v>
      </c>
    </row>
    <row r="2870" spans="1:12" x14ac:dyDescent="0.25">
      <c r="A2870" t="s">
        <v>140</v>
      </c>
      <c r="B2870" t="s">
        <v>6</v>
      </c>
      <c r="C2870">
        <v>3073</v>
      </c>
      <c r="D2870">
        <v>3246</v>
      </c>
      <c r="E2870" s="4">
        <v>8585</v>
      </c>
      <c r="F2870" s="1">
        <v>341762386</v>
      </c>
      <c r="G2870" s="1">
        <v>341762217</v>
      </c>
      <c r="H2870" s="1">
        <v>469027344</v>
      </c>
      <c r="I2870" s="2">
        <v>2.4300000000000002E-34</v>
      </c>
      <c r="J2870">
        <v>85</v>
      </c>
      <c r="K2870">
        <v>174</v>
      </c>
      <c r="L2870">
        <v>83.332999999999998</v>
      </c>
    </row>
    <row r="2871" spans="1:12" x14ac:dyDescent="0.25">
      <c r="A2871" t="s">
        <v>140</v>
      </c>
      <c r="B2871" t="s">
        <v>6</v>
      </c>
      <c r="C2871">
        <v>3073</v>
      </c>
      <c r="D2871">
        <v>3236</v>
      </c>
      <c r="E2871" s="4">
        <v>8585</v>
      </c>
      <c r="F2871" s="1">
        <v>266873728</v>
      </c>
      <c r="G2871" s="1">
        <v>266873890</v>
      </c>
      <c r="H2871" s="1">
        <v>469027344</v>
      </c>
      <c r="I2871" s="2">
        <v>2.4300000000000002E-34</v>
      </c>
      <c r="J2871">
        <v>85</v>
      </c>
      <c r="K2871">
        <v>165</v>
      </c>
      <c r="L2871">
        <v>84.242000000000004</v>
      </c>
    </row>
    <row r="2872" spans="1:12" x14ac:dyDescent="0.25">
      <c r="A2872" t="s">
        <v>140</v>
      </c>
      <c r="B2872" t="s">
        <v>6</v>
      </c>
      <c r="C2872">
        <v>3072</v>
      </c>
      <c r="D2872">
        <v>3246</v>
      </c>
      <c r="E2872" s="4">
        <v>8585</v>
      </c>
      <c r="F2872" s="1">
        <v>205313458</v>
      </c>
      <c r="G2872" s="1">
        <v>205313289</v>
      </c>
      <c r="H2872" s="1">
        <v>469027344</v>
      </c>
      <c r="I2872" s="2">
        <v>2.4300000000000002E-34</v>
      </c>
      <c r="J2872">
        <v>85</v>
      </c>
      <c r="K2872">
        <v>176</v>
      </c>
      <c r="L2872">
        <v>83.522999999999996</v>
      </c>
    </row>
    <row r="2873" spans="1:12" x14ac:dyDescent="0.25">
      <c r="A2873" t="s">
        <v>140</v>
      </c>
      <c r="B2873" t="s">
        <v>6</v>
      </c>
      <c r="C2873">
        <v>3072</v>
      </c>
      <c r="D2873">
        <v>3247</v>
      </c>
      <c r="E2873" s="4">
        <v>8585</v>
      </c>
      <c r="F2873" s="1">
        <v>199587212</v>
      </c>
      <c r="G2873" s="1">
        <v>199587038</v>
      </c>
      <c r="H2873" s="1">
        <v>469027344</v>
      </c>
      <c r="I2873" s="2">
        <v>2.4300000000000002E-34</v>
      </c>
      <c r="J2873">
        <v>85</v>
      </c>
      <c r="K2873">
        <v>178</v>
      </c>
      <c r="L2873">
        <v>83.146000000000001</v>
      </c>
    </row>
    <row r="2874" spans="1:12" x14ac:dyDescent="0.25">
      <c r="A2874" t="s">
        <v>140</v>
      </c>
      <c r="B2874" t="s">
        <v>6</v>
      </c>
      <c r="C2874">
        <v>3071</v>
      </c>
      <c r="D2874">
        <v>3246</v>
      </c>
      <c r="E2874" s="4">
        <v>8585</v>
      </c>
      <c r="F2874" s="1">
        <v>186632008</v>
      </c>
      <c r="G2874" s="1">
        <v>186632182</v>
      </c>
      <c r="H2874" s="1">
        <v>469027344</v>
      </c>
      <c r="I2874" s="2">
        <v>2.4300000000000002E-34</v>
      </c>
      <c r="J2874">
        <v>85</v>
      </c>
      <c r="K2874">
        <v>177</v>
      </c>
      <c r="L2874">
        <v>83.051000000000002</v>
      </c>
    </row>
    <row r="2875" spans="1:12" x14ac:dyDescent="0.25">
      <c r="A2875" t="s">
        <v>140</v>
      </c>
      <c r="B2875" t="s">
        <v>6</v>
      </c>
      <c r="C2875">
        <v>3071</v>
      </c>
      <c r="D2875">
        <v>3246</v>
      </c>
      <c r="E2875" s="4">
        <v>8585</v>
      </c>
      <c r="F2875" s="1">
        <v>140476265</v>
      </c>
      <c r="G2875" s="1">
        <v>140476439</v>
      </c>
      <c r="H2875" s="1">
        <v>469027344</v>
      </c>
      <c r="I2875" s="2">
        <v>2.4300000000000002E-34</v>
      </c>
      <c r="J2875">
        <v>85</v>
      </c>
      <c r="K2875">
        <v>177</v>
      </c>
      <c r="L2875">
        <v>83.051000000000002</v>
      </c>
    </row>
    <row r="2876" spans="1:12" x14ac:dyDescent="0.25">
      <c r="A2876" t="s">
        <v>140</v>
      </c>
      <c r="B2876" t="s">
        <v>6</v>
      </c>
      <c r="C2876">
        <v>3075</v>
      </c>
      <c r="D2876">
        <v>3247</v>
      </c>
      <c r="E2876" s="4">
        <v>8585</v>
      </c>
      <c r="F2876" s="1">
        <v>409976896</v>
      </c>
      <c r="G2876" s="1">
        <v>409976726</v>
      </c>
      <c r="H2876" s="1">
        <v>469027344</v>
      </c>
      <c r="I2876" s="2">
        <v>2.4300000000000002E-34</v>
      </c>
      <c r="J2876">
        <v>85</v>
      </c>
      <c r="K2876">
        <v>175</v>
      </c>
      <c r="L2876">
        <v>83.429000000000002</v>
      </c>
    </row>
    <row r="2877" spans="1:12" x14ac:dyDescent="0.25">
      <c r="A2877" t="s">
        <v>140</v>
      </c>
      <c r="B2877" t="s">
        <v>6</v>
      </c>
      <c r="C2877">
        <v>3073</v>
      </c>
      <c r="D2877">
        <v>3248</v>
      </c>
      <c r="E2877" s="4">
        <v>8585</v>
      </c>
      <c r="F2877" s="1">
        <v>313911952</v>
      </c>
      <c r="G2877" s="1">
        <v>313911778</v>
      </c>
      <c r="H2877" s="1">
        <v>469027344</v>
      </c>
      <c r="I2877" s="2">
        <v>2.4300000000000002E-34</v>
      </c>
      <c r="J2877">
        <v>85</v>
      </c>
      <c r="K2877">
        <v>178</v>
      </c>
      <c r="L2877">
        <v>83.146000000000001</v>
      </c>
    </row>
    <row r="2878" spans="1:12" x14ac:dyDescent="0.25">
      <c r="A2878" t="s">
        <v>140</v>
      </c>
      <c r="B2878" t="s">
        <v>6</v>
      </c>
      <c r="C2878">
        <v>3069</v>
      </c>
      <c r="D2878">
        <v>3246</v>
      </c>
      <c r="E2878" s="4">
        <v>8585</v>
      </c>
      <c r="F2878" s="1">
        <v>339773664</v>
      </c>
      <c r="G2878" s="1">
        <v>339773840</v>
      </c>
      <c r="H2878" s="1">
        <v>469027344</v>
      </c>
      <c r="I2878" s="2">
        <v>8.7400000000000007E-34</v>
      </c>
      <c r="J2878">
        <v>84</v>
      </c>
      <c r="K2878">
        <v>181</v>
      </c>
      <c r="L2878">
        <v>82.873000000000005</v>
      </c>
    </row>
    <row r="2879" spans="1:12" x14ac:dyDescent="0.25">
      <c r="A2879" t="s">
        <v>140</v>
      </c>
      <c r="B2879" t="s">
        <v>6</v>
      </c>
      <c r="C2879">
        <v>3073</v>
      </c>
      <c r="D2879">
        <v>3246</v>
      </c>
      <c r="E2879" s="4">
        <v>8585</v>
      </c>
      <c r="F2879" s="1">
        <v>465732367</v>
      </c>
      <c r="G2879" s="1">
        <v>465732534</v>
      </c>
      <c r="H2879" s="1">
        <v>469027344</v>
      </c>
      <c r="I2879" s="2">
        <v>8.7400000000000007E-34</v>
      </c>
      <c r="J2879">
        <v>84</v>
      </c>
      <c r="K2879">
        <v>175</v>
      </c>
      <c r="L2879">
        <v>83.429000000000002</v>
      </c>
    </row>
    <row r="2880" spans="1:12" x14ac:dyDescent="0.25">
      <c r="A2880" t="s">
        <v>140</v>
      </c>
      <c r="B2880" t="s">
        <v>6</v>
      </c>
      <c r="C2880">
        <v>3073</v>
      </c>
      <c r="D2880">
        <v>3250</v>
      </c>
      <c r="E2880" s="4">
        <v>8585</v>
      </c>
      <c r="F2880" s="1">
        <v>421457171</v>
      </c>
      <c r="G2880" s="1">
        <v>421457347</v>
      </c>
      <c r="H2880" s="1">
        <v>469027344</v>
      </c>
      <c r="I2880" s="2">
        <v>8.7400000000000007E-34</v>
      </c>
      <c r="J2880">
        <v>84</v>
      </c>
      <c r="K2880">
        <v>181</v>
      </c>
      <c r="L2880">
        <v>82.873000000000005</v>
      </c>
    </row>
    <row r="2881" spans="1:12" x14ac:dyDescent="0.25">
      <c r="A2881" t="s">
        <v>140</v>
      </c>
      <c r="B2881" t="s">
        <v>6</v>
      </c>
      <c r="C2881">
        <v>3073</v>
      </c>
      <c r="D2881">
        <v>3247</v>
      </c>
      <c r="E2881" s="4">
        <v>8585</v>
      </c>
      <c r="F2881" s="1">
        <v>335175127</v>
      </c>
      <c r="G2881" s="1">
        <v>335174954</v>
      </c>
      <c r="H2881" s="1">
        <v>469027344</v>
      </c>
      <c r="I2881" s="2">
        <v>8.7400000000000007E-34</v>
      </c>
      <c r="J2881">
        <v>84</v>
      </c>
      <c r="K2881">
        <v>177</v>
      </c>
      <c r="L2881">
        <v>83.051000000000002</v>
      </c>
    </row>
    <row r="2882" spans="1:12" x14ac:dyDescent="0.25">
      <c r="A2882" t="s">
        <v>140</v>
      </c>
      <c r="B2882" t="s">
        <v>6</v>
      </c>
      <c r="C2882">
        <v>3069</v>
      </c>
      <c r="D2882">
        <v>3246</v>
      </c>
      <c r="E2882" s="4">
        <v>8585</v>
      </c>
      <c r="F2882" s="1">
        <v>396218204</v>
      </c>
      <c r="G2882" s="1">
        <v>396218380</v>
      </c>
      <c r="H2882" s="1">
        <v>469027344</v>
      </c>
      <c r="I2882" s="2">
        <v>8.7400000000000007E-34</v>
      </c>
      <c r="J2882">
        <v>84</v>
      </c>
      <c r="K2882">
        <v>180</v>
      </c>
      <c r="L2882">
        <v>82.778000000000006</v>
      </c>
    </row>
    <row r="2883" spans="1:12" x14ac:dyDescent="0.25">
      <c r="A2883" t="s">
        <v>140</v>
      </c>
      <c r="B2883" t="s">
        <v>6</v>
      </c>
      <c r="C2883">
        <v>3069</v>
      </c>
      <c r="D2883">
        <v>3246</v>
      </c>
      <c r="E2883" s="4">
        <v>8585</v>
      </c>
      <c r="F2883" s="1">
        <v>57831372</v>
      </c>
      <c r="G2883" s="1">
        <v>57831548</v>
      </c>
      <c r="H2883" s="1">
        <v>469027344</v>
      </c>
      <c r="I2883" s="2">
        <v>8.7400000000000007E-34</v>
      </c>
      <c r="J2883">
        <v>84</v>
      </c>
      <c r="K2883">
        <v>180</v>
      </c>
      <c r="L2883">
        <v>82.778000000000006</v>
      </c>
    </row>
    <row r="2884" spans="1:12" x14ac:dyDescent="0.25">
      <c r="A2884" t="s">
        <v>140</v>
      </c>
      <c r="B2884" t="s">
        <v>6</v>
      </c>
      <c r="C2884">
        <v>3069</v>
      </c>
      <c r="D2884">
        <v>3246</v>
      </c>
      <c r="E2884" s="4">
        <v>8585</v>
      </c>
      <c r="F2884" s="1">
        <v>403645699</v>
      </c>
      <c r="G2884" s="1">
        <v>403645875</v>
      </c>
      <c r="H2884" s="1">
        <v>469027344</v>
      </c>
      <c r="I2884" s="2">
        <v>8.7400000000000007E-34</v>
      </c>
      <c r="J2884">
        <v>84</v>
      </c>
      <c r="K2884">
        <v>179</v>
      </c>
      <c r="L2884">
        <v>82.682000000000002</v>
      </c>
    </row>
    <row r="2885" spans="1:12" x14ac:dyDescent="0.25">
      <c r="A2885" t="s">
        <v>140</v>
      </c>
      <c r="B2885" t="s">
        <v>6</v>
      </c>
      <c r="C2885">
        <v>3069</v>
      </c>
      <c r="D2885">
        <v>3248</v>
      </c>
      <c r="E2885" s="4">
        <v>8585</v>
      </c>
      <c r="F2885" s="1">
        <v>103483085</v>
      </c>
      <c r="G2885" s="1">
        <v>103483264</v>
      </c>
      <c r="H2885" s="1">
        <v>469027344</v>
      </c>
      <c r="I2885" s="2">
        <v>8.7400000000000007E-34</v>
      </c>
      <c r="J2885">
        <v>84</v>
      </c>
      <c r="K2885">
        <v>182</v>
      </c>
      <c r="L2885">
        <v>82.418000000000006</v>
      </c>
    </row>
    <row r="2886" spans="1:12" x14ac:dyDescent="0.25">
      <c r="A2886" t="s">
        <v>140</v>
      </c>
      <c r="B2886" t="s">
        <v>6</v>
      </c>
      <c r="C2886">
        <v>3073</v>
      </c>
      <c r="D2886">
        <v>3247</v>
      </c>
      <c r="E2886" s="4">
        <v>8585</v>
      </c>
      <c r="F2886" s="1">
        <v>395277206</v>
      </c>
      <c r="G2886" s="1">
        <v>395277379</v>
      </c>
      <c r="H2886" s="1">
        <v>469027344</v>
      </c>
      <c r="I2886" s="2">
        <v>8.7400000000000007E-34</v>
      </c>
      <c r="J2886">
        <v>84</v>
      </c>
      <c r="K2886">
        <v>175</v>
      </c>
      <c r="L2886">
        <v>82.856999999999999</v>
      </c>
    </row>
    <row r="2887" spans="1:12" x14ac:dyDescent="0.25">
      <c r="A2887" t="s">
        <v>140</v>
      </c>
      <c r="B2887" t="s">
        <v>6</v>
      </c>
      <c r="C2887">
        <v>3073</v>
      </c>
      <c r="D2887">
        <v>3246</v>
      </c>
      <c r="E2887" s="4">
        <v>8585</v>
      </c>
      <c r="F2887" s="1">
        <v>460411339</v>
      </c>
      <c r="G2887" s="1">
        <v>460411511</v>
      </c>
      <c r="H2887" s="1">
        <v>469027344</v>
      </c>
      <c r="I2887" s="2">
        <v>3.1399999999999999E-33</v>
      </c>
      <c r="J2887">
        <v>83</v>
      </c>
      <c r="K2887">
        <v>174</v>
      </c>
      <c r="L2887">
        <v>82.759</v>
      </c>
    </row>
    <row r="2888" spans="1:12" x14ac:dyDescent="0.25">
      <c r="A2888" t="s">
        <v>140</v>
      </c>
      <c r="B2888" t="s">
        <v>6</v>
      </c>
      <c r="C2888">
        <v>3073</v>
      </c>
      <c r="D2888">
        <v>3246</v>
      </c>
      <c r="E2888" s="4">
        <v>8585</v>
      </c>
      <c r="F2888" s="1">
        <v>466914635</v>
      </c>
      <c r="G2888" s="1">
        <v>466914807</v>
      </c>
      <c r="H2888" s="1">
        <v>469027344</v>
      </c>
      <c r="I2888" s="2">
        <v>3.1399999999999999E-33</v>
      </c>
      <c r="J2888">
        <v>83</v>
      </c>
      <c r="K2888">
        <v>175</v>
      </c>
      <c r="L2888">
        <v>82.856999999999999</v>
      </c>
    </row>
    <row r="2889" spans="1:12" x14ac:dyDescent="0.25">
      <c r="A2889" t="s">
        <v>140</v>
      </c>
      <c r="B2889" t="s">
        <v>6</v>
      </c>
      <c r="C2889">
        <v>3073</v>
      </c>
      <c r="D2889">
        <v>3249</v>
      </c>
      <c r="E2889" s="4">
        <v>8585</v>
      </c>
      <c r="F2889" s="1">
        <v>460197839</v>
      </c>
      <c r="G2889" s="1">
        <v>460197665</v>
      </c>
      <c r="H2889" s="1">
        <v>469027344</v>
      </c>
      <c r="I2889" s="2">
        <v>3.1399999999999999E-33</v>
      </c>
      <c r="J2889">
        <v>83</v>
      </c>
      <c r="K2889">
        <v>178</v>
      </c>
      <c r="L2889">
        <v>82.584000000000003</v>
      </c>
    </row>
    <row r="2890" spans="1:12" x14ac:dyDescent="0.25">
      <c r="A2890" t="s">
        <v>140</v>
      </c>
      <c r="B2890" t="s">
        <v>6</v>
      </c>
      <c r="C2890">
        <v>3073</v>
      </c>
      <c r="D2890">
        <v>3249</v>
      </c>
      <c r="E2890" s="4">
        <v>8585</v>
      </c>
      <c r="F2890" s="1">
        <v>448485570</v>
      </c>
      <c r="G2890" s="1">
        <v>448485395</v>
      </c>
      <c r="H2890" s="1">
        <v>469027344</v>
      </c>
      <c r="I2890" s="2">
        <v>3.1399999999999999E-33</v>
      </c>
      <c r="J2890">
        <v>83</v>
      </c>
      <c r="K2890">
        <v>179</v>
      </c>
      <c r="L2890">
        <v>82.682000000000002</v>
      </c>
    </row>
    <row r="2891" spans="1:12" x14ac:dyDescent="0.25">
      <c r="A2891" t="s">
        <v>140</v>
      </c>
      <c r="B2891" t="s">
        <v>6</v>
      </c>
      <c r="C2891">
        <v>3073</v>
      </c>
      <c r="D2891">
        <v>3246</v>
      </c>
      <c r="E2891" s="4">
        <v>8585</v>
      </c>
      <c r="F2891" s="1">
        <v>388968663</v>
      </c>
      <c r="G2891" s="1">
        <v>388968491</v>
      </c>
      <c r="H2891" s="1">
        <v>469027344</v>
      </c>
      <c r="I2891" s="2">
        <v>3.1399999999999999E-33</v>
      </c>
      <c r="J2891">
        <v>83</v>
      </c>
      <c r="K2891">
        <v>175</v>
      </c>
      <c r="L2891">
        <v>82.856999999999999</v>
      </c>
    </row>
    <row r="2892" spans="1:12" x14ac:dyDescent="0.25">
      <c r="A2892" t="s">
        <v>140</v>
      </c>
      <c r="B2892" t="s">
        <v>6</v>
      </c>
      <c r="C2892">
        <v>3073</v>
      </c>
      <c r="D2892">
        <v>3246</v>
      </c>
      <c r="E2892" s="4">
        <v>8585</v>
      </c>
      <c r="F2892" s="1">
        <v>354143981</v>
      </c>
      <c r="G2892" s="1">
        <v>354143809</v>
      </c>
      <c r="H2892" s="1">
        <v>469027344</v>
      </c>
      <c r="I2892" s="2">
        <v>3.1399999999999999E-33</v>
      </c>
      <c r="J2892">
        <v>83</v>
      </c>
      <c r="K2892">
        <v>178</v>
      </c>
      <c r="L2892">
        <v>83.146000000000001</v>
      </c>
    </row>
    <row r="2893" spans="1:12" x14ac:dyDescent="0.25">
      <c r="A2893" t="s">
        <v>140</v>
      </c>
      <c r="B2893" t="s">
        <v>6</v>
      </c>
      <c r="C2893">
        <v>3073</v>
      </c>
      <c r="D2893">
        <v>3246</v>
      </c>
      <c r="E2893" s="4">
        <v>8585</v>
      </c>
      <c r="F2893" s="1">
        <v>305318085</v>
      </c>
      <c r="G2893" s="1">
        <v>305317913</v>
      </c>
      <c r="H2893" s="1">
        <v>469027344</v>
      </c>
      <c r="I2893" s="2">
        <v>3.1399999999999999E-33</v>
      </c>
      <c r="J2893">
        <v>83</v>
      </c>
      <c r="K2893">
        <v>175</v>
      </c>
      <c r="L2893">
        <v>82.856999999999999</v>
      </c>
    </row>
    <row r="2894" spans="1:12" x14ac:dyDescent="0.25">
      <c r="A2894" t="s">
        <v>140</v>
      </c>
      <c r="B2894" t="s">
        <v>6</v>
      </c>
      <c r="C2894">
        <v>3073</v>
      </c>
      <c r="D2894">
        <v>3246</v>
      </c>
      <c r="E2894" s="4">
        <v>8585</v>
      </c>
      <c r="F2894" s="1">
        <v>286472689</v>
      </c>
      <c r="G2894" s="1">
        <v>286472861</v>
      </c>
      <c r="H2894" s="1">
        <v>469027344</v>
      </c>
      <c r="I2894" s="2">
        <v>3.1399999999999999E-33</v>
      </c>
      <c r="J2894">
        <v>83</v>
      </c>
      <c r="K2894">
        <v>175</v>
      </c>
      <c r="L2894">
        <v>82.856999999999999</v>
      </c>
    </row>
    <row r="2895" spans="1:12" x14ac:dyDescent="0.25">
      <c r="A2895" t="s">
        <v>140</v>
      </c>
      <c r="B2895" t="s">
        <v>6</v>
      </c>
      <c r="C2895">
        <v>3065</v>
      </c>
      <c r="D2895">
        <v>3250</v>
      </c>
      <c r="E2895" s="4">
        <v>8585</v>
      </c>
      <c r="F2895" s="1">
        <v>204294829</v>
      </c>
      <c r="G2895" s="1">
        <v>204294645</v>
      </c>
      <c r="H2895" s="1">
        <v>469027344</v>
      </c>
      <c r="I2895" s="2">
        <v>3.1399999999999999E-33</v>
      </c>
      <c r="J2895">
        <v>83</v>
      </c>
      <c r="K2895">
        <v>188</v>
      </c>
      <c r="L2895">
        <v>81.915000000000006</v>
      </c>
    </row>
    <row r="2896" spans="1:12" x14ac:dyDescent="0.25">
      <c r="A2896" t="s">
        <v>140</v>
      </c>
      <c r="B2896" t="s">
        <v>6</v>
      </c>
      <c r="C2896">
        <v>3076</v>
      </c>
      <c r="D2896">
        <v>3249</v>
      </c>
      <c r="E2896" s="4">
        <v>8585</v>
      </c>
      <c r="F2896" s="1">
        <v>401597476</v>
      </c>
      <c r="G2896" s="1">
        <v>401597305</v>
      </c>
      <c r="H2896" s="1">
        <v>469027344</v>
      </c>
      <c r="I2896" s="2">
        <v>3.1399999999999999E-33</v>
      </c>
      <c r="J2896">
        <v>83</v>
      </c>
      <c r="K2896">
        <v>176</v>
      </c>
      <c r="L2896">
        <v>82.954999999999998</v>
      </c>
    </row>
    <row r="2897" spans="1:12" x14ac:dyDescent="0.25">
      <c r="A2897" t="s">
        <v>140</v>
      </c>
      <c r="B2897" t="s">
        <v>6</v>
      </c>
      <c r="C2897">
        <v>3051</v>
      </c>
      <c r="D2897">
        <v>3231</v>
      </c>
      <c r="E2897" s="4">
        <v>8585</v>
      </c>
      <c r="F2897" s="1">
        <v>353031852</v>
      </c>
      <c r="G2897" s="1">
        <v>353032026</v>
      </c>
      <c r="H2897" s="1">
        <v>469027344</v>
      </c>
      <c r="I2897" s="2">
        <v>1.1299999999999999E-32</v>
      </c>
      <c r="J2897">
        <v>82</v>
      </c>
      <c r="K2897">
        <v>182</v>
      </c>
      <c r="L2897">
        <v>82.418000000000006</v>
      </c>
    </row>
    <row r="2898" spans="1:12" x14ac:dyDescent="0.25">
      <c r="A2898" t="s">
        <v>140</v>
      </c>
      <c r="B2898" t="s">
        <v>6</v>
      </c>
      <c r="C2898">
        <v>3073</v>
      </c>
      <c r="D2898">
        <v>3247</v>
      </c>
      <c r="E2898" s="4">
        <v>8585</v>
      </c>
      <c r="F2898" s="1">
        <v>462317881</v>
      </c>
      <c r="G2898" s="1">
        <v>462317707</v>
      </c>
      <c r="H2898" s="1">
        <v>469027344</v>
      </c>
      <c r="I2898" s="2">
        <v>1.1299999999999999E-32</v>
      </c>
      <c r="J2898">
        <v>82</v>
      </c>
      <c r="K2898">
        <v>178</v>
      </c>
      <c r="L2898">
        <v>82.584000000000003</v>
      </c>
    </row>
    <row r="2899" spans="1:12" x14ac:dyDescent="0.25">
      <c r="A2899" t="s">
        <v>140</v>
      </c>
      <c r="B2899" t="s">
        <v>6</v>
      </c>
      <c r="C2899">
        <v>3082</v>
      </c>
      <c r="D2899">
        <v>3250</v>
      </c>
      <c r="E2899" s="4">
        <v>8585</v>
      </c>
      <c r="F2899" s="1">
        <v>449045810</v>
      </c>
      <c r="G2899" s="1">
        <v>449045647</v>
      </c>
      <c r="H2899" s="1">
        <v>469027344</v>
      </c>
      <c r="I2899" s="2">
        <v>1.1299999999999999E-32</v>
      </c>
      <c r="J2899">
        <v>82</v>
      </c>
      <c r="K2899">
        <v>171</v>
      </c>
      <c r="L2899">
        <v>83.626000000000005</v>
      </c>
    </row>
    <row r="2900" spans="1:12" x14ac:dyDescent="0.25">
      <c r="A2900" t="s">
        <v>140</v>
      </c>
      <c r="B2900" t="s">
        <v>6</v>
      </c>
      <c r="C2900">
        <v>3071</v>
      </c>
      <c r="D2900">
        <v>3246</v>
      </c>
      <c r="E2900" s="4">
        <v>8585</v>
      </c>
      <c r="F2900" s="1">
        <v>136925705</v>
      </c>
      <c r="G2900" s="1">
        <v>136925531</v>
      </c>
      <c r="H2900" s="1">
        <v>469027344</v>
      </c>
      <c r="I2900" s="2">
        <v>1.1299999999999999E-32</v>
      </c>
      <c r="J2900">
        <v>82</v>
      </c>
      <c r="K2900">
        <v>177</v>
      </c>
      <c r="L2900">
        <v>82.486000000000004</v>
      </c>
    </row>
    <row r="2901" spans="1:12" x14ac:dyDescent="0.25">
      <c r="A2901" t="s">
        <v>140</v>
      </c>
      <c r="B2901" t="s">
        <v>6</v>
      </c>
      <c r="C2901">
        <v>3073</v>
      </c>
      <c r="D2901">
        <v>3248</v>
      </c>
      <c r="E2901" s="4">
        <v>8585</v>
      </c>
      <c r="F2901" s="1">
        <v>395277378</v>
      </c>
      <c r="G2901" s="1">
        <v>395277204</v>
      </c>
      <c r="H2901" s="1">
        <v>469027344</v>
      </c>
      <c r="I2901" s="2">
        <v>1.1299999999999999E-32</v>
      </c>
      <c r="J2901">
        <v>82</v>
      </c>
      <c r="K2901">
        <v>178</v>
      </c>
      <c r="L2901">
        <v>82.584000000000003</v>
      </c>
    </row>
    <row r="2902" spans="1:12" x14ac:dyDescent="0.25">
      <c r="A2902" t="s">
        <v>140</v>
      </c>
      <c r="B2902" t="s">
        <v>6</v>
      </c>
      <c r="C2902">
        <v>3072</v>
      </c>
      <c r="D2902">
        <v>3247</v>
      </c>
      <c r="E2902" s="4">
        <v>8585</v>
      </c>
      <c r="F2902" s="1">
        <v>295792894</v>
      </c>
      <c r="G2902" s="1">
        <v>295793068</v>
      </c>
      <c r="H2902" s="1">
        <v>469027344</v>
      </c>
      <c r="I2902" s="2">
        <v>1.1299999999999999E-32</v>
      </c>
      <c r="J2902">
        <v>82</v>
      </c>
      <c r="K2902">
        <v>178</v>
      </c>
      <c r="L2902">
        <v>82.584000000000003</v>
      </c>
    </row>
    <row r="2903" spans="1:12" x14ac:dyDescent="0.25">
      <c r="A2903" t="s">
        <v>140</v>
      </c>
      <c r="B2903" t="s">
        <v>6</v>
      </c>
      <c r="C2903">
        <v>3072</v>
      </c>
      <c r="D2903">
        <v>3247</v>
      </c>
      <c r="E2903" s="4">
        <v>8585</v>
      </c>
      <c r="F2903" s="1">
        <v>284140076</v>
      </c>
      <c r="G2903" s="1">
        <v>284140250</v>
      </c>
      <c r="H2903" s="1">
        <v>469027344</v>
      </c>
      <c r="I2903" s="2">
        <v>1.1299999999999999E-32</v>
      </c>
      <c r="J2903">
        <v>82</v>
      </c>
      <c r="K2903">
        <v>177</v>
      </c>
      <c r="L2903">
        <v>82.486000000000004</v>
      </c>
    </row>
    <row r="2904" spans="1:12" x14ac:dyDescent="0.25">
      <c r="A2904" t="s">
        <v>140</v>
      </c>
      <c r="B2904" t="s">
        <v>6</v>
      </c>
      <c r="C2904">
        <v>3073</v>
      </c>
      <c r="D2904">
        <v>3246</v>
      </c>
      <c r="E2904" s="4">
        <v>8585</v>
      </c>
      <c r="F2904" s="1">
        <v>411345292</v>
      </c>
      <c r="G2904" s="1">
        <v>411345116</v>
      </c>
      <c r="H2904" s="1">
        <v>469027344</v>
      </c>
      <c r="I2904" s="2">
        <v>1.1299999999999999E-32</v>
      </c>
      <c r="J2904">
        <v>82</v>
      </c>
      <c r="K2904">
        <v>179</v>
      </c>
      <c r="L2904">
        <v>82.682000000000002</v>
      </c>
    </row>
    <row r="2905" spans="1:12" x14ac:dyDescent="0.25">
      <c r="A2905" t="s">
        <v>140</v>
      </c>
      <c r="B2905" t="s">
        <v>6</v>
      </c>
      <c r="C2905">
        <v>3070</v>
      </c>
      <c r="D2905">
        <v>3247</v>
      </c>
      <c r="E2905" s="4">
        <v>8585</v>
      </c>
      <c r="F2905" s="1">
        <v>346240304</v>
      </c>
      <c r="G2905" s="1">
        <v>346240480</v>
      </c>
      <c r="H2905" s="1">
        <v>469027344</v>
      </c>
      <c r="I2905" s="2">
        <v>4.0599999999999998E-32</v>
      </c>
      <c r="J2905">
        <v>81</v>
      </c>
      <c r="K2905">
        <v>180</v>
      </c>
      <c r="L2905">
        <v>82.221999999999994</v>
      </c>
    </row>
    <row r="2906" spans="1:12" x14ac:dyDescent="0.25">
      <c r="A2906" t="s">
        <v>140</v>
      </c>
      <c r="B2906" t="s">
        <v>6</v>
      </c>
      <c r="C2906">
        <v>3073</v>
      </c>
      <c r="D2906">
        <v>3247</v>
      </c>
      <c r="E2906" s="4">
        <v>8585</v>
      </c>
      <c r="F2906" s="1">
        <v>381740620</v>
      </c>
      <c r="G2906" s="1">
        <v>381740792</v>
      </c>
      <c r="H2906" s="1">
        <v>469027344</v>
      </c>
      <c r="I2906" s="2">
        <v>4.0599999999999998E-32</v>
      </c>
      <c r="J2906">
        <v>81</v>
      </c>
      <c r="K2906">
        <v>176</v>
      </c>
      <c r="L2906">
        <v>82.385999999999996</v>
      </c>
    </row>
    <row r="2907" spans="1:12" x14ac:dyDescent="0.25">
      <c r="A2907" t="s">
        <v>140</v>
      </c>
      <c r="B2907" t="s">
        <v>6</v>
      </c>
      <c r="C2907">
        <v>3072</v>
      </c>
      <c r="D2907">
        <v>3246</v>
      </c>
      <c r="E2907" s="4">
        <v>8585</v>
      </c>
      <c r="F2907" s="1">
        <v>457090114</v>
      </c>
      <c r="G2907" s="1">
        <v>457090286</v>
      </c>
      <c r="H2907" s="1">
        <v>469027344</v>
      </c>
      <c r="I2907" s="2">
        <v>4.0599999999999998E-32</v>
      </c>
      <c r="J2907">
        <v>81</v>
      </c>
      <c r="K2907">
        <v>176</v>
      </c>
      <c r="L2907">
        <v>82.385999999999996</v>
      </c>
    </row>
    <row r="2908" spans="1:12" x14ac:dyDescent="0.25">
      <c r="A2908" t="s">
        <v>140</v>
      </c>
      <c r="B2908" t="s">
        <v>6</v>
      </c>
      <c r="C2908">
        <v>3072</v>
      </c>
      <c r="D2908">
        <v>3246</v>
      </c>
      <c r="E2908" s="4">
        <v>8585</v>
      </c>
      <c r="F2908" s="1">
        <v>406625914</v>
      </c>
      <c r="G2908" s="1">
        <v>406626086</v>
      </c>
      <c r="H2908" s="1">
        <v>469027344</v>
      </c>
      <c r="I2908" s="2">
        <v>4.0599999999999998E-32</v>
      </c>
      <c r="J2908">
        <v>81</v>
      </c>
      <c r="K2908">
        <v>177</v>
      </c>
      <c r="L2908">
        <v>82.486000000000004</v>
      </c>
    </row>
    <row r="2909" spans="1:12" x14ac:dyDescent="0.25">
      <c r="A2909" t="s">
        <v>140</v>
      </c>
      <c r="B2909" t="s">
        <v>6</v>
      </c>
      <c r="C2909">
        <v>3069</v>
      </c>
      <c r="D2909">
        <v>3246</v>
      </c>
      <c r="E2909" s="4">
        <v>8585</v>
      </c>
      <c r="F2909" s="1">
        <v>355404375</v>
      </c>
      <c r="G2909" s="1">
        <v>355404199</v>
      </c>
      <c r="H2909" s="1">
        <v>469027344</v>
      </c>
      <c r="I2909" s="2">
        <v>4.0599999999999998E-32</v>
      </c>
      <c r="J2909">
        <v>81</v>
      </c>
      <c r="K2909">
        <v>179</v>
      </c>
      <c r="L2909">
        <v>82.123000000000005</v>
      </c>
    </row>
    <row r="2910" spans="1:12" x14ac:dyDescent="0.25">
      <c r="A2910" t="s">
        <v>140</v>
      </c>
      <c r="B2910" t="s">
        <v>6</v>
      </c>
      <c r="C2910">
        <v>3073</v>
      </c>
      <c r="D2910">
        <v>3253</v>
      </c>
      <c r="E2910" s="4">
        <v>8585</v>
      </c>
      <c r="F2910" s="1">
        <v>353611231</v>
      </c>
      <c r="G2910" s="1">
        <v>353611410</v>
      </c>
      <c r="H2910" s="1">
        <v>469027344</v>
      </c>
      <c r="I2910" s="2">
        <v>4.0599999999999998E-32</v>
      </c>
      <c r="J2910">
        <v>81</v>
      </c>
      <c r="K2910">
        <v>182</v>
      </c>
      <c r="L2910">
        <v>81.867999999999995</v>
      </c>
    </row>
    <row r="2911" spans="1:12" x14ac:dyDescent="0.25">
      <c r="A2911" t="s">
        <v>140</v>
      </c>
      <c r="B2911" t="s">
        <v>6</v>
      </c>
      <c r="C2911">
        <v>3073</v>
      </c>
      <c r="D2911">
        <v>3250</v>
      </c>
      <c r="E2911" s="4">
        <v>8585</v>
      </c>
      <c r="F2911" s="1">
        <v>300178138</v>
      </c>
      <c r="G2911" s="1">
        <v>300177962</v>
      </c>
      <c r="H2911" s="1">
        <v>469027344</v>
      </c>
      <c r="I2911" s="2">
        <v>4.0599999999999998E-32</v>
      </c>
      <c r="J2911">
        <v>81</v>
      </c>
      <c r="K2911">
        <v>181</v>
      </c>
      <c r="L2911">
        <v>82.32</v>
      </c>
    </row>
    <row r="2912" spans="1:12" x14ac:dyDescent="0.25">
      <c r="A2912" t="s">
        <v>140</v>
      </c>
      <c r="B2912" t="s">
        <v>6</v>
      </c>
      <c r="C2912">
        <v>3073</v>
      </c>
      <c r="D2912">
        <v>3235</v>
      </c>
      <c r="E2912" s="4">
        <v>8585</v>
      </c>
      <c r="F2912" s="1">
        <v>355826228</v>
      </c>
      <c r="G2912" s="1">
        <v>355826388</v>
      </c>
      <c r="H2912" s="1">
        <v>469027344</v>
      </c>
      <c r="I2912" s="2">
        <v>4.0599999999999998E-32</v>
      </c>
      <c r="J2912">
        <v>81</v>
      </c>
      <c r="K2912">
        <v>165</v>
      </c>
      <c r="L2912">
        <v>83.635999999999996</v>
      </c>
    </row>
    <row r="2913" spans="1:12" x14ac:dyDescent="0.25">
      <c r="A2913" t="s">
        <v>140</v>
      </c>
      <c r="B2913" t="s">
        <v>6</v>
      </c>
      <c r="C2913">
        <v>3073</v>
      </c>
      <c r="D2913">
        <v>3246</v>
      </c>
      <c r="E2913" s="4">
        <v>8585</v>
      </c>
      <c r="F2913" s="1">
        <v>280088928</v>
      </c>
      <c r="G2913" s="1">
        <v>280088756</v>
      </c>
      <c r="H2913" s="1">
        <v>469027344</v>
      </c>
      <c r="I2913" s="2">
        <v>1.4600000000000001E-31</v>
      </c>
      <c r="J2913">
        <v>80</v>
      </c>
      <c r="K2913">
        <v>175</v>
      </c>
      <c r="L2913">
        <v>82.286000000000001</v>
      </c>
    </row>
    <row r="2914" spans="1:12" x14ac:dyDescent="0.25">
      <c r="A2914" t="s">
        <v>140</v>
      </c>
      <c r="B2914" t="s">
        <v>6</v>
      </c>
      <c r="C2914">
        <v>3073</v>
      </c>
      <c r="D2914">
        <v>3246</v>
      </c>
      <c r="E2914" s="4">
        <v>8585</v>
      </c>
      <c r="F2914" s="1">
        <v>460163568</v>
      </c>
      <c r="G2914" s="1">
        <v>460163740</v>
      </c>
      <c r="H2914" s="1">
        <v>469027344</v>
      </c>
      <c r="I2914" s="2">
        <v>1.4600000000000001E-31</v>
      </c>
      <c r="J2914">
        <v>80</v>
      </c>
      <c r="K2914">
        <v>176</v>
      </c>
      <c r="L2914">
        <v>82.385999999999996</v>
      </c>
    </row>
    <row r="2915" spans="1:12" x14ac:dyDescent="0.25">
      <c r="A2915" t="s">
        <v>140</v>
      </c>
      <c r="B2915" t="s">
        <v>6</v>
      </c>
      <c r="C2915">
        <v>3073</v>
      </c>
      <c r="D2915">
        <v>3243</v>
      </c>
      <c r="E2915" s="4">
        <v>8585</v>
      </c>
      <c r="F2915" s="1">
        <v>423877024</v>
      </c>
      <c r="G2915" s="1">
        <v>423877193</v>
      </c>
      <c r="H2915" s="1">
        <v>469027344</v>
      </c>
      <c r="I2915" s="2">
        <v>1.4600000000000001E-31</v>
      </c>
      <c r="J2915">
        <v>80</v>
      </c>
      <c r="K2915">
        <v>173</v>
      </c>
      <c r="L2915">
        <v>82.659000000000006</v>
      </c>
    </row>
    <row r="2916" spans="1:12" x14ac:dyDescent="0.25">
      <c r="A2916" t="s">
        <v>140</v>
      </c>
      <c r="B2916" t="s">
        <v>6</v>
      </c>
      <c r="C2916">
        <v>3070</v>
      </c>
      <c r="D2916">
        <v>3246</v>
      </c>
      <c r="E2916" s="4">
        <v>8585</v>
      </c>
      <c r="F2916" s="1">
        <v>389272158</v>
      </c>
      <c r="G2916" s="1">
        <v>389271972</v>
      </c>
      <c r="H2916" s="1">
        <v>469027344</v>
      </c>
      <c r="I2916" s="2">
        <v>1.4600000000000001E-31</v>
      </c>
      <c r="J2916">
        <v>80</v>
      </c>
      <c r="K2916">
        <v>188</v>
      </c>
      <c r="L2916">
        <v>81.915000000000006</v>
      </c>
    </row>
    <row r="2917" spans="1:12" x14ac:dyDescent="0.25">
      <c r="A2917" t="s">
        <v>140</v>
      </c>
      <c r="B2917" t="s">
        <v>6</v>
      </c>
      <c r="C2917">
        <v>3073</v>
      </c>
      <c r="D2917">
        <v>3246</v>
      </c>
      <c r="E2917" s="4">
        <v>8585</v>
      </c>
      <c r="F2917" s="1">
        <v>306522485</v>
      </c>
      <c r="G2917" s="1">
        <v>306522656</v>
      </c>
      <c r="H2917" s="1">
        <v>469027344</v>
      </c>
      <c r="I2917" s="2">
        <v>1.4600000000000001E-31</v>
      </c>
      <c r="J2917">
        <v>80</v>
      </c>
      <c r="K2917">
        <v>176</v>
      </c>
      <c r="L2917">
        <v>82.385999999999996</v>
      </c>
    </row>
    <row r="2918" spans="1:12" x14ac:dyDescent="0.25">
      <c r="A2918" t="s">
        <v>140</v>
      </c>
      <c r="B2918" t="s">
        <v>6</v>
      </c>
      <c r="C2918">
        <v>3073</v>
      </c>
      <c r="D2918">
        <v>3246</v>
      </c>
      <c r="E2918" s="4">
        <v>8585</v>
      </c>
      <c r="F2918" s="1">
        <v>276189059</v>
      </c>
      <c r="G2918" s="1">
        <v>276188887</v>
      </c>
      <c r="H2918" s="1">
        <v>469027344</v>
      </c>
      <c r="I2918" s="2">
        <v>1.4600000000000001E-31</v>
      </c>
      <c r="J2918">
        <v>80</v>
      </c>
      <c r="K2918">
        <v>175</v>
      </c>
      <c r="L2918">
        <v>82.286000000000001</v>
      </c>
    </row>
    <row r="2919" spans="1:12" x14ac:dyDescent="0.25">
      <c r="A2919" t="s">
        <v>140</v>
      </c>
      <c r="B2919" t="s">
        <v>6</v>
      </c>
      <c r="C2919">
        <v>3073</v>
      </c>
      <c r="D2919">
        <v>3246</v>
      </c>
      <c r="E2919" s="4">
        <v>8585</v>
      </c>
      <c r="F2919" s="1">
        <v>270705050</v>
      </c>
      <c r="G2919" s="1">
        <v>270704878</v>
      </c>
      <c r="H2919" s="1">
        <v>469027344</v>
      </c>
      <c r="I2919" s="2">
        <v>1.4600000000000001E-31</v>
      </c>
      <c r="J2919">
        <v>80</v>
      </c>
      <c r="K2919">
        <v>177</v>
      </c>
      <c r="L2919">
        <v>82.486000000000004</v>
      </c>
    </row>
    <row r="2920" spans="1:12" x14ac:dyDescent="0.25">
      <c r="A2920" t="s">
        <v>140</v>
      </c>
      <c r="B2920" t="s">
        <v>6</v>
      </c>
      <c r="C2920">
        <v>3071</v>
      </c>
      <c r="D2920">
        <v>3246</v>
      </c>
      <c r="E2920" s="4">
        <v>8585</v>
      </c>
      <c r="F2920" s="1">
        <v>221161258</v>
      </c>
      <c r="G2920" s="1">
        <v>221161082</v>
      </c>
      <c r="H2920" s="1">
        <v>469027344</v>
      </c>
      <c r="I2920" s="2">
        <v>1.4600000000000001E-31</v>
      </c>
      <c r="J2920">
        <v>80</v>
      </c>
      <c r="K2920">
        <v>180</v>
      </c>
      <c r="L2920">
        <v>82.221999999999994</v>
      </c>
    </row>
    <row r="2921" spans="1:12" x14ac:dyDescent="0.25">
      <c r="A2921" t="s">
        <v>140</v>
      </c>
      <c r="B2921" t="s">
        <v>6</v>
      </c>
      <c r="C2921">
        <v>3053</v>
      </c>
      <c r="D2921">
        <v>3244</v>
      </c>
      <c r="E2921" s="4">
        <v>8585</v>
      </c>
      <c r="F2921" s="1">
        <v>213931624</v>
      </c>
      <c r="G2921" s="1">
        <v>213931434</v>
      </c>
      <c r="H2921" s="1">
        <v>469027344</v>
      </c>
      <c r="I2921" s="2">
        <v>1.4600000000000001E-31</v>
      </c>
      <c r="J2921">
        <v>80</v>
      </c>
      <c r="K2921">
        <v>194</v>
      </c>
      <c r="L2921">
        <v>80.927999999999997</v>
      </c>
    </row>
    <row r="2922" spans="1:12" x14ac:dyDescent="0.25">
      <c r="A2922" t="s">
        <v>140</v>
      </c>
      <c r="B2922" t="s">
        <v>6</v>
      </c>
      <c r="C2922">
        <v>3060</v>
      </c>
      <c r="D2922">
        <v>3246</v>
      </c>
      <c r="E2922" s="4">
        <v>8585</v>
      </c>
      <c r="F2922" s="1">
        <v>202413259</v>
      </c>
      <c r="G2922" s="1">
        <v>202413448</v>
      </c>
      <c r="H2922" s="1">
        <v>469027344</v>
      </c>
      <c r="I2922" s="2">
        <v>1.4600000000000001E-31</v>
      </c>
      <c r="J2922">
        <v>80</v>
      </c>
      <c r="K2922">
        <v>194</v>
      </c>
      <c r="L2922">
        <v>81.442999999999998</v>
      </c>
    </row>
    <row r="2923" spans="1:12" x14ac:dyDescent="0.25">
      <c r="A2923" t="s">
        <v>140</v>
      </c>
      <c r="B2923" t="s">
        <v>6</v>
      </c>
      <c r="C2923">
        <v>3073</v>
      </c>
      <c r="D2923">
        <v>3246</v>
      </c>
      <c r="E2923" s="4">
        <v>8585</v>
      </c>
      <c r="F2923" s="1">
        <v>313142947</v>
      </c>
      <c r="G2923" s="1">
        <v>313142775</v>
      </c>
      <c r="H2923" s="1">
        <v>469027344</v>
      </c>
      <c r="I2923" s="2">
        <v>1.4600000000000001E-31</v>
      </c>
      <c r="J2923">
        <v>80</v>
      </c>
      <c r="K2923">
        <v>175</v>
      </c>
      <c r="L2923">
        <v>82.286000000000001</v>
      </c>
    </row>
    <row r="2924" spans="1:12" x14ac:dyDescent="0.25">
      <c r="A2924" t="s">
        <v>140</v>
      </c>
      <c r="B2924" t="s">
        <v>6</v>
      </c>
      <c r="C2924">
        <v>3071</v>
      </c>
      <c r="D2924">
        <v>3246</v>
      </c>
      <c r="E2924" s="4">
        <v>8585</v>
      </c>
      <c r="F2924" s="1">
        <v>434391570</v>
      </c>
      <c r="G2924" s="1">
        <v>434391744</v>
      </c>
      <c r="H2924" s="1">
        <v>469027344</v>
      </c>
      <c r="I2924" s="2">
        <v>5.2599999999999998E-31</v>
      </c>
      <c r="J2924">
        <v>79</v>
      </c>
      <c r="K2924">
        <v>177</v>
      </c>
      <c r="L2924">
        <v>81.921000000000006</v>
      </c>
    </row>
    <row r="2925" spans="1:12" x14ac:dyDescent="0.25">
      <c r="A2925" t="s">
        <v>140</v>
      </c>
      <c r="B2925" t="s">
        <v>6</v>
      </c>
      <c r="C2925">
        <v>3071</v>
      </c>
      <c r="D2925">
        <v>3252</v>
      </c>
      <c r="E2925" s="4">
        <v>8585</v>
      </c>
      <c r="F2925" s="1">
        <v>386608473</v>
      </c>
      <c r="G2925" s="1">
        <v>386608293</v>
      </c>
      <c r="H2925" s="1">
        <v>469027344</v>
      </c>
      <c r="I2925" s="2">
        <v>5.2599999999999998E-31</v>
      </c>
      <c r="J2925">
        <v>79</v>
      </c>
      <c r="K2925">
        <v>184</v>
      </c>
      <c r="L2925">
        <v>81.522000000000006</v>
      </c>
    </row>
    <row r="2926" spans="1:12" x14ac:dyDescent="0.25">
      <c r="A2926" t="s">
        <v>140</v>
      </c>
      <c r="B2926" t="s">
        <v>6</v>
      </c>
      <c r="C2926">
        <v>3072</v>
      </c>
      <c r="D2926">
        <v>3247</v>
      </c>
      <c r="E2926" s="4">
        <v>8585</v>
      </c>
      <c r="F2926" s="1">
        <v>462594947</v>
      </c>
      <c r="G2926" s="1">
        <v>462595121</v>
      </c>
      <c r="H2926" s="1">
        <v>469027344</v>
      </c>
      <c r="I2926" s="2">
        <v>5.2599999999999998E-31</v>
      </c>
      <c r="J2926">
        <v>79</v>
      </c>
      <c r="K2926">
        <v>180</v>
      </c>
      <c r="L2926">
        <v>82.221999999999994</v>
      </c>
    </row>
    <row r="2927" spans="1:12" x14ac:dyDescent="0.25">
      <c r="A2927" t="s">
        <v>140</v>
      </c>
      <c r="B2927" t="s">
        <v>6</v>
      </c>
      <c r="C2927">
        <v>3075</v>
      </c>
      <c r="D2927">
        <v>3235</v>
      </c>
      <c r="E2927" s="4">
        <v>8585</v>
      </c>
      <c r="F2927" s="1">
        <v>365573261</v>
      </c>
      <c r="G2927" s="1">
        <v>365573103</v>
      </c>
      <c r="H2927" s="1">
        <v>469027344</v>
      </c>
      <c r="I2927" s="2">
        <v>5.2599999999999998E-31</v>
      </c>
      <c r="J2927">
        <v>79</v>
      </c>
      <c r="K2927">
        <v>163</v>
      </c>
      <c r="L2927">
        <v>83.436000000000007</v>
      </c>
    </row>
    <row r="2928" spans="1:12" x14ac:dyDescent="0.25">
      <c r="A2928" t="s">
        <v>140</v>
      </c>
      <c r="B2928" t="s">
        <v>6</v>
      </c>
      <c r="C2928">
        <v>3073</v>
      </c>
      <c r="D2928">
        <v>3246</v>
      </c>
      <c r="E2928" s="4">
        <v>8585</v>
      </c>
      <c r="F2928" s="1">
        <v>344739784</v>
      </c>
      <c r="G2928" s="1">
        <v>344739953</v>
      </c>
      <c r="H2928" s="1">
        <v>469027344</v>
      </c>
      <c r="I2928" s="2">
        <v>5.2599999999999998E-31</v>
      </c>
      <c r="J2928">
        <v>79</v>
      </c>
      <c r="K2928">
        <v>175</v>
      </c>
      <c r="L2928">
        <v>82.286000000000001</v>
      </c>
    </row>
    <row r="2929" spans="1:12" x14ac:dyDescent="0.25">
      <c r="A2929" t="s">
        <v>140</v>
      </c>
      <c r="B2929" t="s">
        <v>6</v>
      </c>
      <c r="C2929">
        <v>3073</v>
      </c>
      <c r="D2929">
        <v>3249</v>
      </c>
      <c r="E2929" s="4">
        <v>8585</v>
      </c>
      <c r="F2929" s="1">
        <v>328655876</v>
      </c>
      <c r="G2929" s="1">
        <v>328655703</v>
      </c>
      <c r="H2929" s="1">
        <v>469027344</v>
      </c>
      <c r="I2929" s="2">
        <v>5.2599999999999998E-31</v>
      </c>
      <c r="J2929">
        <v>79</v>
      </c>
      <c r="K2929">
        <v>178</v>
      </c>
      <c r="L2929">
        <v>82.022000000000006</v>
      </c>
    </row>
    <row r="2930" spans="1:12" x14ac:dyDescent="0.25">
      <c r="A2930" t="s">
        <v>140</v>
      </c>
      <c r="B2930" t="s">
        <v>6</v>
      </c>
      <c r="C2930">
        <v>3073</v>
      </c>
      <c r="D2930">
        <v>3246</v>
      </c>
      <c r="E2930" s="4">
        <v>8585</v>
      </c>
      <c r="F2930" s="1">
        <v>374506970</v>
      </c>
      <c r="G2930" s="1">
        <v>374507146</v>
      </c>
      <c r="H2930" s="1">
        <v>469027344</v>
      </c>
      <c r="I2930" s="2">
        <v>5.2599999999999998E-31</v>
      </c>
      <c r="J2930">
        <v>79</v>
      </c>
      <c r="K2930">
        <v>179</v>
      </c>
      <c r="L2930">
        <v>82.123000000000005</v>
      </c>
    </row>
    <row r="2931" spans="1:12" x14ac:dyDescent="0.25">
      <c r="A2931" t="s">
        <v>140</v>
      </c>
      <c r="B2931" t="s">
        <v>6</v>
      </c>
      <c r="C2931">
        <v>3075</v>
      </c>
      <c r="D2931">
        <v>3246</v>
      </c>
      <c r="E2931" s="4">
        <v>8585</v>
      </c>
      <c r="F2931" s="1">
        <v>213931434</v>
      </c>
      <c r="G2931" s="1">
        <v>213931604</v>
      </c>
      <c r="H2931" s="1">
        <v>469027344</v>
      </c>
      <c r="I2931" s="2">
        <v>1.8899999999999999E-30</v>
      </c>
      <c r="J2931">
        <v>78</v>
      </c>
      <c r="K2931">
        <v>172</v>
      </c>
      <c r="L2931">
        <v>81.977000000000004</v>
      </c>
    </row>
    <row r="2932" spans="1:12" x14ac:dyDescent="0.25">
      <c r="A2932" t="s">
        <v>140</v>
      </c>
      <c r="B2932" t="s">
        <v>6</v>
      </c>
      <c r="C2932">
        <v>3073</v>
      </c>
      <c r="D2932">
        <v>3253</v>
      </c>
      <c r="E2932" s="4">
        <v>8585</v>
      </c>
      <c r="F2932" s="1">
        <v>432928995</v>
      </c>
      <c r="G2932" s="1">
        <v>432928816</v>
      </c>
      <c r="H2932" s="1">
        <v>469027344</v>
      </c>
      <c r="I2932" s="2">
        <v>1.8899999999999999E-30</v>
      </c>
      <c r="J2932">
        <v>78</v>
      </c>
      <c r="K2932">
        <v>183</v>
      </c>
      <c r="L2932">
        <v>81.421000000000006</v>
      </c>
    </row>
    <row r="2933" spans="1:12" x14ac:dyDescent="0.25">
      <c r="A2933" t="s">
        <v>140</v>
      </c>
      <c r="B2933" t="s">
        <v>6</v>
      </c>
      <c r="C2933">
        <v>3072</v>
      </c>
      <c r="D2933">
        <v>3246</v>
      </c>
      <c r="E2933" s="4">
        <v>8585</v>
      </c>
      <c r="F2933" s="1">
        <v>408541462</v>
      </c>
      <c r="G2933" s="1">
        <v>408541635</v>
      </c>
      <c r="H2933" s="1">
        <v>469027344</v>
      </c>
      <c r="I2933" s="2">
        <v>1.8899999999999999E-30</v>
      </c>
      <c r="J2933">
        <v>78</v>
      </c>
      <c r="K2933">
        <v>178</v>
      </c>
      <c r="L2933">
        <v>82.022000000000006</v>
      </c>
    </row>
    <row r="2934" spans="1:12" x14ac:dyDescent="0.25">
      <c r="A2934" t="s">
        <v>140</v>
      </c>
      <c r="B2934" t="s">
        <v>6</v>
      </c>
      <c r="C2934">
        <v>3066</v>
      </c>
      <c r="D2934">
        <v>3246</v>
      </c>
      <c r="E2934" s="4">
        <v>8585</v>
      </c>
      <c r="F2934" s="1">
        <v>404783309</v>
      </c>
      <c r="G2934" s="1">
        <v>404783130</v>
      </c>
      <c r="H2934" s="1">
        <v>469027344</v>
      </c>
      <c r="I2934" s="2">
        <v>1.8899999999999999E-30</v>
      </c>
      <c r="J2934">
        <v>78</v>
      </c>
      <c r="K2934">
        <v>183</v>
      </c>
      <c r="L2934">
        <v>81.421000000000006</v>
      </c>
    </row>
    <row r="2935" spans="1:12" x14ac:dyDescent="0.25">
      <c r="A2935" t="s">
        <v>140</v>
      </c>
      <c r="B2935" t="s">
        <v>6</v>
      </c>
      <c r="C2935">
        <v>3066</v>
      </c>
      <c r="D2935">
        <v>3246</v>
      </c>
      <c r="E2935" s="4">
        <v>8585</v>
      </c>
      <c r="F2935" s="1">
        <v>388111479</v>
      </c>
      <c r="G2935" s="1">
        <v>388111301</v>
      </c>
      <c r="H2935" s="1">
        <v>469027344</v>
      </c>
      <c r="I2935" s="2">
        <v>1.8899999999999999E-30</v>
      </c>
      <c r="J2935">
        <v>78</v>
      </c>
      <c r="K2935">
        <v>182</v>
      </c>
      <c r="L2935">
        <v>81.319000000000003</v>
      </c>
    </row>
    <row r="2936" spans="1:12" x14ac:dyDescent="0.25">
      <c r="A2936" t="s">
        <v>140</v>
      </c>
      <c r="B2936" t="s">
        <v>6</v>
      </c>
      <c r="C2936">
        <v>3084</v>
      </c>
      <c r="D2936">
        <v>3247</v>
      </c>
      <c r="E2936" s="4">
        <v>8585</v>
      </c>
      <c r="F2936" s="1">
        <v>386441450</v>
      </c>
      <c r="G2936" s="1">
        <v>386441290</v>
      </c>
      <c r="H2936" s="1">
        <v>469027344</v>
      </c>
      <c r="I2936" s="2">
        <v>1.8899999999999999E-30</v>
      </c>
      <c r="J2936">
        <v>78</v>
      </c>
      <c r="K2936">
        <v>166</v>
      </c>
      <c r="L2936">
        <v>83.132999999999996</v>
      </c>
    </row>
    <row r="2937" spans="1:12" x14ac:dyDescent="0.25">
      <c r="A2937" t="s">
        <v>140</v>
      </c>
      <c r="B2937" t="s">
        <v>6</v>
      </c>
      <c r="C2937">
        <v>3073</v>
      </c>
      <c r="D2937">
        <v>3244</v>
      </c>
      <c r="E2937" s="4">
        <v>8585</v>
      </c>
      <c r="F2937" s="1">
        <v>382175199</v>
      </c>
      <c r="G2937" s="1">
        <v>382175369</v>
      </c>
      <c r="H2937" s="1">
        <v>469027344</v>
      </c>
      <c r="I2937" s="2">
        <v>1.8899999999999999E-30</v>
      </c>
      <c r="J2937">
        <v>78</v>
      </c>
      <c r="K2937">
        <v>174</v>
      </c>
      <c r="L2937">
        <v>82.183999999999997</v>
      </c>
    </row>
    <row r="2938" spans="1:12" x14ac:dyDescent="0.25">
      <c r="A2938" t="s">
        <v>140</v>
      </c>
      <c r="B2938" t="s">
        <v>6</v>
      </c>
      <c r="C2938">
        <v>3073</v>
      </c>
      <c r="D2938">
        <v>3253</v>
      </c>
      <c r="E2938" s="4">
        <v>8585</v>
      </c>
      <c r="F2938" s="1">
        <v>370678711</v>
      </c>
      <c r="G2938" s="1">
        <v>370678532</v>
      </c>
      <c r="H2938" s="1">
        <v>469027344</v>
      </c>
      <c r="I2938" s="2">
        <v>1.8899999999999999E-30</v>
      </c>
      <c r="J2938">
        <v>78</v>
      </c>
      <c r="K2938">
        <v>182</v>
      </c>
      <c r="L2938">
        <v>81.319000000000003</v>
      </c>
    </row>
    <row r="2939" spans="1:12" x14ac:dyDescent="0.25">
      <c r="A2939" t="s">
        <v>140</v>
      </c>
      <c r="B2939" t="s">
        <v>6</v>
      </c>
      <c r="C2939">
        <v>3072</v>
      </c>
      <c r="D2939">
        <v>3246</v>
      </c>
      <c r="E2939" s="4">
        <v>8585</v>
      </c>
      <c r="F2939" s="1">
        <v>33820979</v>
      </c>
      <c r="G2939" s="1">
        <v>33821152</v>
      </c>
      <c r="H2939" s="1">
        <v>469027344</v>
      </c>
      <c r="I2939" s="2">
        <v>1.8899999999999999E-30</v>
      </c>
      <c r="J2939">
        <v>78</v>
      </c>
      <c r="K2939">
        <v>176</v>
      </c>
      <c r="L2939">
        <v>81.817999999999998</v>
      </c>
    </row>
    <row r="2940" spans="1:12" x14ac:dyDescent="0.25">
      <c r="A2940" t="s">
        <v>140</v>
      </c>
      <c r="B2940" t="s">
        <v>6</v>
      </c>
      <c r="C2940">
        <v>3070</v>
      </c>
      <c r="D2940">
        <v>3247</v>
      </c>
      <c r="E2940" s="4">
        <v>8585</v>
      </c>
      <c r="F2940" s="1">
        <v>345011370</v>
      </c>
      <c r="G2940" s="1">
        <v>345011546</v>
      </c>
      <c r="H2940" s="1">
        <v>469027344</v>
      </c>
      <c r="I2940" s="2">
        <v>1.8899999999999999E-30</v>
      </c>
      <c r="J2940">
        <v>78</v>
      </c>
      <c r="K2940">
        <v>178</v>
      </c>
      <c r="L2940">
        <v>81.460999999999999</v>
      </c>
    </row>
    <row r="2941" spans="1:12" x14ac:dyDescent="0.25">
      <c r="A2941" t="s">
        <v>140</v>
      </c>
      <c r="B2941" t="s">
        <v>6</v>
      </c>
      <c r="C2941">
        <v>3072</v>
      </c>
      <c r="D2941">
        <v>3246</v>
      </c>
      <c r="E2941" s="4">
        <v>8585</v>
      </c>
      <c r="F2941" s="1">
        <v>341954853</v>
      </c>
      <c r="G2941" s="1">
        <v>341954680</v>
      </c>
      <c r="H2941" s="1">
        <v>469027344</v>
      </c>
      <c r="I2941" s="2">
        <v>1.8899999999999999E-30</v>
      </c>
      <c r="J2941">
        <v>78</v>
      </c>
      <c r="K2941">
        <v>176</v>
      </c>
      <c r="L2941">
        <v>81.817999999999998</v>
      </c>
    </row>
    <row r="2942" spans="1:12" x14ac:dyDescent="0.25">
      <c r="A2942" t="s">
        <v>140</v>
      </c>
      <c r="B2942" t="s">
        <v>6</v>
      </c>
      <c r="C2942">
        <v>3069</v>
      </c>
      <c r="D2942">
        <v>3251</v>
      </c>
      <c r="E2942" s="4">
        <v>8585</v>
      </c>
      <c r="F2942" s="1">
        <v>199587035</v>
      </c>
      <c r="G2942" s="1">
        <v>199587217</v>
      </c>
      <c r="H2942" s="1">
        <v>469027344</v>
      </c>
      <c r="I2942" s="2">
        <v>1.8899999999999999E-30</v>
      </c>
      <c r="J2942">
        <v>78</v>
      </c>
      <c r="K2942">
        <v>188</v>
      </c>
      <c r="L2942">
        <v>81.382999999999996</v>
      </c>
    </row>
    <row r="2943" spans="1:12" x14ac:dyDescent="0.25">
      <c r="A2943" t="s">
        <v>140</v>
      </c>
      <c r="B2943" t="s">
        <v>6</v>
      </c>
      <c r="C2943">
        <v>3073</v>
      </c>
      <c r="D2943">
        <v>3246</v>
      </c>
      <c r="E2943" s="4">
        <v>8585</v>
      </c>
      <c r="F2943" s="1">
        <v>334609908</v>
      </c>
      <c r="G2943" s="1">
        <v>334610081</v>
      </c>
      <c r="H2943" s="1">
        <v>469027344</v>
      </c>
      <c r="I2943" s="2">
        <v>1.8899999999999999E-30</v>
      </c>
      <c r="J2943">
        <v>78</v>
      </c>
      <c r="K2943">
        <v>177</v>
      </c>
      <c r="L2943">
        <v>81.921000000000006</v>
      </c>
    </row>
    <row r="2944" spans="1:12" x14ac:dyDescent="0.25">
      <c r="A2944" t="s">
        <v>140</v>
      </c>
      <c r="B2944" t="s">
        <v>6</v>
      </c>
      <c r="C2944">
        <v>3073</v>
      </c>
      <c r="D2944">
        <v>3247</v>
      </c>
      <c r="E2944" s="4">
        <v>8585</v>
      </c>
      <c r="F2944" s="1">
        <v>35583474</v>
      </c>
      <c r="G2944" s="1">
        <v>35583301</v>
      </c>
      <c r="H2944" s="1">
        <v>469027344</v>
      </c>
      <c r="I2944" s="2">
        <v>1.8899999999999999E-30</v>
      </c>
      <c r="J2944">
        <v>78</v>
      </c>
      <c r="K2944">
        <v>176</v>
      </c>
      <c r="L2944">
        <v>81.817999999999998</v>
      </c>
    </row>
    <row r="2945" spans="1:12" x14ac:dyDescent="0.25">
      <c r="A2945" t="s">
        <v>140</v>
      </c>
      <c r="B2945" t="s">
        <v>6</v>
      </c>
      <c r="C2945">
        <v>3073</v>
      </c>
      <c r="D2945">
        <v>3247</v>
      </c>
      <c r="E2945" s="4">
        <v>8585</v>
      </c>
      <c r="F2945" s="1">
        <v>360176500</v>
      </c>
      <c r="G2945" s="1">
        <v>360176673</v>
      </c>
      <c r="H2945" s="1">
        <v>469027344</v>
      </c>
      <c r="I2945" s="2">
        <v>1.8899999999999999E-30</v>
      </c>
      <c r="J2945">
        <v>78</v>
      </c>
      <c r="K2945">
        <v>178</v>
      </c>
      <c r="L2945">
        <v>82.022000000000006</v>
      </c>
    </row>
    <row r="2946" spans="1:12" x14ac:dyDescent="0.25">
      <c r="A2946" t="s">
        <v>140</v>
      </c>
      <c r="B2946" t="s">
        <v>6</v>
      </c>
      <c r="C2946">
        <v>3073</v>
      </c>
      <c r="D2946">
        <v>3249</v>
      </c>
      <c r="E2946" s="4">
        <v>8585</v>
      </c>
      <c r="F2946" s="1">
        <v>212008759</v>
      </c>
      <c r="G2946" s="1">
        <v>212008585</v>
      </c>
      <c r="H2946" s="1">
        <v>469027344</v>
      </c>
      <c r="I2946" s="2">
        <v>6.8000000000000006E-30</v>
      </c>
      <c r="J2946">
        <v>77</v>
      </c>
      <c r="K2946">
        <v>179</v>
      </c>
      <c r="L2946">
        <v>81.563999999999993</v>
      </c>
    </row>
    <row r="2947" spans="1:12" x14ac:dyDescent="0.25">
      <c r="A2947" t="s">
        <v>140</v>
      </c>
      <c r="B2947" t="s">
        <v>6</v>
      </c>
      <c r="C2947">
        <v>3069</v>
      </c>
      <c r="D2947">
        <v>3246</v>
      </c>
      <c r="E2947" s="4">
        <v>8585</v>
      </c>
      <c r="F2947" s="1">
        <v>468094317</v>
      </c>
      <c r="G2947" s="1">
        <v>468094496</v>
      </c>
      <c r="H2947" s="1">
        <v>469027344</v>
      </c>
      <c r="I2947" s="2">
        <v>6.8000000000000006E-30</v>
      </c>
      <c r="J2947">
        <v>77</v>
      </c>
      <c r="K2947">
        <v>181</v>
      </c>
      <c r="L2947">
        <v>81.215000000000003</v>
      </c>
    </row>
    <row r="2948" spans="1:12" x14ac:dyDescent="0.25">
      <c r="A2948" t="s">
        <v>140</v>
      </c>
      <c r="B2948" t="s">
        <v>6</v>
      </c>
      <c r="C2948">
        <v>3068</v>
      </c>
      <c r="D2948">
        <v>3247</v>
      </c>
      <c r="E2948" s="4">
        <v>8585</v>
      </c>
      <c r="F2948" s="1">
        <v>165322440</v>
      </c>
      <c r="G2948" s="1">
        <v>165322618</v>
      </c>
      <c r="H2948" s="1">
        <v>469027344</v>
      </c>
      <c r="I2948" s="2">
        <v>6.8000000000000006E-30</v>
      </c>
      <c r="J2948">
        <v>77</v>
      </c>
      <c r="K2948">
        <v>184</v>
      </c>
      <c r="L2948">
        <v>81.522000000000006</v>
      </c>
    </row>
    <row r="2949" spans="1:12" x14ac:dyDescent="0.25">
      <c r="A2949" t="s">
        <v>140</v>
      </c>
      <c r="B2949" t="s">
        <v>6</v>
      </c>
      <c r="C2949">
        <v>3067</v>
      </c>
      <c r="D2949">
        <v>3247</v>
      </c>
      <c r="E2949" s="4">
        <v>8585</v>
      </c>
      <c r="F2949" s="1">
        <v>305560597</v>
      </c>
      <c r="G2949" s="1">
        <v>305560780</v>
      </c>
      <c r="H2949" s="1">
        <v>469027344</v>
      </c>
      <c r="I2949" s="2">
        <v>6.8000000000000006E-30</v>
      </c>
      <c r="J2949">
        <v>77</v>
      </c>
      <c r="K2949">
        <v>187</v>
      </c>
      <c r="L2949">
        <v>81.283000000000001</v>
      </c>
    </row>
    <row r="2950" spans="1:12" x14ac:dyDescent="0.25">
      <c r="A2950" t="s">
        <v>140</v>
      </c>
      <c r="B2950" t="s">
        <v>6</v>
      </c>
      <c r="C2950">
        <v>3073</v>
      </c>
      <c r="D2950">
        <v>3246</v>
      </c>
      <c r="E2950" s="4">
        <v>8585</v>
      </c>
      <c r="F2950" s="1">
        <v>320011400</v>
      </c>
      <c r="G2950" s="1">
        <v>320011228</v>
      </c>
      <c r="H2950" s="1">
        <v>469027344</v>
      </c>
      <c r="I2950" s="2">
        <v>6.8000000000000006E-30</v>
      </c>
      <c r="J2950">
        <v>77</v>
      </c>
      <c r="K2950">
        <v>176</v>
      </c>
      <c r="L2950">
        <v>81.817999999999998</v>
      </c>
    </row>
    <row r="2951" spans="1:12" x14ac:dyDescent="0.25">
      <c r="A2951" t="s">
        <v>140</v>
      </c>
      <c r="B2951" t="s">
        <v>6</v>
      </c>
      <c r="C2951">
        <v>3073</v>
      </c>
      <c r="D2951">
        <v>3246</v>
      </c>
      <c r="E2951" s="4">
        <v>8585</v>
      </c>
      <c r="F2951" s="1">
        <v>343437359</v>
      </c>
      <c r="G2951" s="1">
        <v>343437187</v>
      </c>
      <c r="H2951" s="1">
        <v>469027344</v>
      </c>
      <c r="I2951" s="2">
        <v>6.8000000000000006E-30</v>
      </c>
      <c r="J2951">
        <v>77</v>
      </c>
      <c r="K2951">
        <v>176</v>
      </c>
      <c r="L2951">
        <v>81.817999999999998</v>
      </c>
    </row>
    <row r="2952" spans="1:12" x14ac:dyDescent="0.25">
      <c r="A2952" t="s">
        <v>140</v>
      </c>
      <c r="B2952" t="s">
        <v>6</v>
      </c>
      <c r="C2952">
        <v>3070</v>
      </c>
      <c r="D2952">
        <v>3246</v>
      </c>
      <c r="E2952" s="4">
        <v>8585</v>
      </c>
      <c r="F2952" s="1">
        <v>367481291</v>
      </c>
      <c r="G2952" s="1">
        <v>367481466</v>
      </c>
      <c r="H2952" s="1">
        <v>469027344</v>
      </c>
      <c r="I2952" s="2">
        <v>6.8000000000000006E-30</v>
      </c>
      <c r="J2952">
        <v>77</v>
      </c>
      <c r="K2952">
        <v>179</v>
      </c>
      <c r="L2952">
        <v>81.563999999999993</v>
      </c>
    </row>
    <row r="2953" spans="1:12" x14ac:dyDescent="0.25">
      <c r="A2953" t="s">
        <v>140</v>
      </c>
      <c r="B2953" t="s">
        <v>6</v>
      </c>
      <c r="C2953">
        <v>3073</v>
      </c>
      <c r="D2953">
        <v>3246</v>
      </c>
      <c r="E2953" s="4">
        <v>8585</v>
      </c>
      <c r="F2953" s="1">
        <v>368272007</v>
      </c>
      <c r="G2953" s="1">
        <v>368272179</v>
      </c>
      <c r="H2953" s="1">
        <v>469027344</v>
      </c>
      <c r="I2953" s="2">
        <v>6.8000000000000006E-30</v>
      </c>
      <c r="J2953">
        <v>77</v>
      </c>
      <c r="K2953">
        <v>176</v>
      </c>
      <c r="L2953">
        <v>81.817999999999998</v>
      </c>
    </row>
    <row r="2954" spans="1:12" x14ac:dyDescent="0.25">
      <c r="A2954" t="s">
        <v>140</v>
      </c>
      <c r="B2954" t="s">
        <v>6</v>
      </c>
      <c r="C2954">
        <v>3070</v>
      </c>
      <c r="D2954">
        <v>3249</v>
      </c>
      <c r="E2954" s="4">
        <v>8585</v>
      </c>
      <c r="F2954" s="1">
        <v>368644092</v>
      </c>
      <c r="G2954" s="1">
        <v>368644269</v>
      </c>
      <c r="H2954" s="1">
        <v>469027344</v>
      </c>
      <c r="I2954" s="2">
        <v>6.8000000000000006E-30</v>
      </c>
      <c r="J2954">
        <v>77</v>
      </c>
      <c r="K2954">
        <v>181</v>
      </c>
      <c r="L2954">
        <v>81.215000000000003</v>
      </c>
    </row>
    <row r="2955" spans="1:12" x14ac:dyDescent="0.25">
      <c r="A2955" t="s">
        <v>140</v>
      </c>
      <c r="B2955" t="s">
        <v>6</v>
      </c>
      <c r="C2955">
        <v>3073</v>
      </c>
      <c r="D2955">
        <v>3246</v>
      </c>
      <c r="E2955" s="4">
        <v>8585</v>
      </c>
      <c r="F2955" s="1">
        <v>369290126</v>
      </c>
      <c r="G2955" s="1">
        <v>369290298</v>
      </c>
      <c r="H2955" s="1">
        <v>469027344</v>
      </c>
      <c r="I2955" s="2">
        <v>6.8000000000000006E-30</v>
      </c>
      <c r="J2955">
        <v>77</v>
      </c>
      <c r="K2955">
        <v>175</v>
      </c>
      <c r="L2955">
        <v>81.713999999999999</v>
      </c>
    </row>
    <row r="2956" spans="1:12" x14ac:dyDescent="0.25">
      <c r="A2956" t="s">
        <v>140</v>
      </c>
      <c r="B2956" t="s">
        <v>6</v>
      </c>
      <c r="C2956">
        <v>3073</v>
      </c>
      <c r="D2956">
        <v>3246</v>
      </c>
      <c r="E2956" s="4">
        <v>8585</v>
      </c>
      <c r="F2956" s="1">
        <v>376756400</v>
      </c>
      <c r="G2956" s="1">
        <v>376756228</v>
      </c>
      <c r="H2956" s="1">
        <v>469027344</v>
      </c>
      <c r="I2956" s="2">
        <v>6.8000000000000006E-30</v>
      </c>
      <c r="J2956">
        <v>77</v>
      </c>
      <c r="K2956">
        <v>175</v>
      </c>
      <c r="L2956">
        <v>81.713999999999999</v>
      </c>
    </row>
    <row r="2957" spans="1:12" x14ac:dyDescent="0.25">
      <c r="A2957" t="s">
        <v>140</v>
      </c>
      <c r="B2957" t="s">
        <v>6</v>
      </c>
      <c r="C2957">
        <v>3073</v>
      </c>
      <c r="D2957">
        <v>3246</v>
      </c>
      <c r="E2957" s="4">
        <v>8585</v>
      </c>
      <c r="F2957" s="1">
        <v>380929518</v>
      </c>
      <c r="G2957" s="1">
        <v>380929347</v>
      </c>
      <c r="H2957" s="1">
        <v>469027344</v>
      </c>
      <c r="I2957" s="2">
        <v>6.8000000000000006E-30</v>
      </c>
      <c r="J2957">
        <v>77</v>
      </c>
      <c r="K2957">
        <v>176</v>
      </c>
      <c r="L2957">
        <v>81.817999999999998</v>
      </c>
    </row>
    <row r="2958" spans="1:12" x14ac:dyDescent="0.25">
      <c r="A2958" t="s">
        <v>140</v>
      </c>
      <c r="B2958" t="s">
        <v>6</v>
      </c>
      <c r="C2958">
        <v>3070</v>
      </c>
      <c r="D2958">
        <v>3246</v>
      </c>
      <c r="E2958" s="4">
        <v>8585</v>
      </c>
      <c r="F2958" s="1">
        <v>396218383</v>
      </c>
      <c r="G2958" s="1">
        <v>396218208</v>
      </c>
      <c r="H2958" s="1">
        <v>469027344</v>
      </c>
      <c r="I2958" s="2">
        <v>6.8000000000000006E-30</v>
      </c>
      <c r="J2958">
        <v>77</v>
      </c>
      <c r="K2958">
        <v>179</v>
      </c>
      <c r="L2958">
        <v>81.563999999999993</v>
      </c>
    </row>
    <row r="2959" spans="1:12" x14ac:dyDescent="0.25">
      <c r="A2959" t="s">
        <v>140</v>
      </c>
      <c r="B2959" t="s">
        <v>6</v>
      </c>
      <c r="C2959">
        <v>3075</v>
      </c>
      <c r="D2959">
        <v>3253</v>
      </c>
      <c r="E2959" s="4">
        <v>8585</v>
      </c>
      <c r="F2959" s="1">
        <v>411360908</v>
      </c>
      <c r="G2959" s="1">
        <v>411361086</v>
      </c>
      <c r="H2959" s="1">
        <v>469027344</v>
      </c>
      <c r="I2959" s="2">
        <v>6.8000000000000006E-30</v>
      </c>
      <c r="J2959">
        <v>77</v>
      </c>
      <c r="K2959">
        <v>181</v>
      </c>
      <c r="L2959">
        <v>81.215000000000003</v>
      </c>
    </row>
    <row r="2960" spans="1:12" x14ac:dyDescent="0.25">
      <c r="A2960" t="s">
        <v>140</v>
      </c>
      <c r="B2960" t="s">
        <v>6</v>
      </c>
      <c r="C2960">
        <v>3072</v>
      </c>
      <c r="D2960">
        <v>3252</v>
      </c>
      <c r="E2960" s="4">
        <v>8585</v>
      </c>
      <c r="F2960" s="1">
        <v>467125174</v>
      </c>
      <c r="G2960" s="1">
        <v>467124997</v>
      </c>
      <c r="H2960" s="1">
        <v>469027344</v>
      </c>
      <c r="I2960" s="2">
        <v>6.8000000000000006E-30</v>
      </c>
      <c r="J2960">
        <v>77</v>
      </c>
      <c r="K2960">
        <v>184</v>
      </c>
      <c r="L2960">
        <v>81.522000000000006</v>
      </c>
    </row>
    <row r="2961" spans="1:12" x14ac:dyDescent="0.25">
      <c r="A2961" t="s">
        <v>140</v>
      </c>
      <c r="B2961" t="s">
        <v>6</v>
      </c>
      <c r="C2961">
        <v>3073</v>
      </c>
      <c r="D2961">
        <v>3246</v>
      </c>
      <c r="E2961" s="4">
        <v>8585</v>
      </c>
      <c r="F2961" s="1">
        <v>445995198</v>
      </c>
      <c r="G2961" s="1">
        <v>445995027</v>
      </c>
      <c r="H2961" s="1">
        <v>469027344</v>
      </c>
      <c r="I2961" s="2">
        <v>6.8000000000000006E-30</v>
      </c>
      <c r="J2961">
        <v>77</v>
      </c>
      <c r="K2961">
        <v>176</v>
      </c>
      <c r="L2961">
        <v>81.817999999999998</v>
      </c>
    </row>
    <row r="2962" spans="1:12" x14ac:dyDescent="0.25">
      <c r="A2962" t="s">
        <v>140</v>
      </c>
      <c r="B2962" t="s">
        <v>6</v>
      </c>
      <c r="C2962">
        <v>3073</v>
      </c>
      <c r="D2962">
        <v>3254</v>
      </c>
      <c r="E2962" s="4">
        <v>8585</v>
      </c>
      <c r="F2962" s="1">
        <v>171950179</v>
      </c>
      <c r="G2962" s="1">
        <v>171949999</v>
      </c>
      <c r="H2962" s="1">
        <v>469027344</v>
      </c>
      <c r="I2962" s="2">
        <v>2.4499999999999999E-29</v>
      </c>
      <c r="J2962">
        <v>76</v>
      </c>
      <c r="K2962">
        <v>183</v>
      </c>
      <c r="L2962">
        <v>80.873999999999995</v>
      </c>
    </row>
    <row r="2963" spans="1:12" x14ac:dyDescent="0.25">
      <c r="A2963" t="s">
        <v>140</v>
      </c>
      <c r="B2963" t="s">
        <v>6</v>
      </c>
      <c r="C2963">
        <v>3070</v>
      </c>
      <c r="D2963">
        <v>3246</v>
      </c>
      <c r="E2963" s="4">
        <v>8585</v>
      </c>
      <c r="F2963" s="1">
        <v>219367761</v>
      </c>
      <c r="G2963" s="1">
        <v>219367934</v>
      </c>
      <c r="H2963" s="1">
        <v>469027344</v>
      </c>
      <c r="I2963" s="2">
        <v>2.4499999999999999E-29</v>
      </c>
      <c r="J2963">
        <v>76</v>
      </c>
      <c r="K2963">
        <v>177</v>
      </c>
      <c r="L2963">
        <v>81.355999999999995</v>
      </c>
    </row>
    <row r="2964" spans="1:12" x14ac:dyDescent="0.25">
      <c r="A2964" t="s">
        <v>140</v>
      </c>
      <c r="B2964" t="s">
        <v>6</v>
      </c>
      <c r="C2964">
        <v>3072</v>
      </c>
      <c r="D2964">
        <v>3251</v>
      </c>
      <c r="E2964" s="4">
        <v>8585</v>
      </c>
      <c r="F2964" s="1">
        <v>307747877</v>
      </c>
      <c r="G2964" s="1">
        <v>307747701</v>
      </c>
      <c r="H2964" s="1">
        <v>469027344</v>
      </c>
      <c r="I2964" s="2">
        <v>2.4499999999999999E-29</v>
      </c>
      <c r="J2964">
        <v>76</v>
      </c>
      <c r="K2964">
        <v>181</v>
      </c>
      <c r="L2964">
        <v>81.215000000000003</v>
      </c>
    </row>
    <row r="2965" spans="1:12" x14ac:dyDescent="0.25">
      <c r="A2965" t="s">
        <v>140</v>
      </c>
      <c r="B2965" t="s">
        <v>6</v>
      </c>
      <c r="C2965">
        <v>3071</v>
      </c>
      <c r="D2965">
        <v>3246</v>
      </c>
      <c r="E2965" s="4">
        <v>8585</v>
      </c>
      <c r="F2965" s="1">
        <v>319160094</v>
      </c>
      <c r="G2965" s="1">
        <v>319159920</v>
      </c>
      <c r="H2965" s="1">
        <v>469027344</v>
      </c>
      <c r="I2965" s="2">
        <v>2.4499999999999999E-29</v>
      </c>
      <c r="J2965">
        <v>76</v>
      </c>
      <c r="K2965">
        <v>177</v>
      </c>
      <c r="L2965">
        <v>81.355999999999995</v>
      </c>
    </row>
    <row r="2966" spans="1:12" x14ac:dyDescent="0.25">
      <c r="A2966" t="s">
        <v>140</v>
      </c>
      <c r="B2966" t="s">
        <v>6</v>
      </c>
      <c r="C2966">
        <v>3073</v>
      </c>
      <c r="D2966">
        <v>3251</v>
      </c>
      <c r="E2966" s="4">
        <v>8585</v>
      </c>
      <c r="F2966" s="1">
        <v>381336770</v>
      </c>
      <c r="G2966" s="1">
        <v>381336947</v>
      </c>
      <c r="H2966" s="1">
        <v>469027344</v>
      </c>
      <c r="I2966" s="2">
        <v>2.4499999999999999E-29</v>
      </c>
      <c r="J2966">
        <v>76</v>
      </c>
      <c r="K2966">
        <v>181</v>
      </c>
      <c r="L2966">
        <v>81.215000000000003</v>
      </c>
    </row>
    <row r="2967" spans="1:12" x14ac:dyDescent="0.25">
      <c r="A2967" t="s">
        <v>140</v>
      </c>
      <c r="B2967" t="s">
        <v>6</v>
      </c>
      <c r="C2967">
        <v>3072</v>
      </c>
      <c r="D2967">
        <v>3235</v>
      </c>
      <c r="E2967" s="4">
        <v>8585</v>
      </c>
      <c r="F2967" s="1">
        <v>392293758</v>
      </c>
      <c r="G2967" s="1">
        <v>392293596</v>
      </c>
      <c r="H2967" s="1">
        <v>469027344</v>
      </c>
      <c r="I2967" s="2">
        <v>2.4499999999999999E-29</v>
      </c>
      <c r="J2967">
        <v>76</v>
      </c>
      <c r="K2967">
        <v>166</v>
      </c>
      <c r="L2967">
        <v>82.53</v>
      </c>
    </row>
    <row r="2968" spans="1:12" x14ac:dyDescent="0.25">
      <c r="A2968" t="s">
        <v>140</v>
      </c>
      <c r="B2968" t="s">
        <v>6</v>
      </c>
      <c r="C2968">
        <v>3069</v>
      </c>
      <c r="D2968">
        <v>3248</v>
      </c>
      <c r="E2968" s="4">
        <v>8585</v>
      </c>
      <c r="F2968" s="1">
        <v>411123081</v>
      </c>
      <c r="G2968" s="1">
        <v>411122900</v>
      </c>
      <c r="H2968" s="1">
        <v>469027344</v>
      </c>
      <c r="I2968" s="2">
        <v>2.4499999999999999E-29</v>
      </c>
      <c r="J2968">
        <v>76</v>
      </c>
      <c r="K2968">
        <v>184</v>
      </c>
      <c r="L2968">
        <v>80.977999999999994</v>
      </c>
    </row>
    <row r="2969" spans="1:12" x14ac:dyDescent="0.25">
      <c r="A2969" t="s">
        <v>140</v>
      </c>
      <c r="B2969" t="s">
        <v>6</v>
      </c>
      <c r="C2969">
        <v>3071</v>
      </c>
      <c r="D2969">
        <v>3246</v>
      </c>
      <c r="E2969" s="4">
        <v>8585</v>
      </c>
      <c r="F2969" s="1">
        <v>419738634</v>
      </c>
      <c r="G2969" s="1">
        <v>419738460</v>
      </c>
      <c r="H2969" s="1">
        <v>469027344</v>
      </c>
      <c r="I2969" s="2">
        <v>2.4499999999999999E-29</v>
      </c>
      <c r="J2969">
        <v>76</v>
      </c>
      <c r="K2969">
        <v>177</v>
      </c>
      <c r="L2969">
        <v>81.355999999999995</v>
      </c>
    </row>
    <row r="2970" spans="1:12" x14ac:dyDescent="0.25">
      <c r="A2970" t="s">
        <v>140</v>
      </c>
      <c r="B2970" t="s">
        <v>6</v>
      </c>
      <c r="C2970">
        <v>3072</v>
      </c>
      <c r="D2970">
        <v>3247</v>
      </c>
      <c r="E2970" s="4">
        <v>8585</v>
      </c>
      <c r="F2970" s="1">
        <v>448566495</v>
      </c>
      <c r="G2970" s="1">
        <v>448566321</v>
      </c>
      <c r="H2970" s="1">
        <v>469027344</v>
      </c>
      <c r="I2970" s="2">
        <v>2.4499999999999999E-29</v>
      </c>
      <c r="J2970">
        <v>76</v>
      </c>
      <c r="K2970">
        <v>177</v>
      </c>
      <c r="L2970">
        <v>81.355999999999995</v>
      </c>
    </row>
    <row r="2971" spans="1:12" x14ac:dyDescent="0.25">
      <c r="A2971" t="s">
        <v>140</v>
      </c>
      <c r="B2971" t="s">
        <v>6</v>
      </c>
      <c r="C2971">
        <v>3071</v>
      </c>
      <c r="D2971">
        <v>3246</v>
      </c>
      <c r="E2971" s="4">
        <v>8585</v>
      </c>
      <c r="F2971" s="1">
        <v>160697686</v>
      </c>
      <c r="G2971" s="1">
        <v>160697860</v>
      </c>
      <c r="H2971" s="1">
        <v>469027344</v>
      </c>
      <c r="I2971" s="2">
        <v>2.4499999999999999E-29</v>
      </c>
      <c r="J2971">
        <v>76</v>
      </c>
      <c r="K2971">
        <v>177</v>
      </c>
      <c r="L2971">
        <v>81.355999999999995</v>
      </c>
    </row>
    <row r="2972" spans="1:12" x14ac:dyDescent="0.25">
      <c r="A2972" t="s">
        <v>140</v>
      </c>
      <c r="B2972" t="s">
        <v>6</v>
      </c>
      <c r="C2972">
        <v>3072</v>
      </c>
      <c r="D2972">
        <v>3241</v>
      </c>
      <c r="E2972" s="4">
        <v>8585</v>
      </c>
      <c r="F2972" s="1">
        <v>112261319</v>
      </c>
      <c r="G2972" s="1">
        <v>112261151</v>
      </c>
      <c r="H2972" s="1">
        <v>469027344</v>
      </c>
      <c r="I2972" s="2">
        <v>2.4499999999999999E-29</v>
      </c>
      <c r="J2972">
        <v>76</v>
      </c>
      <c r="K2972">
        <v>171</v>
      </c>
      <c r="L2972">
        <v>81.870999999999995</v>
      </c>
    </row>
    <row r="2973" spans="1:12" x14ac:dyDescent="0.25">
      <c r="A2973" t="s">
        <v>140</v>
      </c>
      <c r="B2973" t="s">
        <v>6</v>
      </c>
      <c r="C2973">
        <v>3071</v>
      </c>
      <c r="D2973">
        <v>3248</v>
      </c>
      <c r="E2973" s="4">
        <v>8585</v>
      </c>
      <c r="F2973" s="1">
        <v>401442937</v>
      </c>
      <c r="G2973" s="1">
        <v>401442762</v>
      </c>
      <c r="H2973" s="1">
        <v>469027344</v>
      </c>
      <c r="I2973" s="2">
        <v>8.7999999999999996E-29</v>
      </c>
      <c r="J2973">
        <v>75</v>
      </c>
      <c r="K2973">
        <v>180</v>
      </c>
      <c r="L2973">
        <v>81.111000000000004</v>
      </c>
    </row>
    <row r="2974" spans="1:12" x14ac:dyDescent="0.25">
      <c r="A2974" t="s">
        <v>140</v>
      </c>
      <c r="B2974" t="s">
        <v>6</v>
      </c>
      <c r="C2974">
        <v>3072</v>
      </c>
      <c r="D2974">
        <v>3246</v>
      </c>
      <c r="E2974" s="4">
        <v>8585</v>
      </c>
      <c r="F2974" s="1">
        <v>467054698</v>
      </c>
      <c r="G2974" s="1">
        <v>467054526</v>
      </c>
      <c r="H2974" s="1">
        <v>469027344</v>
      </c>
      <c r="I2974" s="2">
        <v>8.7999999999999996E-29</v>
      </c>
      <c r="J2974">
        <v>75</v>
      </c>
      <c r="K2974">
        <v>177</v>
      </c>
      <c r="L2974">
        <v>81.355999999999995</v>
      </c>
    </row>
    <row r="2975" spans="1:12" x14ac:dyDescent="0.25">
      <c r="A2975" t="s">
        <v>140</v>
      </c>
      <c r="B2975" t="s">
        <v>6</v>
      </c>
      <c r="C2975">
        <v>3066</v>
      </c>
      <c r="D2975">
        <v>3246</v>
      </c>
      <c r="E2975" s="4">
        <v>8585</v>
      </c>
      <c r="F2975" s="1">
        <v>463419890</v>
      </c>
      <c r="G2975" s="1">
        <v>463419712</v>
      </c>
      <c r="H2975" s="1">
        <v>469027344</v>
      </c>
      <c r="I2975" s="2">
        <v>8.7999999999999996E-29</v>
      </c>
      <c r="J2975">
        <v>75</v>
      </c>
      <c r="K2975">
        <v>183</v>
      </c>
      <c r="L2975">
        <v>80.873999999999995</v>
      </c>
    </row>
    <row r="2976" spans="1:12" x14ac:dyDescent="0.25">
      <c r="A2976" t="s">
        <v>140</v>
      </c>
      <c r="B2976" t="s">
        <v>6</v>
      </c>
      <c r="C2976">
        <v>3073</v>
      </c>
      <c r="D2976">
        <v>3250</v>
      </c>
      <c r="E2976" s="4">
        <v>8585</v>
      </c>
      <c r="F2976" s="1">
        <v>443277459</v>
      </c>
      <c r="G2976" s="1">
        <v>443277283</v>
      </c>
      <c r="H2976" s="1">
        <v>469027344</v>
      </c>
      <c r="I2976" s="2">
        <v>8.7999999999999996E-29</v>
      </c>
      <c r="J2976">
        <v>75</v>
      </c>
      <c r="K2976">
        <v>178</v>
      </c>
      <c r="L2976">
        <v>80.899000000000001</v>
      </c>
    </row>
    <row r="2977" spans="1:12" x14ac:dyDescent="0.25">
      <c r="A2977" t="s">
        <v>140</v>
      </c>
      <c r="B2977" t="s">
        <v>6</v>
      </c>
      <c r="C2977">
        <v>3074</v>
      </c>
      <c r="D2977">
        <v>3246</v>
      </c>
      <c r="E2977" s="4">
        <v>8585</v>
      </c>
      <c r="F2977" s="1">
        <v>431805608</v>
      </c>
      <c r="G2977" s="1">
        <v>431805434</v>
      </c>
      <c r="H2977" s="1">
        <v>469027344</v>
      </c>
      <c r="I2977" s="2">
        <v>8.7999999999999996E-29</v>
      </c>
      <c r="J2977">
        <v>75</v>
      </c>
      <c r="K2977">
        <v>179</v>
      </c>
      <c r="L2977">
        <v>81.563999999999993</v>
      </c>
    </row>
    <row r="2978" spans="1:12" x14ac:dyDescent="0.25">
      <c r="A2978" t="s">
        <v>140</v>
      </c>
      <c r="B2978" t="s">
        <v>6</v>
      </c>
      <c r="C2978">
        <v>3072</v>
      </c>
      <c r="D2978">
        <v>3249</v>
      </c>
      <c r="E2978" s="4">
        <v>8585</v>
      </c>
      <c r="F2978" s="1">
        <v>403513138</v>
      </c>
      <c r="G2978" s="1">
        <v>403512963</v>
      </c>
      <c r="H2978" s="1">
        <v>469027344</v>
      </c>
      <c r="I2978" s="2">
        <v>8.7999999999999996E-29</v>
      </c>
      <c r="J2978">
        <v>75</v>
      </c>
      <c r="K2978">
        <v>179</v>
      </c>
      <c r="L2978">
        <v>81.006</v>
      </c>
    </row>
    <row r="2979" spans="1:12" x14ac:dyDescent="0.25">
      <c r="A2979" t="s">
        <v>140</v>
      </c>
      <c r="B2979" t="s">
        <v>6</v>
      </c>
      <c r="C2979">
        <v>3073</v>
      </c>
      <c r="D2979">
        <v>3250</v>
      </c>
      <c r="E2979" s="4">
        <v>8585</v>
      </c>
      <c r="F2979" s="1">
        <v>390088758</v>
      </c>
      <c r="G2979" s="1">
        <v>390088582</v>
      </c>
      <c r="H2979" s="1">
        <v>469027344</v>
      </c>
      <c r="I2979" s="2">
        <v>8.7999999999999996E-29</v>
      </c>
      <c r="J2979">
        <v>75</v>
      </c>
      <c r="K2979">
        <v>180</v>
      </c>
      <c r="L2979">
        <v>81.111000000000004</v>
      </c>
    </row>
    <row r="2980" spans="1:12" x14ac:dyDescent="0.25">
      <c r="A2980" t="s">
        <v>140</v>
      </c>
      <c r="B2980" t="s">
        <v>6</v>
      </c>
      <c r="C2980">
        <v>3073</v>
      </c>
      <c r="D2980">
        <v>3235</v>
      </c>
      <c r="E2980" s="4">
        <v>8585</v>
      </c>
      <c r="F2980" s="1">
        <v>291631733</v>
      </c>
      <c r="G2980" s="1">
        <v>291631573</v>
      </c>
      <c r="H2980" s="1">
        <v>469027344</v>
      </c>
      <c r="I2980" s="2">
        <v>8.7999999999999996E-29</v>
      </c>
      <c r="J2980">
        <v>75</v>
      </c>
      <c r="K2980">
        <v>165</v>
      </c>
      <c r="L2980">
        <v>82.424000000000007</v>
      </c>
    </row>
    <row r="2981" spans="1:12" x14ac:dyDescent="0.25">
      <c r="A2981" t="s">
        <v>140</v>
      </c>
      <c r="B2981" t="s">
        <v>6</v>
      </c>
      <c r="C2981">
        <v>3072</v>
      </c>
      <c r="D2981">
        <v>3246</v>
      </c>
      <c r="E2981" s="4">
        <v>8585</v>
      </c>
      <c r="F2981" s="1">
        <v>94921704</v>
      </c>
      <c r="G2981" s="1">
        <v>94921877</v>
      </c>
      <c r="H2981" s="1">
        <v>469027344</v>
      </c>
      <c r="I2981" s="2">
        <v>8.7999999999999996E-29</v>
      </c>
      <c r="J2981">
        <v>75</v>
      </c>
      <c r="K2981">
        <v>179</v>
      </c>
      <c r="L2981">
        <v>81.563999999999993</v>
      </c>
    </row>
    <row r="2982" spans="1:12" x14ac:dyDescent="0.25">
      <c r="A2982" t="s">
        <v>140</v>
      </c>
      <c r="B2982" t="s">
        <v>6</v>
      </c>
      <c r="C2982">
        <v>3066</v>
      </c>
      <c r="D2982">
        <v>3246</v>
      </c>
      <c r="E2982" s="4">
        <v>8585</v>
      </c>
      <c r="F2982" s="1">
        <v>55853065</v>
      </c>
      <c r="G2982" s="1">
        <v>55852886</v>
      </c>
      <c r="H2982" s="1">
        <v>469027344</v>
      </c>
      <c r="I2982" s="2">
        <v>8.7999999999999996E-29</v>
      </c>
      <c r="J2982">
        <v>75</v>
      </c>
      <c r="K2982">
        <v>183</v>
      </c>
      <c r="L2982">
        <v>80.873999999999995</v>
      </c>
    </row>
    <row r="2983" spans="1:12" x14ac:dyDescent="0.25">
      <c r="A2983" t="s">
        <v>140</v>
      </c>
      <c r="B2983" t="s">
        <v>6</v>
      </c>
      <c r="C2983">
        <v>3075</v>
      </c>
      <c r="D2983">
        <v>3246</v>
      </c>
      <c r="E2983" s="4">
        <v>8585</v>
      </c>
      <c r="F2983" s="1">
        <v>408529182</v>
      </c>
      <c r="G2983" s="1">
        <v>408529352</v>
      </c>
      <c r="H2983" s="1">
        <v>469027344</v>
      </c>
      <c r="I2983" s="2">
        <v>8.7999999999999996E-29</v>
      </c>
      <c r="J2983">
        <v>75</v>
      </c>
      <c r="K2983">
        <v>174</v>
      </c>
      <c r="L2983">
        <v>81.608999999999995</v>
      </c>
    </row>
    <row r="2984" spans="1:12" x14ac:dyDescent="0.25">
      <c r="A2984" t="s">
        <v>140</v>
      </c>
      <c r="B2984" t="s">
        <v>6</v>
      </c>
      <c r="C2984">
        <v>3073</v>
      </c>
      <c r="D2984">
        <v>3246</v>
      </c>
      <c r="E2984" s="4">
        <v>8585</v>
      </c>
      <c r="F2984" s="1">
        <v>434441887</v>
      </c>
      <c r="G2984" s="1">
        <v>434442059</v>
      </c>
      <c r="H2984" s="1">
        <v>469027344</v>
      </c>
      <c r="I2984" s="2">
        <v>3.16E-28</v>
      </c>
      <c r="J2984">
        <v>74</v>
      </c>
      <c r="K2984">
        <v>177</v>
      </c>
      <c r="L2984">
        <v>81.355999999999995</v>
      </c>
    </row>
    <row r="2985" spans="1:12" x14ac:dyDescent="0.25">
      <c r="A2985" t="s">
        <v>140</v>
      </c>
      <c r="B2985" t="s">
        <v>6</v>
      </c>
      <c r="C2985">
        <v>3073</v>
      </c>
      <c r="D2985">
        <v>3246</v>
      </c>
      <c r="E2985" s="4">
        <v>8585</v>
      </c>
      <c r="F2985" s="1">
        <v>295567361</v>
      </c>
      <c r="G2985" s="1">
        <v>295567189</v>
      </c>
      <c r="H2985" s="1">
        <v>469027344</v>
      </c>
      <c r="I2985" s="2">
        <v>3.16E-28</v>
      </c>
      <c r="J2985">
        <v>74</v>
      </c>
      <c r="K2985">
        <v>176</v>
      </c>
      <c r="L2985">
        <v>81.25</v>
      </c>
    </row>
    <row r="2986" spans="1:12" x14ac:dyDescent="0.25">
      <c r="A2986" t="s">
        <v>140</v>
      </c>
      <c r="B2986" t="s">
        <v>6</v>
      </c>
      <c r="C2986">
        <v>3073</v>
      </c>
      <c r="D2986">
        <v>3246</v>
      </c>
      <c r="E2986" s="4">
        <v>8585</v>
      </c>
      <c r="F2986" s="1">
        <v>314168877</v>
      </c>
      <c r="G2986" s="1">
        <v>314168705</v>
      </c>
      <c r="H2986" s="1">
        <v>469027344</v>
      </c>
      <c r="I2986" s="2">
        <v>3.16E-28</v>
      </c>
      <c r="J2986">
        <v>74</v>
      </c>
      <c r="K2986">
        <v>178</v>
      </c>
      <c r="L2986">
        <v>81.460999999999999</v>
      </c>
    </row>
    <row r="2987" spans="1:12" x14ac:dyDescent="0.25">
      <c r="A2987" t="s">
        <v>140</v>
      </c>
      <c r="B2987" t="s">
        <v>6</v>
      </c>
      <c r="C2987">
        <v>3073</v>
      </c>
      <c r="D2987">
        <v>3246</v>
      </c>
      <c r="E2987" s="4">
        <v>8585</v>
      </c>
      <c r="F2987" s="1">
        <v>340825454</v>
      </c>
      <c r="G2987" s="1">
        <v>340825282</v>
      </c>
      <c r="H2987" s="1">
        <v>469027344</v>
      </c>
      <c r="I2987" s="2">
        <v>3.16E-28</v>
      </c>
      <c r="J2987">
        <v>74</v>
      </c>
      <c r="K2987">
        <v>175</v>
      </c>
      <c r="L2987">
        <v>81.143000000000001</v>
      </c>
    </row>
    <row r="2988" spans="1:12" x14ac:dyDescent="0.25">
      <c r="A2988" t="s">
        <v>140</v>
      </c>
      <c r="B2988" t="s">
        <v>6</v>
      </c>
      <c r="C2988">
        <v>3073</v>
      </c>
      <c r="D2988">
        <v>3246</v>
      </c>
      <c r="E2988" s="4">
        <v>8585</v>
      </c>
      <c r="F2988" s="1">
        <v>341872434</v>
      </c>
      <c r="G2988" s="1">
        <v>341872262</v>
      </c>
      <c r="H2988" s="1">
        <v>469027344</v>
      </c>
      <c r="I2988" s="2">
        <v>3.16E-28</v>
      </c>
      <c r="J2988">
        <v>74</v>
      </c>
      <c r="K2988">
        <v>175</v>
      </c>
      <c r="L2988">
        <v>81.143000000000001</v>
      </c>
    </row>
    <row r="2989" spans="1:12" x14ac:dyDescent="0.25">
      <c r="A2989" t="s">
        <v>140</v>
      </c>
      <c r="B2989" t="s">
        <v>6</v>
      </c>
      <c r="C2989">
        <v>3073</v>
      </c>
      <c r="D2989">
        <v>3246</v>
      </c>
      <c r="E2989" s="4">
        <v>8585</v>
      </c>
      <c r="F2989" s="1">
        <v>366325865</v>
      </c>
      <c r="G2989" s="1">
        <v>366325693</v>
      </c>
      <c r="H2989" s="1">
        <v>469027344</v>
      </c>
      <c r="I2989" s="2">
        <v>3.16E-28</v>
      </c>
      <c r="J2989">
        <v>74</v>
      </c>
      <c r="K2989">
        <v>176</v>
      </c>
      <c r="L2989">
        <v>81.25</v>
      </c>
    </row>
    <row r="2990" spans="1:12" x14ac:dyDescent="0.25">
      <c r="A2990" t="s">
        <v>140</v>
      </c>
      <c r="B2990" t="s">
        <v>6</v>
      </c>
      <c r="C2990">
        <v>3073</v>
      </c>
      <c r="D2990">
        <v>3248</v>
      </c>
      <c r="E2990" s="4">
        <v>8585</v>
      </c>
      <c r="F2990" s="1">
        <v>377424174</v>
      </c>
      <c r="G2990" s="1">
        <v>377424338</v>
      </c>
      <c r="H2990" s="1">
        <v>469027344</v>
      </c>
      <c r="I2990" s="2">
        <v>3.16E-28</v>
      </c>
      <c r="J2990">
        <v>74</v>
      </c>
      <c r="K2990">
        <v>176</v>
      </c>
      <c r="L2990">
        <v>81.817999999999998</v>
      </c>
    </row>
    <row r="2991" spans="1:12" x14ac:dyDescent="0.25">
      <c r="A2991" t="s">
        <v>140</v>
      </c>
      <c r="B2991" t="s">
        <v>6</v>
      </c>
      <c r="C2991">
        <v>3072</v>
      </c>
      <c r="D2991">
        <v>3250</v>
      </c>
      <c r="E2991" s="4">
        <v>8585</v>
      </c>
      <c r="F2991" s="1">
        <v>403512965</v>
      </c>
      <c r="G2991" s="1">
        <v>403513141</v>
      </c>
      <c r="H2991" s="1">
        <v>469027344</v>
      </c>
      <c r="I2991" s="2">
        <v>1.1400000000000001E-27</v>
      </c>
      <c r="J2991">
        <v>73</v>
      </c>
      <c r="K2991">
        <v>180</v>
      </c>
      <c r="L2991">
        <v>80.555999999999997</v>
      </c>
    </row>
    <row r="2992" spans="1:12" x14ac:dyDescent="0.25">
      <c r="A2992" t="s">
        <v>140</v>
      </c>
      <c r="B2992" t="s">
        <v>6</v>
      </c>
      <c r="C2992">
        <v>3073</v>
      </c>
      <c r="D2992">
        <v>3254</v>
      </c>
      <c r="E2992" s="4">
        <v>8585</v>
      </c>
      <c r="F2992" s="1">
        <v>173936244</v>
      </c>
      <c r="G2992" s="1">
        <v>173936064</v>
      </c>
      <c r="H2992" s="1">
        <v>469027344</v>
      </c>
      <c r="I2992" s="2">
        <v>1.1400000000000001E-27</v>
      </c>
      <c r="J2992">
        <v>73</v>
      </c>
      <c r="K2992">
        <v>183</v>
      </c>
      <c r="L2992">
        <v>80.328000000000003</v>
      </c>
    </row>
    <row r="2993" spans="1:12" x14ac:dyDescent="0.25">
      <c r="A2993" t="s">
        <v>140</v>
      </c>
      <c r="B2993" t="s">
        <v>6</v>
      </c>
      <c r="C2993">
        <v>3071</v>
      </c>
      <c r="D2993">
        <v>3246</v>
      </c>
      <c r="E2993" s="4">
        <v>8585</v>
      </c>
      <c r="F2993" s="1">
        <v>389532182</v>
      </c>
      <c r="G2993" s="1">
        <v>389532356</v>
      </c>
      <c r="H2993" s="1">
        <v>469027344</v>
      </c>
      <c r="I2993" s="2">
        <v>1.1400000000000001E-27</v>
      </c>
      <c r="J2993">
        <v>73</v>
      </c>
      <c r="K2993">
        <v>179</v>
      </c>
      <c r="L2993">
        <v>81.006</v>
      </c>
    </row>
    <row r="2994" spans="1:12" x14ac:dyDescent="0.25">
      <c r="A2994" t="s">
        <v>140</v>
      </c>
      <c r="B2994" t="s">
        <v>6</v>
      </c>
      <c r="C2994">
        <v>3071</v>
      </c>
      <c r="D2994">
        <v>3246</v>
      </c>
      <c r="E2994" s="4">
        <v>8585</v>
      </c>
      <c r="F2994" s="1">
        <v>288346561</v>
      </c>
      <c r="G2994" s="1">
        <v>288346735</v>
      </c>
      <c r="H2994" s="1">
        <v>469027344</v>
      </c>
      <c r="I2994" s="2">
        <v>1.1400000000000001E-27</v>
      </c>
      <c r="J2994">
        <v>73</v>
      </c>
      <c r="K2994">
        <v>177</v>
      </c>
      <c r="L2994">
        <v>80.790999999999997</v>
      </c>
    </row>
    <row r="2995" spans="1:12" x14ac:dyDescent="0.25">
      <c r="A2995" t="s">
        <v>140</v>
      </c>
      <c r="B2995" t="s">
        <v>6</v>
      </c>
      <c r="C2995">
        <v>3072</v>
      </c>
      <c r="D2995">
        <v>3246</v>
      </c>
      <c r="E2995" s="4">
        <v>8585</v>
      </c>
      <c r="F2995" s="1">
        <v>284923903</v>
      </c>
      <c r="G2995" s="1">
        <v>284924076</v>
      </c>
      <c r="H2995" s="1">
        <v>469027344</v>
      </c>
      <c r="I2995" s="2">
        <v>4.0900000000000003E-27</v>
      </c>
      <c r="J2995">
        <v>72</v>
      </c>
      <c r="K2995">
        <v>178</v>
      </c>
      <c r="L2995">
        <v>80.899000000000001</v>
      </c>
    </row>
    <row r="2996" spans="1:12" x14ac:dyDescent="0.25">
      <c r="A2996" t="s">
        <v>140</v>
      </c>
      <c r="B2996" t="s">
        <v>6</v>
      </c>
      <c r="C2996">
        <v>3073</v>
      </c>
      <c r="D2996">
        <v>3246</v>
      </c>
      <c r="E2996" s="4">
        <v>8585</v>
      </c>
      <c r="F2996" s="1">
        <v>439827628</v>
      </c>
      <c r="G2996" s="1">
        <v>439827454</v>
      </c>
      <c r="H2996" s="1">
        <v>469027344</v>
      </c>
      <c r="I2996" s="2">
        <v>4.0900000000000003E-27</v>
      </c>
      <c r="J2996">
        <v>72</v>
      </c>
      <c r="K2996">
        <v>178</v>
      </c>
      <c r="L2996">
        <v>80.899000000000001</v>
      </c>
    </row>
    <row r="2997" spans="1:12" x14ac:dyDescent="0.25">
      <c r="A2997" t="s">
        <v>140</v>
      </c>
      <c r="B2997" t="s">
        <v>6</v>
      </c>
      <c r="C2997">
        <v>3070</v>
      </c>
      <c r="D2997">
        <v>3246</v>
      </c>
      <c r="E2997" s="4">
        <v>8585</v>
      </c>
      <c r="F2997" s="1">
        <v>414789617</v>
      </c>
      <c r="G2997" s="1">
        <v>414789441</v>
      </c>
      <c r="H2997" s="1">
        <v>469027344</v>
      </c>
      <c r="I2997" s="2">
        <v>4.0900000000000003E-27</v>
      </c>
      <c r="J2997">
        <v>72</v>
      </c>
      <c r="K2997">
        <v>180</v>
      </c>
      <c r="L2997">
        <v>80.555999999999997</v>
      </c>
    </row>
    <row r="2998" spans="1:12" x14ac:dyDescent="0.25">
      <c r="A2998" t="s">
        <v>140</v>
      </c>
      <c r="B2998" t="s">
        <v>6</v>
      </c>
      <c r="C2998">
        <v>3073</v>
      </c>
      <c r="D2998">
        <v>3250</v>
      </c>
      <c r="E2998" s="4">
        <v>8585</v>
      </c>
      <c r="F2998" s="1">
        <v>409607581</v>
      </c>
      <c r="G2998" s="1">
        <v>409607757</v>
      </c>
      <c r="H2998" s="1">
        <v>469027344</v>
      </c>
      <c r="I2998" s="2">
        <v>4.0900000000000003E-27</v>
      </c>
      <c r="J2998">
        <v>72</v>
      </c>
      <c r="K2998">
        <v>181</v>
      </c>
      <c r="L2998">
        <v>80.662999999999997</v>
      </c>
    </row>
    <row r="2999" spans="1:12" x14ac:dyDescent="0.25">
      <c r="A2999" t="s">
        <v>140</v>
      </c>
      <c r="B2999" t="s">
        <v>6</v>
      </c>
      <c r="C2999">
        <v>3069</v>
      </c>
      <c r="D2999">
        <v>3246</v>
      </c>
      <c r="E2999" s="4">
        <v>8585</v>
      </c>
      <c r="F2999" s="1">
        <v>398767617</v>
      </c>
      <c r="G2999" s="1">
        <v>398767441</v>
      </c>
      <c r="H2999" s="1">
        <v>469027344</v>
      </c>
      <c r="I2999" s="2">
        <v>4.0900000000000003E-27</v>
      </c>
      <c r="J2999">
        <v>72</v>
      </c>
      <c r="K2999">
        <v>183</v>
      </c>
      <c r="L2999">
        <v>80.873999999999995</v>
      </c>
    </row>
    <row r="3000" spans="1:12" x14ac:dyDescent="0.25">
      <c r="A3000" t="s">
        <v>140</v>
      </c>
      <c r="B3000" t="s">
        <v>6</v>
      </c>
      <c r="C3000">
        <v>3070</v>
      </c>
      <c r="D3000">
        <v>3248</v>
      </c>
      <c r="E3000" s="4">
        <v>8585</v>
      </c>
      <c r="F3000" s="1">
        <v>392982793</v>
      </c>
      <c r="G3000" s="1">
        <v>392982618</v>
      </c>
      <c r="H3000" s="1">
        <v>469027344</v>
      </c>
      <c r="I3000" s="2">
        <v>4.0900000000000003E-27</v>
      </c>
      <c r="J3000">
        <v>72</v>
      </c>
      <c r="K3000">
        <v>181</v>
      </c>
      <c r="L3000">
        <v>80.662999999999997</v>
      </c>
    </row>
    <row r="3001" spans="1:12" x14ac:dyDescent="0.25">
      <c r="A3001" t="s">
        <v>140</v>
      </c>
      <c r="B3001" t="s">
        <v>6</v>
      </c>
      <c r="C3001">
        <v>3073</v>
      </c>
      <c r="D3001">
        <v>3247</v>
      </c>
      <c r="E3001" s="4">
        <v>8585</v>
      </c>
      <c r="F3001" s="1">
        <v>392949561</v>
      </c>
      <c r="G3001" s="1">
        <v>392949734</v>
      </c>
      <c r="H3001" s="1">
        <v>469027344</v>
      </c>
      <c r="I3001" s="2">
        <v>4.0900000000000003E-27</v>
      </c>
      <c r="J3001">
        <v>72</v>
      </c>
      <c r="K3001">
        <v>177</v>
      </c>
      <c r="L3001">
        <v>80.790999999999997</v>
      </c>
    </row>
    <row r="3002" spans="1:12" x14ac:dyDescent="0.25">
      <c r="A3002" t="s">
        <v>140</v>
      </c>
      <c r="B3002" t="s">
        <v>6</v>
      </c>
      <c r="C3002">
        <v>3072</v>
      </c>
      <c r="D3002">
        <v>3246</v>
      </c>
      <c r="E3002" s="4">
        <v>8585</v>
      </c>
      <c r="F3002" s="1">
        <v>386601776</v>
      </c>
      <c r="G3002" s="1">
        <v>386601603</v>
      </c>
      <c r="H3002" s="1">
        <v>469027344</v>
      </c>
      <c r="I3002" s="2">
        <v>4.0900000000000003E-27</v>
      </c>
      <c r="J3002">
        <v>72</v>
      </c>
      <c r="K3002">
        <v>177</v>
      </c>
      <c r="L3002">
        <v>80.790999999999997</v>
      </c>
    </row>
    <row r="3003" spans="1:12" x14ac:dyDescent="0.25">
      <c r="A3003" t="s">
        <v>140</v>
      </c>
      <c r="B3003" t="s">
        <v>6</v>
      </c>
      <c r="C3003">
        <v>3073</v>
      </c>
      <c r="D3003">
        <v>3261</v>
      </c>
      <c r="E3003" s="4">
        <v>8585</v>
      </c>
      <c r="F3003" s="1">
        <v>374357058</v>
      </c>
      <c r="G3003" s="1">
        <v>374356870</v>
      </c>
      <c r="H3003" s="1">
        <v>469027344</v>
      </c>
      <c r="I3003" s="2">
        <v>4.0900000000000003E-27</v>
      </c>
      <c r="J3003">
        <v>72</v>
      </c>
      <c r="K3003">
        <v>194</v>
      </c>
      <c r="L3003">
        <v>79.897000000000006</v>
      </c>
    </row>
    <row r="3004" spans="1:12" x14ac:dyDescent="0.25">
      <c r="A3004" t="s">
        <v>140</v>
      </c>
      <c r="B3004" t="s">
        <v>6</v>
      </c>
      <c r="C3004">
        <v>3087</v>
      </c>
      <c r="D3004">
        <v>3246</v>
      </c>
      <c r="E3004" s="4">
        <v>8585</v>
      </c>
      <c r="F3004" s="1">
        <v>373162074</v>
      </c>
      <c r="G3004" s="1">
        <v>373162232</v>
      </c>
      <c r="H3004" s="1">
        <v>469027344</v>
      </c>
      <c r="I3004" s="2">
        <v>4.0900000000000003E-27</v>
      </c>
      <c r="J3004">
        <v>72</v>
      </c>
      <c r="K3004">
        <v>162</v>
      </c>
      <c r="L3004">
        <v>82.099000000000004</v>
      </c>
    </row>
    <row r="3005" spans="1:12" x14ac:dyDescent="0.25">
      <c r="A3005" t="s">
        <v>140</v>
      </c>
      <c r="B3005" t="s">
        <v>6</v>
      </c>
      <c r="C3005">
        <v>3073</v>
      </c>
      <c r="D3005">
        <v>3241</v>
      </c>
      <c r="E3005" s="4">
        <v>8585</v>
      </c>
      <c r="F3005" s="1">
        <v>326991647</v>
      </c>
      <c r="G3005" s="1">
        <v>326991480</v>
      </c>
      <c r="H3005" s="1">
        <v>469027344</v>
      </c>
      <c r="I3005" s="2">
        <v>4.0900000000000003E-27</v>
      </c>
      <c r="J3005">
        <v>72</v>
      </c>
      <c r="K3005">
        <v>169</v>
      </c>
      <c r="L3005">
        <v>81.064999999999998</v>
      </c>
    </row>
    <row r="3006" spans="1:12" x14ac:dyDescent="0.25">
      <c r="A3006" t="s">
        <v>140</v>
      </c>
      <c r="B3006" t="s">
        <v>6</v>
      </c>
      <c r="C3006">
        <v>3061</v>
      </c>
      <c r="D3006">
        <v>3253</v>
      </c>
      <c r="E3006" s="4">
        <v>8585</v>
      </c>
      <c r="F3006" s="1">
        <v>282012185</v>
      </c>
      <c r="G3006" s="1">
        <v>282012375</v>
      </c>
      <c r="H3006" s="1">
        <v>469027344</v>
      </c>
      <c r="I3006" s="2">
        <v>4.0900000000000003E-27</v>
      </c>
      <c r="J3006">
        <v>72</v>
      </c>
      <c r="K3006">
        <v>196</v>
      </c>
      <c r="L3006">
        <v>79.591999999999999</v>
      </c>
    </row>
    <row r="3007" spans="1:12" x14ac:dyDescent="0.25">
      <c r="A3007" t="s">
        <v>140</v>
      </c>
      <c r="B3007" t="s">
        <v>6</v>
      </c>
      <c r="C3007">
        <v>3073</v>
      </c>
      <c r="D3007">
        <v>3247</v>
      </c>
      <c r="E3007" s="4">
        <v>8585</v>
      </c>
      <c r="F3007" s="1">
        <v>276685488</v>
      </c>
      <c r="G3007" s="1">
        <v>276685661</v>
      </c>
      <c r="H3007" s="1">
        <v>469027344</v>
      </c>
      <c r="I3007" s="2">
        <v>4.0900000000000003E-27</v>
      </c>
      <c r="J3007">
        <v>72</v>
      </c>
      <c r="K3007">
        <v>176</v>
      </c>
      <c r="L3007">
        <v>80.682000000000002</v>
      </c>
    </row>
    <row r="3008" spans="1:12" x14ac:dyDescent="0.25">
      <c r="A3008" t="s">
        <v>140</v>
      </c>
      <c r="B3008" t="s">
        <v>6</v>
      </c>
      <c r="C3008">
        <v>3073</v>
      </c>
      <c r="D3008">
        <v>3250</v>
      </c>
      <c r="E3008" s="4">
        <v>8585</v>
      </c>
      <c r="F3008" s="1">
        <v>272346294</v>
      </c>
      <c r="G3008" s="1">
        <v>272346118</v>
      </c>
      <c r="H3008" s="1">
        <v>469027344</v>
      </c>
      <c r="I3008" s="2">
        <v>4.0900000000000003E-27</v>
      </c>
      <c r="J3008">
        <v>72</v>
      </c>
      <c r="K3008">
        <v>179</v>
      </c>
      <c r="L3008">
        <v>80.447000000000003</v>
      </c>
    </row>
    <row r="3009" spans="1:12" x14ac:dyDescent="0.25">
      <c r="A3009" t="s">
        <v>140</v>
      </c>
      <c r="B3009" t="s">
        <v>6</v>
      </c>
      <c r="C3009">
        <v>3073</v>
      </c>
      <c r="D3009">
        <v>3246</v>
      </c>
      <c r="E3009" s="4">
        <v>8585</v>
      </c>
      <c r="F3009" s="1">
        <v>267476447</v>
      </c>
      <c r="G3009" s="1">
        <v>267476274</v>
      </c>
      <c r="H3009" s="1">
        <v>469027344</v>
      </c>
      <c r="I3009" s="2">
        <v>4.0900000000000003E-27</v>
      </c>
      <c r="J3009">
        <v>72</v>
      </c>
      <c r="K3009">
        <v>177</v>
      </c>
      <c r="L3009">
        <v>80.790999999999997</v>
      </c>
    </row>
    <row r="3010" spans="1:12" x14ac:dyDescent="0.25">
      <c r="A3010" t="s">
        <v>140</v>
      </c>
      <c r="B3010" t="s">
        <v>6</v>
      </c>
      <c r="C3010">
        <v>3073</v>
      </c>
      <c r="D3010">
        <v>3247</v>
      </c>
      <c r="E3010" s="4">
        <v>8585</v>
      </c>
      <c r="F3010" s="1">
        <v>259671854</v>
      </c>
      <c r="G3010" s="1">
        <v>259672027</v>
      </c>
      <c r="H3010" s="1">
        <v>469027344</v>
      </c>
      <c r="I3010" s="2">
        <v>4.0900000000000003E-27</v>
      </c>
      <c r="J3010">
        <v>72</v>
      </c>
      <c r="K3010">
        <v>177</v>
      </c>
      <c r="L3010">
        <v>80.790999999999997</v>
      </c>
    </row>
    <row r="3011" spans="1:12" x14ac:dyDescent="0.25">
      <c r="A3011" t="s">
        <v>140</v>
      </c>
      <c r="B3011" t="s">
        <v>6</v>
      </c>
      <c r="C3011">
        <v>3073</v>
      </c>
      <c r="D3011">
        <v>3253</v>
      </c>
      <c r="E3011" s="4">
        <v>8585</v>
      </c>
      <c r="F3011" s="1">
        <v>259140450</v>
      </c>
      <c r="G3011" s="1">
        <v>259140272</v>
      </c>
      <c r="H3011" s="1">
        <v>469027344</v>
      </c>
      <c r="I3011" s="2">
        <v>4.0900000000000003E-27</v>
      </c>
      <c r="J3011">
        <v>72</v>
      </c>
      <c r="K3011">
        <v>186</v>
      </c>
      <c r="L3011">
        <v>80.644999999999996</v>
      </c>
    </row>
    <row r="3012" spans="1:12" x14ac:dyDescent="0.25">
      <c r="A3012" t="s">
        <v>140</v>
      </c>
      <c r="B3012" t="s">
        <v>6</v>
      </c>
      <c r="C3012">
        <v>3073</v>
      </c>
      <c r="D3012">
        <v>3246</v>
      </c>
      <c r="E3012" s="4">
        <v>8585</v>
      </c>
      <c r="F3012" s="1">
        <v>221161082</v>
      </c>
      <c r="G3012" s="1">
        <v>221161256</v>
      </c>
      <c r="H3012" s="1">
        <v>469027344</v>
      </c>
      <c r="I3012" s="2">
        <v>4.0900000000000003E-27</v>
      </c>
      <c r="J3012">
        <v>72</v>
      </c>
      <c r="K3012">
        <v>179</v>
      </c>
      <c r="L3012">
        <v>81.006</v>
      </c>
    </row>
    <row r="3013" spans="1:12" x14ac:dyDescent="0.25">
      <c r="A3013" t="s">
        <v>140</v>
      </c>
      <c r="B3013" t="s">
        <v>6</v>
      </c>
      <c r="C3013">
        <v>3073</v>
      </c>
      <c r="D3013">
        <v>3247</v>
      </c>
      <c r="E3013" s="4">
        <v>8585</v>
      </c>
      <c r="F3013" s="1">
        <v>59424101</v>
      </c>
      <c r="G3013" s="1">
        <v>59424274</v>
      </c>
      <c r="H3013" s="1">
        <v>469027344</v>
      </c>
      <c r="I3013" s="2">
        <v>4.0900000000000003E-27</v>
      </c>
      <c r="J3013">
        <v>72</v>
      </c>
      <c r="K3013">
        <v>176</v>
      </c>
      <c r="L3013">
        <v>80.682000000000002</v>
      </c>
    </row>
    <row r="3014" spans="1:12" x14ac:dyDescent="0.25">
      <c r="A3014" t="s">
        <v>140</v>
      </c>
      <c r="B3014" t="s">
        <v>6</v>
      </c>
      <c r="C3014">
        <v>3069</v>
      </c>
      <c r="D3014">
        <v>3250</v>
      </c>
      <c r="E3014" s="4">
        <v>8585</v>
      </c>
      <c r="F3014" s="1">
        <v>4791863</v>
      </c>
      <c r="G3014" s="1">
        <v>4791680</v>
      </c>
      <c r="H3014" s="1">
        <v>469027344</v>
      </c>
      <c r="I3014" s="2">
        <v>4.0900000000000003E-27</v>
      </c>
      <c r="J3014">
        <v>72</v>
      </c>
      <c r="K3014">
        <v>187</v>
      </c>
      <c r="L3014">
        <v>80.213999999999999</v>
      </c>
    </row>
    <row r="3015" spans="1:12" x14ac:dyDescent="0.25">
      <c r="A3015" t="s">
        <v>140</v>
      </c>
      <c r="B3015" t="s">
        <v>6</v>
      </c>
      <c r="C3015">
        <v>3072</v>
      </c>
      <c r="D3015">
        <v>3252</v>
      </c>
      <c r="E3015" s="4">
        <v>8585</v>
      </c>
      <c r="F3015" s="1">
        <v>368293218</v>
      </c>
      <c r="G3015" s="1">
        <v>368293040</v>
      </c>
      <c r="H3015" s="1">
        <v>469027344</v>
      </c>
      <c r="I3015" s="2">
        <v>4.0900000000000003E-27</v>
      </c>
      <c r="J3015">
        <v>72</v>
      </c>
      <c r="K3015">
        <v>183</v>
      </c>
      <c r="L3015">
        <v>80.328000000000003</v>
      </c>
    </row>
    <row r="3016" spans="1:12" x14ac:dyDescent="0.25">
      <c r="A3016" t="s">
        <v>140</v>
      </c>
      <c r="B3016" t="s">
        <v>6</v>
      </c>
      <c r="C3016">
        <v>3073</v>
      </c>
      <c r="D3016">
        <v>3246</v>
      </c>
      <c r="E3016" s="4">
        <v>8585</v>
      </c>
      <c r="F3016" s="1">
        <v>314571200</v>
      </c>
      <c r="G3016" s="1">
        <v>314571028</v>
      </c>
      <c r="H3016" s="1">
        <v>469027344</v>
      </c>
      <c r="I3016" s="2">
        <v>1.4700000000000001E-26</v>
      </c>
      <c r="J3016">
        <v>71</v>
      </c>
      <c r="K3016">
        <v>176</v>
      </c>
      <c r="L3016">
        <v>80.682000000000002</v>
      </c>
    </row>
    <row r="3017" spans="1:12" x14ac:dyDescent="0.25">
      <c r="A3017" t="s">
        <v>140</v>
      </c>
      <c r="B3017" t="s">
        <v>6</v>
      </c>
      <c r="C3017">
        <v>3073</v>
      </c>
      <c r="D3017">
        <v>3246</v>
      </c>
      <c r="E3017" s="4">
        <v>8585</v>
      </c>
      <c r="F3017" s="1">
        <v>27634662</v>
      </c>
      <c r="G3017" s="1">
        <v>27634490</v>
      </c>
      <c r="H3017" s="1">
        <v>469027344</v>
      </c>
      <c r="I3017" s="2">
        <v>1.4700000000000001E-26</v>
      </c>
      <c r="J3017">
        <v>71</v>
      </c>
      <c r="K3017">
        <v>177</v>
      </c>
      <c r="L3017">
        <v>80.790999999999997</v>
      </c>
    </row>
    <row r="3018" spans="1:12" x14ac:dyDescent="0.25">
      <c r="A3018" t="s">
        <v>140</v>
      </c>
      <c r="B3018" t="s">
        <v>6</v>
      </c>
      <c r="C3018">
        <v>3073</v>
      </c>
      <c r="D3018">
        <v>3246</v>
      </c>
      <c r="E3018" s="4">
        <v>8585</v>
      </c>
      <c r="F3018" s="1">
        <v>104543357</v>
      </c>
      <c r="G3018" s="1">
        <v>104543185</v>
      </c>
      <c r="H3018" s="1">
        <v>469027344</v>
      </c>
      <c r="I3018" s="2">
        <v>1.4700000000000001E-26</v>
      </c>
      <c r="J3018">
        <v>71</v>
      </c>
      <c r="K3018">
        <v>175</v>
      </c>
      <c r="L3018">
        <v>80.570999999999998</v>
      </c>
    </row>
    <row r="3019" spans="1:12" x14ac:dyDescent="0.25">
      <c r="A3019" t="s">
        <v>140</v>
      </c>
      <c r="B3019" t="s">
        <v>6</v>
      </c>
      <c r="C3019">
        <v>3073</v>
      </c>
      <c r="D3019">
        <v>3246</v>
      </c>
      <c r="E3019" s="4">
        <v>8585</v>
      </c>
      <c r="F3019" s="1">
        <v>251173887</v>
      </c>
      <c r="G3019" s="1">
        <v>251173715</v>
      </c>
      <c r="H3019" s="1">
        <v>469027344</v>
      </c>
      <c r="I3019" s="2">
        <v>1.4700000000000001E-26</v>
      </c>
      <c r="J3019">
        <v>71</v>
      </c>
      <c r="K3019">
        <v>174</v>
      </c>
      <c r="L3019">
        <v>80.459999999999994</v>
      </c>
    </row>
    <row r="3020" spans="1:12" x14ac:dyDescent="0.25">
      <c r="A3020" t="s">
        <v>140</v>
      </c>
      <c r="B3020" t="s">
        <v>6</v>
      </c>
      <c r="C3020">
        <v>3073</v>
      </c>
      <c r="D3020">
        <v>3246</v>
      </c>
      <c r="E3020" s="4">
        <v>8585</v>
      </c>
      <c r="F3020" s="1">
        <v>295567189</v>
      </c>
      <c r="G3020" s="1">
        <v>295567361</v>
      </c>
      <c r="H3020" s="1">
        <v>469027344</v>
      </c>
      <c r="I3020" s="2">
        <v>1.4700000000000001E-26</v>
      </c>
      <c r="J3020">
        <v>71</v>
      </c>
      <c r="K3020">
        <v>176</v>
      </c>
      <c r="L3020">
        <v>80.682000000000002</v>
      </c>
    </row>
    <row r="3021" spans="1:12" x14ac:dyDescent="0.25">
      <c r="A3021" t="s">
        <v>140</v>
      </c>
      <c r="B3021" t="s">
        <v>6</v>
      </c>
      <c r="C3021">
        <v>3073</v>
      </c>
      <c r="D3021">
        <v>3251</v>
      </c>
      <c r="E3021" s="4">
        <v>8585</v>
      </c>
      <c r="F3021" s="1">
        <v>336782028</v>
      </c>
      <c r="G3021" s="1">
        <v>336781862</v>
      </c>
      <c r="H3021" s="1">
        <v>469027344</v>
      </c>
      <c r="I3021" s="2">
        <v>1.4700000000000001E-26</v>
      </c>
      <c r="J3021">
        <v>71</v>
      </c>
      <c r="K3021">
        <v>179</v>
      </c>
      <c r="L3021">
        <v>81.006</v>
      </c>
    </row>
    <row r="3022" spans="1:12" x14ac:dyDescent="0.25">
      <c r="A3022" t="s">
        <v>140</v>
      </c>
      <c r="B3022" t="s">
        <v>6</v>
      </c>
      <c r="C3022">
        <v>3072</v>
      </c>
      <c r="D3022">
        <v>3246</v>
      </c>
      <c r="E3022" s="4">
        <v>8585</v>
      </c>
      <c r="F3022" s="1">
        <v>364333114</v>
      </c>
      <c r="G3022" s="1">
        <v>364333291</v>
      </c>
      <c r="H3022" s="1">
        <v>469027344</v>
      </c>
      <c r="I3022" s="2">
        <v>1.4700000000000001E-26</v>
      </c>
      <c r="J3022">
        <v>71</v>
      </c>
      <c r="K3022">
        <v>182</v>
      </c>
      <c r="L3022">
        <v>80.769000000000005</v>
      </c>
    </row>
    <row r="3023" spans="1:12" x14ac:dyDescent="0.25">
      <c r="A3023" t="s">
        <v>140</v>
      </c>
      <c r="B3023" t="s">
        <v>6</v>
      </c>
      <c r="C3023">
        <v>3072</v>
      </c>
      <c r="D3023">
        <v>3252</v>
      </c>
      <c r="E3023" s="4">
        <v>8585</v>
      </c>
      <c r="F3023" s="1">
        <v>374507147</v>
      </c>
      <c r="G3023" s="1">
        <v>374506965</v>
      </c>
      <c r="H3023" s="1">
        <v>469027344</v>
      </c>
      <c r="I3023" s="2">
        <v>1.4700000000000001E-26</v>
      </c>
      <c r="J3023">
        <v>71</v>
      </c>
      <c r="K3023">
        <v>187</v>
      </c>
      <c r="L3023">
        <v>80.213999999999999</v>
      </c>
    </row>
    <row r="3024" spans="1:12" x14ac:dyDescent="0.25">
      <c r="A3024" t="s">
        <v>140</v>
      </c>
      <c r="B3024" t="s">
        <v>6</v>
      </c>
      <c r="C3024">
        <v>3073</v>
      </c>
      <c r="D3024">
        <v>3246</v>
      </c>
      <c r="E3024" s="4">
        <v>8585</v>
      </c>
      <c r="F3024" s="1">
        <v>387569205</v>
      </c>
      <c r="G3024" s="1">
        <v>387569040</v>
      </c>
      <c r="H3024" s="1">
        <v>469027344</v>
      </c>
      <c r="I3024" s="2">
        <v>1.4700000000000001E-26</v>
      </c>
      <c r="J3024">
        <v>71</v>
      </c>
      <c r="K3024">
        <v>175</v>
      </c>
      <c r="L3024">
        <v>81.143000000000001</v>
      </c>
    </row>
    <row r="3025" spans="1:12" x14ac:dyDescent="0.25">
      <c r="A3025" t="s">
        <v>140</v>
      </c>
      <c r="B3025" t="s">
        <v>6</v>
      </c>
      <c r="C3025">
        <v>3073</v>
      </c>
      <c r="D3025">
        <v>3246</v>
      </c>
      <c r="E3025" s="4">
        <v>8585</v>
      </c>
      <c r="F3025" s="1">
        <v>281624624</v>
      </c>
      <c r="G3025" s="1">
        <v>281624796</v>
      </c>
      <c r="H3025" s="1">
        <v>469027344</v>
      </c>
      <c r="I3025" s="2">
        <v>1.4700000000000001E-26</v>
      </c>
      <c r="J3025">
        <v>71</v>
      </c>
      <c r="K3025">
        <v>177</v>
      </c>
      <c r="L3025">
        <v>80.790999999999997</v>
      </c>
    </row>
    <row r="3026" spans="1:12" x14ac:dyDescent="0.25">
      <c r="A3026" t="s">
        <v>140</v>
      </c>
      <c r="B3026" t="s">
        <v>6</v>
      </c>
      <c r="C3026">
        <v>4291</v>
      </c>
      <c r="D3026">
        <v>4446</v>
      </c>
      <c r="E3026" s="4">
        <v>8585</v>
      </c>
      <c r="F3026" s="1">
        <v>2043686</v>
      </c>
      <c r="G3026" s="1">
        <v>2043834</v>
      </c>
      <c r="H3026" s="1">
        <v>469027344</v>
      </c>
      <c r="I3026" s="2">
        <v>1.4700000000000001E-26</v>
      </c>
      <c r="J3026">
        <v>71</v>
      </c>
      <c r="K3026">
        <v>158</v>
      </c>
      <c r="L3026">
        <v>82.911000000000001</v>
      </c>
    </row>
    <row r="3027" spans="1:12" x14ac:dyDescent="0.25">
      <c r="A3027" t="s">
        <v>140</v>
      </c>
      <c r="B3027" t="s">
        <v>6</v>
      </c>
      <c r="C3027">
        <v>3073</v>
      </c>
      <c r="D3027">
        <v>3246</v>
      </c>
      <c r="E3027" s="4">
        <v>8585</v>
      </c>
      <c r="F3027" s="1">
        <v>375233446</v>
      </c>
      <c r="G3027" s="1">
        <v>375233616</v>
      </c>
      <c r="H3027" s="1">
        <v>469027344</v>
      </c>
      <c r="I3027" s="2">
        <v>5.2999999999999999E-26</v>
      </c>
      <c r="J3027">
        <v>70</v>
      </c>
      <c r="K3027">
        <v>175</v>
      </c>
      <c r="L3027">
        <v>80.570999999999998</v>
      </c>
    </row>
    <row r="3028" spans="1:12" x14ac:dyDescent="0.25">
      <c r="A3028" t="s">
        <v>140</v>
      </c>
      <c r="B3028" t="s">
        <v>6</v>
      </c>
      <c r="C3028">
        <v>3083</v>
      </c>
      <c r="D3028">
        <v>3246</v>
      </c>
      <c r="E3028" s="4">
        <v>8585</v>
      </c>
      <c r="F3028" s="1">
        <v>459642374</v>
      </c>
      <c r="G3028" s="1">
        <v>459642536</v>
      </c>
      <c r="H3028" s="1">
        <v>469027344</v>
      </c>
      <c r="I3028" s="2">
        <v>5.2999999999999999E-26</v>
      </c>
      <c r="J3028">
        <v>70</v>
      </c>
      <c r="K3028">
        <v>167</v>
      </c>
      <c r="L3028">
        <v>81.436999999999998</v>
      </c>
    </row>
    <row r="3029" spans="1:12" x14ac:dyDescent="0.25">
      <c r="A3029" t="s">
        <v>140</v>
      </c>
      <c r="B3029" t="s">
        <v>6</v>
      </c>
      <c r="C3029">
        <v>3073</v>
      </c>
      <c r="D3029">
        <v>3254</v>
      </c>
      <c r="E3029" s="4">
        <v>8585</v>
      </c>
      <c r="F3029" s="1">
        <v>403864938</v>
      </c>
      <c r="G3029" s="1">
        <v>403865112</v>
      </c>
      <c r="H3029" s="1">
        <v>469027344</v>
      </c>
      <c r="I3029" s="2">
        <v>5.2999999999999999E-26</v>
      </c>
      <c r="J3029">
        <v>70</v>
      </c>
      <c r="K3029">
        <v>183</v>
      </c>
      <c r="L3029">
        <v>80.328000000000003</v>
      </c>
    </row>
    <row r="3030" spans="1:12" x14ac:dyDescent="0.25">
      <c r="A3030" t="s">
        <v>140</v>
      </c>
      <c r="B3030" t="s">
        <v>6</v>
      </c>
      <c r="C3030">
        <v>3073</v>
      </c>
      <c r="D3030">
        <v>3246</v>
      </c>
      <c r="E3030" s="4">
        <v>8585</v>
      </c>
      <c r="F3030" s="1">
        <v>390336244</v>
      </c>
      <c r="G3030" s="1">
        <v>390336080</v>
      </c>
      <c r="H3030" s="1">
        <v>469027344</v>
      </c>
      <c r="I3030" s="2">
        <v>5.2999999999999999E-26</v>
      </c>
      <c r="J3030">
        <v>70</v>
      </c>
      <c r="K3030">
        <v>175</v>
      </c>
      <c r="L3030">
        <v>81.143000000000001</v>
      </c>
    </row>
    <row r="3031" spans="1:12" x14ac:dyDescent="0.25">
      <c r="A3031" t="s">
        <v>140</v>
      </c>
      <c r="B3031" t="s">
        <v>6</v>
      </c>
      <c r="C3031">
        <v>3070</v>
      </c>
      <c r="D3031">
        <v>3246</v>
      </c>
      <c r="E3031" s="4">
        <v>8585</v>
      </c>
      <c r="F3031" s="1">
        <v>378472404</v>
      </c>
      <c r="G3031" s="1">
        <v>378472231</v>
      </c>
      <c r="H3031" s="1">
        <v>469027344</v>
      </c>
      <c r="I3031" s="2">
        <v>5.2999999999999999E-26</v>
      </c>
      <c r="J3031">
        <v>70</v>
      </c>
      <c r="K3031">
        <v>178</v>
      </c>
      <c r="L3031">
        <v>80.337000000000003</v>
      </c>
    </row>
    <row r="3032" spans="1:12" x14ac:dyDescent="0.25">
      <c r="A3032" t="s">
        <v>140</v>
      </c>
      <c r="B3032" t="s">
        <v>6</v>
      </c>
      <c r="C3032">
        <v>3073</v>
      </c>
      <c r="D3032">
        <v>3243</v>
      </c>
      <c r="E3032" s="4">
        <v>8585</v>
      </c>
      <c r="F3032" s="1">
        <v>323076176</v>
      </c>
      <c r="G3032" s="1">
        <v>323076343</v>
      </c>
      <c r="H3032" s="1">
        <v>469027344</v>
      </c>
      <c r="I3032" s="2">
        <v>5.2999999999999999E-26</v>
      </c>
      <c r="J3032">
        <v>70</v>
      </c>
      <c r="K3032">
        <v>172</v>
      </c>
      <c r="L3032">
        <v>80.813999999999993</v>
      </c>
    </row>
    <row r="3033" spans="1:12" x14ac:dyDescent="0.25">
      <c r="A3033" t="s">
        <v>140</v>
      </c>
      <c r="B3033" t="s">
        <v>6</v>
      </c>
      <c r="C3033">
        <v>3073</v>
      </c>
      <c r="D3033">
        <v>3253</v>
      </c>
      <c r="E3033" s="4">
        <v>8585</v>
      </c>
      <c r="F3033" s="1">
        <v>320979380</v>
      </c>
      <c r="G3033" s="1">
        <v>320979206</v>
      </c>
      <c r="H3033" s="1">
        <v>469027344</v>
      </c>
      <c r="I3033" s="2">
        <v>5.2999999999999999E-26</v>
      </c>
      <c r="J3033">
        <v>70</v>
      </c>
      <c r="K3033">
        <v>182</v>
      </c>
      <c r="L3033">
        <v>80.22</v>
      </c>
    </row>
    <row r="3034" spans="1:12" x14ac:dyDescent="0.25">
      <c r="A3034" t="s">
        <v>140</v>
      </c>
      <c r="B3034" t="s">
        <v>6</v>
      </c>
      <c r="C3034">
        <v>3079</v>
      </c>
      <c r="D3034">
        <v>3236</v>
      </c>
      <c r="E3034" s="4">
        <v>8585</v>
      </c>
      <c r="F3034" s="1">
        <v>254984491</v>
      </c>
      <c r="G3034" s="1">
        <v>254984336</v>
      </c>
      <c r="H3034" s="1">
        <v>469027344</v>
      </c>
      <c r="I3034" s="2">
        <v>5.2999999999999999E-26</v>
      </c>
      <c r="J3034">
        <v>70</v>
      </c>
      <c r="K3034">
        <v>159</v>
      </c>
      <c r="L3034">
        <v>81.760999999999996</v>
      </c>
    </row>
    <row r="3035" spans="1:12" x14ac:dyDescent="0.25">
      <c r="A3035" t="s">
        <v>140</v>
      </c>
      <c r="B3035" t="s">
        <v>6</v>
      </c>
      <c r="C3035">
        <v>3066</v>
      </c>
      <c r="D3035">
        <v>3250</v>
      </c>
      <c r="E3035" s="4">
        <v>8585</v>
      </c>
      <c r="F3035" s="1">
        <v>12619680</v>
      </c>
      <c r="G3035" s="1">
        <v>12619863</v>
      </c>
      <c r="H3035" s="1">
        <v>469027344</v>
      </c>
      <c r="I3035" s="2">
        <v>5.2999999999999999E-26</v>
      </c>
      <c r="J3035">
        <v>70</v>
      </c>
      <c r="K3035">
        <v>187</v>
      </c>
      <c r="L3035">
        <v>79.679000000000002</v>
      </c>
    </row>
    <row r="3036" spans="1:12" x14ac:dyDescent="0.25">
      <c r="A3036" t="s">
        <v>140</v>
      </c>
      <c r="B3036" t="s">
        <v>6</v>
      </c>
      <c r="C3036">
        <v>3071</v>
      </c>
      <c r="D3036">
        <v>3246</v>
      </c>
      <c r="E3036" s="4">
        <v>8585</v>
      </c>
      <c r="F3036" s="1">
        <v>388918131</v>
      </c>
      <c r="G3036" s="1">
        <v>388917957</v>
      </c>
      <c r="H3036" s="1">
        <v>469027344</v>
      </c>
      <c r="I3036" s="2">
        <v>5.2999999999999999E-26</v>
      </c>
      <c r="J3036">
        <v>70</v>
      </c>
      <c r="K3036">
        <v>178</v>
      </c>
      <c r="L3036">
        <v>80.337000000000003</v>
      </c>
    </row>
    <row r="3037" spans="1:12" x14ac:dyDescent="0.25">
      <c r="A3037" t="s">
        <v>140</v>
      </c>
      <c r="B3037" t="s">
        <v>6</v>
      </c>
      <c r="C3037">
        <v>3073</v>
      </c>
      <c r="D3037">
        <v>3246</v>
      </c>
      <c r="E3037" s="4">
        <v>8585</v>
      </c>
      <c r="F3037" s="1">
        <v>14625483</v>
      </c>
      <c r="G3037" s="1">
        <v>14625321</v>
      </c>
      <c r="H3037" s="1">
        <v>469027344</v>
      </c>
      <c r="I3037" s="2">
        <v>1.8999999999999999E-25</v>
      </c>
      <c r="J3037">
        <v>69</v>
      </c>
      <c r="K3037">
        <v>175</v>
      </c>
      <c r="L3037">
        <v>81.143000000000001</v>
      </c>
    </row>
    <row r="3038" spans="1:12" x14ac:dyDescent="0.25">
      <c r="A3038" t="s">
        <v>140</v>
      </c>
      <c r="B3038" t="s">
        <v>6</v>
      </c>
      <c r="C3038">
        <v>3072</v>
      </c>
      <c r="D3038">
        <v>3246</v>
      </c>
      <c r="E3038" s="4">
        <v>8585</v>
      </c>
      <c r="F3038" s="1">
        <v>100689781</v>
      </c>
      <c r="G3038" s="1">
        <v>100689608</v>
      </c>
      <c r="H3038" s="1">
        <v>469027344</v>
      </c>
      <c r="I3038" s="2">
        <v>1.8999999999999999E-25</v>
      </c>
      <c r="J3038">
        <v>69</v>
      </c>
      <c r="K3038">
        <v>177</v>
      </c>
      <c r="L3038">
        <v>80.225999999999999</v>
      </c>
    </row>
    <row r="3039" spans="1:12" x14ac:dyDescent="0.25">
      <c r="A3039" t="s">
        <v>140</v>
      </c>
      <c r="B3039" t="s">
        <v>6</v>
      </c>
      <c r="C3039">
        <v>3073</v>
      </c>
      <c r="D3039">
        <v>3254</v>
      </c>
      <c r="E3039" s="4">
        <v>8585</v>
      </c>
      <c r="F3039" s="1">
        <v>205313289</v>
      </c>
      <c r="G3039" s="1">
        <v>205313466</v>
      </c>
      <c r="H3039" s="1">
        <v>469027344</v>
      </c>
      <c r="I3039" s="2">
        <v>1.8999999999999999E-25</v>
      </c>
      <c r="J3039">
        <v>69</v>
      </c>
      <c r="K3039">
        <v>185</v>
      </c>
      <c r="L3039">
        <v>80</v>
      </c>
    </row>
    <row r="3040" spans="1:12" x14ac:dyDescent="0.25">
      <c r="A3040" t="s">
        <v>140</v>
      </c>
      <c r="B3040" t="s">
        <v>6</v>
      </c>
      <c r="C3040">
        <v>3073</v>
      </c>
      <c r="D3040">
        <v>3247</v>
      </c>
      <c r="E3040" s="4">
        <v>8585</v>
      </c>
      <c r="F3040" s="1">
        <v>229569682</v>
      </c>
      <c r="G3040" s="1">
        <v>229569855</v>
      </c>
      <c r="H3040" s="1">
        <v>469027344</v>
      </c>
      <c r="I3040" s="2">
        <v>1.8999999999999999E-25</v>
      </c>
      <c r="J3040">
        <v>69</v>
      </c>
      <c r="K3040">
        <v>178</v>
      </c>
      <c r="L3040">
        <v>80.337000000000003</v>
      </c>
    </row>
    <row r="3041" spans="1:12" x14ac:dyDescent="0.25">
      <c r="A3041" t="s">
        <v>140</v>
      </c>
      <c r="B3041" t="s">
        <v>6</v>
      </c>
      <c r="C3041">
        <v>3070</v>
      </c>
      <c r="D3041">
        <v>3243</v>
      </c>
      <c r="E3041" s="4">
        <v>8585</v>
      </c>
      <c r="F3041" s="1">
        <v>253453847</v>
      </c>
      <c r="G3041" s="1">
        <v>253454020</v>
      </c>
      <c r="H3041" s="1">
        <v>469027344</v>
      </c>
      <c r="I3041" s="2">
        <v>1.8999999999999999E-25</v>
      </c>
      <c r="J3041">
        <v>69</v>
      </c>
      <c r="K3041">
        <v>176</v>
      </c>
      <c r="L3041">
        <v>80.114000000000004</v>
      </c>
    </row>
    <row r="3042" spans="1:12" x14ac:dyDescent="0.25">
      <c r="A3042" t="s">
        <v>140</v>
      </c>
      <c r="B3042" t="s">
        <v>6</v>
      </c>
      <c r="C3042">
        <v>3066</v>
      </c>
      <c r="D3042">
        <v>3237</v>
      </c>
      <c r="E3042" s="4">
        <v>8585</v>
      </c>
      <c r="F3042" s="1">
        <v>280873933</v>
      </c>
      <c r="G3042" s="1">
        <v>280874102</v>
      </c>
      <c r="H3042" s="1">
        <v>469027344</v>
      </c>
      <c r="I3042" s="2">
        <v>1.8999999999999999E-25</v>
      </c>
      <c r="J3042">
        <v>69</v>
      </c>
      <c r="K3042">
        <v>176</v>
      </c>
      <c r="L3042">
        <v>80.682000000000002</v>
      </c>
    </row>
    <row r="3043" spans="1:12" x14ac:dyDescent="0.25">
      <c r="A3043" t="s">
        <v>140</v>
      </c>
      <c r="B3043" t="s">
        <v>6</v>
      </c>
      <c r="C3043">
        <v>3072</v>
      </c>
      <c r="D3043">
        <v>3246</v>
      </c>
      <c r="E3043" s="4">
        <v>8585</v>
      </c>
      <c r="F3043" s="1">
        <v>324938943</v>
      </c>
      <c r="G3043" s="1">
        <v>324939116</v>
      </c>
      <c r="H3043" s="1">
        <v>469027344</v>
      </c>
      <c r="I3043" s="2">
        <v>1.8999999999999999E-25</v>
      </c>
      <c r="J3043">
        <v>69</v>
      </c>
      <c r="K3043">
        <v>177</v>
      </c>
      <c r="L3043">
        <v>80.225999999999999</v>
      </c>
    </row>
    <row r="3044" spans="1:12" x14ac:dyDescent="0.25">
      <c r="A3044" t="s">
        <v>140</v>
      </c>
      <c r="B3044" t="s">
        <v>6</v>
      </c>
      <c r="C3044">
        <v>3072</v>
      </c>
      <c r="D3044">
        <v>3246</v>
      </c>
      <c r="E3044" s="4">
        <v>8585</v>
      </c>
      <c r="F3044" s="1">
        <v>389271971</v>
      </c>
      <c r="G3044" s="1">
        <v>389272155</v>
      </c>
      <c r="H3044" s="1">
        <v>469027344</v>
      </c>
      <c r="I3044" s="2">
        <v>1.8999999999999999E-25</v>
      </c>
      <c r="J3044">
        <v>69</v>
      </c>
      <c r="K3044">
        <v>187</v>
      </c>
      <c r="L3044">
        <v>80.213999999999999</v>
      </c>
    </row>
    <row r="3045" spans="1:12" x14ac:dyDescent="0.25">
      <c r="A3045" t="s">
        <v>140</v>
      </c>
      <c r="B3045" t="s">
        <v>6</v>
      </c>
      <c r="C3045">
        <v>3093</v>
      </c>
      <c r="D3045">
        <v>3246</v>
      </c>
      <c r="E3045" s="4">
        <v>8585</v>
      </c>
      <c r="F3045" s="1">
        <v>431886918</v>
      </c>
      <c r="G3045" s="1">
        <v>431887069</v>
      </c>
      <c r="H3045" s="1">
        <v>469027344</v>
      </c>
      <c r="I3045" s="2">
        <v>1.8999999999999999E-25</v>
      </c>
      <c r="J3045">
        <v>69</v>
      </c>
      <c r="K3045">
        <v>156</v>
      </c>
      <c r="L3045">
        <v>82.051000000000002</v>
      </c>
    </row>
    <row r="3046" spans="1:12" x14ac:dyDescent="0.25">
      <c r="A3046" t="s">
        <v>140</v>
      </c>
      <c r="B3046" t="s">
        <v>6</v>
      </c>
      <c r="C3046">
        <v>3073</v>
      </c>
      <c r="D3046">
        <v>3246</v>
      </c>
      <c r="E3046" s="4">
        <v>8585</v>
      </c>
      <c r="F3046" s="1">
        <v>163773805</v>
      </c>
      <c r="G3046" s="1">
        <v>163773633</v>
      </c>
      <c r="H3046" s="1">
        <v>469027344</v>
      </c>
      <c r="I3046" s="2">
        <v>6.8499999999999999E-25</v>
      </c>
      <c r="J3046">
        <v>68</v>
      </c>
      <c r="K3046">
        <v>177</v>
      </c>
      <c r="L3046">
        <v>80.225999999999999</v>
      </c>
    </row>
    <row r="3047" spans="1:12" x14ac:dyDescent="0.25">
      <c r="A3047" t="s">
        <v>140</v>
      </c>
      <c r="B3047" t="s">
        <v>6</v>
      </c>
      <c r="C3047">
        <v>3073</v>
      </c>
      <c r="D3047">
        <v>3246</v>
      </c>
      <c r="E3047" s="4">
        <v>8585</v>
      </c>
      <c r="F3047" s="1">
        <v>399975571</v>
      </c>
      <c r="G3047" s="1">
        <v>399975743</v>
      </c>
      <c r="H3047" s="1">
        <v>469027344</v>
      </c>
      <c r="I3047" s="2">
        <v>6.8499999999999999E-25</v>
      </c>
      <c r="J3047">
        <v>68</v>
      </c>
      <c r="K3047">
        <v>175</v>
      </c>
      <c r="L3047">
        <v>80</v>
      </c>
    </row>
    <row r="3048" spans="1:12" x14ac:dyDescent="0.25">
      <c r="A3048" t="s">
        <v>140</v>
      </c>
      <c r="B3048" t="s">
        <v>6</v>
      </c>
      <c r="C3048">
        <v>3073</v>
      </c>
      <c r="D3048">
        <v>3246</v>
      </c>
      <c r="E3048" s="4">
        <v>8585</v>
      </c>
      <c r="F3048" s="1">
        <v>388003613</v>
      </c>
      <c r="G3048" s="1">
        <v>388003785</v>
      </c>
      <c r="H3048" s="1">
        <v>469027344</v>
      </c>
      <c r="I3048" s="2">
        <v>6.8499999999999999E-25</v>
      </c>
      <c r="J3048">
        <v>68</v>
      </c>
      <c r="K3048">
        <v>175</v>
      </c>
      <c r="L3048">
        <v>80</v>
      </c>
    </row>
    <row r="3049" spans="1:12" x14ac:dyDescent="0.25">
      <c r="A3049" t="s">
        <v>140</v>
      </c>
      <c r="B3049" t="s">
        <v>6</v>
      </c>
      <c r="C3049">
        <v>3073</v>
      </c>
      <c r="D3049">
        <v>3246</v>
      </c>
      <c r="E3049" s="4">
        <v>8585</v>
      </c>
      <c r="F3049" s="1">
        <v>448566322</v>
      </c>
      <c r="G3049" s="1">
        <v>448566494</v>
      </c>
      <c r="H3049" s="1">
        <v>469027344</v>
      </c>
      <c r="I3049" s="2">
        <v>6.8499999999999999E-25</v>
      </c>
      <c r="J3049">
        <v>68</v>
      </c>
      <c r="K3049">
        <v>176</v>
      </c>
      <c r="L3049">
        <v>80.114000000000004</v>
      </c>
    </row>
    <row r="3050" spans="1:12" x14ac:dyDescent="0.25">
      <c r="A3050" t="s">
        <v>140</v>
      </c>
      <c r="B3050" t="s">
        <v>6</v>
      </c>
      <c r="C3050">
        <v>3073</v>
      </c>
      <c r="D3050">
        <v>3246</v>
      </c>
      <c r="E3050" s="4">
        <v>8585</v>
      </c>
      <c r="F3050" s="1">
        <v>364030022</v>
      </c>
      <c r="G3050" s="1">
        <v>364029850</v>
      </c>
      <c r="H3050" s="1">
        <v>469027344</v>
      </c>
      <c r="I3050" s="2">
        <v>6.8499999999999999E-25</v>
      </c>
      <c r="J3050">
        <v>68</v>
      </c>
      <c r="K3050">
        <v>177</v>
      </c>
      <c r="L3050">
        <v>80.225999999999999</v>
      </c>
    </row>
    <row r="3051" spans="1:12" x14ac:dyDescent="0.25">
      <c r="A3051" t="s">
        <v>140</v>
      </c>
      <c r="B3051" t="s">
        <v>6</v>
      </c>
      <c r="C3051">
        <v>3110</v>
      </c>
      <c r="D3051">
        <v>3246</v>
      </c>
      <c r="E3051" s="4">
        <v>8585</v>
      </c>
      <c r="F3051" s="1">
        <v>329870472</v>
      </c>
      <c r="G3051" s="1">
        <v>329870336</v>
      </c>
      <c r="H3051" s="1">
        <v>469027344</v>
      </c>
      <c r="I3051" s="2">
        <v>6.8499999999999999E-25</v>
      </c>
      <c r="J3051">
        <v>68</v>
      </c>
      <c r="K3051">
        <v>139</v>
      </c>
      <c r="L3051">
        <v>83.453000000000003</v>
      </c>
    </row>
    <row r="3052" spans="1:12" x14ac:dyDescent="0.25">
      <c r="A3052" t="s">
        <v>140</v>
      </c>
      <c r="B3052" t="s">
        <v>6</v>
      </c>
      <c r="C3052">
        <v>3073</v>
      </c>
      <c r="D3052">
        <v>3246</v>
      </c>
      <c r="E3052" s="4">
        <v>8585</v>
      </c>
      <c r="F3052" s="1">
        <v>457398919</v>
      </c>
      <c r="G3052" s="1">
        <v>457399091</v>
      </c>
      <c r="H3052" s="1">
        <v>469027344</v>
      </c>
      <c r="I3052" s="2">
        <v>6.8499999999999999E-25</v>
      </c>
      <c r="J3052">
        <v>68</v>
      </c>
      <c r="K3052">
        <v>177</v>
      </c>
      <c r="L3052">
        <v>80.225999999999999</v>
      </c>
    </row>
    <row r="3053" spans="1:12" x14ac:dyDescent="0.25">
      <c r="A3053" t="s">
        <v>140</v>
      </c>
      <c r="B3053" t="s">
        <v>6</v>
      </c>
      <c r="C3053">
        <v>3122</v>
      </c>
      <c r="D3053">
        <v>3246</v>
      </c>
      <c r="E3053" s="4">
        <v>8585</v>
      </c>
      <c r="F3053" s="1">
        <v>316618113</v>
      </c>
      <c r="G3053" s="1">
        <v>316617989</v>
      </c>
      <c r="H3053" s="1">
        <v>469027344</v>
      </c>
      <c r="I3053" s="2">
        <v>6.8499999999999999E-25</v>
      </c>
      <c r="J3053">
        <v>68</v>
      </c>
      <c r="K3053">
        <v>126</v>
      </c>
      <c r="L3053">
        <v>84.921000000000006</v>
      </c>
    </row>
    <row r="3054" spans="1:12" x14ac:dyDescent="0.25">
      <c r="A3054" t="s">
        <v>140</v>
      </c>
      <c r="B3054" t="s">
        <v>6</v>
      </c>
      <c r="C3054">
        <v>3073</v>
      </c>
      <c r="D3054">
        <v>3246</v>
      </c>
      <c r="E3054" s="4">
        <v>8585</v>
      </c>
      <c r="F3054" s="1">
        <v>268215124</v>
      </c>
      <c r="G3054" s="1">
        <v>268215296</v>
      </c>
      <c r="H3054" s="1">
        <v>469027344</v>
      </c>
      <c r="I3054" s="2">
        <v>6.8499999999999999E-25</v>
      </c>
      <c r="J3054">
        <v>68</v>
      </c>
      <c r="K3054">
        <v>176</v>
      </c>
      <c r="L3054">
        <v>80.114000000000004</v>
      </c>
    </row>
    <row r="3055" spans="1:12" x14ac:dyDescent="0.25">
      <c r="A3055" t="s">
        <v>140</v>
      </c>
      <c r="B3055" t="s">
        <v>6</v>
      </c>
      <c r="C3055">
        <v>3072</v>
      </c>
      <c r="D3055">
        <v>3246</v>
      </c>
      <c r="E3055" s="4">
        <v>8585</v>
      </c>
      <c r="F3055" s="1">
        <v>13554356</v>
      </c>
      <c r="G3055" s="1">
        <v>13554185</v>
      </c>
      <c r="H3055" s="1">
        <v>469027344</v>
      </c>
      <c r="I3055" s="2">
        <v>6.8499999999999999E-25</v>
      </c>
      <c r="J3055">
        <v>68</v>
      </c>
      <c r="K3055">
        <v>176</v>
      </c>
      <c r="L3055">
        <v>80.114000000000004</v>
      </c>
    </row>
    <row r="3056" spans="1:12" x14ac:dyDescent="0.25">
      <c r="A3056" t="s">
        <v>140</v>
      </c>
      <c r="B3056" t="s">
        <v>6</v>
      </c>
      <c r="C3056">
        <v>3073</v>
      </c>
      <c r="D3056">
        <v>3246</v>
      </c>
      <c r="E3056" s="4">
        <v>8585</v>
      </c>
      <c r="F3056" s="1">
        <v>489385</v>
      </c>
      <c r="G3056" s="1">
        <v>489556</v>
      </c>
      <c r="H3056" s="1">
        <v>469027344</v>
      </c>
      <c r="I3056" s="2">
        <v>6.8499999999999999E-25</v>
      </c>
      <c r="J3056">
        <v>68</v>
      </c>
      <c r="K3056">
        <v>177</v>
      </c>
      <c r="L3056">
        <v>80.225999999999999</v>
      </c>
    </row>
    <row r="3057" spans="1:12" x14ac:dyDescent="0.25">
      <c r="A3057" t="s">
        <v>140</v>
      </c>
      <c r="B3057" t="s">
        <v>6</v>
      </c>
      <c r="C3057">
        <v>3074</v>
      </c>
      <c r="D3057">
        <v>3246</v>
      </c>
      <c r="E3057" s="4">
        <v>8585</v>
      </c>
      <c r="F3057" s="1">
        <v>436253675</v>
      </c>
      <c r="G3057" s="1">
        <v>436253503</v>
      </c>
      <c r="H3057" s="1">
        <v>469027344</v>
      </c>
      <c r="I3057" s="2">
        <v>6.8499999999999999E-25</v>
      </c>
      <c r="J3057">
        <v>68</v>
      </c>
      <c r="K3057">
        <v>175</v>
      </c>
      <c r="L3057">
        <v>80</v>
      </c>
    </row>
    <row r="3058" spans="1:12" x14ac:dyDescent="0.25">
      <c r="A3058" t="s">
        <v>140</v>
      </c>
      <c r="B3058" t="s">
        <v>6</v>
      </c>
      <c r="C3058">
        <v>3071</v>
      </c>
      <c r="D3058">
        <v>3246</v>
      </c>
      <c r="E3058" s="4">
        <v>8585</v>
      </c>
      <c r="F3058" s="1">
        <v>424509252</v>
      </c>
      <c r="G3058" s="1">
        <v>424509079</v>
      </c>
      <c r="H3058" s="1">
        <v>469027344</v>
      </c>
      <c r="I3058" s="2">
        <v>2.46E-24</v>
      </c>
      <c r="J3058">
        <v>67</v>
      </c>
      <c r="K3058">
        <v>177</v>
      </c>
      <c r="L3058">
        <v>79.661000000000001</v>
      </c>
    </row>
    <row r="3059" spans="1:12" x14ac:dyDescent="0.25">
      <c r="A3059" t="s">
        <v>140</v>
      </c>
      <c r="B3059" t="s">
        <v>6</v>
      </c>
      <c r="C3059">
        <v>3069</v>
      </c>
      <c r="D3059">
        <v>3229</v>
      </c>
      <c r="E3059" s="4">
        <v>8585</v>
      </c>
      <c r="F3059" s="1">
        <v>396533585</v>
      </c>
      <c r="G3059" s="1">
        <v>396533426</v>
      </c>
      <c r="H3059" s="1">
        <v>469027344</v>
      </c>
      <c r="I3059" s="2">
        <v>2.46E-24</v>
      </c>
      <c r="J3059">
        <v>67</v>
      </c>
      <c r="K3059">
        <v>163</v>
      </c>
      <c r="L3059">
        <v>80.981999999999999</v>
      </c>
    </row>
    <row r="3060" spans="1:12" x14ac:dyDescent="0.25">
      <c r="A3060" t="s">
        <v>140</v>
      </c>
      <c r="B3060" t="s">
        <v>6</v>
      </c>
      <c r="C3060">
        <v>3073</v>
      </c>
      <c r="D3060">
        <v>3247</v>
      </c>
      <c r="E3060" s="4">
        <v>8585</v>
      </c>
      <c r="F3060" s="1">
        <v>374741616</v>
      </c>
      <c r="G3060" s="1">
        <v>374741790</v>
      </c>
      <c r="H3060" s="1">
        <v>469027344</v>
      </c>
      <c r="I3060" s="2">
        <v>2.46E-24</v>
      </c>
      <c r="J3060">
        <v>67</v>
      </c>
      <c r="K3060">
        <v>178</v>
      </c>
      <c r="L3060">
        <v>79.775000000000006</v>
      </c>
    </row>
    <row r="3061" spans="1:12" x14ac:dyDescent="0.25">
      <c r="A3061" t="s">
        <v>140</v>
      </c>
      <c r="B3061" t="s">
        <v>6</v>
      </c>
      <c r="C3061">
        <v>3073</v>
      </c>
      <c r="D3061">
        <v>3247</v>
      </c>
      <c r="E3061" s="4">
        <v>8585</v>
      </c>
      <c r="F3061" s="1">
        <v>325756901</v>
      </c>
      <c r="G3061" s="1">
        <v>325757063</v>
      </c>
      <c r="H3061" s="1">
        <v>469027344</v>
      </c>
      <c r="I3061" s="2">
        <v>2.46E-24</v>
      </c>
      <c r="J3061">
        <v>67</v>
      </c>
      <c r="K3061">
        <v>177</v>
      </c>
      <c r="L3061">
        <v>80.790999999999997</v>
      </c>
    </row>
    <row r="3062" spans="1:12" x14ac:dyDescent="0.25">
      <c r="A3062" t="s">
        <v>140</v>
      </c>
      <c r="B3062" t="s">
        <v>6</v>
      </c>
      <c r="C3062">
        <v>3069</v>
      </c>
      <c r="D3062">
        <v>3246</v>
      </c>
      <c r="E3062" s="4">
        <v>8585</v>
      </c>
      <c r="F3062" s="1">
        <v>180556640</v>
      </c>
      <c r="G3062" s="1">
        <v>180556463</v>
      </c>
      <c r="H3062" s="1">
        <v>469027344</v>
      </c>
      <c r="I3062" s="2">
        <v>2.46E-24</v>
      </c>
      <c r="J3062">
        <v>67</v>
      </c>
      <c r="K3062">
        <v>181</v>
      </c>
      <c r="L3062">
        <v>79.558000000000007</v>
      </c>
    </row>
    <row r="3063" spans="1:12" x14ac:dyDescent="0.25">
      <c r="A3063" t="s">
        <v>140</v>
      </c>
      <c r="B3063" t="s">
        <v>6</v>
      </c>
      <c r="C3063">
        <v>3065</v>
      </c>
      <c r="D3063">
        <v>3246</v>
      </c>
      <c r="E3063" s="4">
        <v>8585</v>
      </c>
      <c r="F3063" s="1">
        <v>409826305</v>
      </c>
      <c r="G3063" s="1">
        <v>409826127</v>
      </c>
      <c r="H3063" s="1">
        <v>469027344</v>
      </c>
      <c r="I3063" s="2">
        <v>8.8600000000000006E-24</v>
      </c>
      <c r="J3063">
        <v>66</v>
      </c>
      <c r="K3063">
        <v>183</v>
      </c>
      <c r="L3063">
        <v>79.234999999999999</v>
      </c>
    </row>
    <row r="3064" spans="1:12" x14ac:dyDescent="0.25">
      <c r="A3064" t="s">
        <v>140</v>
      </c>
      <c r="B3064" t="s">
        <v>6</v>
      </c>
      <c r="C3064">
        <v>3072</v>
      </c>
      <c r="D3064">
        <v>3250</v>
      </c>
      <c r="E3064" s="4">
        <v>8585</v>
      </c>
      <c r="F3064" s="1">
        <v>451977212</v>
      </c>
      <c r="G3064" s="1">
        <v>451977386</v>
      </c>
      <c r="H3064" s="1">
        <v>469027344</v>
      </c>
      <c r="I3064" s="2">
        <v>8.8600000000000006E-24</v>
      </c>
      <c r="J3064">
        <v>66</v>
      </c>
      <c r="K3064">
        <v>180</v>
      </c>
      <c r="L3064">
        <v>79.444000000000003</v>
      </c>
    </row>
    <row r="3065" spans="1:12" x14ac:dyDescent="0.25">
      <c r="A3065" t="s">
        <v>140</v>
      </c>
      <c r="B3065" t="s">
        <v>6</v>
      </c>
      <c r="C3065">
        <v>3072</v>
      </c>
      <c r="D3065">
        <v>3245</v>
      </c>
      <c r="E3065" s="4">
        <v>8585</v>
      </c>
      <c r="F3065" s="1">
        <v>436253502</v>
      </c>
      <c r="G3065" s="1">
        <v>436253675</v>
      </c>
      <c r="H3065" s="1">
        <v>469027344</v>
      </c>
      <c r="I3065" s="2">
        <v>8.8600000000000006E-24</v>
      </c>
      <c r="J3065">
        <v>66</v>
      </c>
      <c r="K3065">
        <v>176</v>
      </c>
      <c r="L3065">
        <v>79.545000000000002</v>
      </c>
    </row>
    <row r="3066" spans="1:12" x14ac:dyDescent="0.25">
      <c r="A3066" t="s">
        <v>140</v>
      </c>
      <c r="B3066" t="s">
        <v>6</v>
      </c>
      <c r="C3066">
        <v>3073</v>
      </c>
      <c r="D3066">
        <v>3241</v>
      </c>
      <c r="E3066" s="4">
        <v>8585</v>
      </c>
      <c r="F3066" s="1">
        <v>424509079</v>
      </c>
      <c r="G3066" s="1">
        <v>424509245</v>
      </c>
      <c r="H3066" s="1">
        <v>469027344</v>
      </c>
      <c r="I3066" s="2">
        <v>8.8600000000000006E-24</v>
      </c>
      <c r="J3066">
        <v>66</v>
      </c>
      <c r="K3066">
        <v>170</v>
      </c>
      <c r="L3066">
        <v>80</v>
      </c>
    </row>
    <row r="3067" spans="1:12" x14ac:dyDescent="0.25">
      <c r="A3067" t="s">
        <v>140</v>
      </c>
      <c r="B3067" t="s">
        <v>6</v>
      </c>
      <c r="C3067">
        <v>3070</v>
      </c>
      <c r="D3067">
        <v>3232</v>
      </c>
      <c r="E3067" s="4">
        <v>8585</v>
      </c>
      <c r="F3067" s="1">
        <v>367481909</v>
      </c>
      <c r="G3067" s="1">
        <v>367482069</v>
      </c>
      <c r="H3067" s="1">
        <v>469027344</v>
      </c>
      <c r="I3067" s="2">
        <v>8.8600000000000006E-24</v>
      </c>
      <c r="J3067">
        <v>66</v>
      </c>
      <c r="K3067">
        <v>168</v>
      </c>
      <c r="L3067">
        <v>80.951999999999998</v>
      </c>
    </row>
    <row r="3068" spans="1:12" x14ac:dyDescent="0.25">
      <c r="A3068" t="s">
        <v>140</v>
      </c>
      <c r="B3068" t="s">
        <v>6</v>
      </c>
      <c r="C3068">
        <v>3073</v>
      </c>
      <c r="D3068">
        <v>3246</v>
      </c>
      <c r="E3068" s="4">
        <v>8585</v>
      </c>
      <c r="F3068" s="1">
        <v>363338959</v>
      </c>
      <c r="G3068" s="1">
        <v>363339132</v>
      </c>
      <c r="H3068" s="1">
        <v>469027344</v>
      </c>
      <c r="I3068" s="2">
        <v>8.8600000000000006E-24</v>
      </c>
      <c r="J3068">
        <v>66</v>
      </c>
      <c r="K3068">
        <v>176</v>
      </c>
      <c r="L3068">
        <v>79.545000000000002</v>
      </c>
    </row>
    <row r="3069" spans="1:12" x14ac:dyDescent="0.25">
      <c r="A3069" t="s">
        <v>140</v>
      </c>
      <c r="B3069" t="s">
        <v>6</v>
      </c>
      <c r="C3069">
        <v>3073</v>
      </c>
      <c r="D3069">
        <v>3250</v>
      </c>
      <c r="E3069" s="4">
        <v>8585</v>
      </c>
      <c r="F3069" s="1">
        <v>361311173</v>
      </c>
      <c r="G3069" s="1">
        <v>361310997</v>
      </c>
      <c r="H3069" s="1">
        <v>469027344</v>
      </c>
      <c r="I3069" s="2">
        <v>8.8600000000000006E-24</v>
      </c>
      <c r="J3069">
        <v>66</v>
      </c>
      <c r="K3069">
        <v>179</v>
      </c>
      <c r="L3069">
        <v>79.33</v>
      </c>
    </row>
    <row r="3070" spans="1:12" x14ac:dyDescent="0.25">
      <c r="A3070" t="s">
        <v>140</v>
      </c>
      <c r="B3070" t="s">
        <v>6</v>
      </c>
      <c r="C3070">
        <v>3073</v>
      </c>
      <c r="D3070">
        <v>3246</v>
      </c>
      <c r="E3070" s="4">
        <v>8585</v>
      </c>
      <c r="F3070" s="1">
        <v>355569558</v>
      </c>
      <c r="G3070" s="1">
        <v>355569720</v>
      </c>
      <c r="H3070" s="1">
        <v>469027344</v>
      </c>
      <c r="I3070" s="2">
        <v>8.8600000000000006E-24</v>
      </c>
      <c r="J3070">
        <v>66</v>
      </c>
      <c r="K3070">
        <v>177</v>
      </c>
      <c r="L3070">
        <v>80.790999999999997</v>
      </c>
    </row>
    <row r="3071" spans="1:12" x14ac:dyDescent="0.25">
      <c r="A3071" t="s">
        <v>140</v>
      </c>
      <c r="B3071" t="s">
        <v>6</v>
      </c>
      <c r="C3071">
        <v>3072</v>
      </c>
      <c r="D3071">
        <v>3246</v>
      </c>
      <c r="E3071" s="4">
        <v>8585</v>
      </c>
      <c r="F3071" s="1">
        <v>350057887</v>
      </c>
      <c r="G3071" s="1">
        <v>350057714</v>
      </c>
      <c r="H3071" s="1">
        <v>469027344</v>
      </c>
      <c r="I3071" s="2">
        <v>8.8600000000000006E-24</v>
      </c>
      <c r="J3071">
        <v>66</v>
      </c>
      <c r="K3071">
        <v>177</v>
      </c>
      <c r="L3071">
        <v>79.661000000000001</v>
      </c>
    </row>
    <row r="3072" spans="1:12" x14ac:dyDescent="0.25">
      <c r="A3072" t="s">
        <v>140</v>
      </c>
      <c r="B3072" t="s">
        <v>6</v>
      </c>
      <c r="C3072">
        <v>3073</v>
      </c>
      <c r="D3072">
        <v>3246</v>
      </c>
      <c r="E3072" s="4">
        <v>8585</v>
      </c>
      <c r="F3072" s="1">
        <v>343987450</v>
      </c>
      <c r="G3072" s="1">
        <v>343987289</v>
      </c>
      <c r="H3072" s="1">
        <v>469027344</v>
      </c>
      <c r="I3072" s="2">
        <v>8.8600000000000006E-24</v>
      </c>
      <c r="J3072">
        <v>66</v>
      </c>
      <c r="K3072">
        <v>175</v>
      </c>
      <c r="L3072">
        <v>80.570999999999998</v>
      </c>
    </row>
    <row r="3073" spans="1:12" x14ac:dyDescent="0.25">
      <c r="A3073" t="s">
        <v>140</v>
      </c>
      <c r="B3073" t="s">
        <v>6</v>
      </c>
      <c r="C3073">
        <v>3072</v>
      </c>
      <c r="D3073">
        <v>3246</v>
      </c>
      <c r="E3073" s="4">
        <v>8585</v>
      </c>
      <c r="F3073" s="1">
        <v>279002338</v>
      </c>
      <c r="G3073" s="1">
        <v>279002511</v>
      </c>
      <c r="H3073" s="1">
        <v>469027344</v>
      </c>
      <c r="I3073" s="2">
        <v>8.8600000000000006E-24</v>
      </c>
      <c r="J3073">
        <v>66</v>
      </c>
      <c r="K3073">
        <v>176</v>
      </c>
      <c r="L3073">
        <v>79.545000000000002</v>
      </c>
    </row>
    <row r="3074" spans="1:12" x14ac:dyDescent="0.25">
      <c r="A3074" t="s">
        <v>140</v>
      </c>
      <c r="B3074" t="s">
        <v>6</v>
      </c>
      <c r="C3074">
        <v>3066</v>
      </c>
      <c r="D3074">
        <v>3246</v>
      </c>
      <c r="E3074" s="4">
        <v>8585</v>
      </c>
      <c r="F3074" s="1">
        <v>149940672</v>
      </c>
      <c r="G3074" s="1">
        <v>149940494</v>
      </c>
      <c r="H3074" s="1">
        <v>469027344</v>
      </c>
      <c r="I3074" s="2">
        <v>8.8600000000000006E-24</v>
      </c>
      <c r="J3074">
        <v>66</v>
      </c>
      <c r="K3074">
        <v>183</v>
      </c>
      <c r="L3074">
        <v>79.234999999999999</v>
      </c>
    </row>
    <row r="3075" spans="1:12" x14ac:dyDescent="0.25">
      <c r="A3075" t="s">
        <v>140</v>
      </c>
      <c r="B3075" t="s">
        <v>6</v>
      </c>
      <c r="C3075">
        <v>3072</v>
      </c>
      <c r="D3075">
        <v>3246</v>
      </c>
      <c r="E3075" s="4">
        <v>8585</v>
      </c>
      <c r="F3075" s="1">
        <v>133599691</v>
      </c>
      <c r="G3075" s="1">
        <v>133599864</v>
      </c>
      <c r="H3075" s="1">
        <v>469027344</v>
      </c>
      <c r="I3075" s="2">
        <v>8.8600000000000006E-24</v>
      </c>
      <c r="J3075">
        <v>66</v>
      </c>
      <c r="K3075">
        <v>177</v>
      </c>
      <c r="L3075">
        <v>79.661000000000001</v>
      </c>
    </row>
    <row r="3076" spans="1:12" x14ac:dyDescent="0.25">
      <c r="A3076" t="s">
        <v>140</v>
      </c>
      <c r="B3076" t="s">
        <v>6</v>
      </c>
      <c r="C3076">
        <v>3078</v>
      </c>
      <c r="D3076">
        <v>3246</v>
      </c>
      <c r="E3076" s="4">
        <v>8585</v>
      </c>
      <c r="F3076" s="1">
        <v>55993978</v>
      </c>
      <c r="G3076" s="1">
        <v>55994145</v>
      </c>
      <c r="H3076" s="1">
        <v>469027344</v>
      </c>
      <c r="I3076" s="2">
        <v>8.8600000000000006E-24</v>
      </c>
      <c r="J3076">
        <v>66</v>
      </c>
      <c r="K3076">
        <v>170</v>
      </c>
      <c r="L3076">
        <v>80</v>
      </c>
    </row>
    <row r="3077" spans="1:12" x14ac:dyDescent="0.25">
      <c r="A3077" t="s">
        <v>140</v>
      </c>
      <c r="B3077" t="s">
        <v>6</v>
      </c>
      <c r="C3077">
        <v>3069</v>
      </c>
      <c r="D3077">
        <v>3246</v>
      </c>
      <c r="E3077" s="4">
        <v>8585</v>
      </c>
      <c r="F3077" s="1">
        <v>429217489</v>
      </c>
      <c r="G3077" s="1">
        <v>429217665</v>
      </c>
      <c r="H3077" s="1">
        <v>469027344</v>
      </c>
      <c r="I3077" s="2">
        <v>8.8600000000000006E-24</v>
      </c>
      <c r="J3077">
        <v>66</v>
      </c>
      <c r="K3077">
        <v>179</v>
      </c>
      <c r="L3077">
        <v>79.33</v>
      </c>
    </row>
    <row r="3078" spans="1:12" x14ac:dyDescent="0.25">
      <c r="A3078" t="s">
        <v>140</v>
      </c>
      <c r="B3078" t="s">
        <v>6</v>
      </c>
      <c r="C3078">
        <v>3073</v>
      </c>
      <c r="D3078">
        <v>3258</v>
      </c>
      <c r="E3078" s="4">
        <v>8585</v>
      </c>
      <c r="F3078" s="1">
        <v>456270330</v>
      </c>
      <c r="G3078" s="1">
        <v>456270147</v>
      </c>
      <c r="H3078" s="1">
        <v>469027344</v>
      </c>
      <c r="I3078" s="2">
        <v>3.1899999999999997E-23</v>
      </c>
      <c r="J3078">
        <v>65</v>
      </c>
      <c r="K3078">
        <v>188</v>
      </c>
      <c r="L3078">
        <v>78.722999999999999</v>
      </c>
    </row>
    <row r="3079" spans="1:12" x14ac:dyDescent="0.25">
      <c r="A3079" t="s">
        <v>140</v>
      </c>
      <c r="B3079" t="s">
        <v>6</v>
      </c>
      <c r="C3079">
        <v>3073</v>
      </c>
      <c r="D3079">
        <v>3246</v>
      </c>
      <c r="E3079" s="4">
        <v>8585</v>
      </c>
      <c r="F3079" s="1">
        <v>319159920</v>
      </c>
      <c r="G3079" s="1">
        <v>319160092</v>
      </c>
      <c r="H3079" s="1">
        <v>469027344</v>
      </c>
      <c r="I3079" s="2">
        <v>3.1899999999999997E-23</v>
      </c>
      <c r="J3079">
        <v>65</v>
      </c>
      <c r="K3079">
        <v>176</v>
      </c>
      <c r="L3079">
        <v>79.545000000000002</v>
      </c>
    </row>
    <row r="3080" spans="1:12" x14ac:dyDescent="0.25">
      <c r="A3080" t="s">
        <v>140</v>
      </c>
      <c r="B3080" t="s">
        <v>6</v>
      </c>
      <c r="C3080">
        <v>3072</v>
      </c>
      <c r="D3080">
        <v>3246</v>
      </c>
      <c r="E3080" s="4">
        <v>8585</v>
      </c>
      <c r="F3080" s="1">
        <v>394616389</v>
      </c>
      <c r="G3080" s="1">
        <v>394616218</v>
      </c>
      <c r="H3080" s="1">
        <v>469027344</v>
      </c>
      <c r="I3080" s="2">
        <v>3.1899999999999997E-23</v>
      </c>
      <c r="J3080">
        <v>65</v>
      </c>
      <c r="K3080">
        <v>180</v>
      </c>
      <c r="L3080">
        <v>80</v>
      </c>
    </row>
    <row r="3081" spans="1:12" x14ac:dyDescent="0.25">
      <c r="A3081" t="s">
        <v>140</v>
      </c>
      <c r="B3081" t="s">
        <v>6</v>
      </c>
      <c r="C3081">
        <v>3073</v>
      </c>
      <c r="D3081">
        <v>3246</v>
      </c>
      <c r="E3081" s="4">
        <v>8585</v>
      </c>
      <c r="F3081" s="1">
        <v>9596925</v>
      </c>
      <c r="G3081" s="1">
        <v>9597097</v>
      </c>
      <c r="H3081" s="1">
        <v>469027344</v>
      </c>
      <c r="I3081" s="2">
        <v>3.1899999999999997E-23</v>
      </c>
      <c r="J3081">
        <v>65</v>
      </c>
      <c r="K3081">
        <v>177</v>
      </c>
      <c r="L3081">
        <v>79.661000000000001</v>
      </c>
    </row>
    <row r="3082" spans="1:12" x14ac:dyDescent="0.25">
      <c r="A3082" t="s">
        <v>140</v>
      </c>
      <c r="B3082" t="s">
        <v>6</v>
      </c>
      <c r="C3082">
        <v>3073</v>
      </c>
      <c r="D3082">
        <v>3246</v>
      </c>
      <c r="E3082" s="4">
        <v>8585</v>
      </c>
      <c r="F3082" s="1">
        <v>166147649</v>
      </c>
      <c r="G3082" s="1">
        <v>166147808</v>
      </c>
      <c r="H3082" s="1">
        <v>469027344</v>
      </c>
      <c r="I3082" s="2">
        <v>3.1899999999999997E-23</v>
      </c>
      <c r="J3082">
        <v>65</v>
      </c>
      <c r="K3082">
        <v>174</v>
      </c>
      <c r="L3082">
        <v>80.459999999999994</v>
      </c>
    </row>
    <row r="3083" spans="1:12" x14ac:dyDescent="0.25">
      <c r="A3083" t="s">
        <v>140</v>
      </c>
      <c r="B3083" t="s">
        <v>6</v>
      </c>
      <c r="C3083">
        <v>3073</v>
      </c>
      <c r="D3083">
        <v>3250</v>
      </c>
      <c r="E3083" s="4">
        <v>8585</v>
      </c>
      <c r="F3083" s="1">
        <v>276856079</v>
      </c>
      <c r="G3083" s="1">
        <v>276855906</v>
      </c>
      <c r="H3083" s="1">
        <v>469027344</v>
      </c>
      <c r="I3083" s="2">
        <v>3.1899999999999997E-23</v>
      </c>
      <c r="J3083">
        <v>65</v>
      </c>
      <c r="K3083">
        <v>179</v>
      </c>
      <c r="L3083">
        <v>79.33</v>
      </c>
    </row>
    <row r="3084" spans="1:12" x14ac:dyDescent="0.25">
      <c r="A3084" t="s">
        <v>140</v>
      </c>
      <c r="B3084" t="s">
        <v>6</v>
      </c>
      <c r="C3084">
        <v>3073</v>
      </c>
      <c r="D3084">
        <v>3252</v>
      </c>
      <c r="E3084" s="4">
        <v>8585</v>
      </c>
      <c r="F3084" s="1">
        <v>279320821</v>
      </c>
      <c r="G3084" s="1">
        <v>279320643</v>
      </c>
      <c r="H3084" s="1">
        <v>469027344</v>
      </c>
      <c r="I3084" s="2">
        <v>3.1899999999999997E-23</v>
      </c>
      <c r="J3084">
        <v>65</v>
      </c>
      <c r="K3084">
        <v>182</v>
      </c>
      <c r="L3084">
        <v>79.120999999999995</v>
      </c>
    </row>
    <row r="3085" spans="1:12" x14ac:dyDescent="0.25">
      <c r="A3085" t="s">
        <v>140</v>
      </c>
      <c r="B3085" t="s">
        <v>6</v>
      </c>
      <c r="C3085">
        <v>3070</v>
      </c>
      <c r="D3085">
        <v>3244</v>
      </c>
      <c r="E3085" s="4">
        <v>8585</v>
      </c>
      <c r="F3085" s="1">
        <v>284922511</v>
      </c>
      <c r="G3085" s="1">
        <v>284922682</v>
      </c>
      <c r="H3085" s="1">
        <v>469027344</v>
      </c>
      <c r="I3085" s="2">
        <v>3.1899999999999997E-23</v>
      </c>
      <c r="J3085">
        <v>65</v>
      </c>
      <c r="K3085">
        <v>177</v>
      </c>
      <c r="L3085">
        <v>79.661000000000001</v>
      </c>
    </row>
    <row r="3086" spans="1:12" x14ac:dyDescent="0.25">
      <c r="A3086" t="s">
        <v>140</v>
      </c>
      <c r="B3086" t="s">
        <v>6</v>
      </c>
      <c r="C3086">
        <v>3073</v>
      </c>
      <c r="D3086">
        <v>3247</v>
      </c>
      <c r="E3086" s="4">
        <v>8585</v>
      </c>
      <c r="F3086" s="1">
        <v>343214613</v>
      </c>
      <c r="G3086" s="1">
        <v>343214443</v>
      </c>
      <c r="H3086" s="1">
        <v>469027344</v>
      </c>
      <c r="I3086" s="2">
        <v>3.1899999999999997E-23</v>
      </c>
      <c r="J3086">
        <v>65</v>
      </c>
      <c r="K3086">
        <v>175</v>
      </c>
      <c r="L3086">
        <v>79.429000000000002</v>
      </c>
    </row>
    <row r="3087" spans="1:12" x14ac:dyDescent="0.25">
      <c r="A3087" t="s">
        <v>140</v>
      </c>
      <c r="B3087" t="s">
        <v>6</v>
      </c>
      <c r="C3087">
        <v>3070</v>
      </c>
      <c r="D3087">
        <v>3246</v>
      </c>
      <c r="E3087" s="4">
        <v>8585</v>
      </c>
      <c r="F3087" s="1">
        <v>365647917</v>
      </c>
      <c r="G3087" s="1">
        <v>365648092</v>
      </c>
      <c r="H3087" s="1">
        <v>469027344</v>
      </c>
      <c r="I3087" s="2">
        <v>3.1899999999999997E-23</v>
      </c>
      <c r="J3087">
        <v>65</v>
      </c>
      <c r="K3087">
        <v>180</v>
      </c>
      <c r="L3087">
        <v>79.444000000000003</v>
      </c>
    </row>
    <row r="3088" spans="1:12" x14ac:dyDescent="0.25">
      <c r="A3088" t="s">
        <v>140</v>
      </c>
      <c r="B3088" t="s">
        <v>6</v>
      </c>
      <c r="C3088">
        <v>3073</v>
      </c>
      <c r="D3088">
        <v>3228</v>
      </c>
      <c r="E3088" s="4">
        <v>8585</v>
      </c>
      <c r="F3088" s="1">
        <v>376644450</v>
      </c>
      <c r="G3088" s="1">
        <v>376644297</v>
      </c>
      <c r="H3088" s="1">
        <v>469027344</v>
      </c>
      <c r="I3088" s="2">
        <v>3.1899999999999997E-23</v>
      </c>
      <c r="J3088">
        <v>65</v>
      </c>
      <c r="K3088">
        <v>157</v>
      </c>
      <c r="L3088">
        <v>80.891999999999996</v>
      </c>
    </row>
    <row r="3089" spans="1:12" x14ac:dyDescent="0.25">
      <c r="A3089" t="s">
        <v>140</v>
      </c>
      <c r="B3089" t="s">
        <v>6</v>
      </c>
      <c r="C3089">
        <v>3073</v>
      </c>
      <c r="D3089">
        <v>3246</v>
      </c>
      <c r="E3089" s="4">
        <v>8585</v>
      </c>
      <c r="F3089" s="1">
        <v>446228336</v>
      </c>
      <c r="G3089" s="1">
        <v>446228508</v>
      </c>
      <c r="H3089" s="1">
        <v>469027344</v>
      </c>
      <c r="I3089" s="2">
        <v>3.1899999999999997E-23</v>
      </c>
      <c r="J3089">
        <v>65</v>
      </c>
      <c r="K3089">
        <v>176</v>
      </c>
      <c r="L3089">
        <v>79.545000000000002</v>
      </c>
    </row>
    <row r="3090" spans="1:12" x14ac:dyDescent="0.25">
      <c r="A3090" t="s">
        <v>140</v>
      </c>
      <c r="B3090" t="s">
        <v>6</v>
      </c>
      <c r="C3090">
        <v>3073</v>
      </c>
      <c r="D3090">
        <v>3246</v>
      </c>
      <c r="E3090" s="4">
        <v>8585</v>
      </c>
      <c r="F3090" s="1">
        <v>434524702</v>
      </c>
      <c r="G3090" s="1">
        <v>434524874</v>
      </c>
      <c r="H3090" s="1">
        <v>469027344</v>
      </c>
      <c r="I3090" s="2">
        <v>3.1899999999999997E-23</v>
      </c>
      <c r="J3090">
        <v>65</v>
      </c>
      <c r="K3090">
        <v>177</v>
      </c>
      <c r="L3090">
        <v>79.661000000000001</v>
      </c>
    </row>
    <row r="3091" spans="1:12" x14ac:dyDescent="0.25">
      <c r="A3091" t="s">
        <v>140</v>
      </c>
      <c r="B3091" t="s">
        <v>6</v>
      </c>
      <c r="C3091">
        <v>3073</v>
      </c>
      <c r="D3091">
        <v>3235</v>
      </c>
      <c r="E3091" s="4">
        <v>8585</v>
      </c>
      <c r="F3091" s="1">
        <v>368275827</v>
      </c>
      <c r="G3091" s="1">
        <v>368275985</v>
      </c>
      <c r="H3091" s="1">
        <v>469027344</v>
      </c>
      <c r="I3091" s="2">
        <v>3.1899999999999997E-23</v>
      </c>
      <c r="J3091">
        <v>65</v>
      </c>
      <c r="K3091">
        <v>165</v>
      </c>
      <c r="L3091">
        <v>80.605999999999995</v>
      </c>
    </row>
    <row r="3092" spans="1:12" x14ac:dyDescent="0.25">
      <c r="A3092" t="s">
        <v>140</v>
      </c>
      <c r="B3092" t="s">
        <v>6</v>
      </c>
      <c r="C3092">
        <v>3073</v>
      </c>
      <c r="D3092">
        <v>3246</v>
      </c>
      <c r="E3092" s="4">
        <v>8585</v>
      </c>
      <c r="F3092" s="1">
        <v>394708165</v>
      </c>
      <c r="G3092" s="1">
        <v>394708341</v>
      </c>
      <c r="H3092" s="1">
        <v>469027344</v>
      </c>
      <c r="I3092" s="2">
        <v>1.1499999999999999E-22</v>
      </c>
      <c r="J3092">
        <v>64</v>
      </c>
      <c r="K3092">
        <v>180</v>
      </c>
      <c r="L3092">
        <v>79.444000000000003</v>
      </c>
    </row>
    <row r="3093" spans="1:12" x14ac:dyDescent="0.25">
      <c r="A3093" t="s">
        <v>140</v>
      </c>
      <c r="B3093" t="s">
        <v>6</v>
      </c>
      <c r="C3093">
        <v>3065</v>
      </c>
      <c r="D3093">
        <v>3246</v>
      </c>
      <c r="E3093" s="4">
        <v>8585</v>
      </c>
      <c r="F3093" s="1">
        <v>378472222</v>
      </c>
      <c r="G3093" s="1">
        <v>378472401</v>
      </c>
      <c r="H3093" s="1">
        <v>469027344</v>
      </c>
      <c r="I3093" s="2">
        <v>1.1499999999999999E-22</v>
      </c>
      <c r="J3093">
        <v>64</v>
      </c>
      <c r="K3093">
        <v>184</v>
      </c>
      <c r="L3093">
        <v>78.804000000000002</v>
      </c>
    </row>
    <row r="3094" spans="1:12" x14ac:dyDescent="0.25">
      <c r="A3094" t="s">
        <v>140</v>
      </c>
      <c r="B3094" t="s">
        <v>6</v>
      </c>
      <c r="C3094">
        <v>3077</v>
      </c>
      <c r="D3094">
        <v>3246</v>
      </c>
      <c r="E3094" s="4">
        <v>8585</v>
      </c>
      <c r="F3094" s="1">
        <v>368644389</v>
      </c>
      <c r="G3094" s="1">
        <v>368644556</v>
      </c>
      <c r="H3094" s="1">
        <v>469027344</v>
      </c>
      <c r="I3094" s="2">
        <v>1.1499999999999999E-22</v>
      </c>
      <c r="J3094">
        <v>64</v>
      </c>
      <c r="K3094">
        <v>173</v>
      </c>
      <c r="L3094">
        <v>79.769000000000005</v>
      </c>
    </row>
    <row r="3095" spans="1:12" x14ac:dyDescent="0.25">
      <c r="A3095" t="s">
        <v>140</v>
      </c>
      <c r="B3095" t="s">
        <v>6</v>
      </c>
      <c r="C3095">
        <v>3073</v>
      </c>
      <c r="D3095">
        <v>3246</v>
      </c>
      <c r="E3095" s="4">
        <v>8585</v>
      </c>
      <c r="F3095" s="1">
        <v>340029505</v>
      </c>
      <c r="G3095" s="1">
        <v>340029336</v>
      </c>
      <c r="H3095" s="1">
        <v>469027344</v>
      </c>
      <c r="I3095" s="2">
        <v>1.1499999999999999E-22</v>
      </c>
      <c r="J3095">
        <v>64</v>
      </c>
      <c r="K3095">
        <v>175</v>
      </c>
      <c r="L3095">
        <v>79.429000000000002</v>
      </c>
    </row>
    <row r="3096" spans="1:12" x14ac:dyDescent="0.25">
      <c r="A3096" t="s">
        <v>140</v>
      </c>
      <c r="B3096" t="s">
        <v>6</v>
      </c>
      <c r="C3096">
        <v>3073</v>
      </c>
      <c r="D3096">
        <v>3246</v>
      </c>
      <c r="E3096" s="4">
        <v>8585</v>
      </c>
      <c r="F3096" s="1">
        <v>261909256</v>
      </c>
      <c r="G3096" s="1">
        <v>261909086</v>
      </c>
      <c r="H3096" s="1">
        <v>469027344</v>
      </c>
      <c r="I3096" s="2">
        <v>1.1499999999999999E-22</v>
      </c>
      <c r="J3096">
        <v>64</v>
      </c>
      <c r="K3096">
        <v>176</v>
      </c>
      <c r="L3096">
        <v>79.545000000000002</v>
      </c>
    </row>
    <row r="3097" spans="1:12" x14ac:dyDescent="0.25">
      <c r="A3097" t="s">
        <v>140</v>
      </c>
      <c r="B3097" t="s">
        <v>6</v>
      </c>
      <c r="C3097">
        <v>3071</v>
      </c>
      <c r="D3097">
        <v>3246</v>
      </c>
      <c r="E3097" s="4">
        <v>8585</v>
      </c>
      <c r="F3097" s="1">
        <v>55839237</v>
      </c>
      <c r="G3097" s="1">
        <v>55839411</v>
      </c>
      <c r="H3097" s="1">
        <v>469027344</v>
      </c>
      <c r="I3097" s="2">
        <v>1.1499999999999999E-22</v>
      </c>
      <c r="J3097">
        <v>64</v>
      </c>
      <c r="K3097">
        <v>177</v>
      </c>
      <c r="L3097">
        <v>79.096000000000004</v>
      </c>
    </row>
    <row r="3098" spans="1:12" x14ac:dyDescent="0.25">
      <c r="A3098" t="s">
        <v>140</v>
      </c>
      <c r="B3098" t="s">
        <v>6</v>
      </c>
      <c r="C3098">
        <v>3062</v>
      </c>
      <c r="D3098">
        <v>3246</v>
      </c>
      <c r="E3098" s="4">
        <v>8585</v>
      </c>
      <c r="F3098" s="1">
        <v>22608617</v>
      </c>
      <c r="G3098" s="1">
        <v>22608429</v>
      </c>
      <c r="H3098" s="1">
        <v>469027344</v>
      </c>
      <c r="I3098" s="2">
        <v>1.1499999999999999E-22</v>
      </c>
      <c r="J3098">
        <v>64</v>
      </c>
      <c r="K3098">
        <v>194</v>
      </c>
      <c r="L3098">
        <v>78.866</v>
      </c>
    </row>
    <row r="3099" spans="1:12" x14ac:dyDescent="0.25">
      <c r="A3099" t="s">
        <v>140</v>
      </c>
      <c r="B3099" t="s">
        <v>6</v>
      </c>
      <c r="C3099">
        <v>3072</v>
      </c>
      <c r="D3099">
        <v>3246</v>
      </c>
      <c r="E3099" s="4">
        <v>8585</v>
      </c>
      <c r="F3099" s="1">
        <v>146921269</v>
      </c>
      <c r="G3099" s="1">
        <v>146921096</v>
      </c>
      <c r="H3099" s="1">
        <v>469027344</v>
      </c>
      <c r="I3099" s="2">
        <v>4.1199999999999998E-22</v>
      </c>
      <c r="J3099">
        <v>63</v>
      </c>
      <c r="K3099">
        <v>176</v>
      </c>
      <c r="L3099">
        <v>78.977000000000004</v>
      </c>
    </row>
    <row r="3100" spans="1:12" x14ac:dyDescent="0.25">
      <c r="A3100" t="s">
        <v>140</v>
      </c>
      <c r="B3100" t="s">
        <v>6</v>
      </c>
      <c r="C3100">
        <v>3069</v>
      </c>
      <c r="D3100">
        <v>3249</v>
      </c>
      <c r="E3100" s="4">
        <v>8585</v>
      </c>
      <c r="F3100" s="1">
        <v>389839075</v>
      </c>
      <c r="G3100" s="1">
        <v>389838896</v>
      </c>
      <c r="H3100" s="1">
        <v>469027344</v>
      </c>
      <c r="I3100" s="2">
        <v>4.1199999999999998E-22</v>
      </c>
      <c r="J3100">
        <v>63</v>
      </c>
      <c r="K3100">
        <v>184</v>
      </c>
      <c r="L3100">
        <v>78.804000000000002</v>
      </c>
    </row>
    <row r="3101" spans="1:12" x14ac:dyDescent="0.25">
      <c r="A3101" t="s">
        <v>140</v>
      </c>
      <c r="B3101" t="s">
        <v>6</v>
      </c>
      <c r="C3101">
        <v>3077</v>
      </c>
      <c r="D3101">
        <v>3249</v>
      </c>
      <c r="E3101" s="4">
        <v>8585</v>
      </c>
      <c r="F3101" s="1">
        <v>461023748</v>
      </c>
      <c r="G3101" s="1">
        <v>461023917</v>
      </c>
      <c r="H3101" s="1">
        <v>469027344</v>
      </c>
      <c r="I3101" s="2">
        <v>4.1199999999999998E-22</v>
      </c>
      <c r="J3101">
        <v>63</v>
      </c>
      <c r="K3101">
        <v>177</v>
      </c>
      <c r="L3101">
        <v>79.661000000000001</v>
      </c>
    </row>
    <row r="3102" spans="1:12" x14ac:dyDescent="0.25">
      <c r="A3102" t="s">
        <v>140</v>
      </c>
      <c r="B3102" t="s">
        <v>6</v>
      </c>
      <c r="C3102">
        <v>3070</v>
      </c>
      <c r="D3102">
        <v>3247</v>
      </c>
      <c r="E3102" s="4">
        <v>8585</v>
      </c>
      <c r="F3102" s="1">
        <v>445587166</v>
      </c>
      <c r="G3102" s="1">
        <v>445587342</v>
      </c>
      <c r="H3102" s="1">
        <v>469027344</v>
      </c>
      <c r="I3102" s="2">
        <v>4.1199999999999998E-22</v>
      </c>
      <c r="J3102">
        <v>63</v>
      </c>
      <c r="K3102">
        <v>180</v>
      </c>
      <c r="L3102">
        <v>78.888999999999996</v>
      </c>
    </row>
    <row r="3103" spans="1:12" x14ac:dyDescent="0.25">
      <c r="A3103" t="s">
        <v>140</v>
      </c>
      <c r="B3103" t="s">
        <v>6</v>
      </c>
      <c r="C3103">
        <v>3072</v>
      </c>
      <c r="D3103">
        <v>3246</v>
      </c>
      <c r="E3103" s="4">
        <v>8585</v>
      </c>
      <c r="F3103" s="1">
        <v>419182325</v>
      </c>
      <c r="G3103" s="1">
        <v>419182498</v>
      </c>
      <c r="H3103" s="1">
        <v>469027344</v>
      </c>
      <c r="I3103" s="2">
        <v>4.1199999999999998E-22</v>
      </c>
      <c r="J3103">
        <v>63</v>
      </c>
      <c r="K3103">
        <v>177</v>
      </c>
      <c r="L3103">
        <v>79.096000000000004</v>
      </c>
    </row>
    <row r="3104" spans="1:12" x14ac:dyDescent="0.25">
      <c r="A3104" t="s">
        <v>140</v>
      </c>
      <c r="B3104" t="s">
        <v>6</v>
      </c>
      <c r="C3104">
        <v>3073</v>
      </c>
      <c r="D3104">
        <v>3247</v>
      </c>
      <c r="E3104" s="4">
        <v>8585</v>
      </c>
      <c r="F3104" s="1">
        <v>344647954</v>
      </c>
      <c r="G3104" s="1">
        <v>344648127</v>
      </c>
      <c r="H3104" s="1">
        <v>469027344</v>
      </c>
      <c r="I3104" s="2">
        <v>4.1199999999999998E-22</v>
      </c>
      <c r="J3104">
        <v>63</v>
      </c>
      <c r="K3104">
        <v>178</v>
      </c>
      <c r="L3104">
        <v>79.212999999999994</v>
      </c>
    </row>
    <row r="3105" spans="1:12" x14ac:dyDescent="0.25">
      <c r="A3105" t="s">
        <v>140</v>
      </c>
      <c r="B3105" t="s">
        <v>6</v>
      </c>
      <c r="C3105">
        <v>3070</v>
      </c>
      <c r="D3105">
        <v>3270</v>
      </c>
      <c r="E3105" s="4">
        <v>8585</v>
      </c>
      <c r="F3105" s="1">
        <v>299774567</v>
      </c>
      <c r="G3105" s="1">
        <v>299774768</v>
      </c>
      <c r="H3105" s="1">
        <v>469027344</v>
      </c>
      <c r="I3105" s="2">
        <v>4.1199999999999998E-22</v>
      </c>
      <c r="J3105">
        <v>63</v>
      </c>
      <c r="K3105">
        <v>205</v>
      </c>
      <c r="L3105">
        <v>77.561000000000007</v>
      </c>
    </row>
    <row r="3106" spans="1:12" x14ac:dyDescent="0.25">
      <c r="A3106" t="s">
        <v>140</v>
      </c>
      <c r="B3106" t="s">
        <v>6</v>
      </c>
      <c r="C3106">
        <v>3072</v>
      </c>
      <c r="D3106">
        <v>3246</v>
      </c>
      <c r="E3106" s="4">
        <v>8585</v>
      </c>
      <c r="F3106" s="1">
        <v>282169801</v>
      </c>
      <c r="G3106" s="1">
        <v>282169628</v>
      </c>
      <c r="H3106" s="1">
        <v>469027344</v>
      </c>
      <c r="I3106" s="2">
        <v>4.1199999999999998E-22</v>
      </c>
      <c r="J3106">
        <v>63</v>
      </c>
      <c r="K3106">
        <v>175</v>
      </c>
      <c r="L3106">
        <v>78.856999999999999</v>
      </c>
    </row>
    <row r="3107" spans="1:12" x14ac:dyDescent="0.25">
      <c r="A3107" t="s">
        <v>140</v>
      </c>
      <c r="B3107" t="s">
        <v>6</v>
      </c>
      <c r="C3107">
        <v>3066</v>
      </c>
      <c r="D3107">
        <v>3246</v>
      </c>
      <c r="E3107" s="4">
        <v>8585</v>
      </c>
      <c r="F3107" s="1">
        <v>165322624</v>
      </c>
      <c r="G3107" s="1">
        <v>165322445</v>
      </c>
      <c r="H3107" s="1">
        <v>469027344</v>
      </c>
      <c r="I3107" s="2">
        <v>4.1199999999999998E-22</v>
      </c>
      <c r="J3107">
        <v>63</v>
      </c>
      <c r="K3107">
        <v>186</v>
      </c>
      <c r="L3107">
        <v>79.031999999999996</v>
      </c>
    </row>
    <row r="3108" spans="1:12" x14ac:dyDescent="0.25">
      <c r="A3108" t="s">
        <v>140</v>
      </c>
      <c r="B3108" t="s">
        <v>6</v>
      </c>
      <c r="C3108">
        <v>3072</v>
      </c>
      <c r="D3108">
        <v>3243</v>
      </c>
      <c r="E3108" s="4">
        <v>8585</v>
      </c>
      <c r="F3108" s="1">
        <v>101079351</v>
      </c>
      <c r="G3108" s="1">
        <v>101079521</v>
      </c>
      <c r="H3108" s="1">
        <v>469027344</v>
      </c>
      <c r="I3108" s="2">
        <v>4.1199999999999998E-22</v>
      </c>
      <c r="J3108">
        <v>63</v>
      </c>
      <c r="K3108">
        <v>173</v>
      </c>
      <c r="L3108">
        <v>79.191000000000003</v>
      </c>
    </row>
    <row r="3109" spans="1:12" x14ac:dyDescent="0.25">
      <c r="A3109" t="s">
        <v>140</v>
      </c>
      <c r="B3109" t="s">
        <v>6</v>
      </c>
      <c r="C3109">
        <v>3073</v>
      </c>
      <c r="D3109">
        <v>3253</v>
      </c>
      <c r="E3109" s="4">
        <v>8585</v>
      </c>
      <c r="F3109" s="1">
        <v>13554185</v>
      </c>
      <c r="G3109" s="1">
        <v>13554363</v>
      </c>
      <c r="H3109" s="1">
        <v>469027344</v>
      </c>
      <c r="I3109" s="2">
        <v>4.1199999999999998E-22</v>
      </c>
      <c r="J3109">
        <v>63</v>
      </c>
      <c r="K3109">
        <v>184</v>
      </c>
      <c r="L3109">
        <v>78.804000000000002</v>
      </c>
    </row>
    <row r="3110" spans="1:12" x14ac:dyDescent="0.25">
      <c r="A3110" t="s">
        <v>140</v>
      </c>
      <c r="B3110" t="s">
        <v>6</v>
      </c>
      <c r="C3110">
        <v>3073</v>
      </c>
      <c r="D3110">
        <v>3247</v>
      </c>
      <c r="E3110" s="4">
        <v>8585</v>
      </c>
      <c r="F3110" s="1">
        <v>53228525</v>
      </c>
      <c r="G3110" s="1">
        <v>53228352</v>
      </c>
      <c r="H3110" s="1">
        <v>469027344</v>
      </c>
      <c r="I3110" s="2">
        <v>4.1199999999999998E-22</v>
      </c>
      <c r="J3110">
        <v>63</v>
      </c>
      <c r="K3110">
        <v>178</v>
      </c>
      <c r="L3110">
        <v>79.212999999999994</v>
      </c>
    </row>
    <row r="3111" spans="1:12" x14ac:dyDescent="0.25">
      <c r="A3111" t="s">
        <v>140</v>
      </c>
      <c r="B3111" t="s">
        <v>6</v>
      </c>
      <c r="C3111">
        <v>3073</v>
      </c>
      <c r="D3111">
        <v>3246</v>
      </c>
      <c r="E3111" s="4">
        <v>8585</v>
      </c>
      <c r="F3111" s="1">
        <v>421411448</v>
      </c>
      <c r="G3111" s="1">
        <v>421411621</v>
      </c>
      <c r="H3111" s="1">
        <v>469027344</v>
      </c>
      <c r="I3111" s="2">
        <v>4.1199999999999998E-22</v>
      </c>
      <c r="J3111">
        <v>63</v>
      </c>
      <c r="K3111">
        <v>178</v>
      </c>
      <c r="L3111">
        <v>79.212999999999994</v>
      </c>
    </row>
    <row r="3112" spans="1:12" x14ac:dyDescent="0.25">
      <c r="A3112" t="s">
        <v>140</v>
      </c>
      <c r="B3112" t="s">
        <v>6</v>
      </c>
      <c r="C3112">
        <v>3073</v>
      </c>
      <c r="D3112">
        <v>3246</v>
      </c>
      <c r="E3112" s="4">
        <v>8585</v>
      </c>
      <c r="F3112" s="1">
        <v>256296133</v>
      </c>
      <c r="G3112" s="1">
        <v>256295961</v>
      </c>
      <c r="H3112" s="1">
        <v>469027344</v>
      </c>
      <c r="I3112" s="2">
        <v>1.48E-21</v>
      </c>
      <c r="J3112">
        <v>62</v>
      </c>
      <c r="K3112">
        <v>177</v>
      </c>
      <c r="L3112">
        <v>79.096000000000004</v>
      </c>
    </row>
    <row r="3113" spans="1:12" x14ac:dyDescent="0.25">
      <c r="A3113" t="s">
        <v>140</v>
      </c>
      <c r="B3113" t="s">
        <v>6</v>
      </c>
      <c r="C3113">
        <v>3073</v>
      </c>
      <c r="D3113">
        <v>3247</v>
      </c>
      <c r="E3113" s="4">
        <v>8585</v>
      </c>
      <c r="F3113" s="1">
        <v>460969150</v>
      </c>
      <c r="G3113" s="1">
        <v>460968979</v>
      </c>
      <c r="H3113" s="1">
        <v>469027344</v>
      </c>
      <c r="I3113" s="2">
        <v>1.48E-21</v>
      </c>
      <c r="J3113">
        <v>62</v>
      </c>
      <c r="K3113">
        <v>178</v>
      </c>
      <c r="L3113">
        <v>79.212999999999994</v>
      </c>
    </row>
    <row r="3114" spans="1:12" x14ac:dyDescent="0.25">
      <c r="A3114" t="s">
        <v>140</v>
      </c>
      <c r="B3114" t="s">
        <v>6</v>
      </c>
      <c r="C3114">
        <v>3073</v>
      </c>
      <c r="D3114">
        <v>3254</v>
      </c>
      <c r="E3114" s="4">
        <v>8585</v>
      </c>
      <c r="F3114" s="1">
        <v>26546653</v>
      </c>
      <c r="G3114" s="1">
        <v>26546834</v>
      </c>
      <c r="H3114" s="1">
        <v>469027344</v>
      </c>
      <c r="I3114" s="2">
        <v>1.48E-21</v>
      </c>
      <c r="J3114">
        <v>62</v>
      </c>
      <c r="K3114">
        <v>187</v>
      </c>
      <c r="L3114">
        <v>78.61</v>
      </c>
    </row>
    <row r="3115" spans="1:12" x14ac:dyDescent="0.25">
      <c r="A3115" t="s">
        <v>140</v>
      </c>
      <c r="B3115" t="s">
        <v>6</v>
      </c>
      <c r="C3115">
        <v>3073</v>
      </c>
      <c r="D3115">
        <v>3246</v>
      </c>
      <c r="E3115" s="4">
        <v>8585</v>
      </c>
      <c r="F3115" s="1">
        <v>368662895</v>
      </c>
      <c r="G3115" s="1">
        <v>368663067</v>
      </c>
      <c r="H3115" s="1">
        <v>469027344</v>
      </c>
      <c r="I3115" s="2">
        <v>1.48E-21</v>
      </c>
      <c r="J3115">
        <v>62</v>
      </c>
      <c r="K3115">
        <v>176</v>
      </c>
      <c r="L3115">
        <v>78.977000000000004</v>
      </c>
    </row>
    <row r="3116" spans="1:12" x14ac:dyDescent="0.25">
      <c r="A3116" t="s">
        <v>140</v>
      </c>
      <c r="B3116" t="s">
        <v>6</v>
      </c>
      <c r="C3116">
        <v>3073</v>
      </c>
      <c r="D3116">
        <v>3246</v>
      </c>
      <c r="E3116" s="4">
        <v>8585</v>
      </c>
      <c r="F3116" s="1">
        <v>372074867</v>
      </c>
      <c r="G3116" s="1">
        <v>372074695</v>
      </c>
      <c r="H3116" s="1">
        <v>469027344</v>
      </c>
      <c r="I3116" s="2">
        <v>1.48E-21</v>
      </c>
      <c r="J3116">
        <v>62</v>
      </c>
      <c r="K3116">
        <v>177</v>
      </c>
      <c r="L3116">
        <v>79.096000000000004</v>
      </c>
    </row>
    <row r="3117" spans="1:12" x14ac:dyDescent="0.25">
      <c r="A3117" t="s">
        <v>140</v>
      </c>
      <c r="B3117" t="s">
        <v>6</v>
      </c>
      <c r="C3117">
        <v>3070</v>
      </c>
      <c r="D3117">
        <v>3246</v>
      </c>
      <c r="E3117" s="4">
        <v>8585</v>
      </c>
      <c r="F3117" s="1">
        <v>394733015</v>
      </c>
      <c r="G3117" s="1">
        <v>394733178</v>
      </c>
      <c r="H3117" s="1">
        <v>469027344</v>
      </c>
      <c r="I3117" s="2">
        <v>1.48E-21</v>
      </c>
      <c r="J3117">
        <v>62</v>
      </c>
      <c r="K3117">
        <v>178</v>
      </c>
      <c r="L3117">
        <v>79.775000000000006</v>
      </c>
    </row>
    <row r="3118" spans="1:12" x14ac:dyDescent="0.25">
      <c r="A3118" t="s">
        <v>140</v>
      </c>
      <c r="B3118" t="s">
        <v>6</v>
      </c>
      <c r="C3118">
        <v>3067</v>
      </c>
      <c r="D3118">
        <v>3240</v>
      </c>
      <c r="E3118" s="4">
        <v>8585</v>
      </c>
      <c r="F3118" s="1">
        <v>12479039</v>
      </c>
      <c r="G3118" s="1">
        <v>12479210</v>
      </c>
      <c r="H3118" s="1">
        <v>469027344</v>
      </c>
      <c r="I3118" s="2">
        <v>1.48E-21</v>
      </c>
      <c r="J3118">
        <v>62</v>
      </c>
      <c r="K3118">
        <v>177</v>
      </c>
      <c r="L3118">
        <v>79.096000000000004</v>
      </c>
    </row>
    <row r="3119" spans="1:12" x14ac:dyDescent="0.25">
      <c r="A3119" t="s">
        <v>140</v>
      </c>
      <c r="B3119" t="s">
        <v>6</v>
      </c>
      <c r="C3119">
        <v>3070</v>
      </c>
      <c r="D3119">
        <v>3250</v>
      </c>
      <c r="E3119" s="4">
        <v>8585</v>
      </c>
      <c r="F3119" s="1">
        <v>388882056</v>
      </c>
      <c r="G3119" s="1">
        <v>388881875</v>
      </c>
      <c r="H3119" s="1">
        <v>469027344</v>
      </c>
      <c r="I3119" s="2">
        <v>5.3300000000000003E-21</v>
      </c>
      <c r="J3119">
        <v>61</v>
      </c>
      <c r="K3119">
        <v>184</v>
      </c>
      <c r="L3119">
        <v>78.260999999999996</v>
      </c>
    </row>
    <row r="3120" spans="1:12" x14ac:dyDescent="0.25">
      <c r="A3120" t="s">
        <v>140</v>
      </c>
      <c r="B3120" t="s">
        <v>6</v>
      </c>
      <c r="C3120">
        <v>3077</v>
      </c>
      <c r="D3120">
        <v>3249</v>
      </c>
      <c r="E3120" s="4">
        <v>8585</v>
      </c>
      <c r="F3120" s="1">
        <v>376524527</v>
      </c>
      <c r="G3120" s="1">
        <v>376524698</v>
      </c>
      <c r="H3120" s="1">
        <v>469027344</v>
      </c>
      <c r="I3120" s="2">
        <v>5.3300000000000003E-21</v>
      </c>
      <c r="J3120">
        <v>61</v>
      </c>
      <c r="K3120">
        <v>174</v>
      </c>
      <c r="L3120">
        <v>78.736000000000004</v>
      </c>
    </row>
    <row r="3121" spans="1:12" x14ac:dyDescent="0.25">
      <c r="A3121" t="s">
        <v>140</v>
      </c>
      <c r="B3121" t="s">
        <v>6</v>
      </c>
      <c r="C3121">
        <v>3073</v>
      </c>
      <c r="D3121">
        <v>3227</v>
      </c>
      <c r="E3121" s="4">
        <v>8585</v>
      </c>
      <c r="F3121" s="1">
        <v>424470429</v>
      </c>
      <c r="G3121" s="1">
        <v>424470581</v>
      </c>
      <c r="H3121" s="1">
        <v>469027344</v>
      </c>
      <c r="I3121" s="2">
        <v>5.3300000000000003E-21</v>
      </c>
      <c r="J3121">
        <v>61</v>
      </c>
      <c r="K3121">
        <v>155</v>
      </c>
      <c r="L3121">
        <v>80</v>
      </c>
    </row>
    <row r="3122" spans="1:12" x14ac:dyDescent="0.25">
      <c r="A3122" t="s">
        <v>140</v>
      </c>
      <c r="B3122" t="s">
        <v>6</v>
      </c>
      <c r="C3122">
        <v>3071</v>
      </c>
      <c r="D3122">
        <v>3246</v>
      </c>
      <c r="E3122" s="4">
        <v>8585</v>
      </c>
      <c r="F3122" s="1">
        <v>454348229</v>
      </c>
      <c r="G3122" s="1">
        <v>454348408</v>
      </c>
      <c r="H3122" s="1">
        <v>469027344</v>
      </c>
      <c r="I3122" s="2">
        <v>5.3300000000000003E-21</v>
      </c>
      <c r="J3122">
        <v>61</v>
      </c>
      <c r="K3122">
        <v>182</v>
      </c>
      <c r="L3122">
        <v>78.570999999999998</v>
      </c>
    </row>
    <row r="3123" spans="1:12" x14ac:dyDescent="0.25">
      <c r="A3123" t="s">
        <v>140</v>
      </c>
      <c r="B3123" t="s">
        <v>6</v>
      </c>
      <c r="C3123">
        <v>3072</v>
      </c>
      <c r="D3123">
        <v>3246</v>
      </c>
      <c r="E3123" s="4">
        <v>8585</v>
      </c>
      <c r="F3123" s="1">
        <v>346003013</v>
      </c>
      <c r="G3123" s="1">
        <v>346003182</v>
      </c>
      <c r="H3123" s="1">
        <v>469027344</v>
      </c>
      <c r="I3123" s="2">
        <v>5.3300000000000003E-21</v>
      </c>
      <c r="J3123">
        <v>61</v>
      </c>
      <c r="K3123">
        <v>176</v>
      </c>
      <c r="L3123">
        <v>78.977000000000004</v>
      </c>
    </row>
    <row r="3124" spans="1:12" x14ac:dyDescent="0.25">
      <c r="A3124" t="s">
        <v>140</v>
      </c>
      <c r="B3124" t="s">
        <v>6</v>
      </c>
      <c r="C3124">
        <v>3067</v>
      </c>
      <c r="D3124">
        <v>3246</v>
      </c>
      <c r="E3124" s="4">
        <v>8585</v>
      </c>
      <c r="F3124" s="1">
        <v>27945492</v>
      </c>
      <c r="G3124" s="1">
        <v>27945668</v>
      </c>
      <c r="H3124" s="1">
        <v>469027344</v>
      </c>
      <c r="I3124" s="2">
        <v>5.3300000000000003E-21</v>
      </c>
      <c r="J3124">
        <v>61</v>
      </c>
      <c r="K3124">
        <v>181</v>
      </c>
      <c r="L3124">
        <v>78.453000000000003</v>
      </c>
    </row>
    <row r="3125" spans="1:12" x14ac:dyDescent="0.25">
      <c r="A3125" t="s">
        <v>140</v>
      </c>
      <c r="B3125" t="s">
        <v>6</v>
      </c>
      <c r="C3125">
        <v>3072</v>
      </c>
      <c r="D3125">
        <v>3241</v>
      </c>
      <c r="E3125" s="4">
        <v>8585</v>
      </c>
      <c r="F3125" s="1">
        <v>342387548</v>
      </c>
      <c r="G3125" s="1">
        <v>342387381</v>
      </c>
      <c r="H3125" s="1">
        <v>469027344</v>
      </c>
      <c r="I3125" s="2">
        <v>5.3300000000000003E-21</v>
      </c>
      <c r="J3125">
        <v>61</v>
      </c>
      <c r="K3125">
        <v>173</v>
      </c>
      <c r="L3125">
        <v>79.191000000000003</v>
      </c>
    </row>
    <row r="3126" spans="1:12" x14ac:dyDescent="0.25">
      <c r="A3126" t="s">
        <v>140</v>
      </c>
      <c r="B3126" t="s">
        <v>6</v>
      </c>
      <c r="C3126">
        <v>3072</v>
      </c>
      <c r="D3126">
        <v>3246</v>
      </c>
      <c r="E3126" s="4">
        <v>8585</v>
      </c>
      <c r="F3126" s="1">
        <v>393899682</v>
      </c>
      <c r="G3126" s="1">
        <v>393899855</v>
      </c>
      <c r="H3126" s="1">
        <v>469027344</v>
      </c>
      <c r="I3126" s="2">
        <v>1.9199999999999999E-20</v>
      </c>
      <c r="J3126">
        <v>60</v>
      </c>
      <c r="K3126">
        <v>177</v>
      </c>
      <c r="L3126">
        <v>78.531000000000006</v>
      </c>
    </row>
    <row r="3127" spans="1:12" x14ac:dyDescent="0.25">
      <c r="A3127" t="s">
        <v>140</v>
      </c>
      <c r="B3127" t="s">
        <v>6</v>
      </c>
      <c r="C3127">
        <v>3073</v>
      </c>
      <c r="D3127">
        <v>3244</v>
      </c>
      <c r="E3127" s="4">
        <v>8585</v>
      </c>
      <c r="F3127" s="1">
        <v>284924076</v>
      </c>
      <c r="G3127" s="1">
        <v>284923906</v>
      </c>
      <c r="H3127" s="1">
        <v>469027344</v>
      </c>
      <c r="I3127" s="2">
        <v>1.9199999999999999E-20</v>
      </c>
      <c r="J3127">
        <v>60</v>
      </c>
      <c r="K3127">
        <v>176</v>
      </c>
      <c r="L3127">
        <v>78.977000000000004</v>
      </c>
    </row>
    <row r="3128" spans="1:12" x14ac:dyDescent="0.25">
      <c r="A3128" t="s">
        <v>140</v>
      </c>
      <c r="B3128" t="s">
        <v>6</v>
      </c>
      <c r="C3128">
        <v>3072</v>
      </c>
      <c r="D3128">
        <v>3246</v>
      </c>
      <c r="E3128" s="4">
        <v>8585</v>
      </c>
      <c r="F3128" s="1">
        <v>393899856</v>
      </c>
      <c r="G3128" s="1">
        <v>393899683</v>
      </c>
      <c r="H3128" s="1">
        <v>469027344</v>
      </c>
      <c r="I3128" s="2">
        <v>1.9199999999999999E-20</v>
      </c>
      <c r="J3128">
        <v>60</v>
      </c>
      <c r="K3128">
        <v>177</v>
      </c>
      <c r="L3128">
        <v>78.531000000000006</v>
      </c>
    </row>
    <row r="3129" spans="1:12" x14ac:dyDescent="0.25">
      <c r="A3129" t="s">
        <v>140</v>
      </c>
      <c r="B3129" t="s">
        <v>6</v>
      </c>
      <c r="C3129">
        <v>3070</v>
      </c>
      <c r="D3129">
        <v>3247</v>
      </c>
      <c r="E3129" s="4">
        <v>8585</v>
      </c>
      <c r="F3129" s="1">
        <v>437162188</v>
      </c>
      <c r="G3129" s="1">
        <v>437162363</v>
      </c>
      <c r="H3129" s="1">
        <v>469027344</v>
      </c>
      <c r="I3129" s="2">
        <v>1.9199999999999999E-20</v>
      </c>
      <c r="J3129">
        <v>60</v>
      </c>
      <c r="K3129">
        <v>180</v>
      </c>
      <c r="L3129">
        <v>78.332999999999998</v>
      </c>
    </row>
    <row r="3130" spans="1:12" x14ac:dyDescent="0.25">
      <c r="A3130" t="s">
        <v>140</v>
      </c>
      <c r="B3130" t="s">
        <v>6</v>
      </c>
      <c r="C3130">
        <v>3073</v>
      </c>
      <c r="D3130">
        <v>3244</v>
      </c>
      <c r="E3130" s="4">
        <v>8585</v>
      </c>
      <c r="F3130" s="1">
        <v>226781343</v>
      </c>
      <c r="G3130" s="1">
        <v>226781173</v>
      </c>
      <c r="H3130" s="1">
        <v>469027344</v>
      </c>
      <c r="I3130" s="2">
        <v>1.9199999999999999E-20</v>
      </c>
      <c r="J3130">
        <v>60</v>
      </c>
      <c r="K3130">
        <v>173</v>
      </c>
      <c r="L3130">
        <v>78.613</v>
      </c>
    </row>
    <row r="3131" spans="1:12" x14ac:dyDescent="0.25">
      <c r="A3131" t="s">
        <v>140</v>
      </c>
      <c r="B3131" t="s">
        <v>6</v>
      </c>
      <c r="C3131">
        <v>3070</v>
      </c>
      <c r="D3131">
        <v>3246</v>
      </c>
      <c r="E3131" s="4">
        <v>8585</v>
      </c>
      <c r="F3131" s="1">
        <v>2591831</v>
      </c>
      <c r="G3131" s="1">
        <v>2592006</v>
      </c>
      <c r="H3131" s="1">
        <v>469027344</v>
      </c>
      <c r="I3131" s="2">
        <v>6.9000000000000004E-20</v>
      </c>
      <c r="J3131">
        <v>59</v>
      </c>
      <c r="K3131">
        <v>178</v>
      </c>
      <c r="L3131">
        <v>78.09</v>
      </c>
    </row>
    <row r="3132" spans="1:12" x14ac:dyDescent="0.25">
      <c r="A3132" t="s">
        <v>140</v>
      </c>
      <c r="B3132" t="s">
        <v>6</v>
      </c>
      <c r="C3132">
        <v>3073</v>
      </c>
      <c r="D3132">
        <v>3246</v>
      </c>
      <c r="E3132" s="4">
        <v>8585</v>
      </c>
      <c r="F3132" s="1">
        <v>295793067</v>
      </c>
      <c r="G3132" s="1">
        <v>295792895</v>
      </c>
      <c r="H3132" s="1">
        <v>469027344</v>
      </c>
      <c r="I3132" s="2">
        <v>6.9000000000000004E-20</v>
      </c>
      <c r="J3132">
        <v>59</v>
      </c>
      <c r="K3132">
        <v>175</v>
      </c>
      <c r="L3132">
        <v>78.286000000000001</v>
      </c>
    </row>
    <row r="3133" spans="1:12" x14ac:dyDescent="0.25">
      <c r="A3133" t="s">
        <v>140</v>
      </c>
      <c r="B3133" t="s">
        <v>6</v>
      </c>
      <c r="C3133">
        <v>3061</v>
      </c>
      <c r="D3133">
        <v>3246</v>
      </c>
      <c r="E3133" s="4">
        <v>8585</v>
      </c>
      <c r="F3133" s="1">
        <v>319397357</v>
      </c>
      <c r="G3133" s="1">
        <v>319397173</v>
      </c>
      <c r="H3133" s="1">
        <v>469027344</v>
      </c>
      <c r="I3133" s="2">
        <v>6.9000000000000004E-20</v>
      </c>
      <c r="J3133">
        <v>59</v>
      </c>
      <c r="K3133">
        <v>188</v>
      </c>
      <c r="L3133">
        <v>77.66</v>
      </c>
    </row>
    <row r="3134" spans="1:12" x14ac:dyDescent="0.25">
      <c r="A3134" t="s">
        <v>140</v>
      </c>
      <c r="B3134" t="s">
        <v>6</v>
      </c>
      <c r="C3134">
        <v>3073</v>
      </c>
      <c r="D3134">
        <v>3247</v>
      </c>
      <c r="E3134" s="4">
        <v>8585</v>
      </c>
      <c r="F3134" s="1">
        <v>334349558</v>
      </c>
      <c r="G3134" s="1">
        <v>334349729</v>
      </c>
      <c r="H3134" s="1">
        <v>469027344</v>
      </c>
      <c r="I3134" s="2">
        <v>6.9000000000000004E-20</v>
      </c>
      <c r="J3134">
        <v>59</v>
      </c>
      <c r="K3134">
        <v>178</v>
      </c>
      <c r="L3134">
        <v>78.652000000000001</v>
      </c>
    </row>
    <row r="3135" spans="1:12" x14ac:dyDescent="0.25">
      <c r="A3135" t="s">
        <v>140</v>
      </c>
      <c r="B3135" t="s">
        <v>6</v>
      </c>
      <c r="C3135">
        <v>3072</v>
      </c>
      <c r="D3135">
        <v>3246</v>
      </c>
      <c r="E3135" s="4">
        <v>8585</v>
      </c>
      <c r="F3135" s="1">
        <v>385775399</v>
      </c>
      <c r="G3135" s="1">
        <v>385775240</v>
      </c>
      <c r="H3135" s="1">
        <v>469027344</v>
      </c>
      <c r="I3135" s="2">
        <v>6.9000000000000004E-20</v>
      </c>
      <c r="J3135">
        <v>59</v>
      </c>
      <c r="K3135">
        <v>175</v>
      </c>
      <c r="L3135">
        <v>79.429000000000002</v>
      </c>
    </row>
    <row r="3136" spans="1:12" x14ac:dyDescent="0.25">
      <c r="A3136" t="s">
        <v>140</v>
      </c>
      <c r="B3136" t="s">
        <v>6</v>
      </c>
      <c r="C3136">
        <v>3075</v>
      </c>
      <c r="D3136">
        <v>3248</v>
      </c>
      <c r="E3136" s="4">
        <v>8585</v>
      </c>
      <c r="F3136" s="1">
        <v>460982624</v>
      </c>
      <c r="G3136" s="1">
        <v>460982452</v>
      </c>
      <c r="H3136" s="1">
        <v>469027344</v>
      </c>
      <c r="I3136" s="2">
        <v>6.9000000000000004E-20</v>
      </c>
      <c r="J3136">
        <v>59</v>
      </c>
      <c r="K3136">
        <v>176</v>
      </c>
      <c r="L3136">
        <v>78.409000000000006</v>
      </c>
    </row>
    <row r="3137" spans="1:12" x14ac:dyDescent="0.25">
      <c r="A3137" t="s">
        <v>140</v>
      </c>
      <c r="B3137" t="s">
        <v>6</v>
      </c>
      <c r="C3137">
        <v>3070</v>
      </c>
      <c r="D3137">
        <v>3246</v>
      </c>
      <c r="E3137" s="4">
        <v>8585</v>
      </c>
      <c r="F3137" s="1">
        <v>204204825</v>
      </c>
      <c r="G3137" s="1">
        <v>204204650</v>
      </c>
      <c r="H3137" s="1">
        <v>469027344</v>
      </c>
      <c r="I3137" s="2">
        <v>6.9000000000000004E-20</v>
      </c>
      <c r="J3137">
        <v>59</v>
      </c>
      <c r="K3137">
        <v>179</v>
      </c>
      <c r="L3137">
        <v>78.212000000000003</v>
      </c>
    </row>
    <row r="3138" spans="1:12" x14ac:dyDescent="0.25">
      <c r="A3138" t="s">
        <v>140</v>
      </c>
      <c r="B3138" t="s">
        <v>6</v>
      </c>
      <c r="C3138">
        <v>3071</v>
      </c>
      <c r="D3138">
        <v>3247</v>
      </c>
      <c r="E3138" s="4">
        <v>8585</v>
      </c>
      <c r="F3138" s="1">
        <v>20787748</v>
      </c>
      <c r="G3138" s="1">
        <v>20787922</v>
      </c>
      <c r="H3138" s="1">
        <v>469027344</v>
      </c>
      <c r="I3138" s="2">
        <v>6.9000000000000004E-20</v>
      </c>
      <c r="J3138">
        <v>59</v>
      </c>
      <c r="K3138">
        <v>177</v>
      </c>
      <c r="L3138">
        <v>77.965999999999994</v>
      </c>
    </row>
    <row r="3139" spans="1:12" x14ac:dyDescent="0.25">
      <c r="A3139" t="s">
        <v>140</v>
      </c>
      <c r="B3139" t="s">
        <v>6</v>
      </c>
      <c r="C3139">
        <v>3072</v>
      </c>
      <c r="D3139">
        <v>3246</v>
      </c>
      <c r="E3139" s="4">
        <v>8585</v>
      </c>
      <c r="F3139" s="1">
        <v>268189528</v>
      </c>
      <c r="G3139" s="1">
        <v>268189698</v>
      </c>
      <c r="H3139" s="1">
        <v>469027344</v>
      </c>
      <c r="I3139" s="2">
        <v>6.9000000000000004E-20</v>
      </c>
      <c r="J3139">
        <v>59</v>
      </c>
      <c r="K3139">
        <v>178</v>
      </c>
      <c r="L3139">
        <v>78.652000000000001</v>
      </c>
    </row>
    <row r="3140" spans="1:12" x14ac:dyDescent="0.25">
      <c r="A3140" t="s">
        <v>140</v>
      </c>
      <c r="B3140" t="s">
        <v>6</v>
      </c>
      <c r="C3140">
        <v>3073</v>
      </c>
      <c r="D3140">
        <v>3246</v>
      </c>
      <c r="E3140" s="4">
        <v>8585</v>
      </c>
      <c r="F3140" s="1">
        <v>14817041</v>
      </c>
      <c r="G3140" s="1">
        <v>14817213</v>
      </c>
      <c r="H3140" s="1">
        <v>469027344</v>
      </c>
      <c r="I3140" s="2">
        <v>6.9000000000000004E-20</v>
      </c>
      <c r="J3140">
        <v>59</v>
      </c>
      <c r="K3140">
        <v>175</v>
      </c>
      <c r="L3140">
        <v>78.286000000000001</v>
      </c>
    </row>
    <row r="3141" spans="1:12" x14ac:dyDescent="0.25">
      <c r="A3141" t="s">
        <v>140</v>
      </c>
      <c r="B3141" t="s">
        <v>6</v>
      </c>
      <c r="C3141">
        <v>3073</v>
      </c>
      <c r="D3141">
        <v>3246</v>
      </c>
      <c r="E3141" s="4">
        <v>8585</v>
      </c>
      <c r="F3141" s="1">
        <v>401455971</v>
      </c>
      <c r="G3141" s="1">
        <v>401456131</v>
      </c>
      <c r="H3141" s="1">
        <v>469027344</v>
      </c>
      <c r="I3141" s="2">
        <v>6.9000000000000004E-20</v>
      </c>
      <c r="J3141">
        <v>59</v>
      </c>
      <c r="K3141">
        <v>174</v>
      </c>
      <c r="L3141">
        <v>79.31</v>
      </c>
    </row>
    <row r="3142" spans="1:12" x14ac:dyDescent="0.25">
      <c r="A3142" t="s">
        <v>140</v>
      </c>
      <c r="B3142" t="s">
        <v>6</v>
      </c>
      <c r="C3142">
        <v>3072</v>
      </c>
      <c r="D3142">
        <v>3241</v>
      </c>
      <c r="E3142" s="4">
        <v>8585</v>
      </c>
      <c r="F3142" s="1">
        <v>434113268</v>
      </c>
      <c r="G3142" s="1">
        <v>434113100</v>
      </c>
      <c r="H3142" s="1">
        <v>469027344</v>
      </c>
      <c r="I3142" s="2">
        <v>2.48E-19</v>
      </c>
      <c r="J3142">
        <v>58</v>
      </c>
      <c r="K3142">
        <v>174</v>
      </c>
      <c r="L3142">
        <v>78.736000000000004</v>
      </c>
    </row>
    <row r="3143" spans="1:12" x14ac:dyDescent="0.25">
      <c r="A3143" t="s">
        <v>140</v>
      </c>
      <c r="B3143" t="s">
        <v>6</v>
      </c>
      <c r="C3143">
        <v>3073</v>
      </c>
      <c r="D3143">
        <v>3231</v>
      </c>
      <c r="E3143" s="4">
        <v>8585</v>
      </c>
      <c r="F3143" s="1">
        <v>286742968</v>
      </c>
      <c r="G3143" s="1">
        <v>286742810</v>
      </c>
      <c r="H3143" s="1">
        <v>469027344</v>
      </c>
      <c r="I3143" s="2">
        <v>8.9199999999999995E-19</v>
      </c>
      <c r="J3143">
        <v>57</v>
      </c>
      <c r="K3143">
        <v>162</v>
      </c>
      <c r="L3143">
        <v>79.012</v>
      </c>
    </row>
    <row r="3144" spans="1:12" x14ac:dyDescent="0.25">
      <c r="A3144" t="s">
        <v>140</v>
      </c>
      <c r="B3144" t="s">
        <v>6</v>
      </c>
      <c r="C3144">
        <v>3067</v>
      </c>
      <c r="D3144">
        <v>3198</v>
      </c>
      <c r="E3144" s="4">
        <v>8585</v>
      </c>
      <c r="F3144" s="1">
        <v>347566408</v>
      </c>
      <c r="G3144" s="1">
        <v>347566540</v>
      </c>
      <c r="H3144" s="1">
        <v>469027344</v>
      </c>
      <c r="I3144" s="2">
        <v>8.9199999999999995E-19</v>
      </c>
      <c r="J3144">
        <v>57</v>
      </c>
      <c r="K3144">
        <v>136</v>
      </c>
      <c r="L3144">
        <v>81.617999999999995</v>
      </c>
    </row>
    <row r="3145" spans="1:12" x14ac:dyDescent="0.25">
      <c r="A3145" t="s">
        <v>140</v>
      </c>
      <c r="B3145" t="s">
        <v>6</v>
      </c>
      <c r="C3145">
        <v>3073</v>
      </c>
      <c r="D3145">
        <v>3247</v>
      </c>
      <c r="E3145" s="4">
        <v>8585</v>
      </c>
      <c r="F3145" s="1">
        <v>74602218</v>
      </c>
      <c r="G3145" s="1">
        <v>74602045</v>
      </c>
      <c r="H3145" s="1">
        <v>469027344</v>
      </c>
      <c r="I3145" s="2">
        <v>8.9199999999999995E-19</v>
      </c>
      <c r="J3145">
        <v>57</v>
      </c>
      <c r="K3145">
        <v>180</v>
      </c>
      <c r="L3145">
        <v>78.332999999999998</v>
      </c>
    </row>
    <row r="3146" spans="1:12" x14ac:dyDescent="0.25">
      <c r="A3146" t="s">
        <v>140</v>
      </c>
      <c r="B3146" t="s">
        <v>6</v>
      </c>
      <c r="C3146">
        <v>3073</v>
      </c>
      <c r="D3146">
        <v>3235</v>
      </c>
      <c r="E3146" s="4">
        <v>8585</v>
      </c>
      <c r="F3146" s="1">
        <v>242956572</v>
      </c>
      <c r="G3146" s="1">
        <v>242956412</v>
      </c>
      <c r="H3146" s="1">
        <v>469027344</v>
      </c>
      <c r="I3146" s="2">
        <v>8.9199999999999995E-19</v>
      </c>
      <c r="J3146">
        <v>57</v>
      </c>
      <c r="K3146">
        <v>164</v>
      </c>
      <c r="L3146">
        <v>78.659000000000006</v>
      </c>
    </row>
    <row r="3147" spans="1:12" x14ac:dyDescent="0.25">
      <c r="A3147" t="s">
        <v>140</v>
      </c>
      <c r="B3147" t="s">
        <v>6</v>
      </c>
      <c r="C3147">
        <v>3066</v>
      </c>
      <c r="D3147">
        <v>3246</v>
      </c>
      <c r="E3147" s="4">
        <v>8585</v>
      </c>
      <c r="F3147" s="1">
        <v>53228346</v>
      </c>
      <c r="G3147" s="1">
        <v>53228525</v>
      </c>
      <c r="H3147" s="1">
        <v>469027344</v>
      </c>
      <c r="I3147" s="2">
        <v>8.9199999999999995E-19</v>
      </c>
      <c r="J3147">
        <v>57</v>
      </c>
      <c r="K3147">
        <v>184</v>
      </c>
      <c r="L3147">
        <v>77.716999999999999</v>
      </c>
    </row>
    <row r="3148" spans="1:12" x14ac:dyDescent="0.25">
      <c r="A3148" t="s">
        <v>140</v>
      </c>
      <c r="B3148" t="s">
        <v>6</v>
      </c>
      <c r="C3148">
        <v>3075</v>
      </c>
      <c r="D3148">
        <v>3249</v>
      </c>
      <c r="E3148" s="4">
        <v>8585</v>
      </c>
      <c r="F3148" s="1">
        <v>325715043</v>
      </c>
      <c r="G3148" s="1">
        <v>325714876</v>
      </c>
      <c r="H3148" s="1">
        <v>469027344</v>
      </c>
      <c r="I3148" s="2">
        <v>8.9199999999999995E-19</v>
      </c>
      <c r="J3148">
        <v>57</v>
      </c>
      <c r="K3148">
        <v>177</v>
      </c>
      <c r="L3148">
        <v>78.531000000000006</v>
      </c>
    </row>
    <row r="3149" spans="1:12" x14ac:dyDescent="0.25">
      <c r="A3149" t="s">
        <v>140</v>
      </c>
      <c r="B3149" t="s">
        <v>6</v>
      </c>
      <c r="C3149">
        <v>3073</v>
      </c>
      <c r="D3149">
        <v>3231</v>
      </c>
      <c r="E3149" s="4">
        <v>8585</v>
      </c>
      <c r="F3149" s="1">
        <v>318706281</v>
      </c>
      <c r="G3149" s="1">
        <v>318706437</v>
      </c>
      <c r="H3149" s="1">
        <v>469027344</v>
      </c>
      <c r="I3149" s="2">
        <v>3.2099999999999999E-18</v>
      </c>
      <c r="J3149">
        <v>56</v>
      </c>
      <c r="K3149">
        <v>161</v>
      </c>
      <c r="L3149">
        <v>78.882000000000005</v>
      </c>
    </row>
    <row r="3150" spans="1:12" x14ac:dyDescent="0.25">
      <c r="A3150" t="s">
        <v>140</v>
      </c>
      <c r="B3150" t="s">
        <v>6</v>
      </c>
      <c r="C3150">
        <v>3073</v>
      </c>
      <c r="D3150">
        <v>3250</v>
      </c>
      <c r="E3150" s="4">
        <v>8585</v>
      </c>
      <c r="F3150" s="1">
        <v>435883999</v>
      </c>
      <c r="G3150" s="1">
        <v>435883825</v>
      </c>
      <c r="H3150" s="1">
        <v>469027344</v>
      </c>
      <c r="I3150" s="2">
        <v>3.2099999999999999E-18</v>
      </c>
      <c r="J3150">
        <v>56</v>
      </c>
      <c r="K3150">
        <v>178</v>
      </c>
      <c r="L3150">
        <v>77.528000000000006</v>
      </c>
    </row>
    <row r="3151" spans="1:12" x14ac:dyDescent="0.25">
      <c r="A3151" t="s">
        <v>140</v>
      </c>
      <c r="B3151" t="s">
        <v>6</v>
      </c>
      <c r="C3151">
        <v>3073</v>
      </c>
      <c r="D3151">
        <v>3249</v>
      </c>
      <c r="E3151" s="4">
        <v>8585</v>
      </c>
      <c r="F3151" s="1">
        <v>43152630</v>
      </c>
      <c r="G3151" s="1">
        <v>43152455</v>
      </c>
      <c r="H3151" s="1">
        <v>469027344</v>
      </c>
      <c r="I3151" s="2">
        <v>3.2099999999999999E-18</v>
      </c>
      <c r="J3151">
        <v>56</v>
      </c>
      <c r="K3151">
        <v>179</v>
      </c>
      <c r="L3151">
        <v>77.653999999999996</v>
      </c>
    </row>
    <row r="3152" spans="1:12" x14ac:dyDescent="0.25">
      <c r="A3152" t="s">
        <v>140</v>
      </c>
      <c r="B3152" t="s">
        <v>6</v>
      </c>
      <c r="C3152">
        <v>3073</v>
      </c>
      <c r="D3152">
        <v>3246</v>
      </c>
      <c r="E3152" s="4">
        <v>8585</v>
      </c>
      <c r="F3152" s="1">
        <v>312573116</v>
      </c>
      <c r="G3152" s="1">
        <v>312573288</v>
      </c>
      <c r="H3152" s="1">
        <v>469027344</v>
      </c>
      <c r="I3152" s="2">
        <v>3.2099999999999999E-18</v>
      </c>
      <c r="J3152">
        <v>56</v>
      </c>
      <c r="K3152">
        <v>178</v>
      </c>
      <c r="L3152">
        <v>78.09</v>
      </c>
    </row>
    <row r="3153" spans="1:12" x14ac:dyDescent="0.25">
      <c r="A3153" t="s">
        <v>140</v>
      </c>
      <c r="B3153" t="s">
        <v>6</v>
      </c>
      <c r="C3153">
        <v>3073</v>
      </c>
      <c r="D3153">
        <v>3250</v>
      </c>
      <c r="E3153" s="4">
        <v>8585</v>
      </c>
      <c r="F3153" s="1">
        <v>343214444</v>
      </c>
      <c r="G3153" s="1">
        <v>343214617</v>
      </c>
      <c r="H3153" s="1">
        <v>469027344</v>
      </c>
      <c r="I3153" s="2">
        <v>3.2099999999999999E-18</v>
      </c>
      <c r="J3153">
        <v>56</v>
      </c>
      <c r="K3153">
        <v>178</v>
      </c>
      <c r="L3153">
        <v>77.528000000000006</v>
      </c>
    </row>
    <row r="3154" spans="1:12" x14ac:dyDescent="0.25">
      <c r="A3154" t="s">
        <v>140</v>
      </c>
      <c r="B3154" t="s">
        <v>6</v>
      </c>
      <c r="C3154">
        <v>3071</v>
      </c>
      <c r="D3154">
        <v>3225</v>
      </c>
      <c r="E3154" s="4">
        <v>8585</v>
      </c>
      <c r="F3154" s="1">
        <v>373339573</v>
      </c>
      <c r="G3154" s="1">
        <v>373339726</v>
      </c>
      <c r="H3154" s="1">
        <v>469027344</v>
      </c>
      <c r="I3154" s="2">
        <v>1.15E-17</v>
      </c>
      <c r="J3154">
        <v>55</v>
      </c>
      <c r="K3154">
        <v>156</v>
      </c>
      <c r="L3154">
        <v>78.846000000000004</v>
      </c>
    </row>
    <row r="3155" spans="1:12" x14ac:dyDescent="0.25">
      <c r="A3155" t="s">
        <v>140</v>
      </c>
      <c r="B3155" t="s">
        <v>6</v>
      </c>
      <c r="C3155">
        <v>3072</v>
      </c>
      <c r="D3155">
        <v>3241</v>
      </c>
      <c r="E3155" s="4">
        <v>8585</v>
      </c>
      <c r="F3155" s="1">
        <v>447280996</v>
      </c>
      <c r="G3155" s="1">
        <v>447281164</v>
      </c>
      <c r="H3155" s="1">
        <v>469027344</v>
      </c>
      <c r="I3155" s="2">
        <v>1.15E-17</v>
      </c>
      <c r="J3155">
        <v>55</v>
      </c>
      <c r="K3155">
        <v>174</v>
      </c>
      <c r="L3155">
        <v>78.161000000000001</v>
      </c>
    </row>
    <row r="3156" spans="1:12" x14ac:dyDescent="0.25">
      <c r="A3156" t="s">
        <v>140</v>
      </c>
      <c r="B3156" t="s">
        <v>6</v>
      </c>
      <c r="C3156">
        <v>3095</v>
      </c>
      <c r="D3156">
        <v>3246</v>
      </c>
      <c r="E3156" s="4">
        <v>8585</v>
      </c>
      <c r="F3156" s="1">
        <v>453351134</v>
      </c>
      <c r="G3156" s="1">
        <v>453351284</v>
      </c>
      <c r="H3156" s="1">
        <v>469027344</v>
      </c>
      <c r="I3156" s="2">
        <v>1.15E-17</v>
      </c>
      <c r="J3156">
        <v>55</v>
      </c>
      <c r="K3156">
        <v>154</v>
      </c>
      <c r="L3156">
        <v>79.221000000000004</v>
      </c>
    </row>
    <row r="3157" spans="1:12" x14ac:dyDescent="0.25">
      <c r="A3157" t="s">
        <v>140</v>
      </c>
      <c r="B3157" t="s">
        <v>6</v>
      </c>
      <c r="C3157">
        <v>3074</v>
      </c>
      <c r="D3157">
        <v>3246</v>
      </c>
      <c r="E3157" s="4">
        <v>8585</v>
      </c>
      <c r="F3157" s="1">
        <v>355841717</v>
      </c>
      <c r="G3157" s="1">
        <v>355841543</v>
      </c>
      <c r="H3157" s="1">
        <v>469027344</v>
      </c>
      <c r="I3157" s="2">
        <v>4.1500000000000003E-17</v>
      </c>
      <c r="J3157">
        <v>54</v>
      </c>
      <c r="K3157">
        <v>177</v>
      </c>
      <c r="L3157">
        <v>77.400999999999996</v>
      </c>
    </row>
    <row r="3158" spans="1:12" x14ac:dyDescent="0.25">
      <c r="A3158" t="s">
        <v>140</v>
      </c>
      <c r="B3158" t="s">
        <v>6</v>
      </c>
      <c r="C3158">
        <v>3071</v>
      </c>
      <c r="D3158">
        <v>3248</v>
      </c>
      <c r="E3158" s="4">
        <v>8585</v>
      </c>
      <c r="F3158" s="1">
        <v>425597275</v>
      </c>
      <c r="G3158" s="1">
        <v>425597451</v>
      </c>
      <c r="H3158" s="1">
        <v>469027344</v>
      </c>
      <c r="I3158" s="2">
        <v>4.1500000000000003E-17</v>
      </c>
      <c r="J3158">
        <v>54</v>
      </c>
      <c r="K3158">
        <v>180</v>
      </c>
      <c r="L3158">
        <v>77.221999999999994</v>
      </c>
    </row>
    <row r="3159" spans="1:12" x14ac:dyDescent="0.25">
      <c r="A3159" t="s">
        <v>140</v>
      </c>
      <c r="B3159" t="s">
        <v>6</v>
      </c>
      <c r="C3159">
        <v>3094</v>
      </c>
      <c r="D3159">
        <v>3247</v>
      </c>
      <c r="E3159" s="4">
        <v>8585</v>
      </c>
      <c r="F3159" s="1">
        <v>443326996</v>
      </c>
      <c r="G3159" s="1">
        <v>443327148</v>
      </c>
      <c r="H3159" s="1">
        <v>469027344</v>
      </c>
      <c r="I3159" s="2">
        <v>4.1500000000000003E-17</v>
      </c>
      <c r="J3159">
        <v>54</v>
      </c>
      <c r="K3159">
        <v>157</v>
      </c>
      <c r="L3159">
        <v>78.980999999999995</v>
      </c>
    </row>
    <row r="3160" spans="1:12" x14ac:dyDescent="0.25">
      <c r="A3160" t="s">
        <v>140</v>
      </c>
      <c r="B3160" t="s">
        <v>6</v>
      </c>
      <c r="C3160">
        <v>3177</v>
      </c>
      <c r="D3160">
        <v>3249</v>
      </c>
      <c r="E3160" s="4">
        <v>8585</v>
      </c>
      <c r="F3160" s="1">
        <v>452985269</v>
      </c>
      <c r="G3160" s="1">
        <v>452985340</v>
      </c>
      <c r="H3160" s="1">
        <v>469027344</v>
      </c>
      <c r="I3160" s="2">
        <v>4.1500000000000003E-17</v>
      </c>
      <c r="J3160">
        <v>54</v>
      </c>
      <c r="K3160">
        <v>74</v>
      </c>
      <c r="L3160">
        <v>91.891999999999996</v>
      </c>
    </row>
    <row r="3161" spans="1:12" x14ac:dyDescent="0.25">
      <c r="A3161" t="s">
        <v>140</v>
      </c>
      <c r="B3161" t="s">
        <v>6</v>
      </c>
      <c r="C3161">
        <v>3149</v>
      </c>
      <c r="D3161">
        <v>3246</v>
      </c>
      <c r="E3161" s="4">
        <v>8585</v>
      </c>
      <c r="F3161" s="1">
        <v>454967740</v>
      </c>
      <c r="G3161" s="1">
        <v>454967837</v>
      </c>
      <c r="H3161" s="1">
        <v>469027344</v>
      </c>
      <c r="I3161" s="2">
        <v>1.4900000000000001E-16</v>
      </c>
      <c r="J3161">
        <v>53</v>
      </c>
      <c r="K3161">
        <v>100</v>
      </c>
      <c r="L3161">
        <v>85</v>
      </c>
    </row>
    <row r="3162" spans="1:12" x14ac:dyDescent="0.25">
      <c r="A3162" t="s">
        <v>140</v>
      </c>
      <c r="B3162" t="s">
        <v>6</v>
      </c>
      <c r="C3162">
        <v>3073</v>
      </c>
      <c r="D3162">
        <v>3246</v>
      </c>
      <c r="E3162" s="4">
        <v>8585</v>
      </c>
      <c r="F3162" s="1">
        <v>428655974</v>
      </c>
      <c r="G3162" s="1">
        <v>428655808</v>
      </c>
      <c r="H3162" s="1">
        <v>469027344</v>
      </c>
      <c r="I3162" s="2">
        <v>1.4900000000000001E-16</v>
      </c>
      <c r="J3162">
        <v>53</v>
      </c>
      <c r="K3162">
        <v>179</v>
      </c>
      <c r="L3162">
        <v>78.212000000000003</v>
      </c>
    </row>
    <row r="3163" spans="1:12" x14ac:dyDescent="0.25">
      <c r="A3163" t="s">
        <v>140</v>
      </c>
      <c r="B3163" t="s">
        <v>6</v>
      </c>
      <c r="C3163">
        <v>3073</v>
      </c>
      <c r="D3163">
        <v>3246</v>
      </c>
      <c r="E3163" s="4">
        <v>8585</v>
      </c>
      <c r="F3163" s="1">
        <v>16722428</v>
      </c>
      <c r="G3163" s="1">
        <v>16722268</v>
      </c>
      <c r="H3163" s="1">
        <v>469027344</v>
      </c>
      <c r="I3163" s="2">
        <v>1.4900000000000001E-16</v>
      </c>
      <c r="J3163">
        <v>53</v>
      </c>
      <c r="K3163">
        <v>174</v>
      </c>
      <c r="L3163">
        <v>78.161000000000001</v>
      </c>
    </row>
    <row r="3164" spans="1:12" x14ac:dyDescent="0.25">
      <c r="A3164" t="s">
        <v>140</v>
      </c>
      <c r="B3164" t="s">
        <v>6</v>
      </c>
      <c r="C3164">
        <v>3073</v>
      </c>
      <c r="D3164">
        <v>3246</v>
      </c>
      <c r="E3164" s="4">
        <v>8585</v>
      </c>
      <c r="F3164" s="1">
        <v>367481466</v>
      </c>
      <c r="G3164" s="1">
        <v>367481294</v>
      </c>
      <c r="H3164" s="1">
        <v>469027344</v>
      </c>
      <c r="I3164" s="2">
        <v>1.4900000000000001E-16</v>
      </c>
      <c r="J3164">
        <v>53</v>
      </c>
      <c r="K3164">
        <v>176</v>
      </c>
      <c r="L3164">
        <v>77.272999999999996</v>
      </c>
    </row>
    <row r="3165" spans="1:12" x14ac:dyDescent="0.25">
      <c r="A3165" t="s">
        <v>140</v>
      </c>
      <c r="B3165" t="s">
        <v>6</v>
      </c>
      <c r="C3165">
        <v>3166</v>
      </c>
      <c r="D3165">
        <v>3250</v>
      </c>
      <c r="E3165" s="4">
        <v>8585</v>
      </c>
      <c r="F3165" s="1">
        <v>225685817</v>
      </c>
      <c r="G3165" s="1">
        <v>225685901</v>
      </c>
      <c r="H3165" s="1">
        <v>469027344</v>
      </c>
      <c r="I3165" s="2">
        <v>5.3700000000000005E-16</v>
      </c>
      <c r="J3165">
        <v>52</v>
      </c>
      <c r="K3165">
        <v>86</v>
      </c>
      <c r="L3165">
        <v>87.209000000000003</v>
      </c>
    </row>
    <row r="3166" spans="1:12" x14ac:dyDescent="0.25">
      <c r="A3166" t="s">
        <v>140</v>
      </c>
      <c r="B3166" t="s">
        <v>6</v>
      </c>
      <c r="C3166">
        <v>3071</v>
      </c>
      <c r="D3166">
        <v>3222</v>
      </c>
      <c r="E3166" s="4">
        <v>8585</v>
      </c>
      <c r="F3166" s="1">
        <v>282819083</v>
      </c>
      <c r="G3166" s="1">
        <v>282819233</v>
      </c>
      <c r="H3166" s="1">
        <v>469027344</v>
      </c>
      <c r="I3166" s="2">
        <v>5.3700000000000005E-16</v>
      </c>
      <c r="J3166">
        <v>52</v>
      </c>
      <c r="K3166">
        <v>156</v>
      </c>
      <c r="L3166">
        <v>78.846000000000004</v>
      </c>
    </row>
    <row r="3167" spans="1:12" x14ac:dyDescent="0.25">
      <c r="A3167" t="s">
        <v>140</v>
      </c>
      <c r="B3167" t="s">
        <v>6</v>
      </c>
      <c r="C3167">
        <v>3073</v>
      </c>
      <c r="D3167">
        <v>3249</v>
      </c>
      <c r="E3167" s="4">
        <v>8585</v>
      </c>
      <c r="F3167" s="1">
        <v>41351164</v>
      </c>
      <c r="G3167" s="1">
        <v>41351324</v>
      </c>
      <c r="H3167" s="1">
        <v>469027344</v>
      </c>
      <c r="I3167" s="2">
        <v>5.3700000000000005E-16</v>
      </c>
      <c r="J3167">
        <v>52</v>
      </c>
      <c r="K3167">
        <v>177</v>
      </c>
      <c r="L3167">
        <v>77.965999999999994</v>
      </c>
    </row>
    <row r="3168" spans="1:12" x14ac:dyDescent="0.25">
      <c r="A3168" t="s">
        <v>140</v>
      </c>
      <c r="B3168" t="s">
        <v>6</v>
      </c>
      <c r="C3168">
        <v>3070</v>
      </c>
      <c r="D3168">
        <v>3246</v>
      </c>
      <c r="E3168" s="4">
        <v>8585</v>
      </c>
      <c r="F3168" s="1">
        <v>436051811</v>
      </c>
      <c r="G3168" s="1">
        <v>436051987</v>
      </c>
      <c r="H3168" s="1">
        <v>469027344</v>
      </c>
      <c r="I3168" s="2">
        <v>1.9299999999999998E-15</v>
      </c>
      <c r="J3168">
        <v>51</v>
      </c>
      <c r="K3168">
        <v>181</v>
      </c>
      <c r="L3168">
        <v>76.796000000000006</v>
      </c>
    </row>
    <row r="3169" spans="1:12" x14ac:dyDescent="0.25">
      <c r="A3169" t="s">
        <v>140</v>
      </c>
      <c r="B3169" t="s">
        <v>6</v>
      </c>
      <c r="C3169">
        <v>3069</v>
      </c>
      <c r="D3169">
        <v>3152</v>
      </c>
      <c r="E3169" s="4">
        <v>8585</v>
      </c>
      <c r="F3169" s="1">
        <v>375638229</v>
      </c>
      <c r="G3169" s="1">
        <v>375638312</v>
      </c>
      <c r="H3169" s="1">
        <v>469027344</v>
      </c>
      <c r="I3169" s="2">
        <v>1.9299999999999998E-15</v>
      </c>
      <c r="J3169">
        <v>51</v>
      </c>
      <c r="K3169">
        <v>85</v>
      </c>
      <c r="L3169">
        <v>87.058999999999997</v>
      </c>
    </row>
    <row r="3170" spans="1:12" x14ac:dyDescent="0.25">
      <c r="A3170" t="s">
        <v>140</v>
      </c>
      <c r="B3170" t="s">
        <v>6</v>
      </c>
      <c r="C3170">
        <v>3073</v>
      </c>
      <c r="D3170">
        <v>3247</v>
      </c>
      <c r="E3170" s="4">
        <v>8585</v>
      </c>
      <c r="F3170" s="1">
        <v>349188390</v>
      </c>
      <c r="G3170" s="1">
        <v>349188568</v>
      </c>
      <c r="H3170" s="1">
        <v>469027344</v>
      </c>
      <c r="I3170" s="2">
        <v>1.9299999999999998E-15</v>
      </c>
      <c r="J3170">
        <v>51</v>
      </c>
      <c r="K3170">
        <v>183</v>
      </c>
      <c r="L3170">
        <v>77.049000000000007</v>
      </c>
    </row>
    <row r="3171" spans="1:12" x14ac:dyDescent="0.25">
      <c r="A3171" t="s">
        <v>140</v>
      </c>
      <c r="B3171" t="s">
        <v>6</v>
      </c>
      <c r="C3171">
        <v>3073</v>
      </c>
      <c r="D3171">
        <v>3246</v>
      </c>
      <c r="E3171" s="4">
        <v>8585</v>
      </c>
      <c r="F3171" s="1">
        <v>276013960</v>
      </c>
      <c r="G3171" s="1">
        <v>276013792</v>
      </c>
      <c r="H3171" s="1">
        <v>469027344</v>
      </c>
      <c r="I3171" s="2">
        <v>1.9299999999999998E-15</v>
      </c>
      <c r="J3171">
        <v>51</v>
      </c>
      <c r="K3171">
        <v>177</v>
      </c>
      <c r="L3171">
        <v>77.400999999999996</v>
      </c>
    </row>
    <row r="3172" spans="1:12" x14ac:dyDescent="0.25">
      <c r="A3172" t="s">
        <v>140</v>
      </c>
      <c r="B3172" t="s">
        <v>6</v>
      </c>
      <c r="C3172">
        <v>3071</v>
      </c>
      <c r="D3172">
        <v>3247</v>
      </c>
      <c r="E3172" s="4">
        <v>8585</v>
      </c>
      <c r="F3172" s="1">
        <v>255202092</v>
      </c>
      <c r="G3172" s="1">
        <v>255201933</v>
      </c>
      <c r="H3172" s="1">
        <v>469027344</v>
      </c>
      <c r="I3172" s="2">
        <v>1.9299999999999998E-15</v>
      </c>
      <c r="J3172">
        <v>51</v>
      </c>
      <c r="K3172">
        <v>177</v>
      </c>
      <c r="L3172">
        <v>77.965999999999994</v>
      </c>
    </row>
    <row r="3173" spans="1:12" x14ac:dyDescent="0.25">
      <c r="A3173" t="s">
        <v>140</v>
      </c>
      <c r="B3173" t="s">
        <v>6</v>
      </c>
      <c r="C3173">
        <v>3073</v>
      </c>
      <c r="D3173">
        <v>3254</v>
      </c>
      <c r="E3173" s="4">
        <v>8585</v>
      </c>
      <c r="F3173" s="1">
        <v>189607075</v>
      </c>
      <c r="G3173" s="1">
        <v>189606903</v>
      </c>
      <c r="H3173" s="1">
        <v>469027344</v>
      </c>
      <c r="I3173" s="2">
        <v>1.9299999999999998E-15</v>
      </c>
      <c r="J3173">
        <v>51</v>
      </c>
      <c r="K3173">
        <v>189</v>
      </c>
      <c r="L3173">
        <v>77.778000000000006</v>
      </c>
    </row>
    <row r="3174" spans="1:12" x14ac:dyDescent="0.25">
      <c r="A3174" t="s">
        <v>140</v>
      </c>
      <c r="B3174" t="s">
        <v>6</v>
      </c>
      <c r="C3174">
        <v>3066</v>
      </c>
      <c r="D3174">
        <v>3246</v>
      </c>
      <c r="E3174" s="4">
        <v>8585</v>
      </c>
      <c r="F3174" s="1">
        <v>188438794</v>
      </c>
      <c r="G3174" s="1">
        <v>188438973</v>
      </c>
      <c r="H3174" s="1">
        <v>469027344</v>
      </c>
      <c r="I3174" s="2">
        <v>1.9299999999999998E-15</v>
      </c>
      <c r="J3174">
        <v>51</v>
      </c>
      <c r="K3174">
        <v>183</v>
      </c>
      <c r="L3174">
        <v>76.503</v>
      </c>
    </row>
    <row r="3175" spans="1:12" x14ac:dyDescent="0.25">
      <c r="A3175" t="s">
        <v>140</v>
      </c>
      <c r="B3175" t="s">
        <v>6</v>
      </c>
      <c r="C3175">
        <v>3167</v>
      </c>
      <c r="D3175">
        <v>3240</v>
      </c>
      <c r="E3175" s="4">
        <v>8585</v>
      </c>
      <c r="F3175" s="1">
        <v>464064126</v>
      </c>
      <c r="G3175" s="1">
        <v>464064201</v>
      </c>
      <c r="H3175" s="1">
        <v>469027344</v>
      </c>
      <c r="I3175" s="2">
        <v>1.9299999999999998E-15</v>
      </c>
      <c r="J3175">
        <v>51</v>
      </c>
      <c r="K3175">
        <v>76</v>
      </c>
      <c r="L3175">
        <v>89.474000000000004</v>
      </c>
    </row>
    <row r="3176" spans="1:12" x14ac:dyDescent="0.25">
      <c r="A3176" t="s">
        <v>140</v>
      </c>
      <c r="B3176" t="s">
        <v>6</v>
      </c>
      <c r="C3176">
        <v>3136</v>
      </c>
      <c r="D3176">
        <v>3246</v>
      </c>
      <c r="E3176" s="4">
        <v>8585</v>
      </c>
      <c r="F3176" s="1">
        <v>319517424</v>
      </c>
      <c r="G3176" s="1">
        <v>319517315</v>
      </c>
      <c r="H3176" s="1">
        <v>469027344</v>
      </c>
      <c r="I3176" s="2">
        <v>6.9499999999999997E-15</v>
      </c>
      <c r="J3176">
        <v>50</v>
      </c>
      <c r="K3176">
        <v>112</v>
      </c>
      <c r="L3176">
        <v>82.143000000000001</v>
      </c>
    </row>
    <row r="3177" spans="1:12" x14ac:dyDescent="0.25">
      <c r="A3177" t="s">
        <v>140</v>
      </c>
      <c r="B3177" t="s">
        <v>6</v>
      </c>
      <c r="C3177">
        <v>3073</v>
      </c>
      <c r="D3177">
        <v>3249</v>
      </c>
      <c r="E3177" s="4">
        <v>8585</v>
      </c>
      <c r="F3177" s="1">
        <v>403865104</v>
      </c>
      <c r="G3177" s="1">
        <v>403864935</v>
      </c>
      <c r="H3177" s="1">
        <v>469027344</v>
      </c>
      <c r="I3177" s="2">
        <v>6.9499999999999997E-15</v>
      </c>
      <c r="J3177">
        <v>50</v>
      </c>
      <c r="K3177">
        <v>182</v>
      </c>
      <c r="L3177">
        <v>77.472999999999999</v>
      </c>
    </row>
    <row r="3178" spans="1:12" x14ac:dyDescent="0.25">
      <c r="A3178" t="s">
        <v>140</v>
      </c>
      <c r="B3178" t="s">
        <v>6</v>
      </c>
      <c r="C3178">
        <v>3078</v>
      </c>
      <c r="D3178">
        <v>3155</v>
      </c>
      <c r="E3178" s="4">
        <v>8585</v>
      </c>
      <c r="F3178" s="1">
        <v>456042606</v>
      </c>
      <c r="G3178" s="1">
        <v>456042531</v>
      </c>
      <c r="H3178" s="1">
        <v>469027344</v>
      </c>
      <c r="I3178" s="2">
        <v>6.9499999999999997E-15</v>
      </c>
      <c r="J3178">
        <v>50</v>
      </c>
      <c r="K3178">
        <v>78</v>
      </c>
      <c r="L3178">
        <v>88.462000000000003</v>
      </c>
    </row>
    <row r="3179" spans="1:12" x14ac:dyDescent="0.25">
      <c r="A3179" t="s">
        <v>140</v>
      </c>
      <c r="B3179" t="s">
        <v>6</v>
      </c>
      <c r="C3179">
        <v>3072</v>
      </c>
      <c r="D3179">
        <v>3247</v>
      </c>
      <c r="E3179" s="4">
        <v>8585</v>
      </c>
      <c r="F3179" s="1">
        <v>396176545</v>
      </c>
      <c r="G3179" s="1">
        <v>396176384</v>
      </c>
      <c r="H3179" s="1">
        <v>469027344</v>
      </c>
      <c r="I3179">
        <v>2.5000000000000001E-14</v>
      </c>
      <c r="J3179">
        <v>49</v>
      </c>
      <c r="K3179">
        <v>177</v>
      </c>
      <c r="L3179">
        <v>77.400999999999996</v>
      </c>
    </row>
    <row r="3180" spans="1:12" x14ac:dyDescent="0.25">
      <c r="A3180" t="s">
        <v>140</v>
      </c>
      <c r="B3180" t="s">
        <v>6</v>
      </c>
      <c r="C3180">
        <v>3070</v>
      </c>
      <c r="D3180">
        <v>3155</v>
      </c>
      <c r="E3180" s="4">
        <v>8585</v>
      </c>
      <c r="F3180" s="1">
        <v>346598515</v>
      </c>
      <c r="G3180" s="1">
        <v>346598599</v>
      </c>
      <c r="H3180" s="1">
        <v>469027344</v>
      </c>
      <c r="I3180">
        <v>2.5000000000000001E-14</v>
      </c>
      <c r="J3180">
        <v>49</v>
      </c>
      <c r="K3180">
        <v>87</v>
      </c>
      <c r="L3180">
        <v>86.206999999999994</v>
      </c>
    </row>
    <row r="3181" spans="1:12" x14ac:dyDescent="0.25">
      <c r="A3181" t="s">
        <v>140</v>
      </c>
      <c r="B3181" t="s">
        <v>6</v>
      </c>
      <c r="C3181">
        <v>3057</v>
      </c>
      <c r="D3181">
        <v>3247</v>
      </c>
      <c r="E3181" s="4">
        <v>8585</v>
      </c>
      <c r="F3181" s="1">
        <v>249900602</v>
      </c>
      <c r="G3181" s="1">
        <v>249900791</v>
      </c>
      <c r="H3181" s="1">
        <v>469027344</v>
      </c>
      <c r="I3181">
        <v>2.5000000000000001E-14</v>
      </c>
      <c r="J3181">
        <v>49</v>
      </c>
      <c r="K3181">
        <v>193</v>
      </c>
      <c r="L3181">
        <v>75.647999999999996</v>
      </c>
    </row>
    <row r="3182" spans="1:12" x14ac:dyDescent="0.25">
      <c r="A3182" t="s">
        <v>140</v>
      </c>
      <c r="B3182" t="s">
        <v>6</v>
      </c>
      <c r="C3182">
        <v>3070</v>
      </c>
      <c r="D3182">
        <v>3155</v>
      </c>
      <c r="E3182" s="4">
        <v>8585</v>
      </c>
      <c r="F3182" s="1">
        <v>401793916</v>
      </c>
      <c r="G3182" s="1">
        <v>401794000</v>
      </c>
      <c r="H3182" s="1">
        <v>469027344</v>
      </c>
      <c r="I3182">
        <v>2.5000000000000001E-14</v>
      </c>
      <c r="J3182">
        <v>49</v>
      </c>
      <c r="K3182">
        <v>86</v>
      </c>
      <c r="L3182">
        <v>86.046999999999997</v>
      </c>
    </row>
    <row r="3183" spans="1:12" x14ac:dyDescent="0.25">
      <c r="A3183" t="s">
        <v>140</v>
      </c>
      <c r="B3183" t="s">
        <v>6</v>
      </c>
      <c r="C3183">
        <v>3134</v>
      </c>
      <c r="D3183">
        <v>3246</v>
      </c>
      <c r="E3183" s="4">
        <v>8585</v>
      </c>
      <c r="F3183" s="1">
        <v>12005898</v>
      </c>
      <c r="G3183" s="1">
        <v>12005787</v>
      </c>
      <c r="H3183" s="1">
        <v>469027344</v>
      </c>
      <c r="I3183">
        <v>2.5000000000000001E-14</v>
      </c>
      <c r="J3183">
        <v>49</v>
      </c>
      <c r="K3183">
        <v>114</v>
      </c>
      <c r="L3183">
        <v>81.578999999999994</v>
      </c>
    </row>
    <row r="3184" spans="1:12" x14ac:dyDescent="0.25">
      <c r="A3184" t="s">
        <v>140</v>
      </c>
      <c r="B3184" t="s">
        <v>6</v>
      </c>
      <c r="C3184">
        <v>3073</v>
      </c>
      <c r="D3184">
        <v>3155</v>
      </c>
      <c r="E3184" s="4">
        <v>8585</v>
      </c>
      <c r="F3184" s="1">
        <v>36302788</v>
      </c>
      <c r="G3184" s="1">
        <v>36302869</v>
      </c>
      <c r="H3184" s="1">
        <v>469027344</v>
      </c>
      <c r="I3184">
        <v>2.5000000000000001E-14</v>
      </c>
      <c r="J3184">
        <v>49</v>
      </c>
      <c r="K3184">
        <v>83</v>
      </c>
      <c r="L3184">
        <v>86.747</v>
      </c>
    </row>
    <row r="3185" spans="1:12" x14ac:dyDescent="0.25">
      <c r="A3185" t="s">
        <v>140</v>
      </c>
      <c r="B3185" t="s">
        <v>6</v>
      </c>
      <c r="C3185">
        <v>3060</v>
      </c>
      <c r="D3185">
        <v>3248</v>
      </c>
      <c r="E3185" s="4">
        <v>8585</v>
      </c>
      <c r="F3185" s="1">
        <v>18480592</v>
      </c>
      <c r="G3185" s="1">
        <v>18480774</v>
      </c>
      <c r="H3185" s="1">
        <v>469027344</v>
      </c>
      <c r="I3185" s="2">
        <v>8.9900000000000001E-14</v>
      </c>
      <c r="J3185">
        <v>48</v>
      </c>
      <c r="K3185">
        <v>192</v>
      </c>
      <c r="L3185">
        <v>76.042000000000002</v>
      </c>
    </row>
    <row r="3186" spans="1:12" x14ac:dyDescent="0.25">
      <c r="A3186" t="s">
        <v>140</v>
      </c>
      <c r="B3186" t="s">
        <v>6</v>
      </c>
      <c r="C3186">
        <v>3071</v>
      </c>
      <c r="D3186">
        <v>3185</v>
      </c>
      <c r="E3186" s="4">
        <v>8585</v>
      </c>
      <c r="F3186" s="1">
        <v>353344056</v>
      </c>
      <c r="G3186" s="1">
        <v>353344169</v>
      </c>
      <c r="H3186" s="1">
        <v>469027344</v>
      </c>
      <c r="I3186" s="2">
        <v>8.9900000000000001E-14</v>
      </c>
      <c r="J3186">
        <v>48</v>
      </c>
      <c r="K3186">
        <v>116</v>
      </c>
      <c r="L3186">
        <v>81.034000000000006</v>
      </c>
    </row>
    <row r="3187" spans="1:12" x14ac:dyDescent="0.25">
      <c r="A3187" t="s">
        <v>140</v>
      </c>
      <c r="B3187" t="s">
        <v>6</v>
      </c>
      <c r="C3187">
        <v>3178</v>
      </c>
      <c r="D3187">
        <v>3246</v>
      </c>
      <c r="E3187" s="4">
        <v>8585</v>
      </c>
      <c r="F3187" s="1">
        <v>361395327</v>
      </c>
      <c r="G3187" s="1">
        <v>361395395</v>
      </c>
      <c r="H3187" s="1">
        <v>469027344</v>
      </c>
      <c r="I3187" s="2">
        <v>8.9900000000000001E-14</v>
      </c>
      <c r="J3187">
        <v>48</v>
      </c>
      <c r="K3187">
        <v>70</v>
      </c>
      <c r="L3187">
        <v>90</v>
      </c>
    </row>
    <row r="3188" spans="1:12" x14ac:dyDescent="0.25">
      <c r="A3188" t="s">
        <v>140</v>
      </c>
      <c r="B3188" t="s">
        <v>6</v>
      </c>
      <c r="C3188">
        <v>3070</v>
      </c>
      <c r="D3188">
        <v>3153</v>
      </c>
      <c r="E3188" s="4">
        <v>8585</v>
      </c>
      <c r="F3188" s="1">
        <v>274969830</v>
      </c>
      <c r="G3188" s="1">
        <v>274969912</v>
      </c>
      <c r="H3188" s="1">
        <v>469027344</v>
      </c>
      <c r="I3188">
        <v>3.2299999999999999E-13</v>
      </c>
      <c r="J3188">
        <v>47</v>
      </c>
      <c r="K3188">
        <v>85</v>
      </c>
      <c r="L3188">
        <v>85.882000000000005</v>
      </c>
    </row>
    <row r="3189" spans="1:12" x14ac:dyDescent="0.25">
      <c r="A3189" t="s">
        <v>140</v>
      </c>
      <c r="B3189" t="s">
        <v>6</v>
      </c>
      <c r="C3189">
        <v>3071</v>
      </c>
      <c r="D3189">
        <v>3166</v>
      </c>
      <c r="E3189" s="4">
        <v>8585</v>
      </c>
      <c r="F3189" s="1">
        <v>446665435</v>
      </c>
      <c r="G3189" s="1">
        <v>446665342</v>
      </c>
      <c r="H3189" s="1">
        <v>469027344</v>
      </c>
      <c r="I3189">
        <v>3.2299999999999999E-13</v>
      </c>
      <c r="J3189">
        <v>47</v>
      </c>
      <c r="K3189">
        <v>96</v>
      </c>
      <c r="L3189">
        <v>83.332999999999998</v>
      </c>
    </row>
    <row r="3190" spans="1:12" x14ac:dyDescent="0.25">
      <c r="A3190" t="s">
        <v>140</v>
      </c>
      <c r="B3190" t="s">
        <v>6</v>
      </c>
      <c r="C3190">
        <v>3142</v>
      </c>
      <c r="D3190">
        <v>3246</v>
      </c>
      <c r="E3190" s="4">
        <v>8585</v>
      </c>
      <c r="F3190" s="1">
        <v>275454490</v>
      </c>
      <c r="G3190" s="1">
        <v>275454387</v>
      </c>
      <c r="H3190" s="1">
        <v>469027344</v>
      </c>
      <c r="I3190">
        <v>3.2299999999999999E-13</v>
      </c>
      <c r="J3190">
        <v>47</v>
      </c>
      <c r="K3190">
        <v>106</v>
      </c>
      <c r="L3190">
        <v>82.075000000000003</v>
      </c>
    </row>
    <row r="3191" spans="1:12" x14ac:dyDescent="0.25">
      <c r="A3191" t="s">
        <v>140</v>
      </c>
      <c r="B3191" t="s">
        <v>6</v>
      </c>
      <c r="C3191">
        <v>3073</v>
      </c>
      <c r="D3191">
        <v>3153</v>
      </c>
      <c r="E3191" s="4">
        <v>8585</v>
      </c>
      <c r="F3191" s="1">
        <v>225685897</v>
      </c>
      <c r="G3191" s="1">
        <v>225685818</v>
      </c>
      <c r="H3191" s="1">
        <v>469027344</v>
      </c>
      <c r="I3191">
        <v>3.2299999999999999E-13</v>
      </c>
      <c r="J3191">
        <v>47</v>
      </c>
      <c r="K3191">
        <v>82</v>
      </c>
      <c r="L3191">
        <v>86.584999999999994</v>
      </c>
    </row>
    <row r="3192" spans="1:12" x14ac:dyDescent="0.25">
      <c r="A3192" t="s">
        <v>140</v>
      </c>
      <c r="B3192" t="s">
        <v>6</v>
      </c>
      <c r="C3192">
        <v>3064</v>
      </c>
      <c r="D3192">
        <v>3246</v>
      </c>
      <c r="E3192" s="4">
        <v>8585</v>
      </c>
      <c r="F3192" s="1">
        <v>32221177</v>
      </c>
      <c r="G3192" s="1">
        <v>32221358</v>
      </c>
      <c r="H3192" s="1">
        <v>469027344</v>
      </c>
      <c r="I3192">
        <v>3.2299999999999999E-13</v>
      </c>
      <c r="J3192">
        <v>47</v>
      </c>
      <c r="K3192">
        <v>191</v>
      </c>
      <c r="L3192">
        <v>76.44</v>
      </c>
    </row>
    <row r="3193" spans="1:12" x14ac:dyDescent="0.25">
      <c r="A3193" t="s">
        <v>140</v>
      </c>
      <c r="B3193" t="s">
        <v>6</v>
      </c>
      <c r="C3193">
        <v>3073</v>
      </c>
      <c r="D3193">
        <v>3156</v>
      </c>
      <c r="E3193" s="4">
        <v>8585</v>
      </c>
      <c r="F3193" s="1">
        <v>343401001</v>
      </c>
      <c r="G3193" s="1">
        <v>343400919</v>
      </c>
      <c r="H3193" s="1">
        <v>469027344</v>
      </c>
      <c r="I3193">
        <v>3.2299999999999999E-13</v>
      </c>
      <c r="J3193">
        <v>47</v>
      </c>
      <c r="K3193">
        <v>84</v>
      </c>
      <c r="L3193">
        <v>85.713999999999999</v>
      </c>
    </row>
    <row r="3194" spans="1:12" x14ac:dyDescent="0.25">
      <c r="A3194" t="s">
        <v>140</v>
      </c>
      <c r="B3194" t="s">
        <v>6</v>
      </c>
      <c r="C3194">
        <v>3063</v>
      </c>
      <c r="D3194">
        <v>3153</v>
      </c>
      <c r="E3194" s="4">
        <v>8585</v>
      </c>
      <c r="F3194" s="1">
        <v>454967848</v>
      </c>
      <c r="G3194" s="1">
        <v>454967758</v>
      </c>
      <c r="H3194" s="1">
        <v>469027344</v>
      </c>
      <c r="I3194">
        <v>1.1599999999999999E-12</v>
      </c>
      <c r="J3194">
        <v>46</v>
      </c>
      <c r="K3194">
        <v>93</v>
      </c>
      <c r="L3194">
        <v>83.870999999999995</v>
      </c>
    </row>
    <row r="3195" spans="1:12" x14ac:dyDescent="0.25">
      <c r="A3195" t="s">
        <v>140</v>
      </c>
      <c r="B3195" t="s">
        <v>6</v>
      </c>
      <c r="C3195">
        <v>3083</v>
      </c>
      <c r="D3195">
        <v>3246</v>
      </c>
      <c r="E3195" s="4">
        <v>8585</v>
      </c>
      <c r="F3195" s="1">
        <v>365730200</v>
      </c>
      <c r="G3195" s="1">
        <v>365730361</v>
      </c>
      <c r="H3195" s="1">
        <v>469027344</v>
      </c>
      <c r="I3195">
        <v>1.1599999999999999E-12</v>
      </c>
      <c r="J3195">
        <v>46</v>
      </c>
      <c r="K3195">
        <v>165</v>
      </c>
      <c r="L3195">
        <v>76.364000000000004</v>
      </c>
    </row>
    <row r="3196" spans="1:12" x14ac:dyDescent="0.25">
      <c r="A3196" t="s">
        <v>140</v>
      </c>
      <c r="B3196" t="s">
        <v>6</v>
      </c>
      <c r="C3196">
        <v>3072</v>
      </c>
      <c r="D3196">
        <v>3124</v>
      </c>
      <c r="E3196" s="4">
        <v>8585</v>
      </c>
      <c r="F3196" s="1">
        <v>430101200</v>
      </c>
      <c r="G3196" s="1">
        <v>430101251</v>
      </c>
      <c r="H3196" s="1">
        <v>469027344</v>
      </c>
      <c r="I3196">
        <v>1.1599999999999999E-12</v>
      </c>
      <c r="J3196">
        <v>46</v>
      </c>
      <c r="K3196">
        <v>53</v>
      </c>
      <c r="L3196">
        <v>96.225999999999999</v>
      </c>
    </row>
    <row r="3197" spans="1:12" x14ac:dyDescent="0.25">
      <c r="A3197" t="s">
        <v>140</v>
      </c>
      <c r="B3197" t="s">
        <v>6</v>
      </c>
      <c r="C3197">
        <v>3089</v>
      </c>
      <c r="D3197">
        <v>3246</v>
      </c>
      <c r="E3197" s="4">
        <v>8585</v>
      </c>
      <c r="F3197" s="1">
        <v>435613594</v>
      </c>
      <c r="G3197" s="1">
        <v>435613749</v>
      </c>
      <c r="H3197" s="1">
        <v>469027344</v>
      </c>
      <c r="I3197">
        <v>1.1599999999999999E-12</v>
      </c>
      <c r="J3197">
        <v>46</v>
      </c>
      <c r="K3197">
        <v>158</v>
      </c>
      <c r="L3197">
        <v>76.581999999999994</v>
      </c>
    </row>
    <row r="3198" spans="1:12" x14ac:dyDescent="0.25">
      <c r="A3198" t="s">
        <v>140</v>
      </c>
      <c r="B3198" t="s">
        <v>6</v>
      </c>
      <c r="C3198">
        <v>3072</v>
      </c>
      <c r="D3198">
        <v>3246</v>
      </c>
      <c r="E3198" s="4">
        <v>8585</v>
      </c>
      <c r="F3198" s="1">
        <v>441327659</v>
      </c>
      <c r="G3198" s="1">
        <v>441327486</v>
      </c>
      <c r="H3198" s="1">
        <v>469027344</v>
      </c>
      <c r="I3198">
        <v>4.1800000000000004E-12</v>
      </c>
      <c r="J3198">
        <v>45</v>
      </c>
      <c r="K3198">
        <v>180</v>
      </c>
      <c r="L3198">
        <v>76.111000000000004</v>
      </c>
    </row>
    <row r="3199" spans="1:12" x14ac:dyDescent="0.25">
      <c r="A3199" t="s">
        <v>140</v>
      </c>
      <c r="B3199" t="s">
        <v>6</v>
      </c>
      <c r="C3199">
        <v>3066</v>
      </c>
      <c r="D3199">
        <v>3246</v>
      </c>
      <c r="E3199" s="4">
        <v>8585</v>
      </c>
      <c r="F3199" s="1">
        <v>74602039</v>
      </c>
      <c r="G3199" s="1">
        <v>74602218</v>
      </c>
      <c r="H3199" s="1">
        <v>469027344</v>
      </c>
      <c r="I3199">
        <v>4.1800000000000004E-12</v>
      </c>
      <c r="J3199">
        <v>45</v>
      </c>
      <c r="K3199">
        <v>185</v>
      </c>
      <c r="L3199">
        <v>75.676000000000002</v>
      </c>
    </row>
    <row r="3200" spans="1:12" x14ac:dyDescent="0.25">
      <c r="A3200" t="s">
        <v>140</v>
      </c>
      <c r="B3200" t="s">
        <v>6</v>
      </c>
      <c r="C3200">
        <v>3070</v>
      </c>
      <c r="D3200">
        <v>3160</v>
      </c>
      <c r="E3200" s="4">
        <v>8585</v>
      </c>
      <c r="F3200" s="1">
        <v>372381624</v>
      </c>
      <c r="G3200" s="1">
        <v>372381713</v>
      </c>
      <c r="H3200" s="1">
        <v>469027344</v>
      </c>
      <c r="I3200">
        <v>4.1800000000000004E-12</v>
      </c>
      <c r="J3200">
        <v>45</v>
      </c>
      <c r="K3200">
        <v>92</v>
      </c>
      <c r="L3200">
        <v>83.695999999999998</v>
      </c>
    </row>
    <row r="3201" spans="1:12" x14ac:dyDescent="0.25">
      <c r="A3201" t="s">
        <v>140</v>
      </c>
      <c r="B3201" t="s">
        <v>6</v>
      </c>
      <c r="C3201">
        <v>3167</v>
      </c>
      <c r="D3201">
        <v>3246</v>
      </c>
      <c r="E3201" s="4">
        <v>8585</v>
      </c>
      <c r="F3201" s="1">
        <v>133691405</v>
      </c>
      <c r="G3201" s="1">
        <v>133691485</v>
      </c>
      <c r="H3201" s="1">
        <v>469027344</v>
      </c>
      <c r="I3201">
        <v>1.5E-11</v>
      </c>
      <c r="J3201">
        <v>44</v>
      </c>
      <c r="K3201">
        <v>81</v>
      </c>
      <c r="L3201">
        <v>85.185000000000002</v>
      </c>
    </row>
    <row r="3202" spans="1:12" x14ac:dyDescent="0.25">
      <c r="A3202" t="s">
        <v>140</v>
      </c>
      <c r="B3202" t="s">
        <v>6</v>
      </c>
      <c r="C3202">
        <v>3167</v>
      </c>
      <c r="D3202">
        <v>3246</v>
      </c>
      <c r="E3202" s="4">
        <v>8585</v>
      </c>
      <c r="F3202" s="1">
        <v>255202011</v>
      </c>
      <c r="G3202" s="1">
        <v>255202090</v>
      </c>
      <c r="H3202" s="1">
        <v>469027344</v>
      </c>
      <c r="I3202">
        <v>1.5E-11</v>
      </c>
      <c r="J3202">
        <v>44</v>
      </c>
      <c r="K3202">
        <v>81</v>
      </c>
      <c r="L3202">
        <v>85.185000000000002</v>
      </c>
    </row>
    <row r="3203" spans="1:12" x14ac:dyDescent="0.25">
      <c r="A3203" t="s">
        <v>140</v>
      </c>
      <c r="B3203" t="s">
        <v>6</v>
      </c>
      <c r="C3203">
        <v>3075</v>
      </c>
      <c r="D3203">
        <v>3246</v>
      </c>
      <c r="E3203" s="4">
        <v>8585</v>
      </c>
      <c r="F3203" s="1">
        <v>284922682</v>
      </c>
      <c r="G3203" s="1">
        <v>284922514</v>
      </c>
      <c r="H3203" s="1">
        <v>469027344</v>
      </c>
      <c r="I3203">
        <v>1.5E-11</v>
      </c>
      <c r="J3203">
        <v>44</v>
      </c>
      <c r="K3203">
        <v>173</v>
      </c>
      <c r="L3203">
        <v>75.722999999999999</v>
      </c>
    </row>
    <row r="3204" spans="1:12" x14ac:dyDescent="0.25">
      <c r="A3204" t="s">
        <v>140</v>
      </c>
      <c r="B3204" t="s">
        <v>6</v>
      </c>
      <c r="C3204">
        <v>3170</v>
      </c>
      <c r="D3204">
        <v>3243</v>
      </c>
      <c r="E3204" s="4">
        <v>8585</v>
      </c>
      <c r="F3204" s="1">
        <v>403042902</v>
      </c>
      <c r="G3204" s="1">
        <v>403042975</v>
      </c>
      <c r="H3204" s="1">
        <v>469027344</v>
      </c>
      <c r="I3204">
        <v>1.5E-11</v>
      </c>
      <c r="J3204">
        <v>44</v>
      </c>
      <c r="K3204">
        <v>75</v>
      </c>
      <c r="L3204">
        <v>86.667000000000002</v>
      </c>
    </row>
    <row r="3205" spans="1:12" x14ac:dyDescent="0.25">
      <c r="A3205" t="s">
        <v>140</v>
      </c>
      <c r="B3205" t="s">
        <v>6</v>
      </c>
      <c r="C3205">
        <v>3179</v>
      </c>
      <c r="D3205">
        <v>3246</v>
      </c>
      <c r="E3205" s="4">
        <v>8585</v>
      </c>
      <c r="F3205" s="1">
        <v>408545432</v>
      </c>
      <c r="G3205" s="1">
        <v>408545500</v>
      </c>
      <c r="H3205" s="1">
        <v>469027344</v>
      </c>
      <c r="I3205">
        <v>1.5E-11</v>
      </c>
      <c r="J3205">
        <v>44</v>
      </c>
      <c r="K3205">
        <v>70</v>
      </c>
      <c r="L3205">
        <v>88.570999999999998</v>
      </c>
    </row>
    <row r="3206" spans="1:12" x14ac:dyDescent="0.25">
      <c r="A3206" t="s">
        <v>140</v>
      </c>
      <c r="B3206" t="s">
        <v>6</v>
      </c>
      <c r="C3206">
        <v>3180</v>
      </c>
      <c r="D3206">
        <v>3250</v>
      </c>
      <c r="E3206" s="4">
        <v>8585</v>
      </c>
      <c r="F3206" s="1">
        <v>418544548</v>
      </c>
      <c r="G3206" s="1">
        <v>418544618</v>
      </c>
      <c r="H3206" s="1">
        <v>469027344</v>
      </c>
      <c r="I3206">
        <v>1.5E-11</v>
      </c>
      <c r="J3206">
        <v>44</v>
      </c>
      <c r="K3206">
        <v>73</v>
      </c>
      <c r="L3206">
        <v>87.671000000000006</v>
      </c>
    </row>
    <row r="3207" spans="1:12" x14ac:dyDescent="0.25">
      <c r="A3207" t="s">
        <v>140</v>
      </c>
      <c r="B3207" t="s">
        <v>6</v>
      </c>
      <c r="C3207">
        <v>3071</v>
      </c>
      <c r="D3207">
        <v>3151</v>
      </c>
      <c r="E3207" s="4">
        <v>8585</v>
      </c>
      <c r="F3207" s="1">
        <v>462956210</v>
      </c>
      <c r="G3207" s="1">
        <v>462956131</v>
      </c>
      <c r="H3207" s="1">
        <v>469027344</v>
      </c>
      <c r="I3207">
        <v>1.5E-11</v>
      </c>
      <c r="J3207">
        <v>44</v>
      </c>
      <c r="K3207">
        <v>82</v>
      </c>
      <c r="L3207">
        <v>85.366</v>
      </c>
    </row>
    <row r="3208" spans="1:12" x14ac:dyDescent="0.25">
      <c r="A3208" t="s">
        <v>140</v>
      </c>
      <c r="B3208" t="s">
        <v>6</v>
      </c>
      <c r="C3208">
        <v>3169</v>
      </c>
      <c r="D3208">
        <v>3241</v>
      </c>
      <c r="E3208" s="4">
        <v>8585</v>
      </c>
      <c r="F3208" s="1">
        <v>417539682</v>
      </c>
      <c r="G3208" s="1">
        <v>417539610</v>
      </c>
      <c r="H3208" s="1">
        <v>469027344</v>
      </c>
      <c r="I3208">
        <v>5.4099999999999999E-11</v>
      </c>
      <c r="J3208">
        <v>43</v>
      </c>
      <c r="K3208">
        <v>73</v>
      </c>
      <c r="L3208">
        <v>86.301000000000002</v>
      </c>
    </row>
    <row r="3209" spans="1:12" x14ac:dyDescent="0.25">
      <c r="A3209" t="s">
        <v>140</v>
      </c>
      <c r="B3209" t="s">
        <v>6</v>
      </c>
      <c r="C3209">
        <v>3072</v>
      </c>
      <c r="D3209">
        <v>3246</v>
      </c>
      <c r="E3209" s="4">
        <v>8585</v>
      </c>
      <c r="F3209" s="1">
        <v>345656210</v>
      </c>
      <c r="G3209" s="1">
        <v>345656370</v>
      </c>
      <c r="H3209" s="1">
        <v>469027344</v>
      </c>
      <c r="I3209">
        <v>1.95E-10</v>
      </c>
      <c r="J3209">
        <v>42</v>
      </c>
      <c r="K3209">
        <v>176</v>
      </c>
      <c r="L3209">
        <v>76.135999999999996</v>
      </c>
    </row>
    <row r="3210" spans="1:12" x14ac:dyDescent="0.25">
      <c r="A3210" t="s">
        <v>140</v>
      </c>
      <c r="B3210" t="s">
        <v>6</v>
      </c>
      <c r="C3210">
        <v>3067</v>
      </c>
      <c r="D3210">
        <v>3142</v>
      </c>
      <c r="E3210" s="4">
        <v>8585</v>
      </c>
      <c r="F3210" s="1">
        <v>446684393</v>
      </c>
      <c r="G3210" s="1">
        <v>446684319</v>
      </c>
      <c r="H3210" s="1">
        <v>469027344</v>
      </c>
      <c r="I3210">
        <v>1.95E-10</v>
      </c>
      <c r="J3210">
        <v>42</v>
      </c>
      <c r="K3210">
        <v>76</v>
      </c>
      <c r="L3210">
        <v>85.525999999999996</v>
      </c>
    </row>
    <row r="3211" spans="1:12" x14ac:dyDescent="0.25">
      <c r="A3211" t="s">
        <v>140</v>
      </c>
      <c r="B3211" t="s">
        <v>6</v>
      </c>
      <c r="C3211">
        <v>3196</v>
      </c>
      <c r="D3211">
        <v>3246</v>
      </c>
      <c r="E3211" s="4">
        <v>8585</v>
      </c>
      <c r="F3211" s="1">
        <v>430101251</v>
      </c>
      <c r="G3211" s="1">
        <v>430101201</v>
      </c>
      <c r="H3211" s="1">
        <v>469027344</v>
      </c>
      <c r="I3211">
        <v>1.95E-10</v>
      </c>
      <c r="J3211">
        <v>42</v>
      </c>
      <c r="K3211">
        <v>51</v>
      </c>
      <c r="L3211">
        <v>94.117999999999995</v>
      </c>
    </row>
    <row r="3212" spans="1:12" x14ac:dyDescent="0.25">
      <c r="A3212" t="s">
        <v>140</v>
      </c>
      <c r="B3212" t="s">
        <v>6</v>
      </c>
      <c r="C3212">
        <v>3192</v>
      </c>
      <c r="D3212">
        <v>3246</v>
      </c>
      <c r="E3212" s="4">
        <v>8585</v>
      </c>
      <c r="F3212" s="1">
        <v>460948458</v>
      </c>
      <c r="G3212" s="1">
        <v>460948403</v>
      </c>
      <c r="H3212" s="1">
        <v>469027344</v>
      </c>
      <c r="I3212">
        <v>2.52E-9</v>
      </c>
      <c r="J3212">
        <v>40</v>
      </c>
      <c r="K3212">
        <v>57</v>
      </c>
      <c r="L3212">
        <v>91.227999999999994</v>
      </c>
    </row>
    <row r="3213" spans="1:12" x14ac:dyDescent="0.25">
      <c r="A3213" t="s">
        <v>140</v>
      </c>
      <c r="B3213" t="s">
        <v>6</v>
      </c>
      <c r="C3213">
        <v>3065</v>
      </c>
      <c r="D3213">
        <v>3246</v>
      </c>
      <c r="E3213" s="4">
        <v>8585</v>
      </c>
      <c r="F3213" s="1">
        <v>255364517</v>
      </c>
      <c r="G3213" s="1">
        <v>255364349</v>
      </c>
      <c r="H3213" s="1">
        <v>469027344</v>
      </c>
      <c r="I3213">
        <v>2.52E-9</v>
      </c>
      <c r="J3213">
        <v>40</v>
      </c>
      <c r="K3213">
        <v>184</v>
      </c>
      <c r="L3213">
        <v>75.543000000000006</v>
      </c>
    </row>
    <row r="3214" spans="1:12" x14ac:dyDescent="0.25">
      <c r="A3214" t="s">
        <v>140</v>
      </c>
      <c r="B3214" t="s">
        <v>6</v>
      </c>
      <c r="C3214">
        <v>3180</v>
      </c>
      <c r="D3214">
        <v>3247</v>
      </c>
      <c r="E3214" s="4">
        <v>8585</v>
      </c>
      <c r="F3214" s="1">
        <v>134702077</v>
      </c>
      <c r="G3214" s="1">
        <v>134702143</v>
      </c>
      <c r="H3214" s="1">
        <v>469027344</v>
      </c>
      <c r="I3214">
        <v>2.52E-9</v>
      </c>
      <c r="J3214">
        <v>40</v>
      </c>
      <c r="K3214">
        <v>68</v>
      </c>
      <c r="L3214">
        <v>86.765000000000001</v>
      </c>
    </row>
    <row r="3215" spans="1:12" x14ac:dyDescent="0.25">
      <c r="A3215" t="s">
        <v>140</v>
      </c>
      <c r="B3215" t="s">
        <v>6</v>
      </c>
      <c r="C3215">
        <v>3073</v>
      </c>
      <c r="D3215">
        <v>3155</v>
      </c>
      <c r="E3215" s="4">
        <v>8585</v>
      </c>
      <c r="F3215" s="1">
        <v>248011549</v>
      </c>
      <c r="G3215" s="1">
        <v>248011468</v>
      </c>
      <c r="H3215" s="1">
        <v>469027344</v>
      </c>
      <c r="I3215">
        <v>2.52E-9</v>
      </c>
      <c r="J3215">
        <v>40</v>
      </c>
      <c r="K3215">
        <v>83</v>
      </c>
      <c r="L3215">
        <v>83.132999999999996</v>
      </c>
    </row>
    <row r="3216" spans="1:12" x14ac:dyDescent="0.25">
      <c r="A3216" t="s">
        <v>140</v>
      </c>
      <c r="B3216" t="s">
        <v>6</v>
      </c>
      <c r="C3216">
        <v>3073</v>
      </c>
      <c r="D3216">
        <v>3142</v>
      </c>
      <c r="E3216" s="4">
        <v>8585</v>
      </c>
      <c r="F3216" s="1">
        <v>240541828</v>
      </c>
      <c r="G3216" s="1">
        <v>240541760</v>
      </c>
      <c r="H3216" s="1">
        <v>469027344</v>
      </c>
      <c r="I3216">
        <v>9.05E-9</v>
      </c>
      <c r="J3216">
        <v>39</v>
      </c>
      <c r="K3216">
        <v>72</v>
      </c>
      <c r="L3216">
        <v>86.111000000000004</v>
      </c>
    </row>
    <row r="3217" spans="1:12" x14ac:dyDescent="0.25">
      <c r="A3217" t="s">
        <v>140</v>
      </c>
      <c r="B3217" t="s">
        <v>6</v>
      </c>
      <c r="C3217">
        <v>3178</v>
      </c>
      <c r="D3217">
        <v>3246</v>
      </c>
      <c r="E3217" s="4">
        <v>8585</v>
      </c>
      <c r="F3217" s="1">
        <v>266279515</v>
      </c>
      <c r="G3217" s="1">
        <v>266279583</v>
      </c>
      <c r="H3217" s="1">
        <v>469027344</v>
      </c>
      <c r="I3217">
        <v>9.05E-9</v>
      </c>
      <c r="J3217">
        <v>39</v>
      </c>
      <c r="K3217">
        <v>69</v>
      </c>
      <c r="L3217">
        <v>85.507000000000005</v>
      </c>
    </row>
    <row r="3218" spans="1:12" x14ac:dyDescent="0.25">
      <c r="A3218" t="s">
        <v>140</v>
      </c>
      <c r="B3218" t="s">
        <v>6</v>
      </c>
      <c r="C3218">
        <v>3073</v>
      </c>
      <c r="D3218">
        <v>3142</v>
      </c>
      <c r="E3218" s="4">
        <v>8585</v>
      </c>
      <c r="F3218" s="1">
        <v>277701535</v>
      </c>
      <c r="G3218" s="1">
        <v>277701603</v>
      </c>
      <c r="H3218" s="1">
        <v>469027344</v>
      </c>
      <c r="I3218">
        <v>9.05E-9</v>
      </c>
      <c r="J3218">
        <v>39</v>
      </c>
      <c r="K3218">
        <v>72</v>
      </c>
      <c r="L3218">
        <v>86.111000000000004</v>
      </c>
    </row>
    <row r="3219" spans="1:12" x14ac:dyDescent="0.25">
      <c r="A3219" t="s">
        <v>140</v>
      </c>
      <c r="B3219" t="s">
        <v>6</v>
      </c>
      <c r="C3219">
        <v>3204</v>
      </c>
      <c r="D3219">
        <v>3246</v>
      </c>
      <c r="E3219" s="4">
        <v>8585</v>
      </c>
      <c r="F3219" s="1">
        <v>298624768</v>
      </c>
      <c r="G3219" s="1">
        <v>298624809</v>
      </c>
      <c r="H3219" s="1">
        <v>469027344</v>
      </c>
      <c r="I3219">
        <v>9.05E-9</v>
      </c>
      <c r="J3219">
        <v>39</v>
      </c>
      <c r="K3219">
        <v>43</v>
      </c>
      <c r="L3219">
        <v>97.674000000000007</v>
      </c>
    </row>
    <row r="3220" spans="1:12" x14ac:dyDescent="0.25">
      <c r="A3220" t="s">
        <v>140</v>
      </c>
      <c r="B3220" t="s">
        <v>6</v>
      </c>
      <c r="C3220">
        <v>3071</v>
      </c>
      <c r="D3220">
        <v>3131</v>
      </c>
      <c r="E3220" s="4">
        <v>8585</v>
      </c>
      <c r="F3220" s="1">
        <v>323907477</v>
      </c>
      <c r="G3220" s="1">
        <v>323907536</v>
      </c>
      <c r="H3220" s="1">
        <v>469027344</v>
      </c>
      <c r="I3220">
        <v>9.05E-9</v>
      </c>
      <c r="J3220">
        <v>39</v>
      </c>
      <c r="K3220">
        <v>61</v>
      </c>
      <c r="L3220">
        <v>88.525000000000006</v>
      </c>
    </row>
    <row r="3221" spans="1:12" x14ac:dyDescent="0.25">
      <c r="A3221" t="s">
        <v>140</v>
      </c>
      <c r="B3221" t="s">
        <v>6</v>
      </c>
      <c r="C3221">
        <v>3073</v>
      </c>
      <c r="D3221">
        <v>3151</v>
      </c>
      <c r="E3221" s="4">
        <v>8585</v>
      </c>
      <c r="F3221" s="1">
        <v>369902664</v>
      </c>
      <c r="G3221" s="1">
        <v>369902741</v>
      </c>
      <c r="H3221" s="1">
        <v>469027344</v>
      </c>
      <c r="I3221">
        <v>9.05E-9</v>
      </c>
      <c r="J3221">
        <v>39</v>
      </c>
      <c r="K3221">
        <v>79</v>
      </c>
      <c r="L3221">
        <v>83.543999999999997</v>
      </c>
    </row>
    <row r="3222" spans="1:12" x14ac:dyDescent="0.25">
      <c r="A3222" t="s">
        <v>140</v>
      </c>
      <c r="B3222" t="s">
        <v>6</v>
      </c>
      <c r="C3222">
        <v>3072</v>
      </c>
      <c r="D3222">
        <v>3129</v>
      </c>
      <c r="E3222" s="4">
        <v>8585</v>
      </c>
      <c r="F3222" s="1">
        <v>387907829</v>
      </c>
      <c r="G3222" s="1">
        <v>387907773</v>
      </c>
      <c r="H3222" s="1">
        <v>469027344</v>
      </c>
      <c r="I3222">
        <v>9.05E-9</v>
      </c>
      <c r="J3222">
        <v>39</v>
      </c>
      <c r="K3222">
        <v>58</v>
      </c>
      <c r="L3222">
        <v>89.655000000000001</v>
      </c>
    </row>
    <row r="3223" spans="1:12" x14ac:dyDescent="0.25">
      <c r="A3223" t="s">
        <v>140</v>
      </c>
      <c r="B3223" t="s">
        <v>6</v>
      </c>
      <c r="C3223">
        <v>3191</v>
      </c>
      <c r="D3223">
        <v>3246</v>
      </c>
      <c r="E3223" s="4">
        <v>8585</v>
      </c>
      <c r="F3223" s="1">
        <v>298632449</v>
      </c>
      <c r="G3223" s="1">
        <v>298632394</v>
      </c>
      <c r="H3223" s="1">
        <v>469027344</v>
      </c>
      <c r="I3223">
        <v>3.2600000000000001E-8</v>
      </c>
      <c r="J3223">
        <v>38</v>
      </c>
      <c r="K3223">
        <v>57</v>
      </c>
      <c r="L3223">
        <v>89.474000000000004</v>
      </c>
    </row>
    <row r="3224" spans="1:12" x14ac:dyDescent="0.25">
      <c r="A3224" t="s">
        <v>140</v>
      </c>
      <c r="B3224" t="s">
        <v>6</v>
      </c>
      <c r="C3224">
        <v>3063</v>
      </c>
      <c r="D3224">
        <v>3116</v>
      </c>
      <c r="E3224" s="4">
        <v>8585</v>
      </c>
      <c r="F3224" s="1">
        <v>332451616</v>
      </c>
      <c r="G3224" s="1">
        <v>332451564</v>
      </c>
      <c r="H3224" s="1">
        <v>469027344</v>
      </c>
      <c r="I3224">
        <v>3.2600000000000001E-8</v>
      </c>
      <c r="J3224">
        <v>38</v>
      </c>
      <c r="K3224">
        <v>54</v>
      </c>
      <c r="L3224">
        <v>90.741</v>
      </c>
    </row>
    <row r="3225" spans="1:12" x14ac:dyDescent="0.25">
      <c r="A3225" t="s">
        <v>140</v>
      </c>
      <c r="B3225" t="s">
        <v>6</v>
      </c>
      <c r="C3225">
        <v>3181</v>
      </c>
      <c r="D3225">
        <v>3246</v>
      </c>
      <c r="E3225" s="4">
        <v>8585</v>
      </c>
      <c r="F3225" s="1">
        <v>434160385</v>
      </c>
      <c r="G3225" s="1">
        <v>434160321</v>
      </c>
      <c r="H3225" s="1">
        <v>469027344</v>
      </c>
      <c r="I3225">
        <v>3.2600000000000001E-8</v>
      </c>
      <c r="J3225">
        <v>38</v>
      </c>
      <c r="K3225">
        <v>66</v>
      </c>
      <c r="L3225">
        <v>86.364000000000004</v>
      </c>
    </row>
    <row r="3226" spans="1:12" x14ac:dyDescent="0.25">
      <c r="A3226" t="s">
        <v>140</v>
      </c>
      <c r="B3226" t="s">
        <v>6</v>
      </c>
      <c r="C3226">
        <v>3062</v>
      </c>
      <c r="D3226">
        <v>3141</v>
      </c>
      <c r="E3226" s="4">
        <v>8585</v>
      </c>
      <c r="F3226" s="1">
        <v>30594495</v>
      </c>
      <c r="G3226" s="1">
        <v>30594573</v>
      </c>
      <c r="H3226" s="1">
        <v>469027344</v>
      </c>
      <c r="I3226">
        <v>1.17E-7</v>
      </c>
      <c r="J3226">
        <v>37</v>
      </c>
      <c r="K3226">
        <v>81</v>
      </c>
      <c r="L3226">
        <v>82.715999999999994</v>
      </c>
    </row>
    <row r="3227" spans="1:12" x14ac:dyDescent="0.25">
      <c r="A3227" t="s">
        <v>140</v>
      </c>
      <c r="B3227" t="s">
        <v>6</v>
      </c>
      <c r="C3227">
        <v>3192</v>
      </c>
      <c r="D3227">
        <v>3246</v>
      </c>
      <c r="E3227" s="4">
        <v>8585</v>
      </c>
      <c r="F3227" s="1">
        <v>254331316</v>
      </c>
      <c r="G3227" s="1">
        <v>254331262</v>
      </c>
      <c r="H3227" s="1">
        <v>469027344</v>
      </c>
      <c r="I3227">
        <v>1.17E-7</v>
      </c>
      <c r="J3227">
        <v>37</v>
      </c>
      <c r="K3227">
        <v>55</v>
      </c>
      <c r="L3227">
        <v>89.090999999999994</v>
      </c>
    </row>
    <row r="3228" spans="1:12" x14ac:dyDescent="0.25">
      <c r="A3228" t="s">
        <v>140</v>
      </c>
      <c r="B3228" t="s">
        <v>6</v>
      </c>
      <c r="C3228">
        <v>3072</v>
      </c>
      <c r="D3228">
        <v>3151</v>
      </c>
      <c r="E3228" s="4">
        <v>8585</v>
      </c>
      <c r="F3228" s="1">
        <v>277750426</v>
      </c>
      <c r="G3228" s="1">
        <v>277750348</v>
      </c>
      <c r="H3228" s="1">
        <v>469027344</v>
      </c>
      <c r="I3228">
        <v>1.17E-7</v>
      </c>
      <c r="J3228">
        <v>37</v>
      </c>
      <c r="K3228">
        <v>80</v>
      </c>
      <c r="L3228">
        <v>82.5</v>
      </c>
    </row>
    <row r="3229" spans="1:12" x14ac:dyDescent="0.25">
      <c r="A3229" t="s">
        <v>140</v>
      </c>
      <c r="B3229" t="s">
        <v>6</v>
      </c>
      <c r="C3229">
        <v>3193</v>
      </c>
      <c r="D3229">
        <v>3254</v>
      </c>
      <c r="E3229" s="4">
        <v>8585</v>
      </c>
      <c r="F3229" s="1">
        <v>296300639</v>
      </c>
      <c r="G3229" s="1">
        <v>296300699</v>
      </c>
      <c r="H3229" s="1">
        <v>469027344</v>
      </c>
      <c r="I3229">
        <v>1.17E-7</v>
      </c>
      <c r="J3229">
        <v>37</v>
      </c>
      <c r="K3229">
        <v>62</v>
      </c>
      <c r="L3229">
        <v>87.096999999999994</v>
      </c>
    </row>
    <row r="3230" spans="1:12" x14ac:dyDescent="0.25">
      <c r="A3230" t="s">
        <v>140</v>
      </c>
      <c r="B3230" t="s">
        <v>6</v>
      </c>
      <c r="C3230">
        <v>3073</v>
      </c>
      <c r="D3230">
        <v>3155</v>
      </c>
      <c r="E3230" s="4">
        <v>8585</v>
      </c>
      <c r="F3230" s="1">
        <v>378011385</v>
      </c>
      <c r="G3230" s="1">
        <v>378011304</v>
      </c>
      <c r="H3230" s="1">
        <v>469027344</v>
      </c>
      <c r="I3230">
        <v>1.17E-7</v>
      </c>
      <c r="J3230">
        <v>37</v>
      </c>
      <c r="K3230">
        <v>84</v>
      </c>
      <c r="L3230">
        <v>82.143000000000001</v>
      </c>
    </row>
    <row r="3231" spans="1:12" x14ac:dyDescent="0.25">
      <c r="A3231" t="s">
        <v>140</v>
      </c>
      <c r="B3231" t="s">
        <v>6</v>
      </c>
      <c r="C3231">
        <v>3189</v>
      </c>
      <c r="D3231">
        <v>3246</v>
      </c>
      <c r="E3231" s="4">
        <v>8585</v>
      </c>
      <c r="F3231" s="1">
        <v>400841447</v>
      </c>
      <c r="G3231" s="1">
        <v>400841504</v>
      </c>
      <c r="H3231" s="1">
        <v>469027344</v>
      </c>
      <c r="I3231">
        <v>1.17E-7</v>
      </c>
      <c r="J3231">
        <v>37</v>
      </c>
      <c r="K3231">
        <v>58</v>
      </c>
      <c r="L3231">
        <v>87.930999999999997</v>
      </c>
    </row>
    <row r="3232" spans="1:12" x14ac:dyDescent="0.25">
      <c r="A3232" t="s">
        <v>140</v>
      </c>
      <c r="B3232" t="s">
        <v>6</v>
      </c>
      <c r="C3232">
        <v>3187</v>
      </c>
      <c r="D3232">
        <v>3254</v>
      </c>
      <c r="E3232" s="4">
        <v>8585</v>
      </c>
      <c r="F3232" s="1">
        <v>417908563</v>
      </c>
      <c r="G3232" s="1">
        <v>417908498</v>
      </c>
      <c r="H3232" s="1">
        <v>469027344</v>
      </c>
      <c r="I3232">
        <v>1.17E-7</v>
      </c>
      <c r="J3232">
        <v>37</v>
      </c>
      <c r="K3232">
        <v>69</v>
      </c>
      <c r="L3232">
        <v>85.507000000000005</v>
      </c>
    </row>
    <row r="3233" spans="1:12" x14ac:dyDescent="0.25">
      <c r="A3233" t="s">
        <v>140</v>
      </c>
      <c r="B3233" t="s">
        <v>6</v>
      </c>
      <c r="C3233">
        <v>3076</v>
      </c>
      <c r="D3233">
        <v>3151</v>
      </c>
      <c r="E3233" s="4">
        <v>8585</v>
      </c>
      <c r="F3233" s="1">
        <v>446684189</v>
      </c>
      <c r="G3233" s="1">
        <v>446684263</v>
      </c>
      <c r="H3233" s="1">
        <v>469027344</v>
      </c>
      <c r="I3233">
        <v>4.2100000000000002E-7</v>
      </c>
      <c r="J3233">
        <v>36</v>
      </c>
      <c r="K3233">
        <v>76</v>
      </c>
      <c r="L3233">
        <v>82.894999999999996</v>
      </c>
    </row>
    <row r="3234" spans="1:12" x14ac:dyDescent="0.25">
      <c r="A3234" t="s">
        <v>140</v>
      </c>
      <c r="B3234" t="s">
        <v>6</v>
      </c>
      <c r="C3234">
        <v>3072</v>
      </c>
      <c r="D3234">
        <v>3174</v>
      </c>
      <c r="E3234" s="4">
        <v>8585</v>
      </c>
      <c r="F3234" s="1">
        <v>443200777</v>
      </c>
      <c r="G3234" s="1">
        <v>443200878</v>
      </c>
      <c r="H3234" s="1">
        <v>469027344</v>
      </c>
      <c r="I3234">
        <v>4.2100000000000002E-7</v>
      </c>
      <c r="J3234">
        <v>36</v>
      </c>
      <c r="K3234">
        <v>104</v>
      </c>
      <c r="L3234">
        <v>78.846000000000004</v>
      </c>
    </row>
    <row r="3235" spans="1:12" x14ac:dyDescent="0.25">
      <c r="A3235" t="s">
        <v>140</v>
      </c>
      <c r="B3235" t="s">
        <v>6</v>
      </c>
      <c r="C3235">
        <v>3181</v>
      </c>
      <c r="D3235">
        <v>3241</v>
      </c>
      <c r="E3235" s="4">
        <v>8585</v>
      </c>
      <c r="F3235" s="1">
        <v>196436789</v>
      </c>
      <c r="G3235" s="1">
        <v>196436730</v>
      </c>
      <c r="H3235" s="1">
        <v>469027344</v>
      </c>
      <c r="I3235">
        <v>4.2100000000000002E-7</v>
      </c>
      <c r="J3235">
        <v>36</v>
      </c>
      <c r="K3235">
        <v>61</v>
      </c>
      <c r="L3235">
        <v>86.885000000000005</v>
      </c>
    </row>
    <row r="3236" spans="1:12" x14ac:dyDescent="0.25">
      <c r="A3236" t="s">
        <v>140</v>
      </c>
      <c r="B3236" t="s">
        <v>6</v>
      </c>
      <c r="C3236">
        <v>3072</v>
      </c>
      <c r="D3236">
        <v>3116</v>
      </c>
      <c r="E3236" s="4">
        <v>8585</v>
      </c>
      <c r="F3236" s="1">
        <v>452084944</v>
      </c>
      <c r="G3236" s="1">
        <v>452084987</v>
      </c>
      <c r="H3236" s="1">
        <v>469027344</v>
      </c>
      <c r="I3236">
        <v>1.5099999999999999E-6</v>
      </c>
      <c r="J3236">
        <v>35</v>
      </c>
      <c r="K3236">
        <v>45</v>
      </c>
      <c r="L3236">
        <v>93.332999999999998</v>
      </c>
    </row>
    <row r="3237" spans="1:12" x14ac:dyDescent="0.25">
      <c r="A3237" t="s">
        <v>140</v>
      </c>
      <c r="B3237" t="s">
        <v>6</v>
      </c>
      <c r="C3237">
        <v>3167</v>
      </c>
      <c r="D3237">
        <v>3246</v>
      </c>
      <c r="E3237" s="4">
        <v>8585</v>
      </c>
      <c r="F3237" s="1">
        <v>296087163</v>
      </c>
      <c r="G3237" s="1">
        <v>296087243</v>
      </c>
      <c r="H3237" s="1">
        <v>469027344</v>
      </c>
      <c r="I3237">
        <v>1.5099999999999999E-6</v>
      </c>
      <c r="J3237">
        <v>35</v>
      </c>
      <c r="K3237">
        <v>82</v>
      </c>
      <c r="L3237">
        <v>81.706999999999994</v>
      </c>
    </row>
    <row r="3238" spans="1:12" x14ac:dyDescent="0.25">
      <c r="A3238" t="s">
        <v>140</v>
      </c>
      <c r="B3238" t="s">
        <v>6</v>
      </c>
      <c r="C3238">
        <v>3204</v>
      </c>
      <c r="D3238">
        <v>3246</v>
      </c>
      <c r="E3238" s="4">
        <v>8585</v>
      </c>
      <c r="F3238" s="1">
        <v>461058545</v>
      </c>
      <c r="G3238" s="1">
        <v>461058503</v>
      </c>
      <c r="H3238" s="1">
        <v>469027344</v>
      </c>
      <c r="I3238">
        <v>5.4500000000000003E-6</v>
      </c>
      <c r="J3238">
        <v>34</v>
      </c>
      <c r="K3238">
        <v>43</v>
      </c>
      <c r="L3238">
        <v>93.022999999999996</v>
      </c>
    </row>
    <row r="3239" spans="1:12" x14ac:dyDescent="0.25">
      <c r="A3239" t="s">
        <v>140</v>
      </c>
      <c r="B3239" t="s">
        <v>6</v>
      </c>
      <c r="C3239">
        <v>1143</v>
      </c>
      <c r="D3239">
        <v>1179</v>
      </c>
      <c r="E3239" s="4">
        <v>8585</v>
      </c>
      <c r="F3239" s="1">
        <v>2040956</v>
      </c>
      <c r="G3239" s="1">
        <v>2040992</v>
      </c>
      <c r="H3239" s="1">
        <v>469027344</v>
      </c>
      <c r="I3239">
        <v>5.4500000000000003E-6</v>
      </c>
      <c r="J3239">
        <v>34</v>
      </c>
      <c r="K3239">
        <v>37</v>
      </c>
      <c r="L3239">
        <v>97.296999999999997</v>
      </c>
    </row>
    <row r="3240" spans="1:12" x14ac:dyDescent="0.25">
      <c r="A3240" t="s">
        <v>140</v>
      </c>
      <c r="B3240" t="s">
        <v>6</v>
      </c>
      <c r="C3240">
        <v>3204</v>
      </c>
      <c r="D3240">
        <v>3246</v>
      </c>
      <c r="E3240" s="4">
        <v>8585</v>
      </c>
      <c r="F3240" s="1">
        <v>213829652</v>
      </c>
      <c r="G3240" s="1">
        <v>213829610</v>
      </c>
      <c r="H3240" s="1">
        <v>469027344</v>
      </c>
      <c r="I3240">
        <v>5.4500000000000003E-6</v>
      </c>
      <c r="J3240">
        <v>34</v>
      </c>
      <c r="K3240">
        <v>43</v>
      </c>
      <c r="L3240">
        <v>93.022999999999996</v>
      </c>
    </row>
    <row r="3241" spans="1:12" x14ac:dyDescent="0.25">
      <c r="A3241" t="s">
        <v>140</v>
      </c>
      <c r="B3241" t="s">
        <v>6</v>
      </c>
      <c r="C3241">
        <v>3204</v>
      </c>
      <c r="D3241">
        <v>3246</v>
      </c>
      <c r="E3241" s="4">
        <v>8585</v>
      </c>
      <c r="F3241" s="1">
        <v>259872773</v>
      </c>
      <c r="G3241" s="1">
        <v>259872815</v>
      </c>
      <c r="H3241" s="1">
        <v>469027344</v>
      </c>
      <c r="I3241">
        <v>5.4500000000000003E-6</v>
      </c>
      <c r="J3241">
        <v>34</v>
      </c>
      <c r="K3241">
        <v>43</v>
      </c>
      <c r="L3241">
        <v>93.022999999999996</v>
      </c>
    </row>
    <row r="3242" spans="1:12" x14ac:dyDescent="0.25">
      <c r="A3242" t="s">
        <v>140</v>
      </c>
      <c r="B3242" t="s">
        <v>6</v>
      </c>
      <c r="C3242">
        <v>3189</v>
      </c>
      <c r="D3242">
        <v>3246</v>
      </c>
      <c r="E3242" s="4">
        <v>8585</v>
      </c>
      <c r="F3242" s="1">
        <v>328467556</v>
      </c>
      <c r="G3242" s="1">
        <v>328467613</v>
      </c>
      <c r="H3242" s="1">
        <v>469027344</v>
      </c>
      <c r="I3242">
        <v>5.4500000000000003E-6</v>
      </c>
      <c r="J3242">
        <v>34</v>
      </c>
      <c r="K3242">
        <v>59</v>
      </c>
      <c r="L3242">
        <v>86.441000000000003</v>
      </c>
    </row>
    <row r="3243" spans="1:12" x14ac:dyDescent="0.25">
      <c r="A3243" t="s">
        <v>140</v>
      </c>
      <c r="B3243" t="s">
        <v>6</v>
      </c>
      <c r="C3243">
        <v>3073</v>
      </c>
      <c r="D3243">
        <v>3116</v>
      </c>
      <c r="E3243" s="4">
        <v>8585</v>
      </c>
      <c r="F3243" s="1">
        <v>452017890</v>
      </c>
      <c r="G3243" s="1">
        <v>452017931</v>
      </c>
      <c r="H3243" s="1">
        <v>469027344</v>
      </c>
      <c r="I3243">
        <v>5.4500000000000003E-6</v>
      </c>
      <c r="J3243">
        <v>34</v>
      </c>
      <c r="K3243">
        <v>44</v>
      </c>
      <c r="L3243">
        <v>93.182000000000002</v>
      </c>
    </row>
    <row r="3244" spans="1:12" x14ac:dyDescent="0.25">
      <c r="A3244" t="s">
        <v>140</v>
      </c>
      <c r="B3244" t="s">
        <v>6</v>
      </c>
      <c r="C3244">
        <v>3069</v>
      </c>
      <c r="D3244">
        <v>3104</v>
      </c>
      <c r="E3244" s="4">
        <v>8585</v>
      </c>
      <c r="F3244" s="1">
        <v>466348765</v>
      </c>
      <c r="G3244" s="1">
        <v>466348800</v>
      </c>
      <c r="H3244" s="1">
        <v>469027344</v>
      </c>
      <c r="I3244">
        <v>1.9599999999999999E-5</v>
      </c>
      <c r="J3244">
        <v>33</v>
      </c>
      <c r="K3244">
        <v>36</v>
      </c>
      <c r="L3244">
        <v>97.221999999999994</v>
      </c>
    </row>
    <row r="3245" spans="1:12" x14ac:dyDescent="0.25">
      <c r="A3245" t="s">
        <v>140</v>
      </c>
      <c r="B3245" t="s">
        <v>6</v>
      </c>
      <c r="C3245">
        <v>3069</v>
      </c>
      <c r="D3245">
        <v>3104</v>
      </c>
      <c r="E3245" s="4">
        <v>8585</v>
      </c>
      <c r="F3245" s="1">
        <v>465349236</v>
      </c>
      <c r="G3245" s="1">
        <v>465349271</v>
      </c>
      <c r="H3245" s="1">
        <v>469027344</v>
      </c>
      <c r="I3245">
        <v>1.9599999999999999E-5</v>
      </c>
      <c r="J3245">
        <v>33</v>
      </c>
      <c r="K3245">
        <v>36</v>
      </c>
      <c r="L3245">
        <v>97.221999999999994</v>
      </c>
    </row>
    <row r="3246" spans="1:12" x14ac:dyDescent="0.25">
      <c r="A3246" t="s">
        <v>140</v>
      </c>
      <c r="B3246" t="s">
        <v>6</v>
      </c>
      <c r="C3246">
        <v>3073</v>
      </c>
      <c r="D3246">
        <v>3118</v>
      </c>
      <c r="E3246" s="4">
        <v>8585</v>
      </c>
      <c r="F3246" s="1">
        <v>298145913</v>
      </c>
      <c r="G3246" s="1">
        <v>298145870</v>
      </c>
      <c r="H3246" s="1">
        <v>469027344</v>
      </c>
      <c r="I3246">
        <v>1.9599999999999999E-5</v>
      </c>
      <c r="J3246">
        <v>33</v>
      </c>
      <c r="K3246">
        <v>46</v>
      </c>
      <c r="L3246">
        <v>91.304000000000002</v>
      </c>
    </row>
    <row r="3247" spans="1:12" x14ac:dyDescent="0.25">
      <c r="A3247" t="s">
        <v>140</v>
      </c>
      <c r="B3247" t="s">
        <v>6</v>
      </c>
      <c r="C3247">
        <v>3072</v>
      </c>
      <c r="D3247">
        <v>3104</v>
      </c>
      <c r="E3247" s="4">
        <v>8585</v>
      </c>
      <c r="F3247" s="1">
        <v>276033352</v>
      </c>
      <c r="G3247" s="1">
        <v>276033320</v>
      </c>
      <c r="H3247" s="1">
        <v>469027344</v>
      </c>
      <c r="I3247">
        <v>1.9599999999999999E-5</v>
      </c>
      <c r="J3247">
        <v>33</v>
      </c>
      <c r="K3247">
        <v>33</v>
      </c>
      <c r="L3247">
        <v>100</v>
      </c>
    </row>
    <row r="3248" spans="1:12" x14ac:dyDescent="0.25">
      <c r="A3248" t="s">
        <v>140</v>
      </c>
      <c r="B3248" t="s">
        <v>6</v>
      </c>
      <c r="C3248">
        <v>3069</v>
      </c>
      <c r="D3248">
        <v>3116</v>
      </c>
      <c r="E3248" s="4">
        <v>8585</v>
      </c>
      <c r="F3248" s="1">
        <v>116782850</v>
      </c>
      <c r="G3248" s="1">
        <v>116782802</v>
      </c>
      <c r="H3248" s="1">
        <v>469027344</v>
      </c>
      <c r="I3248">
        <v>1.9599999999999999E-5</v>
      </c>
      <c r="J3248">
        <v>33</v>
      </c>
      <c r="K3248">
        <v>50</v>
      </c>
      <c r="L3248">
        <v>90</v>
      </c>
    </row>
    <row r="3249" spans="1:12" x14ac:dyDescent="0.25">
      <c r="A3249" t="s">
        <v>140</v>
      </c>
      <c r="B3249" t="s">
        <v>6</v>
      </c>
      <c r="C3249">
        <v>3069</v>
      </c>
      <c r="D3249">
        <v>3104</v>
      </c>
      <c r="E3249" s="4">
        <v>8585</v>
      </c>
      <c r="F3249" s="1">
        <v>117694398</v>
      </c>
      <c r="G3249" s="1">
        <v>117694363</v>
      </c>
      <c r="H3249" s="1">
        <v>469027344</v>
      </c>
      <c r="I3249">
        <v>1.9599999999999999E-5</v>
      </c>
      <c r="J3249">
        <v>33</v>
      </c>
      <c r="K3249">
        <v>36</v>
      </c>
      <c r="L3249">
        <v>97.221999999999994</v>
      </c>
    </row>
    <row r="3250" spans="1:12" x14ac:dyDescent="0.25">
      <c r="A3250" t="s">
        <v>140</v>
      </c>
      <c r="B3250" t="s">
        <v>6</v>
      </c>
      <c r="C3250">
        <v>3073</v>
      </c>
      <c r="D3250">
        <v>3104</v>
      </c>
      <c r="E3250" s="4">
        <v>8585</v>
      </c>
      <c r="F3250" s="1">
        <v>422534332</v>
      </c>
      <c r="G3250" s="1">
        <v>422534363</v>
      </c>
      <c r="H3250" s="1">
        <v>469027344</v>
      </c>
      <c r="I3250">
        <v>7.0500000000000006E-5</v>
      </c>
      <c r="J3250">
        <v>32</v>
      </c>
      <c r="K3250">
        <v>32</v>
      </c>
      <c r="L3250">
        <v>100</v>
      </c>
    </row>
    <row r="3251" spans="1:12" x14ac:dyDescent="0.25">
      <c r="A3251" t="s">
        <v>140</v>
      </c>
      <c r="B3251" t="s">
        <v>6</v>
      </c>
      <c r="C3251">
        <v>3209</v>
      </c>
      <c r="D3251">
        <v>3247</v>
      </c>
      <c r="E3251" s="4">
        <v>8585</v>
      </c>
      <c r="F3251" s="1">
        <v>222266868</v>
      </c>
      <c r="G3251" s="1">
        <v>222266832</v>
      </c>
      <c r="H3251" s="1">
        <v>469027344</v>
      </c>
      <c r="I3251">
        <v>7.0500000000000006E-5</v>
      </c>
      <c r="J3251">
        <v>32</v>
      </c>
      <c r="K3251">
        <v>39</v>
      </c>
      <c r="L3251">
        <v>94.872</v>
      </c>
    </row>
    <row r="3252" spans="1:12" x14ac:dyDescent="0.25">
      <c r="A3252" t="s">
        <v>140</v>
      </c>
      <c r="B3252" t="s">
        <v>6</v>
      </c>
      <c r="C3252">
        <v>3070</v>
      </c>
      <c r="D3252">
        <v>3104</v>
      </c>
      <c r="E3252" s="4">
        <v>8585</v>
      </c>
      <c r="F3252" s="1">
        <v>260322779</v>
      </c>
      <c r="G3252" s="1">
        <v>260322813</v>
      </c>
      <c r="H3252" s="1">
        <v>469027344</v>
      </c>
      <c r="I3252">
        <v>7.0500000000000006E-5</v>
      </c>
      <c r="J3252">
        <v>32</v>
      </c>
      <c r="K3252">
        <v>35</v>
      </c>
      <c r="L3252">
        <v>97.143000000000001</v>
      </c>
    </row>
    <row r="3253" spans="1:12" x14ac:dyDescent="0.25">
      <c r="A3253" t="s">
        <v>140</v>
      </c>
      <c r="B3253" t="s">
        <v>6</v>
      </c>
      <c r="C3253">
        <v>3073</v>
      </c>
      <c r="D3253">
        <v>3104</v>
      </c>
      <c r="E3253" s="4">
        <v>8585</v>
      </c>
      <c r="F3253" s="1">
        <v>33802167</v>
      </c>
      <c r="G3253" s="1">
        <v>33802136</v>
      </c>
      <c r="H3253" s="1">
        <v>469027344</v>
      </c>
      <c r="I3253">
        <v>7.0500000000000006E-5</v>
      </c>
      <c r="J3253">
        <v>32</v>
      </c>
      <c r="K3253">
        <v>32</v>
      </c>
      <c r="L3253">
        <v>100</v>
      </c>
    </row>
    <row r="3254" spans="1:12" x14ac:dyDescent="0.25">
      <c r="A3254" t="s">
        <v>140</v>
      </c>
      <c r="B3254" t="s">
        <v>6</v>
      </c>
      <c r="C3254">
        <v>3073</v>
      </c>
      <c r="D3254">
        <v>3104</v>
      </c>
      <c r="E3254" s="4">
        <v>8585</v>
      </c>
      <c r="F3254" s="1">
        <v>339461</v>
      </c>
      <c r="G3254" s="1">
        <v>339492</v>
      </c>
      <c r="H3254" s="1">
        <v>469027344</v>
      </c>
      <c r="I3254">
        <v>7.0500000000000006E-5</v>
      </c>
      <c r="J3254">
        <v>32</v>
      </c>
      <c r="K3254">
        <v>32</v>
      </c>
      <c r="L3254">
        <v>100</v>
      </c>
    </row>
    <row r="3255" spans="1:12" x14ac:dyDescent="0.25">
      <c r="A3255" t="s">
        <v>140</v>
      </c>
      <c r="B3255" t="s">
        <v>6</v>
      </c>
      <c r="C3255">
        <v>3209</v>
      </c>
      <c r="D3255">
        <v>3246</v>
      </c>
      <c r="E3255" s="4">
        <v>8585</v>
      </c>
      <c r="F3255" s="1">
        <v>115901742</v>
      </c>
      <c r="G3255" s="1">
        <v>115901780</v>
      </c>
      <c r="H3255" s="1">
        <v>469027344</v>
      </c>
      <c r="I3255">
        <v>7.0500000000000006E-5</v>
      </c>
      <c r="J3255">
        <v>32</v>
      </c>
      <c r="K3255">
        <v>39</v>
      </c>
      <c r="L3255">
        <v>94.872</v>
      </c>
    </row>
    <row r="3256" spans="1:12" x14ac:dyDescent="0.25">
      <c r="A3256" t="s">
        <v>140</v>
      </c>
      <c r="B3256" t="s">
        <v>6</v>
      </c>
      <c r="C3256">
        <v>3073</v>
      </c>
      <c r="D3256">
        <v>3104</v>
      </c>
      <c r="E3256" s="4">
        <v>8585</v>
      </c>
      <c r="F3256" s="1">
        <v>375847359</v>
      </c>
      <c r="G3256" s="1">
        <v>375847328</v>
      </c>
      <c r="H3256" s="1">
        <v>469027344</v>
      </c>
      <c r="I3256">
        <v>7.0500000000000006E-5</v>
      </c>
      <c r="J3256">
        <v>32</v>
      </c>
      <c r="K3256">
        <v>32</v>
      </c>
      <c r="L3256">
        <v>100</v>
      </c>
    </row>
    <row r="3257" spans="1:12" x14ac:dyDescent="0.25">
      <c r="A3257" t="s">
        <v>140</v>
      </c>
      <c r="B3257" t="s">
        <v>6</v>
      </c>
      <c r="C3257">
        <v>3204</v>
      </c>
      <c r="D3257">
        <v>3246</v>
      </c>
      <c r="E3257" s="4">
        <v>8585</v>
      </c>
      <c r="F3257" s="1">
        <v>428995212</v>
      </c>
      <c r="G3257" s="1">
        <v>428995170</v>
      </c>
      <c r="H3257" s="1">
        <v>469027344</v>
      </c>
      <c r="I3257">
        <v>2.5300000000000002E-4</v>
      </c>
      <c r="J3257">
        <v>31</v>
      </c>
      <c r="K3257">
        <v>43</v>
      </c>
      <c r="L3257">
        <v>90.697999999999993</v>
      </c>
    </row>
    <row r="3258" spans="1:12" x14ac:dyDescent="0.25">
      <c r="A3258" t="s">
        <v>140</v>
      </c>
      <c r="B3258" t="s">
        <v>6</v>
      </c>
      <c r="C3258">
        <v>3204</v>
      </c>
      <c r="D3258">
        <v>3246</v>
      </c>
      <c r="E3258" s="4">
        <v>8585</v>
      </c>
      <c r="F3258" s="1">
        <v>465349277</v>
      </c>
      <c r="G3258" s="1">
        <v>465349319</v>
      </c>
      <c r="H3258" s="1">
        <v>469027344</v>
      </c>
      <c r="I3258">
        <v>2.5300000000000002E-4</v>
      </c>
      <c r="J3258">
        <v>31</v>
      </c>
      <c r="K3258">
        <v>43</v>
      </c>
      <c r="L3258">
        <v>90.697999999999993</v>
      </c>
    </row>
    <row r="3259" spans="1:12" x14ac:dyDescent="0.25">
      <c r="A3259" t="s">
        <v>140</v>
      </c>
      <c r="B3259" t="s">
        <v>6</v>
      </c>
      <c r="C3259">
        <v>3072</v>
      </c>
      <c r="D3259">
        <v>3104</v>
      </c>
      <c r="E3259" s="4">
        <v>8585</v>
      </c>
      <c r="F3259" s="1">
        <v>333317346</v>
      </c>
      <c r="G3259" s="1">
        <v>333317314</v>
      </c>
      <c r="H3259" s="1">
        <v>469027344</v>
      </c>
      <c r="I3259">
        <v>1E-3</v>
      </c>
      <c r="J3259">
        <v>30</v>
      </c>
      <c r="K3259">
        <v>33</v>
      </c>
      <c r="L3259">
        <v>96.97</v>
      </c>
    </row>
    <row r="3260" spans="1:12" x14ac:dyDescent="0.25">
      <c r="A3260" t="s">
        <v>140</v>
      </c>
      <c r="B3260" t="s">
        <v>6</v>
      </c>
      <c r="C3260">
        <v>3191</v>
      </c>
      <c r="D3260">
        <v>3241</v>
      </c>
      <c r="E3260" s="4">
        <v>8585</v>
      </c>
      <c r="F3260" s="1">
        <v>335913693</v>
      </c>
      <c r="G3260" s="1">
        <v>335913642</v>
      </c>
      <c r="H3260" s="1">
        <v>469027344</v>
      </c>
      <c r="I3260">
        <v>1E-3</v>
      </c>
      <c r="J3260">
        <v>30</v>
      </c>
      <c r="K3260">
        <v>53</v>
      </c>
      <c r="L3260">
        <v>86.792000000000002</v>
      </c>
    </row>
    <row r="3261" spans="1:12" x14ac:dyDescent="0.25">
      <c r="A3261" t="s">
        <v>140</v>
      </c>
      <c r="B3261" t="s">
        <v>6</v>
      </c>
      <c r="C3261">
        <v>3063</v>
      </c>
      <c r="D3261">
        <v>3246</v>
      </c>
      <c r="E3261" s="4">
        <v>8585</v>
      </c>
      <c r="F3261" s="1">
        <v>375980722</v>
      </c>
      <c r="G3261" s="1">
        <v>375980898</v>
      </c>
      <c r="H3261" s="1">
        <v>469027344</v>
      </c>
      <c r="I3261">
        <v>1E-3</v>
      </c>
      <c r="J3261">
        <v>30</v>
      </c>
      <c r="K3261">
        <v>189</v>
      </c>
      <c r="L3261">
        <v>73.545000000000002</v>
      </c>
    </row>
    <row r="3262" spans="1:12" x14ac:dyDescent="0.25">
      <c r="A3262" t="s">
        <v>140</v>
      </c>
      <c r="B3262" t="s">
        <v>6</v>
      </c>
      <c r="C3262">
        <v>3073</v>
      </c>
      <c r="D3262">
        <v>3104</v>
      </c>
      <c r="E3262" s="4">
        <v>8585</v>
      </c>
      <c r="F3262" s="1">
        <v>65092932</v>
      </c>
      <c r="G3262" s="1">
        <v>65092963</v>
      </c>
      <c r="H3262" s="1">
        <v>469027344</v>
      </c>
      <c r="I3262">
        <v>3.0000000000000001E-3</v>
      </c>
      <c r="J3262">
        <v>29</v>
      </c>
      <c r="K3262">
        <v>32</v>
      </c>
      <c r="L3262">
        <v>96.875</v>
      </c>
    </row>
    <row r="3263" spans="1:12" x14ac:dyDescent="0.25">
      <c r="A3263" t="s">
        <v>140</v>
      </c>
      <c r="B3263" t="s">
        <v>6</v>
      </c>
      <c r="C3263">
        <v>3073</v>
      </c>
      <c r="D3263">
        <v>3105</v>
      </c>
      <c r="E3263" s="4">
        <v>8585</v>
      </c>
      <c r="F3263" s="1">
        <v>334428958</v>
      </c>
      <c r="G3263" s="1">
        <v>334428927</v>
      </c>
      <c r="H3263" s="1">
        <v>469027344</v>
      </c>
      <c r="I3263">
        <v>3.0000000000000001E-3</v>
      </c>
      <c r="J3263">
        <v>29</v>
      </c>
      <c r="K3263">
        <v>33</v>
      </c>
      <c r="L3263">
        <v>96.97</v>
      </c>
    </row>
    <row r="3264" spans="1:12" x14ac:dyDescent="0.25">
      <c r="A3264" t="s">
        <v>140</v>
      </c>
      <c r="B3264" t="s">
        <v>6</v>
      </c>
      <c r="C3264">
        <v>3073</v>
      </c>
      <c r="D3264">
        <v>3104</v>
      </c>
      <c r="E3264" s="4">
        <v>8585</v>
      </c>
      <c r="F3264" s="1">
        <v>318901609</v>
      </c>
      <c r="G3264" s="1">
        <v>318901640</v>
      </c>
      <c r="H3264" s="1">
        <v>469027344</v>
      </c>
      <c r="I3264">
        <v>3.0000000000000001E-3</v>
      </c>
      <c r="J3264">
        <v>29</v>
      </c>
      <c r="K3264">
        <v>32</v>
      </c>
      <c r="L3264">
        <v>96.875</v>
      </c>
    </row>
    <row r="3265" spans="1:12" x14ac:dyDescent="0.25">
      <c r="A3265" t="s">
        <v>140</v>
      </c>
      <c r="B3265" t="s">
        <v>19</v>
      </c>
      <c r="C3265">
        <v>1</v>
      </c>
      <c r="D3265">
        <v>8110</v>
      </c>
      <c r="E3265" s="4">
        <v>8585</v>
      </c>
      <c r="F3265" s="1">
        <v>86547133</v>
      </c>
      <c r="G3265" s="1">
        <v>86539038</v>
      </c>
      <c r="H3265" s="1">
        <v>538887009</v>
      </c>
      <c r="I3265">
        <v>0</v>
      </c>
      <c r="J3265">
        <v>7956</v>
      </c>
      <c r="K3265">
        <v>8114</v>
      </c>
      <c r="L3265">
        <v>99.396000000000001</v>
      </c>
    </row>
    <row r="3266" spans="1:12" x14ac:dyDescent="0.25">
      <c r="A3266" t="s">
        <v>140</v>
      </c>
      <c r="B3266" t="s">
        <v>19</v>
      </c>
      <c r="C3266">
        <v>3073</v>
      </c>
      <c r="D3266">
        <v>3249</v>
      </c>
      <c r="E3266" s="4">
        <v>8585</v>
      </c>
      <c r="F3266" s="1">
        <v>441956599</v>
      </c>
      <c r="G3266" s="1">
        <v>441956425</v>
      </c>
      <c r="H3266" s="1">
        <v>538887009</v>
      </c>
      <c r="I3266" s="2">
        <v>6.5200000000000003E-60</v>
      </c>
      <c r="J3266">
        <v>131</v>
      </c>
      <c r="K3266">
        <v>178</v>
      </c>
      <c r="L3266">
        <v>91.572999999999993</v>
      </c>
    </row>
    <row r="3267" spans="1:12" x14ac:dyDescent="0.25">
      <c r="A3267" t="s">
        <v>140</v>
      </c>
      <c r="B3267" t="s">
        <v>19</v>
      </c>
      <c r="C3267">
        <v>3068</v>
      </c>
      <c r="D3267">
        <v>3247</v>
      </c>
      <c r="E3267" s="4">
        <v>8585</v>
      </c>
      <c r="F3267" s="1">
        <v>339270130</v>
      </c>
      <c r="G3267" s="1">
        <v>339269953</v>
      </c>
      <c r="H3267" s="1">
        <v>538887009</v>
      </c>
      <c r="I3267" s="2">
        <v>6.5200000000000003E-60</v>
      </c>
      <c r="J3267">
        <v>131</v>
      </c>
      <c r="K3267">
        <v>181</v>
      </c>
      <c r="L3267">
        <v>91.16</v>
      </c>
    </row>
    <row r="3268" spans="1:12" x14ac:dyDescent="0.25">
      <c r="A3268" t="s">
        <v>140</v>
      </c>
      <c r="B3268" t="s">
        <v>19</v>
      </c>
      <c r="C3268">
        <v>3073</v>
      </c>
      <c r="D3268">
        <v>3246</v>
      </c>
      <c r="E3268" s="4">
        <v>8585</v>
      </c>
      <c r="F3268" s="1">
        <v>127632481</v>
      </c>
      <c r="G3268" s="1">
        <v>127632309</v>
      </c>
      <c r="H3268" s="1">
        <v>538887009</v>
      </c>
      <c r="I3268" s="2">
        <v>3.0299999999999999E-58</v>
      </c>
      <c r="J3268">
        <v>128</v>
      </c>
      <c r="K3268">
        <v>174</v>
      </c>
      <c r="L3268">
        <v>91.379000000000005</v>
      </c>
    </row>
    <row r="3269" spans="1:12" x14ac:dyDescent="0.25">
      <c r="A3269" t="s">
        <v>140</v>
      </c>
      <c r="B3269" t="s">
        <v>19</v>
      </c>
      <c r="C3269">
        <v>3073</v>
      </c>
      <c r="D3269">
        <v>3246</v>
      </c>
      <c r="E3269" s="4">
        <v>8585</v>
      </c>
      <c r="F3269" s="1">
        <v>379698440</v>
      </c>
      <c r="G3269" s="1">
        <v>379698268</v>
      </c>
      <c r="H3269" s="1">
        <v>538887009</v>
      </c>
      <c r="I3269" s="2">
        <v>3.0299999999999999E-58</v>
      </c>
      <c r="J3269">
        <v>128</v>
      </c>
      <c r="K3269">
        <v>175</v>
      </c>
      <c r="L3269">
        <v>91.429000000000002</v>
      </c>
    </row>
    <row r="3270" spans="1:12" x14ac:dyDescent="0.25">
      <c r="A3270" t="s">
        <v>140</v>
      </c>
      <c r="B3270" t="s">
        <v>19</v>
      </c>
      <c r="C3270">
        <v>3071</v>
      </c>
      <c r="D3270">
        <v>3246</v>
      </c>
      <c r="E3270" s="4">
        <v>8585</v>
      </c>
      <c r="F3270" s="1">
        <v>532761060</v>
      </c>
      <c r="G3270" s="1">
        <v>532761234</v>
      </c>
      <c r="H3270" s="1">
        <v>538887009</v>
      </c>
      <c r="I3270" s="2">
        <v>1.09E-57</v>
      </c>
      <c r="J3270">
        <v>127</v>
      </c>
      <c r="K3270">
        <v>176</v>
      </c>
      <c r="L3270">
        <v>90.909000000000006</v>
      </c>
    </row>
    <row r="3271" spans="1:12" x14ac:dyDescent="0.25">
      <c r="A3271" t="s">
        <v>140</v>
      </c>
      <c r="B3271" t="s">
        <v>19</v>
      </c>
      <c r="C3271">
        <v>3072</v>
      </c>
      <c r="D3271">
        <v>3247</v>
      </c>
      <c r="E3271" s="4">
        <v>8585</v>
      </c>
      <c r="F3271" s="1">
        <v>486581880</v>
      </c>
      <c r="G3271" s="1">
        <v>486581707</v>
      </c>
      <c r="H3271" s="1">
        <v>538887009</v>
      </c>
      <c r="I3271" s="2">
        <v>1.09E-57</v>
      </c>
      <c r="J3271">
        <v>127</v>
      </c>
      <c r="K3271">
        <v>177</v>
      </c>
      <c r="L3271">
        <v>90.96</v>
      </c>
    </row>
    <row r="3272" spans="1:12" x14ac:dyDescent="0.25">
      <c r="A3272" t="s">
        <v>140</v>
      </c>
      <c r="B3272" t="s">
        <v>19</v>
      </c>
      <c r="C3272">
        <v>3073</v>
      </c>
      <c r="D3272">
        <v>3244</v>
      </c>
      <c r="E3272" s="4">
        <v>8585</v>
      </c>
      <c r="F3272" s="1">
        <v>473926354</v>
      </c>
      <c r="G3272" s="1">
        <v>473926185</v>
      </c>
      <c r="H3272" s="1">
        <v>538887009</v>
      </c>
      <c r="I3272" s="2">
        <v>3.9200000000000002E-57</v>
      </c>
      <c r="J3272">
        <v>126</v>
      </c>
      <c r="K3272">
        <v>172</v>
      </c>
      <c r="L3272">
        <v>91.278999999999996</v>
      </c>
    </row>
    <row r="3273" spans="1:12" x14ac:dyDescent="0.25">
      <c r="A3273" t="s">
        <v>140</v>
      </c>
      <c r="B3273" t="s">
        <v>19</v>
      </c>
      <c r="C3273">
        <v>3069</v>
      </c>
      <c r="D3273">
        <v>3249</v>
      </c>
      <c r="E3273" s="4">
        <v>8585</v>
      </c>
      <c r="F3273" s="1">
        <v>502724372</v>
      </c>
      <c r="G3273" s="1">
        <v>502724194</v>
      </c>
      <c r="H3273" s="1">
        <v>538887009</v>
      </c>
      <c r="I3273" s="2">
        <v>3.9200000000000002E-57</v>
      </c>
      <c r="J3273">
        <v>126</v>
      </c>
      <c r="K3273">
        <v>182</v>
      </c>
      <c r="L3273">
        <v>90.11</v>
      </c>
    </row>
    <row r="3274" spans="1:12" x14ac:dyDescent="0.25">
      <c r="A3274" t="s">
        <v>140</v>
      </c>
      <c r="B3274" t="s">
        <v>19</v>
      </c>
      <c r="C3274">
        <v>3069</v>
      </c>
      <c r="D3274">
        <v>3246</v>
      </c>
      <c r="E3274" s="4">
        <v>8585</v>
      </c>
      <c r="F3274" s="1">
        <v>224260194</v>
      </c>
      <c r="G3274" s="1">
        <v>224260020</v>
      </c>
      <c r="H3274" s="1">
        <v>538887009</v>
      </c>
      <c r="I3274" s="2">
        <v>1.4100000000000001E-56</v>
      </c>
      <c r="J3274">
        <v>125</v>
      </c>
      <c r="K3274">
        <v>179</v>
      </c>
      <c r="L3274">
        <v>90.503</v>
      </c>
    </row>
    <row r="3275" spans="1:12" x14ac:dyDescent="0.25">
      <c r="A3275" t="s">
        <v>140</v>
      </c>
      <c r="B3275" t="s">
        <v>19</v>
      </c>
      <c r="C3275">
        <v>3072</v>
      </c>
      <c r="D3275">
        <v>3246</v>
      </c>
      <c r="E3275" s="4">
        <v>8585</v>
      </c>
      <c r="F3275" s="1">
        <v>251171960</v>
      </c>
      <c r="G3275" s="1">
        <v>251172133</v>
      </c>
      <c r="H3275" s="1">
        <v>538887009</v>
      </c>
      <c r="I3275" s="2">
        <v>1.8300000000000001E-55</v>
      </c>
      <c r="J3275">
        <v>123</v>
      </c>
      <c r="K3275">
        <v>175</v>
      </c>
      <c r="L3275">
        <v>90.286000000000001</v>
      </c>
    </row>
    <row r="3276" spans="1:12" x14ac:dyDescent="0.25">
      <c r="A3276" t="s">
        <v>140</v>
      </c>
      <c r="B3276" t="s">
        <v>19</v>
      </c>
      <c r="C3276">
        <v>3071</v>
      </c>
      <c r="D3276">
        <v>3251</v>
      </c>
      <c r="E3276" s="4">
        <v>8585</v>
      </c>
      <c r="F3276" s="1">
        <v>460894855</v>
      </c>
      <c r="G3276" s="1">
        <v>460895033</v>
      </c>
      <c r="H3276" s="1">
        <v>538887009</v>
      </c>
      <c r="I3276" s="2">
        <v>1.8300000000000001E-55</v>
      </c>
      <c r="J3276">
        <v>123</v>
      </c>
      <c r="K3276">
        <v>181</v>
      </c>
      <c r="L3276">
        <v>89.503</v>
      </c>
    </row>
    <row r="3277" spans="1:12" x14ac:dyDescent="0.25">
      <c r="A3277" t="s">
        <v>140</v>
      </c>
      <c r="B3277" t="s">
        <v>19</v>
      </c>
      <c r="C3277">
        <v>3073</v>
      </c>
      <c r="D3277">
        <v>3248</v>
      </c>
      <c r="E3277" s="4">
        <v>8585</v>
      </c>
      <c r="F3277" s="1">
        <v>102270322</v>
      </c>
      <c r="G3277" s="1">
        <v>102270497</v>
      </c>
      <c r="H3277" s="1">
        <v>538887009</v>
      </c>
      <c r="I3277" s="2">
        <v>6.5600000000000002E-55</v>
      </c>
      <c r="J3277">
        <v>122</v>
      </c>
      <c r="K3277">
        <v>180</v>
      </c>
      <c r="L3277">
        <v>90</v>
      </c>
    </row>
    <row r="3278" spans="1:12" x14ac:dyDescent="0.25">
      <c r="A3278" t="s">
        <v>140</v>
      </c>
      <c r="B3278" t="s">
        <v>19</v>
      </c>
      <c r="C3278">
        <v>3072</v>
      </c>
      <c r="D3278">
        <v>3248</v>
      </c>
      <c r="E3278" s="4">
        <v>8585</v>
      </c>
      <c r="F3278" s="1">
        <v>339387024</v>
      </c>
      <c r="G3278" s="1">
        <v>339387199</v>
      </c>
      <c r="H3278" s="1">
        <v>538887009</v>
      </c>
      <c r="I3278" s="2">
        <v>6.5600000000000002E-55</v>
      </c>
      <c r="J3278">
        <v>122</v>
      </c>
      <c r="K3278">
        <v>177</v>
      </c>
      <c r="L3278">
        <v>89.831000000000003</v>
      </c>
    </row>
    <row r="3279" spans="1:12" x14ac:dyDescent="0.25">
      <c r="A3279" t="s">
        <v>140</v>
      </c>
      <c r="B3279" t="s">
        <v>19</v>
      </c>
      <c r="C3279">
        <v>3073</v>
      </c>
      <c r="D3279">
        <v>3246</v>
      </c>
      <c r="E3279" s="4">
        <v>8585</v>
      </c>
      <c r="F3279" s="1">
        <v>340695361</v>
      </c>
      <c r="G3279" s="1">
        <v>340695532</v>
      </c>
      <c r="H3279" s="1">
        <v>538887009</v>
      </c>
      <c r="I3279" s="2">
        <v>6.5600000000000002E-55</v>
      </c>
      <c r="J3279">
        <v>122</v>
      </c>
      <c r="K3279">
        <v>174</v>
      </c>
      <c r="L3279">
        <v>90.23</v>
      </c>
    </row>
    <row r="3280" spans="1:12" x14ac:dyDescent="0.25">
      <c r="A3280" t="s">
        <v>140</v>
      </c>
      <c r="B3280" t="s">
        <v>19</v>
      </c>
      <c r="C3280">
        <v>3073</v>
      </c>
      <c r="D3280">
        <v>3246</v>
      </c>
      <c r="E3280" s="4">
        <v>8585</v>
      </c>
      <c r="F3280" s="1">
        <v>528012132</v>
      </c>
      <c r="G3280" s="1">
        <v>528012303</v>
      </c>
      <c r="H3280" s="1">
        <v>538887009</v>
      </c>
      <c r="I3280" s="2">
        <v>6.5600000000000002E-55</v>
      </c>
      <c r="J3280">
        <v>122</v>
      </c>
      <c r="K3280">
        <v>174</v>
      </c>
      <c r="L3280">
        <v>90.23</v>
      </c>
    </row>
    <row r="3281" spans="1:12" x14ac:dyDescent="0.25">
      <c r="A3281" t="s">
        <v>140</v>
      </c>
      <c r="B3281" t="s">
        <v>19</v>
      </c>
      <c r="C3281">
        <v>3072</v>
      </c>
      <c r="D3281">
        <v>3250</v>
      </c>
      <c r="E3281" s="4">
        <v>8585</v>
      </c>
      <c r="F3281" s="1">
        <v>15302092</v>
      </c>
      <c r="G3281" s="1">
        <v>15301916</v>
      </c>
      <c r="H3281" s="1">
        <v>538887009</v>
      </c>
      <c r="I3281" s="2">
        <v>2.3599999999999999E-54</v>
      </c>
      <c r="J3281">
        <v>121</v>
      </c>
      <c r="K3281">
        <v>180</v>
      </c>
      <c r="L3281">
        <v>89.444000000000003</v>
      </c>
    </row>
    <row r="3282" spans="1:12" x14ac:dyDescent="0.25">
      <c r="A3282" t="s">
        <v>140</v>
      </c>
      <c r="B3282" t="s">
        <v>19</v>
      </c>
      <c r="C3282">
        <v>3072</v>
      </c>
      <c r="D3282">
        <v>3246</v>
      </c>
      <c r="E3282" s="4">
        <v>8585</v>
      </c>
      <c r="F3282" s="1">
        <v>516307970</v>
      </c>
      <c r="G3282" s="1">
        <v>516308142</v>
      </c>
      <c r="H3282" s="1">
        <v>538887009</v>
      </c>
      <c r="I3282" s="2">
        <v>8.4900000000000002E-54</v>
      </c>
      <c r="J3282">
        <v>120</v>
      </c>
      <c r="K3282">
        <v>175</v>
      </c>
      <c r="L3282">
        <v>89.713999999999999</v>
      </c>
    </row>
    <row r="3283" spans="1:12" x14ac:dyDescent="0.25">
      <c r="A3283" t="s">
        <v>140</v>
      </c>
      <c r="B3283" t="s">
        <v>19</v>
      </c>
      <c r="C3283">
        <v>3070</v>
      </c>
      <c r="D3283">
        <v>3246</v>
      </c>
      <c r="E3283" s="4">
        <v>8585</v>
      </c>
      <c r="F3283" s="1">
        <v>3429773</v>
      </c>
      <c r="G3283" s="1">
        <v>3429598</v>
      </c>
      <c r="H3283" s="1">
        <v>538887009</v>
      </c>
      <c r="I3283" s="2">
        <v>3.0499999999999999E-53</v>
      </c>
      <c r="J3283">
        <v>119</v>
      </c>
      <c r="K3283">
        <v>177</v>
      </c>
      <c r="L3283">
        <v>89.266000000000005</v>
      </c>
    </row>
    <row r="3284" spans="1:12" x14ac:dyDescent="0.25">
      <c r="A3284" t="s">
        <v>140</v>
      </c>
      <c r="B3284" t="s">
        <v>19</v>
      </c>
      <c r="C3284">
        <v>3066</v>
      </c>
      <c r="D3284">
        <v>3247</v>
      </c>
      <c r="E3284" s="4">
        <v>8585</v>
      </c>
      <c r="F3284" s="1">
        <v>454652824</v>
      </c>
      <c r="G3284" s="1">
        <v>454653004</v>
      </c>
      <c r="H3284" s="1">
        <v>538887009</v>
      </c>
      <c r="I3284" s="2">
        <v>1.1E-52</v>
      </c>
      <c r="J3284">
        <v>118</v>
      </c>
      <c r="K3284">
        <v>182</v>
      </c>
      <c r="L3284">
        <v>88.462000000000003</v>
      </c>
    </row>
    <row r="3285" spans="1:12" x14ac:dyDescent="0.25">
      <c r="A3285" t="s">
        <v>140</v>
      </c>
      <c r="B3285" t="s">
        <v>19</v>
      </c>
      <c r="C3285">
        <v>3073</v>
      </c>
      <c r="D3285">
        <v>3253</v>
      </c>
      <c r="E3285" s="4">
        <v>8585</v>
      </c>
      <c r="F3285" s="1">
        <v>130181999</v>
      </c>
      <c r="G3285" s="1">
        <v>130182177</v>
      </c>
      <c r="H3285" s="1">
        <v>538887009</v>
      </c>
      <c r="I3285" s="2">
        <v>3.9499999999999997E-52</v>
      </c>
      <c r="J3285">
        <v>117</v>
      </c>
      <c r="K3285">
        <v>181</v>
      </c>
      <c r="L3285">
        <v>88.397999999999996</v>
      </c>
    </row>
    <row r="3286" spans="1:12" x14ac:dyDescent="0.25">
      <c r="A3286" t="s">
        <v>140</v>
      </c>
      <c r="B3286" t="s">
        <v>19</v>
      </c>
      <c r="C3286">
        <v>3072</v>
      </c>
      <c r="D3286">
        <v>3246</v>
      </c>
      <c r="E3286" s="4">
        <v>8585</v>
      </c>
      <c r="F3286" s="1">
        <v>255527284</v>
      </c>
      <c r="G3286" s="1">
        <v>255527111</v>
      </c>
      <c r="H3286" s="1">
        <v>538887009</v>
      </c>
      <c r="I3286" s="2">
        <v>3.9499999999999997E-52</v>
      </c>
      <c r="J3286">
        <v>117</v>
      </c>
      <c r="K3286">
        <v>175</v>
      </c>
      <c r="L3286">
        <v>89.143000000000001</v>
      </c>
    </row>
    <row r="3287" spans="1:12" x14ac:dyDescent="0.25">
      <c r="A3287" t="s">
        <v>140</v>
      </c>
      <c r="B3287" t="s">
        <v>19</v>
      </c>
      <c r="C3287">
        <v>3070</v>
      </c>
      <c r="D3287">
        <v>3247</v>
      </c>
      <c r="E3287" s="4">
        <v>8585</v>
      </c>
      <c r="F3287" s="1">
        <v>85845996</v>
      </c>
      <c r="G3287" s="1">
        <v>85846172</v>
      </c>
      <c r="H3287" s="1">
        <v>538887009</v>
      </c>
      <c r="I3287" s="2">
        <v>3.9499999999999997E-52</v>
      </c>
      <c r="J3287">
        <v>117</v>
      </c>
      <c r="K3287">
        <v>178</v>
      </c>
      <c r="L3287">
        <v>88.763999999999996</v>
      </c>
    </row>
    <row r="3288" spans="1:12" x14ac:dyDescent="0.25">
      <c r="A3288" t="s">
        <v>140</v>
      </c>
      <c r="B3288" t="s">
        <v>19</v>
      </c>
      <c r="C3288">
        <v>3069</v>
      </c>
      <c r="D3288">
        <v>3246</v>
      </c>
      <c r="E3288" s="4">
        <v>8585</v>
      </c>
      <c r="F3288" s="1">
        <v>79569167</v>
      </c>
      <c r="G3288" s="1">
        <v>79568991</v>
      </c>
      <c r="H3288" s="1">
        <v>538887009</v>
      </c>
      <c r="I3288" s="2">
        <v>3.9499999999999997E-52</v>
      </c>
      <c r="J3288">
        <v>117</v>
      </c>
      <c r="K3288">
        <v>180</v>
      </c>
      <c r="L3288">
        <v>88.888999999999996</v>
      </c>
    </row>
    <row r="3289" spans="1:12" x14ac:dyDescent="0.25">
      <c r="A3289" t="s">
        <v>140</v>
      </c>
      <c r="B3289" t="s">
        <v>19</v>
      </c>
      <c r="C3289">
        <v>3073</v>
      </c>
      <c r="D3289">
        <v>3247</v>
      </c>
      <c r="E3289" s="4">
        <v>8585</v>
      </c>
      <c r="F3289" s="1">
        <v>306973181</v>
      </c>
      <c r="G3289" s="1">
        <v>306973008</v>
      </c>
      <c r="H3289" s="1">
        <v>538887009</v>
      </c>
      <c r="I3289" s="2">
        <v>3.9499999999999997E-52</v>
      </c>
      <c r="J3289">
        <v>117</v>
      </c>
      <c r="K3289">
        <v>175</v>
      </c>
      <c r="L3289">
        <v>89.143000000000001</v>
      </c>
    </row>
    <row r="3290" spans="1:12" x14ac:dyDescent="0.25">
      <c r="A3290" t="s">
        <v>140</v>
      </c>
      <c r="B3290" t="s">
        <v>19</v>
      </c>
      <c r="C3290">
        <v>3073</v>
      </c>
      <c r="D3290">
        <v>3246</v>
      </c>
      <c r="E3290" s="4">
        <v>8585</v>
      </c>
      <c r="F3290" s="1">
        <v>151332068</v>
      </c>
      <c r="G3290" s="1">
        <v>151332240</v>
      </c>
      <c r="H3290" s="1">
        <v>538887009</v>
      </c>
      <c r="I3290" s="2">
        <v>1.4200000000000001E-51</v>
      </c>
      <c r="J3290">
        <v>116</v>
      </c>
      <c r="K3290">
        <v>174</v>
      </c>
      <c r="L3290">
        <v>89.08</v>
      </c>
    </row>
    <row r="3291" spans="1:12" x14ac:dyDescent="0.25">
      <c r="A3291" t="s">
        <v>140</v>
      </c>
      <c r="B3291" t="s">
        <v>19</v>
      </c>
      <c r="C3291">
        <v>3073</v>
      </c>
      <c r="D3291">
        <v>3246</v>
      </c>
      <c r="E3291" s="4">
        <v>8585</v>
      </c>
      <c r="F3291" s="1">
        <v>189701490</v>
      </c>
      <c r="G3291" s="1">
        <v>189701662</v>
      </c>
      <c r="H3291" s="1">
        <v>538887009</v>
      </c>
      <c r="I3291" s="2">
        <v>1.4200000000000001E-51</v>
      </c>
      <c r="J3291">
        <v>116</v>
      </c>
      <c r="K3291">
        <v>174</v>
      </c>
      <c r="L3291">
        <v>89.08</v>
      </c>
    </row>
    <row r="3292" spans="1:12" x14ac:dyDescent="0.25">
      <c r="A3292" t="s">
        <v>140</v>
      </c>
      <c r="B3292" t="s">
        <v>19</v>
      </c>
      <c r="C3292">
        <v>3070</v>
      </c>
      <c r="D3292">
        <v>3243</v>
      </c>
      <c r="E3292" s="4">
        <v>8585</v>
      </c>
      <c r="F3292" s="1">
        <v>356357262</v>
      </c>
      <c r="G3292" s="1">
        <v>356357433</v>
      </c>
      <c r="H3292" s="1">
        <v>538887009</v>
      </c>
      <c r="I3292" s="2">
        <v>1.4200000000000001E-51</v>
      </c>
      <c r="J3292">
        <v>116</v>
      </c>
      <c r="K3292">
        <v>174</v>
      </c>
      <c r="L3292">
        <v>89.08</v>
      </c>
    </row>
    <row r="3293" spans="1:12" x14ac:dyDescent="0.25">
      <c r="A3293" t="s">
        <v>140</v>
      </c>
      <c r="B3293" t="s">
        <v>19</v>
      </c>
      <c r="C3293">
        <v>3073</v>
      </c>
      <c r="D3293">
        <v>3246</v>
      </c>
      <c r="E3293" s="4">
        <v>8585</v>
      </c>
      <c r="F3293" s="1">
        <v>500849552</v>
      </c>
      <c r="G3293" s="1">
        <v>500849724</v>
      </c>
      <c r="H3293" s="1">
        <v>538887009</v>
      </c>
      <c r="I3293" s="2">
        <v>1.4200000000000001E-51</v>
      </c>
      <c r="J3293">
        <v>116</v>
      </c>
      <c r="K3293">
        <v>174</v>
      </c>
      <c r="L3293">
        <v>89.08</v>
      </c>
    </row>
    <row r="3294" spans="1:12" x14ac:dyDescent="0.25">
      <c r="A3294" t="s">
        <v>140</v>
      </c>
      <c r="B3294" t="s">
        <v>19</v>
      </c>
      <c r="C3294">
        <v>3057</v>
      </c>
      <c r="D3294">
        <v>3253</v>
      </c>
      <c r="E3294" s="4">
        <v>8585</v>
      </c>
      <c r="F3294" s="1">
        <v>194164634</v>
      </c>
      <c r="G3294" s="1">
        <v>194164439</v>
      </c>
      <c r="H3294" s="1">
        <v>538887009</v>
      </c>
      <c r="I3294" s="2">
        <v>5.1100000000000002E-51</v>
      </c>
      <c r="J3294">
        <v>115</v>
      </c>
      <c r="K3294">
        <v>198</v>
      </c>
      <c r="L3294">
        <v>86.364000000000004</v>
      </c>
    </row>
    <row r="3295" spans="1:12" x14ac:dyDescent="0.25">
      <c r="A3295" t="s">
        <v>140</v>
      </c>
      <c r="B3295" t="s">
        <v>19</v>
      </c>
      <c r="C3295">
        <v>3073</v>
      </c>
      <c r="D3295">
        <v>3246</v>
      </c>
      <c r="E3295" s="4">
        <v>8585</v>
      </c>
      <c r="F3295" s="1">
        <v>453572331</v>
      </c>
      <c r="G3295" s="1">
        <v>453572500</v>
      </c>
      <c r="H3295" s="1">
        <v>538887009</v>
      </c>
      <c r="I3295" s="2">
        <v>5.1100000000000002E-51</v>
      </c>
      <c r="J3295">
        <v>115</v>
      </c>
      <c r="K3295">
        <v>174</v>
      </c>
      <c r="L3295">
        <v>89.08</v>
      </c>
    </row>
    <row r="3296" spans="1:12" x14ac:dyDescent="0.25">
      <c r="A3296" t="s">
        <v>140</v>
      </c>
      <c r="B3296" t="s">
        <v>19</v>
      </c>
      <c r="C3296">
        <v>3068</v>
      </c>
      <c r="D3296">
        <v>3246</v>
      </c>
      <c r="E3296" s="4">
        <v>8585</v>
      </c>
      <c r="F3296" s="1">
        <v>511247134</v>
      </c>
      <c r="G3296" s="1">
        <v>511247311</v>
      </c>
      <c r="H3296" s="1">
        <v>538887009</v>
      </c>
      <c r="I3296" s="2">
        <v>5.1100000000000002E-51</v>
      </c>
      <c r="J3296">
        <v>115</v>
      </c>
      <c r="K3296">
        <v>179</v>
      </c>
      <c r="L3296">
        <v>88.268000000000001</v>
      </c>
    </row>
    <row r="3297" spans="1:12" x14ac:dyDescent="0.25">
      <c r="A3297" t="s">
        <v>140</v>
      </c>
      <c r="B3297" t="s">
        <v>19</v>
      </c>
      <c r="C3297">
        <v>3076</v>
      </c>
      <c r="D3297">
        <v>3247</v>
      </c>
      <c r="E3297" s="4">
        <v>8585</v>
      </c>
      <c r="F3297" s="1">
        <v>306954153</v>
      </c>
      <c r="G3297" s="1">
        <v>306953983</v>
      </c>
      <c r="H3297" s="1">
        <v>538887009</v>
      </c>
      <c r="I3297" s="2">
        <v>1.84E-50</v>
      </c>
      <c r="J3297">
        <v>114</v>
      </c>
      <c r="K3297">
        <v>173</v>
      </c>
      <c r="L3297">
        <v>89.016999999999996</v>
      </c>
    </row>
    <row r="3298" spans="1:12" x14ac:dyDescent="0.25">
      <c r="A3298" t="s">
        <v>140</v>
      </c>
      <c r="B3298" t="s">
        <v>19</v>
      </c>
      <c r="C3298">
        <v>3073</v>
      </c>
      <c r="D3298">
        <v>3249</v>
      </c>
      <c r="E3298" s="4">
        <v>8585</v>
      </c>
      <c r="F3298" s="1">
        <v>405053219</v>
      </c>
      <c r="G3298" s="1">
        <v>405053043</v>
      </c>
      <c r="H3298" s="1">
        <v>538887009</v>
      </c>
      <c r="I3298" s="2">
        <v>1.84E-50</v>
      </c>
      <c r="J3298">
        <v>114</v>
      </c>
      <c r="K3298">
        <v>179</v>
      </c>
      <c r="L3298">
        <v>88.268000000000001</v>
      </c>
    </row>
    <row r="3299" spans="1:12" x14ac:dyDescent="0.25">
      <c r="A3299" t="s">
        <v>140</v>
      </c>
      <c r="B3299" t="s">
        <v>19</v>
      </c>
      <c r="C3299">
        <v>3072</v>
      </c>
      <c r="D3299">
        <v>3247</v>
      </c>
      <c r="E3299" s="4">
        <v>8585</v>
      </c>
      <c r="F3299" s="1">
        <v>495507973</v>
      </c>
      <c r="G3299" s="1">
        <v>495507801</v>
      </c>
      <c r="H3299" s="1">
        <v>538887009</v>
      </c>
      <c r="I3299" s="2">
        <v>1.84E-50</v>
      </c>
      <c r="J3299">
        <v>114</v>
      </c>
      <c r="K3299">
        <v>176</v>
      </c>
      <c r="L3299">
        <v>88.635999999999996</v>
      </c>
    </row>
    <row r="3300" spans="1:12" x14ac:dyDescent="0.25">
      <c r="A3300" t="s">
        <v>140</v>
      </c>
      <c r="B3300" t="s">
        <v>19</v>
      </c>
      <c r="C3300">
        <v>3073</v>
      </c>
      <c r="D3300">
        <v>3253</v>
      </c>
      <c r="E3300" s="4">
        <v>8585</v>
      </c>
      <c r="F3300" s="1">
        <v>497451743</v>
      </c>
      <c r="G3300" s="1">
        <v>497451922</v>
      </c>
      <c r="H3300" s="1">
        <v>538887009</v>
      </c>
      <c r="I3300" s="2">
        <v>1.84E-50</v>
      </c>
      <c r="J3300">
        <v>114</v>
      </c>
      <c r="K3300">
        <v>182</v>
      </c>
      <c r="L3300">
        <v>87.912000000000006</v>
      </c>
    </row>
    <row r="3301" spans="1:12" x14ac:dyDescent="0.25">
      <c r="A3301" t="s">
        <v>140</v>
      </c>
      <c r="B3301" t="s">
        <v>19</v>
      </c>
      <c r="C3301">
        <v>3069</v>
      </c>
      <c r="D3301">
        <v>3246</v>
      </c>
      <c r="E3301" s="4">
        <v>8585</v>
      </c>
      <c r="F3301" s="1">
        <v>519079357</v>
      </c>
      <c r="G3301" s="1">
        <v>519079533</v>
      </c>
      <c r="H3301" s="1">
        <v>538887009</v>
      </c>
      <c r="I3301" s="2">
        <v>1.84E-50</v>
      </c>
      <c r="J3301">
        <v>114</v>
      </c>
      <c r="K3301">
        <v>179</v>
      </c>
      <c r="L3301">
        <v>88.268000000000001</v>
      </c>
    </row>
    <row r="3302" spans="1:12" x14ac:dyDescent="0.25">
      <c r="A3302" t="s">
        <v>140</v>
      </c>
      <c r="B3302" t="s">
        <v>19</v>
      </c>
      <c r="C3302">
        <v>3073</v>
      </c>
      <c r="D3302">
        <v>3246</v>
      </c>
      <c r="E3302" s="4">
        <v>8585</v>
      </c>
      <c r="F3302" s="1">
        <v>424827059</v>
      </c>
      <c r="G3302" s="1">
        <v>424826887</v>
      </c>
      <c r="H3302" s="1">
        <v>538887009</v>
      </c>
      <c r="I3302" s="2">
        <v>6.61E-50</v>
      </c>
      <c r="J3302">
        <v>113</v>
      </c>
      <c r="K3302">
        <v>175</v>
      </c>
      <c r="L3302">
        <v>88.570999999999998</v>
      </c>
    </row>
    <row r="3303" spans="1:12" x14ac:dyDescent="0.25">
      <c r="A3303" t="s">
        <v>140</v>
      </c>
      <c r="B3303" t="s">
        <v>19</v>
      </c>
      <c r="C3303">
        <v>3073</v>
      </c>
      <c r="D3303">
        <v>3246</v>
      </c>
      <c r="E3303" s="4">
        <v>8585</v>
      </c>
      <c r="F3303" s="1">
        <v>155188503</v>
      </c>
      <c r="G3303" s="1">
        <v>155188331</v>
      </c>
      <c r="H3303" s="1">
        <v>538887009</v>
      </c>
      <c r="I3303" s="2">
        <v>6.61E-50</v>
      </c>
      <c r="J3303">
        <v>113</v>
      </c>
      <c r="K3303">
        <v>175</v>
      </c>
      <c r="L3303">
        <v>88.570999999999998</v>
      </c>
    </row>
    <row r="3304" spans="1:12" x14ac:dyDescent="0.25">
      <c r="A3304" t="s">
        <v>140</v>
      </c>
      <c r="B3304" t="s">
        <v>19</v>
      </c>
      <c r="C3304">
        <v>3071</v>
      </c>
      <c r="D3304">
        <v>3247</v>
      </c>
      <c r="E3304" s="4">
        <v>8585</v>
      </c>
      <c r="F3304" s="1">
        <v>443246335</v>
      </c>
      <c r="G3304" s="1">
        <v>443246510</v>
      </c>
      <c r="H3304" s="1">
        <v>538887009</v>
      </c>
      <c r="I3304" s="2">
        <v>6.61E-50</v>
      </c>
      <c r="J3304">
        <v>113</v>
      </c>
      <c r="K3304">
        <v>178</v>
      </c>
      <c r="L3304">
        <v>88.201999999999998</v>
      </c>
    </row>
    <row r="3305" spans="1:12" x14ac:dyDescent="0.25">
      <c r="A3305" t="s">
        <v>140</v>
      </c>
      <c r="B3305" t="s">
        <v>19</v>
      </c>
      <c r="C3305">
        <v>3073</v>
      </c>
      <c r="D3305">
        <v>3243</v>
      </c>
      <c r="E3305" s="4">
        <v>8585</v>
      </c>
      <c r="F3305" s="1">
        <v>457269810</v>
      </c>
      <c r="G3305" s="1">
        <v>457269979</v>
      </c>
      <c r="H3305" s="1">
        <v>538887009</v>
      </c>
      <c r="I3305" s="2">
        <v>6.61E-50</v>
      </c>
      <c r="J3305">
        <v>113</v>
      </c>
      <c r="K3305">
        <v>171</v>
      </c>
      <c r="L3305">
        <v>88.888999999999996</v>
      </c>
    </row>
    <row r="3306" spans="1:12" x14ac:dyDescent="0.25">
      <c r="A3306" t="s">
        <v>140</v>
      </c>
      <c r="B3306" t="s">
        <v>19</v>
      </c>
      <c r="C3306">
        <v>3065</v>
      </c>
      <c r="D3306">
        <v>3247</v>
      </c>
      <c r="E3306" s="4">
        <v>8585</v>
      </c>
      <c r="F3306" s="1">
        <v>143062010</v>
      </c>
      <c r="G3306" s="1">
        <v>143062191</v>
      </c>
      <c r="H3306" s="1">
        <v>538887009</v>
      </c>
      <c r="I3306" s="2">
        <v>6.61E-50</v>
      </c>
      <c r="J3306">
        <v>113</v>
      </c>
      <c r="K3306">
        <v>185</v>
      </c>
      <c r="L3306">
        <v>87.567999999999998</v>
      </c>
    </row>
    <row r="3307" spans="1:12" x14ac:dyDescent="0.25">
      <c r="A3307" t="s">
        <v>140</v>
      </c>
      <c r="B3307" t="s">
        <v>19</v>
      </c>
      <c r="C3307">
        <v>3071</v>
      </c>
      <c r="D3307">
        <v>3246</v>
      </c>
      <c r="E3307" s="4">
        <v>8585</v>
      </c>
      <c r="F3307" s="1">
        <v>423768542</v>
      </c>
      <c r="G3307" s="1">
        <v>423768716</v>
      </c>
      <c r="H3307" s="1">
        <v>538887009</v>
      </c>
      <c r="I3307" s="2">
        <v>2.3800000000000001E-49</v>
      </c>
      <c r="J3307">
        <v>112</v>
      </c>
      <c r="K3307">
        <v>177</v>
      </c>
      <c r="L3307">
        <v>88.135999999999996</v>
      </c>
    </row>
    <row r="3308" spans="1:12" x14ac:dyDescent="0.25">
      <c r="A3308" t="s">
        <v>140</v>
      </c>
      <c r="B3308" t="s">
        <v>19</v>
      </c>
      <c r="C3308">
        <v>3073</v>
      </c>
      <c r="D3308">
        <v>3248</v>
      </c>
      <c r="E3308" s="4">
        <v>8585</v>
      </c>
      <c r="F3308" s="1">
        <v>529746261</v>
      </c>
      <c r="G3308" s="1">
        <v>529746435</v>
      </c>
      <c r="H3308" s="1">
        <v>538887009</v>
      </c>
      <c r="I3308" s="2">
        <v>2.3800000000000001E-49</v>
      </c>
      <c r="J3308">
        <v>112</v>
      </c>
      <c r="K3308">
        <v>176</v>
      </c>
      <c r="L3308">
        <v>88.067999999999998</v>
      </c>
    </row>
    <row r="3309" spans="1:12" x14ac:dyDescent="0.25">
      <c r="A3309" t="s">
        <v>140</v>
      </c>
      <c r="B3309" t="s">
        <v>19</v>
      </c>
      <c r="C3309">
        <v>3069</v>
      </c>
      <c r="D3309">
        <v>3246</v>
      </c>
      <c r="E3309" s="4">
        <v>8585</v>
      </c>
      <c r="F3309" s="1">
        <v>491407752</v>
      </c>
      <c r="G3309" s="1">
        <v>491407577</v>
      </c>
      <c r="H3309" s="1">
        <v>538887009</v>
      </c>
      <c r="I3309" s="2">
        <v>8.5500000000000005E-49</v>
      </c>
      <c r="J3309">
        <v>111</v>
      </c>
      <c r="K3309">
        <v>179</v>
      </c>
      <c r="L3309">
        <v>87.709000000000003</v>
      </c>
    </row>
    <row r="3310" spans="1:12" x14ac:dyDescent="0.25">
      <c r="A3310" t="s">
        <v>140</v>
      </c>
      <c r="B3310" t="s">
        <v>19</v>
      </c>
      <c r="C3310">
        <v>3066</v>
      </c>
      <c r="D3310">
        <v>3246</v>
      </c>
      <c r="E3310" s="4">
        <v>8585</v>
      </c>
      <c r="F3310" s="1">
        <v>515973419</v>
      </c>
      <c r="G3310" s="1">
        <v>515973241</v>
      </c>
      <c r="H3310" s="1">
        <v>538887009</v>
      </c>
      <c r="I3310" s="2">
        <v>8.5500000000000005E-49</v>
      </c>
      <c r="J3310">
        <v>111</v>
      </c>
      <c r="K3310">
        <v>182</v>
      </c>
      <c r="L3310">
        <v>87.363</v>
      </c>
    </row>
    <row r="3311" spans="1:12" x14ac:dyDescent="0.25">
      <c r="A3311" t="s">
        <v>140</v>
      </c>
      <c r="B3311" t="s">
        <v>19</v>
      </c>
      <c r="C3311">
        <v>3073</v>
      </c>
      <c r="D3311">
        <v>3247</v>
      </c>
      <c r="E3311" s="4">
        <v>8585</v>
      </c>
      <c r="F3311" s="1">
        <v>481947720</v>
      </c>
      <c r="G3311" s="1">
        <v>481947893</v>
      </c>
      <c r="H3311" s="1">
        <v>538887009</v>
      </c>
      <c r="I3311" s="2">
        <v>8.5500000000000005E-49</v>
      </c>
      <c r="J3311">
        <v>111</v>
      </c>
      <c r="K3311">
        <v>176</v>
      </c>
      <c r="L3311">
        <v>88.067999999999998</v>
      </c>
    </row>
    <row r="3312" spans="1:12" x14ac:dyDescent="0.25">
      <c r="A3312" t="s">
        <v>140</v>
      </c>
      <c r="B3312" t="s">
        <v>19</v>
      </c>
      <c r="C3312">
        <v>3072</v>
      </c>
      <c r="D3312">
        <v>3246</v>
      </c>
      <c r="E3312" s="4">
        <v>8585</v>
      </c>
      <c r="F3312" s="1">
        <v>436266701</v>
      </c>
      <c r="G3312" s="1">
        <v>436266873</v>
      </c>
      <c r="H3312" s="1">
        <v>538887009</v>
      </c>
      <c r="I3312" s="2">
        <v>8.5500000000000005E-49</v>
      </c>
      <c r="J3312">
        <v>111</v>
      </c>
      <c r="K3312">
        <v>175</v>
      </c>
      <c r="L3312">
        <v>88</v>
      </c>
    </row>
    <row r="3313" spans="1:12" x14ac:dyDescent="0.25">
      <c r="A3313" t="s">
        <v>140</v>
      </c>
      <c r="B3313" t="s">
        <v>19</v>
      </c>
      <c r="C3313">
        <v>3063</v>
      </c>
      <c r="D3313">
        <v>3246</v>
      </c>
      <c r="E3313" s="4">
        <v>8585</v>
      </c>
      <c r="F3313" s="1">
        <v>385227660</v>
      </c>
      <c r="G3313" s="1">
        <v>385227842</v>
      </c>
      <c r="H3313" s="1">
        <v>538887009</v>
      </c>
      <c r="I3313" s="2">
        <v>8.5500000000000005E-49</v>
      </c>
      <c r="J3313">
        <v>111</v>
      </c>
      <c r="K3313">
        <v>184</v>
      </c>
      <c r="L3313">
        <v>86.956999999999994</v>
      </c>
    </row>
    <row r="3314" spans="1:12" x14ac:dyDescent="0.25">
      <c r="A3314" t="s">
        <v>140</v>
      </c>
      <c r="B3314" t="s">
        <v>19</v>
      </c>
      <c r="C3314">
        <v>3073</v>
      </c>
      <c r="D3314">
        <v>3252</v>
      </c>
      <c r="E3314" s="4">
        <v>8585</v>
      </c>
      <c r="F3314" s="1">
        <v>380163624</v>
      </c>
      <c r="G3314" s="1">
        <v>380163445</v>
      </c>
      <c r="H3314" s="1">
        <v>538887009</v>
      </c>
      <c r="I3314" s="2">
        <v>8.5500000000000005E-49</v>
      </c>
      <c r="J3314">
        <v>111</v>
      </c>
      <c r="K3314">
        <v>182</v>
      </c>
      <c r="L3314">
        <v>87.363</v>
      </c>
    </row>
    <row r="3315" spans="1:12" x14ac:dyDescent="0.25">
      <c r="A3315" t="s">
        <v>140</v>
      </c>
      <c r="B3315" t="s">
        <v>19</v>
      </c>
      <c r="C3315">
        <v>3072</v>
      </c>
      <c r="D3315">
        <v>3246</v>
      </c>
      <c r="E3315" s="4">
        <v>8585</v>
      </c>
      <c r="F3315" s="1">
        <v>307661085</v>
      </c>
      <c r="G3315" s="1">
        <v>307661258</v>
      </c>
      <c r="H3315" s="1">
        <v>538887009</v>
      </c>
      <c r="I3315" s="2">
        <v>8.5500000000000005E-49</v>
      </c>
      <c r="J3315">
        <v>111</v>
      </c>
      <c r="K3315">
        <v>175</v>
      </c>
      <c r="L3315">
        <v>88</v>
      </c>
    </row>
    <row r="3316" spans="1:12" x14ac:dyDescent="0.25">
      <c r="A3316" t="s">
        <v>140</v>
      </c>
      <c r="B3316" t="s">
        <v>19</v>
      </c>
      <c r="C3316">
        <v>3079</v>
      </c>
      <c r="D3316">
        <v>3250</v>
      </c>
      <c r="E3316" s="4">
        <v>8585</v>
      </c>
      <c r="F3316" s="1">
        <v>307532523</v>
      </c>
      <c r="G3316" s="1">
        <v>307532354</v>
      </c>
      <c r="H3316" s="1">
        <v>538887009</v>
      </c>
      <c r="I3316" s="2">
        <v>8.5500000000000005E-49</v>
      </c>
      <c r="J3316">
        <v>111</v>
      </c>
      <c r="K3316">
        <v>172</v>
      </c>
      <c r="L3316">
        <v>88.372</v>
      </c>
    </row>
    <row r="3317" spans="1:12" x14ac:dyDescent="0.25">
      <c r="A3317" t="s">
        <v>140</v>
      </c>
      <c r="B3317" t="s">
        <v>19</v>
      </c>
      <c r="C3317">
        <v>3073</v>
      </c>
      <c r="D3317">
        <v>3247</v>
      </c>
      <c r="E3317" s="4">
        <v>8585</v>
      </c>
      <c r="F3317" s="1">
        <v>306958553</v>
      </c>
      <c r="G3317" s="1">
        <v>306958380</v>
      </c>
      <c r="H3317" s="1">
        <v>538887009</v>
      </c>
      <c r="I3317" s="2">
        <v>8.5500000000000005E-49</v>
      </c>
      <c r="J3317">
        <v>111</v>
      </c>
      <c r="K3317">
        <v>176</v>
      </c>
      <c r="L3317">
        <v>88.067999999999998</v>
      </c>
    </row>
    <row r="3318" spans="1:12" x14ac:dyDescent="0.25">
      <c r="A3318" t="s">
        <v>140</v>
      </c>
      <c r="B3318" t="s">
        <v>19</v>
      </c>
      <c r="C3318">
        <v>3073</v>
      </c>
      <c r="D3318">
        <v>3250</v>
      </c>
      <c r="E3318" s="4">
        <v>8585</v>
      </c>
      <c r="F3318" s="1">
        <v>208394599</v>
      </c>
      <c r="G3318" s="1">
        <v>208394423</v>
      </c>
      <c r="H3318" s="1">
        <v>538887009</v>
      </c>
      <c r="I3318" s="2">
        <v>8.5500000000000005E-49</v>
      </c>
      <c r="J3318">
        <v>111</v>
      </c>
      <c r="K3318">
        <v>179</v>
      </c>
      <c r="L3318">
        <v>87.709000000000003</v>
      </c>
    </row>
    <row r="3319" spans="1:12" x14ac:dyDescent="0.25">
      <c r="A3319" t="s">
        <v>140</v>
      </c>
      <c r="B3319" t="s">
        <v>19</v>
      </c>
      <c r="C3319">
        <v>3066</v>
      </c>
      <c r="D3319">
        <v>3246</v>
      </c>
      <c r="E3319" s="4">
        <v>8585</v>
      </c>
      <c r="F3319" s="1">
        <v>79231806</v>
      </c>
      <c r="G3319" s="1">
        <v>79231627</v>
      </c>
      <c r="H3319" s="1">
        <v>538887009</v>
      </c>
      <c r="I3319" s="2">
        <v>8.5500000000000005E-49</v>
      </c>
      <c r="J3319">
        <v>111</v>
      </c>
      <c r="K3319">
        <v>185</v>
      </c>
      <c r="L3319">
        <v>87.567999999999998</v>
      </c>
    </row>
    <row r="3320" spans="1:12" x14ac:dyDescent="0.25">
      <c r="A3320" t="s">
        <v>140</v>
      </c>
      <c r="B3320" t="s">
        <v>19</v>
      </c>
      <c r="C3320">
        <v>3073</v>
      </c>
      <c r="D3320">
        <v>3250</v>
      </c>
      <c r="E3320" s="4">
        <v>8585</v>
      </c>
      <c r="F3320" s="1">
        <v>371351624</v>
      </c>
      <c r="G3320" s="1">
        <v>371351448</v>
      </c>
      <c r="H3320" s="1">
        <v>538887009</v>
      </c>
      <c r="I3320" s="2">
        <v>8.5500000000000005E-49</v>
      </c>
      <c r="J3320">
        <v>111</v>
      </c>
      <c r="K3320">
        <v>178</v>
      </c>
      <c r="L3320">
        <v>87.64</v>
      </c>
    </row>
    <row r="3321" spans="1:12" x14ac:dyDescent="0.25">
      <c r="A3321" t="s">
        <v>140</v>
      </c>
      <c r="B3321" t="s">
        <v>19</v>
      </c>
      <c r="C3321">
        <v>3070</v>
      </c>
      <c r="D3321">
        <v>3246</v>
      </c>
      <c r="E3321" s="4">
        <v>8585</v>
      </c>
      <c r="F3321" s="1">
        <v>349809883</v>
      </c>
      <c r="G3321" s="1">
        <v>349810058</v>
      </c>
      <c r="H3321" s="1">
        <v>538887009</v>
      </c>
      <c r="I3321" s="2">
        <v>3.0800000000000002E-48</v>
      </c>
      <c r="J3321">
        <v>110</v>
      </c>
      <c r="K3321">
        <v>178</v>
      </c>
      <c r="L3321">
        <v>87.64</v>
      </c>
    </row>
    <row r="3322" spans="1:12" x14ac:dyDescent="0.25">
      <c r="A3322" t="s">
        <v>140</v>
      </c>
      <c r="B3322" t="s">
        <v>19</v>
      </c>
      <c r="C3322">
        <v>3073</v>
      </c>
      <c r="D3322">
        <v>3246</v>
      </c>
      <c r="E3322" s="4">
        <v>8585</v>
      </c>
      <c r="F3322" s="1">
        <v>8664611</v>
      </c>
      <c r="G3322" s="1">
        <v>8664783</v>
      </c>
      <c r="H3322" s="1">
        <v>538887009</v>
      </c>
      <c r="I3322" s="2">
        <v>3.0800000000000002E-48</v>
      </c>
      <c r="J3322">
        <v>110</v>
      </c>
      <c r="K3322">
        <v>175</v>
      </c>
      <c r="L3322">
        <v>88</v>
      </c>
    </row>
    <row r="3323" spans="1:12" x14ac:dyDescent="0.25">
      <c r="A3323" t="s">
        <v>140</v>
      </c>
      <c r="B3323" t="s">
        <v>19</v>
      </c>
      <c r="C3323">
        <v>3070</v>
      </c>
      <c r="D3323">
        <v>3246</v>
      </c>
      <c r="E3323" s="4">
        <v>8585</v>
      </c>
      <c r="F3323" s="1">
        <v>194164443</v>
      </c>
      <c r="G3323" s="1">
        <v>194164618</v>
      </c>
      <c r="H3323" s="1">
        <v>538887009</v>
      </c>
      <c r="I3323" s="2">
        <v>3.0800000000000002E-48</v>
      </c>
      <c r="J3323">
        <v>110</v>
      </c>
      <c r="K3323">
        <v>179</v>
      </c>
      <c r="L3323">
        <v>87.709000000000003</v>
      </c>
    </row>
    <row r="3324" spans="1:12" x14ac:dyDescent="0.25">
      <c r="A3324" t="s">
        <v>140</v>
      </c>
      <c r="B3324" t="s">
        <v>19</v>
      </c>
      <c r="C3324">
        <v>3073</v>
      </c>
      <c r="D3324">
        <v>3246</v>
      </c>
      <c r="E3324" s="4">
        <v>8585</v>
      </c>
      <c r="F3324" s="1">
        <v>295469746</v>
      </c>
      <c r="G3324" s="1">
        <v>295469918</v>
      </c>
      <c r="H3324" s="1">
        <v>538887009</v>
      </c>
      <c r="I3324" s="2">
        <v>3.0800000000000002E-48</v>
      </c>
      <c r="J3324">
        <v>110</v>
      </c>
      <c r="K3324">
        <v>174</v>
      </c>
      <c r="L3324">
        <v>87.930999999999997</v>
      </c>
    </row>
    <row r="3325" spans="1:12" x14ac:dyDescent="0.25">
      <c r="A3325" t="s">
        <v>140</v>
      </c>
      <c r="B3325" t="s">
        <v>19</v>
      </c>
      <c r="C3325">
        <v>3070</v>
      </c>
      <c r="D3325">
        <v>3246</v>
      </c>
      <c r="E3325" s="4">
        <v>8585</v>
      </c>
      <c r="F3325" s="1">
        <v>307661261</v>
      </c>
      <c r="G3325" s="1">
        <v>307661086</v>
      </c>
      <c r="H3325" s="1">
        <v>538887009</v>
      </c>
      <c r="I3325" s="2">
        <v>3.0800000000000002E-48</v>
      </c>
      <c r="J3325">
        <v>110</v>
      </c>
      <c r="K3325">
        <v>178</v>
      </c>
      <c r="L3325">
        <v>87.64</v>
      </c>
    </row>
    <row r="3326" spans="1:12" x14ac:dyDescent="0.25">
      <c r="A3326" t="s">
        <v>140</v>
      </c>
      <c r="B3326" t="s">
        <v>19</v>
      </c>
      <c r="C3326">
        <v>3069</v>
      </c>
      <c r="D3326">
        <v>3247</v>
      </c>
      <c r="E3326" s="4">
        <v>8585</v>
      </c>
      <c r="F3326" s="1">
        <v>176039873</v>
      </c>
      <c r="G3326" s="1">
        <v>176039696</v>
      </c>
      <c r="H3326" s="1">
        <v>538887009</v>
      </c>
      <c r="I3326" s="2">
        <v>1.1100000000000001E-47</v>
      </c>
      <c r="J3326">
        <v>109</v>
      </c>
      <c r="K3326">
        <v>180</v>
      </c>
      <c r="L3326">
        <v>87.221999999999994</v>
      </c>
    </row>
    <row r="3327" spans="1:12" x14ac:dyDescent="0.25">
      <c r="A3327" t="s">
        <v>140</v>
      </c>
      <c r="B3327" t="s">
        <v>19</v>
      </c>
      <c r="C3327">
        <v>3073</v>
      </c>
      <c r="D3327">
        <v>3248</v>
      </c>
      <c r="E3327" s="4">
        <v>8585</v>
      </c>
      <c r="F3327" s="1">
        <v>214622773</v>
      </c>
      <c r="G3327" s="1">
        <v>214622947</v>
      </c>
      <c r="H3327" s="1">
        <v>538887009</v>
      </c>
      <c r="I3327" s="2">
        <v>1.1100000000000001E-47</v>
      </c>
      <c r="J3327">
        <v>109</v>
      </c>
      <c r="K3327">
        <v>176</v>
      </c>
      <c r="L3327">
        <v>87.5</v>
      </c>
    </row>
    <row r="3328" spans="1:12" x14ac:dyDescent="0.25">
      <c r="A3328" t="s">
        <v>140</v>
      </c>
      <c r="B3328" t="s">
        <v>19</v>
      </c>
      <c r="C3328">
        <v>3069</v>
      </c>
      <c r="D3328">
        <v>3246</v>
      </c>
      <c r="E3328" s="4">
        <v>8585</v>
      </c>
      <c r="F3328" s="1">
        <v>481947896</v>
      </c>
      <c r="G3328" s="1">
        <v>481947720</v>
      </c>
      <c r="H3328" s="1">
        <v>538887009</v>
      </c>
      <c r="I3328" s="2">
        <v>3.98E-47</v>
      </c>
      <c r="J3328">
        <v>108</v>
      </c>
      <c r="K3328">
        <v>178</v>
      </c>
      <c r="L3328">
        <v>87.078999999999994</v>
      </c>
    </row>
    <row r="3329" spans="1:12" x14ac:dyDescent="0.25">
      <c r="A3329" t="s">
        <v>140</v>
      </c>
      <c r="B3329" t="s">
        <v>19</v>
      </c>
      <c r="C3329">
        <v>3069</v>
      </c>
      <c r="D3329">
        <v>3246</v>
      </c>
      <c r="E3329" s="4">
        <v>8585</v>
      </c>
      <c r="F3329" s="1">
        <v>90204906</v>
      </c>
      <c r="G3329" s="1">
        <v>90204730</v>
      </c>
      <c r="H3329" s="1">
        <v>538887009</v>
      </c>
      <c r="I3329" s="2">
        <v>3.98E-47</v>
      </c>
      <c r="J3329">
        <v>108</v>
      </c>
      <c r="K3329">
        <v>179</v>
      </c>
      <c r="L3329">
        <v>87.150999999999996</v>
      </c>
    </row>
    <row r="3330" spans="1:12" x14ac:dyDescent="0.25">
      <c r="A3330" t="s">
        <v>140</v>
      </c>
      <c r="B3330" t="s">
        <v>19</v>
      </c>
      <c r="C3330">
        <v>3069</v>
      </c>
      <c r="D3330">
        <v>3246</v>
      </c>
      <c r="E3330" s="4">
        <v>8585</v>
      </c>
      <c r="F3330" s="1">
        <v>118043648</v>
      </c>
      <c r="G3330" s="1">
        <v>118043472</v>
      </c>
      <c r="H3330" s="1">
        <v>538887009</v>
      </c>
      <c r="I3330" s="2">
        <v>3.98E-47</v>
      </c>
      <c r="J3330">
        <v>108</v>
      </c>
      <c r="K3330">
        <v>178</v>
      </c>
      <c r="L3330">
        <v>87.078999999999994</v>
      </c>
    </row>
    <row r="3331" spans="1:12" x14ac:dyDescent="0.25">
      <c r="A3331" t="s">
        <v>140</v>
      </c>
      <c r="B3331" t="s">
        <v>19</v>
      </c>
      <c r="C3331">
        <v>3073</v>
      </c>
      <c r="D3331">
        <v>3247</v>
      </c>
      <c r="E3331" s="4">
        <v>8585</v>
      </c>
      <c r="F3331" s="1">
        <v>143062190</v>
      </c>
      <c r="G3331" s="1">
        <v>143062017</v>
      </c>
      <c r="H3331" s="1">
        <v>538887009</v>
      </c>
      <c r="I3331" s="2">
        <v>3.98E-47</v>
      </c>
      <c r="J3331">
        <v>108</v>
      </c>
      <c r="K3331">
        <v>178</v>
      </c>
      <c r="L3331">
        <v>87.64</v>
      </c>
    </row>
    <row r="3332" spans="1:12" x14ac:dyDescent="0.25">
      <c r="A3332" t="s">
        <v>140</v>
      </c>
      <c r="B3332" t="s">
        <v>19</v>
      </c>
      <c r="C3332">
        <v>3076</v>
      </c>
      <c r="D3332">
        <v>3235</v>
      </c>
      <c r="E3332" s="4">
        <v>8585</v>
      </c>
      <c r="F3332" s="1">
        <v>340898437</v>
      </c>
      <c r="G3332" s="1">
        <v>340898280</v>
      </c>
      <c r="H3332" s="1">
        <v>538887009</v>
      </c>
      <c r="I3332" s="2">
        <v>3.98E-47</v>
      </c>
      <c r="J3332">
        <v>108</v>
      </c>
      <c r="K3332">
        <v>160</v>
      </c>
      <c r="L3332">
        <v>89.375</v>
      </c>
    </row>
    <row r="3333" spans="1:12" x14ac:dyDescent="0.25">
      <c r="A3333" t="s">
        <v>140</v>
      </c>
      <c r="B3333" t="s">
        <v>19</v>
      </c>
      <c r="C3333">
        <v>3073</v>
      </c>
      <c r="D3333">
        <v>3247</v>
      </c>
      <c r="E3333" s="4">
        <v>8585</v>
      </c>
      <c r="F3333" s="1">
        <v>379698268</v>
      </c>
      <c r="G3333" s="1">
        <v>379698441</v>
      </c>
      <c r="H3333" s="1">
        <v>538887009</v>
      </c>
      <c r="I3333" s="2">
        <v>3.98E-47</v>
      </c>
      <c r="J3333">
        <v>108</v>
      </c>
      <c r="K3333">
        <v>177</v>
      </c>
      <c r="L3333">
        <v>87.570999999999998</v>
      </c>
    </row>
    <row r="3334" spans="1:12" x14ac:dyDescent="0.25">
      <c r="A3334" t="s">
        <v>140</v>
      </c>
      <c r="B3334" t="s">
        <v>19</v>
      </c>
      <c r="C3334">
        <v>3072</v>
      </c>
      <c r="D3334">
        <v>3252</v>
      </c>
      <c r="E3334" s="4">
        <v>8585</v>
      </c>
      <c r="F3334" s="1">
        <v>435450788</v>
      </c>
      <c r="G3334" s="1">
        <v>435450967</v>
      </c>
      <c r="H3334" s="1">
        <v>538887009</v>
      </c>
      <c r="I3334" s="2">
        <v>3.98E-47</v>
      </c>
      <c r="J3334">
        <v>108</v>
      </c>
      <c r="K3334">
        <v>182</v>
      </c>
      <c r="L3334">
        <v>86.813000000000002</v>
      </c>
    </row>
    <row r="3335" spans="1:12" x14ac:dyDescent="0.25">
      <c r="A3335" t="s">
        <v>140</v>
      </c>
      <c r="B3335" t="s">
        <v>19</v>
      </c>
      <c r="C3335">
        <v>3071</v>
      </c>
      <c r="D3335">
        <v>3254</v>
      </c>
      <c r="E3335" s="4">
        <v>8585</v>
      </c>
      <c r="F3335" s="1">
        <v>476262511</v>
      </c>
      <c r="G3335" s="1">
        <v>476262329</v>
      </c>
      <c r="H3335" s="1">
        <v>538887009</v>
      </c>
      <c r="I3335" s="2">
        <v>3.98E-47</v>
      </c>
      <c r="J3335">
        <v>108</v>
      </c>
      <c r="K3335">
        <v>186</v>
      </c>
      <c r="L3335">
        <v>86.558999999999997</v>
      </c>
    </row>
    <row r="3336" spans="1:12" x14ac:dyDescent="0.25">
      <c r="A3336" t="s">
        <v>140</v>
      </c>
      <c r="B3336" t="s">
        <v>19</v>
      </c>
      <c r="C3336">
        <v>3064</v>
      </c>
      <c r="D3336">
        <v>3246</v>
      </c>
      <c r="E3336" s="4">
        <v>8585</v>
      </c>
      <c r="F3336" s="1">
        <v>367856453</v>
      </c>
      <c r="G3336" s="1">
        <v>367856273</v>
      </c>
      <c r="H3336" s="1">
        <v>538887009</v>
      </c>
      <c r="I3336" s="2">
        <v>1.4300000000000001E-46</v>
      </c>
      <c r="J3336">
        <v>107</v>
      </c>
      <c r="K3336">
        <v>184</v>
      </c>
      <c r="L3336">
        <v>86.412999999999997</v>
      </c>
    </row>
    <row r="3337" spans="1:12" x14ac:dyDescent="0.25">
      <c r="A3337" t="s">
        <v>140</v>
      </c>
      <c r="B3337" t="s">
        <v>19</v>
      </c>
      <c r="C3337">
        <v>3073</v>
      </c>
      <c r="D3337">
        <v>3246</v>
      </c>
      <c r="E3337" s="4">
        <v>8585</v>
      </c>
      <c r="F3337" s="1">
        <v>456106099</v>
      </c>
      <c r="G3337" s="1">
        <v>456106270</v>
      </c>
      <c r="H3337" s="1">
        <v>538887009</v>
      </c>
      <c r="I3337" s="2">
        <v>1.4300000000000001E-46</v>
      </c>
      <c r="J3337">
        <v>107</v>
      </c>
      <c r="K3337">
        <v>174</v>
      </c>
      <c r="L3337">
        <v>87.355999999999995</v>
      </c>
    </row>
    <row r="3338" spans="1:12" x14ac:dyDescent="0.25">
      <c r="A3338" t="s">
        <v>140</v>
      </c>
      <c r="B3338" t="s">
        <v>19</v>
      </c>
      <c r="C3338">
        <v>3071</v>
      </c>
      <c r="D3338">
        <v>3247</v>
      </c>
      <c r="E3338" s="4">
        <v>8585</v>
      </c>
      <c r="F3338" s="1">
        <v>375963520</v>
      </c>
      <c r="G3338" s="1">
        <v>375963346</v>
      </c>
      <c r="H3338" s="1">
        <v>538887009</v>
      </c>
      <c r="I3338" s="2">
        <v>1.4300000000000001E-46</v>
      </c>
      <c r="J3338">
        <v>107</v>
      </c>
      <c r="K3338">
        <v>179</v>
      </c>
      <c r="L3338">
        <v>87.150999999999996</v>
      </c>
    </row>
    <row r="3339" spans="1:12" x14ac:dyDescent="0.25">
      <c r="A3339" t="s">
        <v>140</v>
      </c>
      <c r="B3339" t="s">
        <v>19</v>
      </c>
      <c r="C3339">
        <v>3070</v>
      </c>
      <c r="D3339">
        <v>3246</v>
      </c>
      <c r="E3339" s="4">
        <v>8585</v>
      </c>
      <c r="F3339" s="1">
        <v>523032421</v>
      </c>
      <c r="G3339" s="1">
        <v>523032596</v>
      </c>
      <c r="H3339" s="1">
        <v>538887009</v>
      </c>
      <c r="I3339" s="2">
        <v>1.4300000000000001E-46</v>
      </c>
      <c r="J3339">
        <v>107</v>
      </c>
      <c r="K3339">
        <v>177</v>
      </c>
      <c r="L3339">
        <v>87.006</v>
      </c>
    </row>
    <row r="3340" spans="1:12" x14ac:dyDescent="0.25">
      <c r="A3340" t="s">
        <v>140</v>
      </c>
      <c r="B3340" t="s">
        <v>19</v>
      </c>
      <c r="C3340">
        <v>3073</v>
      </c>
      <c r="D3340">
        <v>3246</v>
      </c>
      <c r="E3340" s="4">
        <v>8585</v>
      </c>
      <c r="F3340" s="1">
        <v>473965293</v>
      </c>
      <c r="G3340" s="1">
        <v>473965121</v>
      </c>
      <c r="H3340" s="1">
        <v>538887009</v>
      </c>
      <c r="I3340" s="2">
        <v>1.4300000000000001E-46</v>
      </c>
      <c r="J3340">
        <v>107</v>
      </c>
      <c r="K3340">
        <v>175</v>
      </c>
      <c r="L3340">
        <v>87.429000000000002</v>
      </c>
    </row>
    <row r="3341" spans="1:12" x14ac:dyDescent="0.25">
      <c r="A3341" t="s">
        <v>140</v>
      </c>
      <c r="B3341" t="s">
        <v>19</v>
      </c>
      <c r="C3341">
        <v>3069</v>
      </c>
      <c r="D3341">
        <v>3246</v>
      </c>
      <c r="E3341" s="4">
        <v>8585</v>
      </c>
      <c r="F3341" s="1">
        <v>453572504</v>
      </c>
      <c r="G3341" s="1">
        <v>453572331</v>
      </c>
      <c r="H3341" s="1">
        <v>538887009</v>
      </c>
      <c r="I3341" s="2">
        <v>1.4300000000000001E-46</v>
      </c>
      <c r="J3341">
        <v>107</v>
      </c>
      <c r="K3341">
        <v>179</v>
      </c>
      <c r="L3341">
        <v>87.150999999999996</v>
      </c>
    </row>
    <row r="3342" spans="1:12" x14ac:dyDescent="0.25">
      <c r="A3342" t="s">
        <v>140</v>
      </c>
      <c r="B3342" t="s">
        <v>19</v>
      </c>
      <c r="C3342">
        <v>3073</v>
      </c>
      <c r="D3342">
        <v>3246</v>
      </c>
      <c r="E3342" s="4">
        <v>8585</v>
      </c>
      <c r="F3342" s="1">
        <v>449023410</v>
      </c>
      <c r="G3342" s="1">
        <v>449023239</v>
      </c>
      <c r="H3342" s="1">
        <v>538887009</v>
      </c>
      <c r="I3342" s="2">
        <v>1.4300000000000001E-46</v>
      </c>
      <c r="J3342">
        <v>107</v>
      </c>
      <c r="K3342">
        <v>174</v>
      </c>
      <c r="L3342">
        <v>87.355999999999995</v>
      </c>
    </row>
    <row r="3343" spans="1:12" x14ac:dyDescent="0.25">
      <c r="A3343" t="s">
        <v>140</v>
      </c>
      <c r="B3343" t="s">
        <v>19</v>
      </c>
      <c r="C3343">
        <v>3070</v>
      </c>
      <c r="D3343">
        <v>3246</v>
      </c>
      <c r="E3343" s="4">
        <v>8585</v>
      </c>
      <c r="F3343" s="1">
        <v>448704594</v>
      </c>
      <c r="G3343" s="1">
        <v>448704769</v>
      </c>
      <c r="H3343" s="1">
        <v>538887009</v>
      </c>
      <c r="I3343" s="2">
        <v>1.4300000000000001E-46</v>
      </c>
      <c r="J3343">
        <v>107</v>
      </c>
      <c r="K3343">
        <v>178</v>
      </c>
      <c r="L3343">
        <v>87.078999999999994</v>
      </c>
    </row>
    <row r="3344" spans="1:12" x14ac:dyDescent="0.25">
      <c r="A3344" t="s">
        <v>140</v>
      </c>
      <c r="B3344" t="s">
        <v>19</v>
      </c>
      <c r="C3344">
        <v>3070</v>
      </c>
      <c r="D3344">
        <v>3246</v>
      </c>
      <c r="E3344" s="4">
        <v>8585</v>
      </c>
      <c r="F3344" s="1">
        <v>304341530</v>
      </c>
      <c r="G3344" s="1">
        <v>304341705</v>
      </c>
      <c r="H3344" s="1">
        <v>538887009</v>
      </c>
      <c r="I3344" s="2">
        <v>1.4300000000000001E-46</v>
      </c>
      <c r="J3344">
        <v>107</v>
      </c>
      <c r="K3344">
        <v>178</v>
      </c>
      <c r="L3344">
        <v>87.078999999999994</v>
      </c>
    </row>
    <row r="3345" spans="1:12" x14ac:dyDescent="0.25">
      <c r="A3345" t="s">
        <v>140</v>
      </c>
      <c r="B3345" t="s">
        <v>19</v>
      </c>
      <c r="C3345">
        <v>3070</v>
      </c>
      <c r="D3345">
        <v>3246</v>
      </c>
      <c r="E3345" s="4">
        <v>8585</v>
      </c>
      <c r="F3345" s="1">
        <v>245737429</v>
      </c>
      <c r="G3345" s="1">
        <v>245737604</v>
      </c>
      <c r="H3345" s="1">
        <v>538887009</v>
      </c>
      <c r="I3345" s="2">
        <v>1.4300000000000001E-46</v>
      </c>
      <c r="J3345">
        <v>107</v>
      </c>
      <c r="K3345">
        <v>178</v>
      </c>
      <c r="L3345">
        <v>87.078999999999994</v>
      </c>
    </row>
    <row r="3346" spans="1:12" x14ac:dyDescent="0.25">
      <c r="A3346" t="s">
        <v>140</v>
      </c>
      <c r="B3346" t="s">
        <v>19</v>
      </c>
      <c r="C3346">
        <v>3070</v>
      </c>
      <c r="D3346">
        <v>3246</v>
      </c>
      <c r="E3346" s="4">
        <v>8585</v>
      </c>
      <c r="F3346" s="1">
        <v>235660871</v>
      </c>
      <c r="G3346" s="1">
        <v>235660696</v>
      </c>
      <c r="H3346" s="1">
        <v>538887009</v>
      </c>
      <c r="I3346" s="2">
        <v>1.4300000000000001E-46</v>
      </c>
      <c r="J3346">
        <v>107</v>
      </c>
      <c r="K3346">
        <v>178</v>
      </c>
      <c r="L3346">
        <v>87.078999999999994</v>
      </c>
    </row>
    <row r="3347" spans="1:12" x14ac:dyDescent="0.25">
      <c r="A3347" t="s">
        <v>140</v>
      </c>
      <c r="B3347" t="s">
        <v>19</v>
      </c>
      <c r="C3347">
        <v>3073</v>
      </c>
      <c r="D3347">
        <v>3246</v>
      </c>
      <c r="E3347" s="4">
        <v>8585</v>
      </c>
      <c r="F3347" s="1">
        <v>2308965</v>
      </c>
      <c r="G3347" s="1">
        <v>2309137</v>
      </c>
      <c r="H3347" s="1">
        <v>538887009</v>
      </c>
      <c r="I3347" s="2">
        <v>1.4300000000000001E-46</v>
      </c>
      <c r="J3347">
        <v>107</v>
      </c>
      <c r="K3347">
        <v>174</v>
      </c>
      <c r="L3347">
        <v>87.355999999999995</v>
      </c>
    </row>
    <row r="3348" spans="1:12" x14ac:dyDescent="0.25">
      <c r="A3348" t="s">
        <v>140</v>
      </c>
      <c r="B3348" t="s">
        <v>19</v>
      </c>
      <c r="C3348">
        <v>3073</v>
      </c>
      <c r="D3348">
        <v>3246</v>
      </c>
      <c r="E3348" s="4">
        <v>8585</v>
      </c>
      <c r="F3348" s="1">
        <v>79593559</v>
      </c>
      <c r="G3348" s="1">
        <v>79593387</v>
      </c>
      <c r="H3348" s="1">
        <v>538887009</v>
      </c>
      <c r="I3348" s="2">
        <v>1.4300000000000001E-46</v>
      </c>
      <c r="J3348">
        <v>107</v>
      </c>
      <c r="K3348">
        <v>175</v>
      </c>
      <c r="L3348">
        <v>87.429000000000002</v>
      </c>
    </row>
    <row r="3349" spans="1:12" x14ac:dyDescent="0.25">
      <c r="A3349" t="s">
        <v>140</v>
      </c>
      <c r="B3349" t="s">
        <v>19</v>
      </c>
      <c r="C3349">
        <v>3073</v>
      </c>
      <c r="D3349">
        <v>3246</v>
      </c>
      <c r="E3349" s="4">
        <v>8585</v>
      </c>
      <c r="F3349" s="1">
        <v>3720067</v>
      </c>
      <c r="G3349" s="1">
        <v>3720239</v>
      </c>
      <c r="H3349" s="1">
        <v>538887009</v>
      </c>
      <c r="I3349" s="2">
        <v>1.4300000000000001E-46</v>
      </c>
      <c r="J3349">
        <v>107</v>
      </c>
      <c r="K3349">
        <v>174</v>
      </c>
      <c r="L3349">
        <v>87.355999999999995</v>
      </c>
    </row>
    <row r="3350" spans="1:12" x14ac:dyDescent="0.25">
      <c r="A3350" t="s">
        <v>140</v>
      </c>
      <c r="B3350" t="s">
        <v>19</v>
      </c>
      <c r="C3350">
        <v>3073</v>
      </c>
      <c r="D3350">
        <v>3246</v>
      </c>
      <c r="E3350" s="4">
        <v>8585</v>
      </c>
      <c r="F3350" s="1">
        <v>375922819</v>
      </c>
      <c r="G3350" s="1">
        <v>375922647</v>
      </c>
      <c r="H3350" s="1">
        <v>538887009</v>
      </c>
      <c r="I3350" s="2">
        <v>1.4300000000000001E-46</v>
      </c>
      <c r="J3350">
        <v>107</v>
      </c>
      <c r="K3350">
        <v>174</v>
      </c>
      <c r="L3350">
        <v>87.355999999999995</v>
      </c>
    </row>
    <row r="3351" spans="1:12" x14ac:dyDescent="0.25">
      <c r="A3351" t="s">
        <v>140</v>
      </c>
      <c r="B3351" t="s">
        <v>19</v>
      </c>
      <c r="C3351">
        <v>3073</v>
      </c>
      <c r="D3351">
        <v>3255</v>
      </c>
      <c r="E3351" s="4">
        <v>8585</v>
      </c>
      <c r="F3351" s="1">
        <v>487831157</v>
      </c>
      <c r="G3351" s="1">
        <v>487830976</v>
      </c>
      <c r="H3351" s="1">
        <v>538887009</v>
      </c>
      <c r="I3351" s="2">
        <v>1.4300000000000001E-46</v>
      </c>
      <c r="J3351">
        <v>107</v>
      </c>
      <c r="K3351">
        <v>184</v>
      </c>
      <c r="L3351">
        <v>86.412999999999997</v>
      </c>
    </row>
    <row r="3352" spans="1:12" x14ac:dyDescent="0.25">
      <c r="A3352" t="s">
        <v>140</v>
      </c>
      <c r="B3352" t="s">
        <v>19</v>
      </c>
      <c r="C3352">
        <v>3065</v>
      </c>
      <c r="D3352">
        <v>3246</v>
      </c>
      <c r="E3352" s="4">
        <v>8585</v>
      </c>
      <c r="F3352" s="1">
        <v>204348153</v>
      </c>
      <c r="G3352" s="1">
        <v>204348333</v>
      </c>
      <c r="H3352" s="1">
        <v>538887009</v>
      </c>
      <c r="I3352" s="2">
        <v>5.1500000000000001E-46</v>
      </c>
      <c r="J3352">
        <v>106</v>
      </c>
      <c r="K3352">
        <v>182</v>
      </c>
      <c r="L3352">
        <v>86.263999999999996</v>
      </c>
    </row>
    <row r="3353" spans="1:12" x14ac:dyDescent="0.25">
      <c r="A3353" t="s">
        <v>140</v>
      </c>
      <c r="B3353" t="s">
        <v>19</v>
      </c>
      <c r="C3353">
        <v>3066</v>
      </c>
      <c r="D3353">
        <v>3232</v>
      </c>
      <c r="E3353" s="4">
        <v>8585</v>
      </c>
      <c r="F3353" s="1">
        <v>343321376</v>
      </c>
      <c r="G3353" s="1">
        <v>343321541</v>
      </c>
      <c r="H3353" s="1">
        <v>538887009</v>
      </c>
      <c r="I3353" s="2">
        <v>5.1500000000000001E-46</v>
      </c>
      <c r="J3353">
        <v>106</v>
      </c>
      <c r="K3353">
        <v>168</v>
      </c>
      <c r="L3353">
        <v>88.094999999999999</v>
      </c>
    </row>
    <row r="3354" spans="1:12" x14ac:dyDescent="0.25">
      <c r="A3354" t="s">
        <v>140</v>
      </c>
      <c r="B3354" t="s">
        <v>19</v>
      </c>
      <c r="C3354">
        <v>3071</v>
      </c>
      <c r="D3354">
        <v>3246</v>
      </c>
      <c r="E3354" s="4">
        <v>8585</v>
      </c>
      <c r="F3354" s="1">
        <v>222271035</v>
      </c>
      <c r="G3354" s="1">
        <v>222271209</v>
      </c>
      <c r="H3354" s="1">
        <v>538887009</v>
      </c>
      <c r="I3354" s="2">
        <v>5.1500000000000001E-46</v>
      </c>
      <c r="J3354">
        <v>106</v>
      </c>
      <c r="K3354">
        <v>176</v>
      </c>
      <c r="L3354">
        <v>86.932000000000002</v>
      </c>
    </row>
    <row r="3355" spans="1:12" x14ac:dyDescent="0.25">
      <c r="A3355" t="s">
        <v>140</v>
      </c>
      <c r="B3355" t="s">
        <v>19</v>
      </c>
      <c r="C3355">
        <v>3075</v>
      </c>
      <c r="D3355">
        <v>3247</v>
      </c>
      <c r="E3355" s="4">
        <v>8585</v>
      </c>
      <c r="F3355" s="1">
        <v>408900203</v>
      </c>
      <c r="G3355" s="1">
        <v>408900374</v>
      </c>
      <c r="H3355" s="1">
        <v>538887009</v>
      </c>
      <c r="I3355" s="2">
        <v>5.1500000000000001E-46</v>
      </c>
      <c r="J3355">
        <v>106</v>
      </c>
      <c r="K3355">
        <v>173</v>
      </c>
      <c r="L3355">
        <v>87.283000000000001</v>
      </c>
    </row>
    <row r="3356" spans="1:12" x14ac:dyDescent="0.25">
      <c r="A3356" t="s">
        <v>140</v>
      </c>
      <c r="B3356" t="s">
        <v>19</v>
      </c>
      <c r="C3356">
        <v>3073</v>
      </c>
      <c r="D3356">
        <v>3255</v>
      </c>
      <c r="E3356" s="4">
        <v>8585</v>
      </c>
      <c r="F3356" s="1">
        <v>293927807</v>
      </c>
      <c r="G3356" s="1">
        <v>293927623</v>
      </c>
      <c r="H3356" s="1">
        <v>538887009</v>
      </c>
      <c r="I3356" s="2">
        <v>5.1500000000000001E-46</v>
      </c>
      <c r="J3356">
        <v>106</v>
      </c>
      <c r="K3356">
        <v>187</v>
      </c>
      <c r="L3356">
        <v>86.096000000000004</v>
      </c>
    </row>
    <row r="3357" spans="1:12" x14ac:dyDescent="0.25">
      <c r="A3357" t="s">
        <v>140</v>
      </c>
      <c r="B3357" t="s">
        <v>19</v>
      </c>
      <c r="C3357">
        <v>3073</v>
      </c>
      <c r="D3357">
        <v>3247</v>
      </c>
      <c r="E3357" s="4">
        <v>8585</v>
      </c>
      <c r="F3357" s="1">
        <v>321975993</v>
      </c>
      <c r="G3357" s="1">
        <v>321975820</v>
      </c>
      <c r="H3357" s="1">
        <v>538887009</v>
      </c>
      <c r="I3357" s="2">
        <v>1.85E-45</v>
      </c>
      <c r="J3357">
        <v>105</v>
      </c>
      <c r="K3357">
        <v>176</v>
      </c>
      <c r="L3357">
        <v>86.932000000000002</v>
      </c>
    </row>
    <row r="3358" spans="1:12" x14ac:dyDescent="0.25">
      <c r="A3358" t="s">
        <v>140</v>
      </c>
      <c r="B3358" t="s">
        <v>19</v>
      </c>
      <c r="C3358">
        <v>3066</v>
      </c>
      <c r="D3358">
        <v>3246</v>
      </c>
      <c r="E3358" s="4">
        <v>8585</v>
      </c>
      <c r="F3358" s="1">
        <v>488687283</v>
      </c>
      <c r="G3358" s="1">
        <v>488687450</v>
      </c>
      <c r="H3358" s="1">
        <v>538887009</v>
      </c>
      <c r="I3358" s="2">
        <v>1.85E-45</v>
      </c>
      <c r="J3358">
        <v>105</v>
      </c>
      <c r="K3358">
        <v>181</v>
      </c>
      <c r="L3358">
        <v>87.293000000000006</v>
      </c>
    </row>
    <row r="3359" spans="1:12" x14ac:dyDescent="0.25">
      <c r="A3359" t="s">
        <v>140</v>
      </c>
      <c r="B3359" t="s">
        <v>19</v>
      </c>
      <c r="C3359">
        <v>3071</v>
      </c>
      <c r="D3359">
        <v>3246</v>
      </c>
      <c r="E3359" s="4">
        <v>8585</v>
      </c>
      <c r="F3359" s="1">
        <v>482829420</v>
      </c>
      <c r="G3359" s="1">
        <v>482829604</v>
      </c>
      <c r="H3359" s="1">
        <v>538887009</v>
      </c>
      <c r="I3359" s="2">
        <v>1.85E-45</v>
      </c>
      <c r="J3359">
        <v>105</v>
      </c>
      <c r="K3359">
        <v>186</v>
      </c>
      <c r="L3359">
        <v>86.558999999999997</v>
      </c>
    </row>
    <row r="3360" spans="1:12" x14ac:dyDescent="0.25">
      <c r="A3360" t="s">
        <v>140</v>
      </c>
      <c r="B3360" t="s">
        <v>19</v>
      </c>
      <c r="C3360">
        <v>3073</v>
      </c>
      <c r="D3360">
        <v>3250</v>
      </c>
      <c r="E3360" s="4">
        <v>8585</v>
      </c>
      <c r="F3360" s="1">
        <v>453301652</v>
      </c>
      <c r="G3360" s="1">
        <v>453301476</v>
      </c>
      <c r="H3360" s="1">
        <v>538887009</v>
      </c>
      <c r="I3360" s="2">
        <v>1.85E-45</v>
      </c>
      <c r="J3360">
        <v>105</v>
      </c>
      <c r="K3360">
        <v>179</v>
      </c>
      <c r="L3360">
        <v>86.591999999999999</v>
      </c>
    </row>
    <row r="3361" spans="1:12" x14ac:dyDescent="0.25">
      <c r="A3361" t="s">
        <v>140</v>
      </c>
      <c r="B3361" t="s">
        <v>19</v>
      </c>
      <c r="C3361">
        <v>3072</v>
      </c>
      <c r="D3361">
        <v>3246</v>
      </c>
      <c r="E3361" s="4">
        <v>8585</v>
      </c>
      <c r="F3361" s="1">
        <v>332140496</v>
      </c>
      <c r="G3361" s="1">
        <v>332140323</v>
      </c>
      <c r="H3361" s="1">
        <v>538887009</v>
      </c>
      <c r="I3361" s="2">
        <v>1.85E-45</v>
      </c>
      <c r="J3361">
        <v>105</v>
      </c>
      <c r="K3361">
        <v>176</v>
      </c>
      <c r="L3361">
        <v>86.932000000000002</v>
      </c>
    </row>
    <row r="3362" spans="1:12" x14ac:dyDescent="0.25">
      <c r="A3362" t="s">
        <v>140</v>
      </c>
      <c r="B3362" t="s">
        <v>19</v>
      </c>
      <c r="C3362">
        <v>3073</v>
      </c>
      <c r="D3362">
        <v>3247</v>
      </c>
      <c r="E3362" s="4">
        <v>8585</v>
      </c>
      <c r="F3362" s="1">
        <v>130182171</v>
      </c>
      <c r="G3362" s="1">
        <v>130181998</v>
      </c>
      <c r="H3362" s="1">
        <v>538887009</v>
      </c>
      <c r="I3362" s="2">
        <v>1.85E-45</v>
      </c>
      <c r="J3362">
        <v>105</v>
      </c>
      <c r="K3362">
        <v>176</v>
      </c>
      <c r="L3362">
        <v>86.932000000000002</v>
      </c>
    </row>
    <row r="3363" spans="1:12" x14ac:dyDescent="0.25">
      <c r="A3363" t="s">
        <v>140</v>
      </c>
      <c r="B3363" t="s">
        <v>19</v>
      </c>
      <c r="C3363">
        <v>3066</v>
      </c>
      <c r="D3363">
        <v>3246</v>
      </c>
      <c r="E3363" s="4">
        <v>8585</v>
      </c>
      <c r="F3363" s="1">
        <v>116203828</v>
      </c>
      <c r="G3363" s="1">
        <v>116203649</v>
      </c>
      <c r="H3363" s="1">
        <v>538887009</v>
      </c>
      <c r="I3363" s="2">
        <v>1.85E-45</v>
      </c>
      <c r="J3363">
        <v>105</v>
      </c>
      <c r="K3363">
        <v>181</v>
      </c>
      <c r="L3363">
        <v>86.188000000000002</v>
      </c>
    </row>
    <row r="3364" spans="1:12" x14ac:dyDescent="0.25">
      <c r="A3364" t="s">
        <v>140</v>
      </c>
      <c r="B3364" t="s">
        <v>19</v>
      </c>
      <c r="C3364">
        <v>3073</v>
      </c>
      <c r="D3364">
        <v>3249</v>
      </c>
      <c r="E3364" s="4">
        <v>8585</v>
      </c>
      <c r="F3364" s="1">
        <v>76256146</v>
      </c>
      <c r="G3364" s="1">
        <v>76255970</v>
      </c>
      <c r="H3364" s="1">
        <v>538887009</v>
      </c>
      <c r="I3364" s="2">
        <v>1.85E-45</v>
      </c>
      <c r="J3364">
        <v>105</v>
      </c>
      <c r="K3364">
        <v>178</v>
      </c>
      <c r="L3364">
        <v>86.516999999999996</v>
      </c>
    </row>
    <row r="3365" spans="1:12" x14ac:dyDescent="0.25">
      <c r="A3365" t="s">
        <v>140</v>
      </c>
      <c r="B3365" t="s">
        <v>19</v>
      </c>
      <c r="C3365">
        <v>3073</v>
      </c>
      <c r="D3365">
        <v>3247</v>
      </c>
      <c r="E3365" s="4">
        <v>8585</v>
      </c>
      <c r="F3365" s="1">
        <v>35355669</v>
      </c>
      <c r="G3365" s="1">
        <v>35355841</v>
      </c>
      <c r="H3365" s="1">
        <v>538887009</v>
      </c>
      <c r="I3365" s="2">
        <v>1.85E-45</v>
      </c>
      <c r="J3365">
        <v>105</v>
      </c>
      <c r="K3365">
        <v>176</v>
      </c>
      <c r="L3365">
        <v>86.932000000000002</v>
      </c>
    </row>
    <row r="3366" spans="1:12" x14ac:dyDescent="0.25">
      <c r="A3366" t="s">
        <v>140</v>
      </c>
      <c r="B3366" t="s">
        <v>19</v>
      </c>
      <c r="C3366">
        <v>3066</v>
      </c>
      <c r="D3366">
        <v>3246</v>
      </c>
      <c r="E3366" s="4">
        <v>8585</v>
      </c>
      <c r="F3366" s="1">
        <v>42970026</v>
      </c>
      <c r="G3366" s="1">
        <v>42970205</v>
      </c>
      <c r="H3366" s="1">
        <v>538887009</v>
      </c>
      <c r="I3366" s="2">
        <v>1.85E-45</v>
      </c>
      <c r="J3366">
        <v>105</v>
      </c>
      <c r="K3366">
        <v>181</v>
      </c>
      <c r="L3366">
        <v>86.188000000000002</v>
      </c>
    </row>
    <row r="3367" spans="1:12" x14ac:dyDescent="0.25">
      <c r="A3367" t="s">
        <v>140</v>
      </c>
      <c r="B3367" t="s">
        <v>19</v>
      </c>
      <c r="C3367">
        <v>3075</v>
      </c>
      <c r="D3367">
        <v>3248</v>
      </c>
      <c r="E3367" s="4">
        <v>8585</v>
      </c>
      <c r="F3367" s="1">
        <v>306355779</v>
      </c>
      <c r="G3367" s="1">
        <v>306355951</v>
      </c>
      <c r="H3367" s="1">
        <v>538887009</v>
      </c>
      <c r="I3367" s="2">
        <v>6.6600000000000005E-45</v>
      </c>
      <c r="J3367">
        <v>104</v>
      </c>
      <c r="K3367">
        <v>174</v>
      </c>
      <c r="L3367">
        <v>86.781999999999996</v>
      </c>
    </row>
    <row r="3368" spans="1:12" x14ac:dyDescent="0.25">
      <c r="A3368" t="s">
        <v>140</v>
      </c>
      <c r="B3368" t="s">
        <v>19</v>
      </c>
      <c r="C3368">
        <v>3073</v>
      </c>
      <c r="D3368">
        <v>3246</v>
      </c>
      <c r="E3368" s="4">
        <v>8585</v>
      </c>
      <c r="F3368" s="1">
        <v>148673316</v>
      </c>
      <c r="G3368" s="1">
        <v>148673144</v>
      </c>
      <c r="H3368" s="1">
        <v>538887009</v>
      </c>
      <c r="I3368" s="2">
        <v>6.6600000000000005E-45</v>
      </c>
      <c r="J3368">
        <v>104</v>
      </c>
      <c r="K3368">
        <v>174</v>
      </c>
      <c r="L3368">
        <v>86.781999999999996</v>
      </c>
    </row>
    <row r="3369" spans="1:12" x14ac:dyDescent="0.25">
      <c r="A3369" t="s">
        <v>140</v>
      </c>
      <c r="B3369" t="s">
        <v>19</v>
      </c>
      <c r="C3369">
        <v>3070</v>
      </c>
      <c r="D3369">
        <v>3243</v>
      </c>
      <c r="E3369" s="4">
        <v>8585</v>
      </c>
      <c r="F3369" s="1">
        <v>505793969</v>
      </c>
      <c r="G3369" s="1">
        <v>505794140</v>
      </c>
      <c r="H3369" s="1">
        <v>538887009</v>
      </c>
      <c r="I3369" s="2">
        <v>6.6600000000000005E-45</v>
      </c>
      <c r="J3369">
        <v>104</v>
      </c>
      <c r="K3369">
        <v>176</v>
      </c>
      <c r="L3369">
        <v>86.932000000000002</v>
      </c>
    </row>
    <row r="3370" spans="1:12" x14ac:dyDescent="0.25">
      <c r="A3370" t="s">
        <v>140</v>
      </c>
      <c r="B3370" t="s">
        <v>19</v>
      </c>
      <c r="C3370">
        <v>3073</v>
      </c>
      <c r="D3370">
        <v>3249</v>
      </c>
      <c r="E3370" s="4">
        <v>8585</v>
      </c>
      <c r="F3370" s="1">
        <v>502258931</v>
      </c>
      <c r="G3370" s="1">
        <v>502258756</v>
      </c>
      <c r="H3370" s="1">
        <v>538887009</v>
      </c>
      <c r="I3370" s="2">
        <v>6.6600000000000005E-45</v>
      </c>
      <c r="J3370">
        <v>104</v>
      </c>
      <c r="K3370">
        <v>177</v>
      </c>
      <c r="L3370">
        <v>86.441000000000003</v>
      </c>
    </row>
    <row r="3371" spans="1:12" x14ac:dyDescent="0.25">
      <c r="A3371" t="s">
        <v>140</v>
      </c>
      <c r="B3371" t="s">
        <v>19</v>
      </c>
      <c r="C3371">
        <v>3073</v>
      </c>
      <c r="D3371">
        <v>3246</v>
      </c>
      <c r="E3371" s="4">
        <v>8585</v>
      </c>
      <c r="F3371" s="1">
        <v>500040533</v>
      </c>
      <c r="G3371" s="1">
        <v>500040705</v>
      </c>
      <c r="H3371" s="1">
        <v>538887009</v>
      </c>
      <c r="I3371" s="2">
        <v>6.6600000000000005E-45</v>
      </c>
      <c r="J3371">
        <v>104</v>
      </c>
      <c r="K3371">
        <v>174</v>
      </c>
      <c r="L3371">
        <v>86.781999999999996</v>
      </c>
    </row>
    <row r="3372" spans="1:12" x14ac:dyDescent="0.25">
      <c r="A3372" t="s">
        <v>140</v>
      </c>
      <c r="B3372" t="s">
        <v>19</v>
      </c>
      <c r="C3372">
        <v>3066</v>
      </c>
      <c r="D3372">
        <v>3246</v>
      </c>
      <c r="E3372" s="4">
        <v>8585</v>
      </c>
      <c r="F3372" s="1">
        <v>380163447</v>
      </c>
      <c r="G3372" s="1">
        <v>380163624</v>
      </c>
      <c r="H3372" s="1">
        <v>538887009</v>
      </c>
      <c r="I3372" s="2">
        <v>6.6600000000000005E-45</v>
      </c>
      <c r="J3372">
        <v>104</v>
      </c>
      <c r="K3372">
        <v>183</v>
      </c>
      <c r="L3372">
        <v>86.338999999999999</v>
      </c>
    </row>
    <row r="3373" spans="1:12" x14ac:dyDescent="0.25">
      <c r="A3373" t="s">
        <v>140</v>
      </c>
      <c r="B3373" t="s">
        <v>19</v>
      </c>
      <c r="C3373">
        <v>3070</v>
      </c>
      <c r="D3373">
        <v>3246</v>
      </c>
      <c r="E3373" s="4">
        <v>8585</v>
      </c>
      <c r="F3373" s="1">
        <v>339269951</v>
      </c>
      <c r="G3373" s="1">
        <v>339270126</v>
      </c>
      <c r="H3373" s="1">
        <v>538887009</v>
      </c>
      <c r="I3373" s="2">
        <v>6.6600000000000005E-45</v>
      </c>
      <c r="J3373">
        <v>104</v>
      </c>
      <c r="K3373">
        <v>179</v>
      </c>
      <c r="L3373">
        <v>86.591999999999999</v>
      </c>
    </row>
    <row r="3374" spans="1:12" x14ac:dyDescent="0.25">
      <c r="A3374" t="s">
        <v>140</v>
      </c>
      <c r="B3374" t="s">
        <v>19</v>
      </c>
      <c r="C3374">
        <v>3073</v>
      </c>
      <c r="D3374">
        <v>3243</v>
      </c>
      <c r="E3374" s="4">
        <v>8585</v>
      </c>
      <c r="F3374" s="1">
        <v>332140323</v>
      </c>
      <c r="G3374" s="1">
        <v>332140492</v>
      </c>
      <c r="H3374" s="1">
        <v>538887009</v>
      </c>
      <c r="I3374" s="2">
        <v>6.6600000000000005E-45</v>
      </c>
      <c r="J3374">
        <v>104</v>
      </c>
      <c r="K3374">
        <v>174</v>
      </c>
      <c r="L3374">
        <v>87.355999999999995</v>
      </c>
    </row>
    <row r="3375" spans="1:12" x14ac:dyDescent="0.25">
      <c r="A3375" t="s">
        <v>140</v>
      </c>
      <c r="B3375" t="s">
        <v>19</v>
      </c>
      <c r="C3375">
        <v>3070</v>
      </c>
      <c r="D3375">
        <v>3246</v>
      </c>
      <c r="E3375" s="4">
        <v>8585</v>
      </c>
      <c r="F3375" s="1">
        <v>312748612</v>
      </c>
      <c r="G3375" s="1">
        <v>312748437</v>
      </c>
      <c r="H3375" s="1">
        <v>538887009</v>
      </c>
      <c r="I3375" s="2">
        <v>6.6600000000000005E-45</v>
      </c>
      <c r="J3375">
        <v>104</v>
      </c>
      <c r="K3375">
        <v>178</v>
      </c>
      <c r="L3375">
        <v>86.516999999999996</v>
      </c>
    </row>
    <row r="3376" spans="1:12" x14ac:dyDescent="0.25">
      <c r="A3376" t="s">
        <v>140</v>
      </c>
      <c r="B3376" t="s">
        <v>19</v>
      </c>
      <c r="C3376">
        <v>3075</v>
      </c>
      <c r="D3376">
        <v>3248</v>
      </c>
      <c r="E3376" s="4">
        <v>8585</v>
      </c>
      <c r="F3376" s="1">
        <v>306482034</v>
      </c>
      <c r="G3376" s="1">
        <v>306482206</v>
      </c>
      <c r="H3376" s="1">
        <v>538887009</v>
      </c>
      <c r="I3376" s="2">
        <v>6.6600000000000005E-45</v>
      </c>
      <c r="J3376">
        <v>104</v>
      </c>
      <c r="K3376">
        <v>174</v>
      </c>
      <c r="L3376">
        <v>86.781999999999996</v>
      </c>
    </row>
    <row r="3377" spans="1:12" x14ac:dyDescent="0.25">
      <c r="A3377" t="s">
        <v>140</v>
      </c>
      <c r="B3377" t="s">
        <v>19</v>
      </c>
      <c r="C3377">
        <v>3070</v>
      </c>
      <c r="D3377">
        <v>3246</v>
      </c>
      <c r="E3377" s="4">
        <v>8585</v>
      </c>
      <c r="F3377" s="1">
        <v>68945913</v>
      </c>
      <c r="G3377" s="1">
        <v>68945739</v>
      </c>
      <c r="H3377" s="1">
        <v>538887009</v>
      </c>
      <c r="I3377" s="2">
        <v>6.6600000000000005E-45</v>
      </c>
      <c r="J3377">
        <v>104</v>
      </c>
      <c r="K3377">
        <v>177</v>
      </c>
      <c r="L3377">
        <v>86.441000000000003</v>
      </c>
    </row>
    <row r="3378" spans="1:12" x14ac:dyDescent="0.25">
      <c r="A3378" t="s">
        <v>140</v>
      </c>
      <c r="B3378" t="s">
        <v>19</v>
      </c>
      <c r="C3378">
        <v>3070</v>
      </c>
      <c r="D3378">
        <v>3246</v>
      </c>
      <c r="E3378" s="4">
        <v>8585</v>
      </c>
      <c r="F3378" s="1">
        <v>260945297</v>
      </c>
      <c r="G3378" s="1">
        <v>260945122</v>
      </c>
      <c r="H3378" s="1">
        <v>538887009</v>
      </c>
      <c r="I3378" s="2">
        <v>6.6600000000000005E-45</v>
      </c>
      <c r="J3378">
        <v>104</v>
      </c>
      <c r="K3378">
        <v>178</v>
      </c>
      <c r="L3378">
        <v>86.516999999999996</v>
      </c>
    </row>
    <row r="3379" spans="1:12" x14ac:dyDescent="0.25">
      <c r="A3379" t="s">
        <v>140</v>
      </c>
      <c r="B3379" t="s">
        <v>19</v>
      </c>
      <c r="C3379">
        <v>3070</v>
      </c>
      <c r="D3379">
        <v>3246</v>
      </c>
      <c r="E3379" s="4">
        <v>8585</v>
      </c>
      <c r="F3379" s="1">
        <v>258725636</v>
      </c>
      <c r="G3379" s="1">
        <v>258725811</v>
      </c>
      <c r="H3379" s="1">
        <v>538887009</v>
      </c>
      <c r="I3379" s="2">
        <v>6.6600000000000005E-45</v>
      </c>
      <c r="J3379">
        <v>104</v>
      </c>
      <c r="K3379">
        <v>177</v>
      </c>
      <c r="L3379">
        <v>86.441000000000003</v>
      </c>
    </row>
    <row r="3380" spans="1:12" x14ac:dyDescent="0.25">
      <c r="A3380" t="s">
        <v>140</v>
      </c>
      <c r="B3380" t="s">
        <v>19</v>
      </c>
      <c r="C3380">
        <v>3073</v>
      </c>
      <c r="D3380">
        <v>3246</v>
      </c>
      <c r="E3380" s="4">
        <v>8585</v>
      </c>
      <c r="F3380" s="1">
        <v>220484171</v>
      </c>
      <c r="G3380" s="1">
        <v>220484343</v>
      </c>
      <c r="H3380" s="1">
        <v>538887009</v>
      </c>
      <c r="I3380" s="2">
        <v>6.6600000000000005E-45</v>
      </c>
      <c r="J3380">
        <v>104</v>
      </c>
      <c r="K3380">
        <v>175</v>
      </c>
      <c r="L3380">
        <v>86.856999999999999</v>
      </c>
    </row>
    <row r="3381" spans="1:12" x14ac:dyDescent="0.25">
      <c r="A3381" t="s">
        <v>140</v>
      </c>
      <c r="B3381" t="s">
        <v>19</v>
      </c>
      <c r="C3381">
        <v>3070</v>
      </c>
      <c r="D3381">
        <v>3246</v>
      </c>
      <c r="E3381" s="4">
        <v>8585</v>
      </c>
      <c r="F3381" s="1">
        <v>9501129</v>
      </c>
      <c r="G3381" s="1">
        <v>9501304</v>
      </c>
      <c r="H3381" s="1">
        <v>538887009</v>
      </c>
      <c r="I3381" s="2">
        <v>6.6600000000000005E-45</v>
      </c>
      <c r="J3381">
        <v>104</v>
      </c>
      <c r="K3381">
        <v>180</v>
      </c>
      <c r="L3381">
        <v>86.667000000000002</v>
      </c>
    </row>
    <row r="3382" spans="1:12" x14ac:dyDescent="0.25">
      <c r="A3382" t="s">
        <v>140</v>
      </c>
      <c r="B3382" t="s">
        <v>19</v>
      </c>
      <c r="C3382">
        <v>3069</v>
      </c>
      <c r="D3382">
        <v>3246</v>
      </c>
      <c r="E3382" s="4">
        <v>8585</v>
      </c>
      <c r="F3382" s="1">
        <v>155808242</v>
      </c>
      <c r="G3382" s="1">
        <v>155808416</v>
      </c>
      <c r="H3382" s="1">
        <v>538887009</v>
      </c>
      <c r="I3382" s="2">
        <v>6.6600000000000005E-45</v>
      </c>
      <c r="J3382">
        <v>104</v>
      </c>
      <c r="K3382">
        <v>178</v>
      </c>
      <c r="L3382">
        <v>86.516999999999996</v>
      </c>
    </row>
    <row r="3383" spans="1:12" x14ac:dyDescent="0.25">
      <c r="A3383" t="s">
        <v>140</v>
      </c>
      <c r="B3383" t="s">
        <v>19</v>
      </c>
      <c r="C3383">
        <v>3073</v>
      </c>
      <c r="D3383">
        <v>3246</v>
      </c>
      <c r="E3383" s="4">
        <v>8585</v>
      </c>
      <c r="F3383" s="1">
        <v>163991623</v>
      </c>
      <c r="G3383" s="1">
        <v>163991451</v>
      </c>
      <c r="H3383" s="1">
        <v>538887009</v>
      </c>
      <c r="I3383" s="2">
        <v>6.6600000000000005E-45</v>
      </c>
      <c r="J3383">
        <v>104</v>
      </c>
      <c r="K3383">
        <v>174</v>
      </c>
      <c r="L3383">
        <v>86.781999999999996</v>
      </c>
    </row>
    <row r="3384" spans="1:12" x14ac:dyDescent="0.25">
      <c r="A3384" t="s">
        <v>140</v>
      </c>
      <c r="B3384" t="s">
        <v>19</v>
      </c>
      <c r="C3384">
        <v>3072</v>
      </c>
      <c r="D3384">
        <v>3246</v>
      </c>
      <c r="E3384" s="4">
        <v>8585</v>
      </c>
      <c r="F3384" s="1">
        <v>137649356</v>
      </c>
      <c r="G3384" s="1">
        <v>137649185</v>
      </c>
      <c r="H3384" s="1">
        <v>538887009</v>
      </c>
      <c r="I3384" s="2">
        <v>6.6600000000000005E-45</v>
      </c>
      <c r="J3384">
        <v>104</v>
      </c>
      <c r="K3384">
        <v>175</v>
      </c>
      <c r="L3384">
        <v>86.856999999999999</v>
      </c>
    </row>
    <row r="3385" spans="1:12" x14ac:dyDescent="0.25">
      <c r="A3385" t="s">
        <v>140</v>
      </c>
      <c r="B3385" t="s">
        <v>19</v>
      </c>
      <c r="C3385">
        <v>3073</v>
      </c>
      <c r="D3385">
        <v>3246</v>
      </c>
      <c r="E3385" s="4">
        <v>8585</v>
      </c>
      <c r="F3385" s="1">
        <v>112812126</v>
      </c>
      <c r="G3385" s="1">
        <v>112811954</v>
      </c>
      <c r="H3385" s="1">
        <v>538887009</v>
      </c>
      <c r="I3385" s="2">
        <v>6.6600000000000005E-45</v>
      </c>
      <c r="J3385">
        <v>104</v>
      </c>
      <c r="K3385">
        <v>175</v>
      </c>
      <c r="L3385">
        <v>86.856999999999999</v>
      </c>
    </row>
    <row r="3386" spans="1:12" x14ac:dyDescent="0.25">
      <c r="A3386" t="s">
        <v>140</v>
      </c>
      <c r="B3386" t="s">
        <v>19</v>
      </c>
      <c r="C3386">
        <v>3070</v>
      </c>
      <c r="D3386">
        <v>3246</v>
      </c>
      <c r="E3386" s="4">
        <v>8585</v>
      </c>
      <c r="F3386" s="1">
        <v>287403655</v>
      </c>
      <c r="G3386" s="1">
        <v>287403830</v>
      </c>
      <c r="H3386" s="1">
        <v>538887009</v>
      </c>
      <c r="I3386" s="2">
        <v>6.6600000000000005E-45</v>
      </c>
      <c r="J3386">
        <v>104</v>
      </c>
      <c r="K3386">
        <v>178</v>
      </c>
      <c r="L3386">
        <v>86.516999999999996</v>
      </c>
    </row>
    <row r="3387" spans="1:12" x14ac:dyDescent="0.25">
      <c r="A3387" t="s">
        <v>140</v>
      </c>
      <c r="B3387" t="s">
        <v>19</v>
      </c>
      <c r="C3387">
        <v>3071</v>
      </c>
      <c r="D3387">
        <v>3254</v>
      </c>
      <c r="E3387" s="4">
        <v>8585</v>
      </c>
      <c r="F3387" s="1">
        <v>469398725</v>
      </c>
      <c r="G3387" s="1">
        <v>469398908</v>
      </c>
      <c r="H3387" s="1">
        <v>538887009</v>
      </c>
      <c r="I3387" s="2">
        <v>2.3899999999999998E-44</v>
      </c>
      <c r="J3387">
        <v>103</v>
      </c>
      <c r="K3387">
        <v>186</v>
      </c>
      <c r="L3387">
        <v>85.483999999999995</v>
      </c>
    </row>
    <row r="3388" spans="1:12" x14ac:dyDescent="0.25">
      <c r="A3388" t="s">
        <v>140</v>
      </c>
      <c r="B3388" t="s">
        <v>19</v>
      </c>
      <c r="C3388">
        <v>3072</v>
      </c>
      <c r="D3388">
        <v>3272</v>
      </c>
      <c r="E3388" s="4">
        <v>8585</v>
      </c>
      <c r="F3388" s="1">
        <v>234296651</v>
      </c>
      <c r="G3388" s="1">
        <v>234296454</v>
      </c>
      <c r="H3388" s="1">
        <v>538887009</v>
      </c>
      <c r="I3388" s="2">
        <v>2.3899999999999998E-44</v>
      </c>
      <c r="J3388">
        <v>103</v>
      </c>
      <c r="K3388">
        <v>203</v>
      </c>
      <c r="L3388">
        <v>84.236000000000004</v>
      </c>
    </row>
    <row r="3389" spans="1:12" x14ac:dyDescent="0.25">
      <c r="A3389" t="s">
        <v>140</v>
      </c>
      <c r="B3389" t="s">
        <v>19</v>
      </c>
      <c r="C3389">
        <v>3066</v>
      </c>
      <c r="D3389">
        <v>3250</v>
      </c>
      <c r="E3389" s="4">
        <v>8585</v>
      </c>
      <c r="F3389" s="1">
        <v>172239389</v>
      </c>
      <c r="G3389" s="1">
        <v>172239571</v>
      </c>
      <c r="H3389" s="1">
        <v>538887009</v>
      </c>
      <c r="I3389" s="2">
        <v>2.3899999999999998E-44</v>
      </c>
      <c r="J3389">
        <v>103</v>
      </c>
      <c r="K3389">
        <v>186</v>
      </c>
      <c r="L3389">
        <v>85.483999999999995</v>
      </c>
    </row>
    <row r="3390" spans="1:12" x14ac:dyDescent="0.25">
      <c r="A3390" t="s">
        <v>140</v>
      </c>
      <c r="B3390" t="s">
        <v>19</v>
      </c>
      <c r="C3390">
        <v>3076</v>
      </c>
      <c r="D3390">
        <v>3248</v>
      </c>
      <c r="E3390" s="4">
        <v>8585</v>
      </c>
      <c r="F3390" s="1">
        <v>220938232</v>
      </c>
      <c r="G3390" s="1">
        <v>220938061</v>
      </c>
      <c r="H3390" s="1">
        <v>538887009</v>
      </c>
      <c r="I3390" s="2">
        <v>2.3899999999999998E-44</v>
      </c>
      <c r="J3390">
        <v>103</v>
      </c>
      <c r="K3390">
        <v>173</v>
      </c>
      <c r="L3390">
        <v>86.704999999999998</v>
      </c>
    </row>
    <row r="3391" spans="1:12" x14ac:dyDescent="0.25">
      <c r="A3391" t="s">
        <v>140</v>
      </c>
      <c r="B3391" t="s">
        <v>19</v>
      </c>
      <c r="C3391">
        <v>3072</v>
      </c>
      <c r="D3391">
        <v>3246</v>
      </c>
      <c r="E3391" s="4">
        <v>8585</v>
      </c>
      <c r="F3391" s="1">
        <v>435450962</v>
      </c>
      <c r="G3391" s="1">
        <v>435450789</v>
      </c>
      <c r="H3391" s="1">
        <v>538887009</v>
      </c>
      <c r="I3391" s="2">
        <v>8.6099999999999996E-44</v>
      </c>
      <c r="J3391">
        <v>102</v>
      </c>
      <c r="K3391">
        <v>177</v>
      </c>
      <c r="L3391">
        <v>86.441000000000003</v>
      </c>
    </row>
    <row r="3392" spans="1:12" x14ac:dyDescent="0.25">
      <c r="A3392" t="s">
        <v>140</v>
      </c>
      <c r="B3392" t="s">
        <v>19</v>
      </c>
      <c r="C3392">
        <v>3073</v>
      </c>
      <c r="D3392">
        <v>3253</v>
      </c>
      <c r="E3392" s="4">
        <v>8585</v>
      </c>
      <c r="F3392" s="1">
        <v>310964155</v>
      </c>
      <c r="G3392" s="1">
        <v>310964333</v>
      </c>
      <c r="H3392" s="1">
        <v>538887009</v>
      </c>
      <c r="I3392" s="2">
        <v>8.6099999999999996E-44</v>
      </c>
      <c r="J3392">
        <v>102</v>
      </c>
      <c r="K3392">
        <v>183</v>
      </c>
      <c r="L3392">
        <v>85.792000000000002</v>
      </c>
    </row>
    <row r="3393" spans="1:12" x14ac:dyDescent="0.25">
      <c r="A3393" t="s">
        <v>140</v>
      </c>
      <c r="B3393" t="s">
        <v>19</v>
      </c>
      <c r="C3393">
        <v>3066</v>
      </c>
      <c r="D3393">
        <v>3246</v>
      </c>
      <c r="E3393" s="4">
        <v>8585</v>
      </c>
      <c r="F3393" s="1">
        <v>505526794</v>
      </c>
      <c r="G3393" s="1">
        <v>505526621</v>
      </c>
      <c r="H3393" s="1">
        <v>538887009</v>
      </c>
      <c r="I3393" s="2">
        <v>8.6099999999999996E-44</v>
      </c>
      <c r="J3393">
        <v>102</v>
      </c>
      <c r="K3393">
        <v>181</v>
      </c>
      <c r="L3393">
        <v>86.188000000000002</v>
      </c>
    </row>
    <row r="3394" spans="1:12" x14ac:dyDescent="0.25">
      <c r="A3394" t="s">
        <v>140</v>
      </c>
      <c r="B3394" t="s">
        <v>19</v>
      </c>
      <c r="C3394">
        <v>3069</v>
      </c>
      <c r="D3394">
        <v>3246</v>
      </c>
      <c r="E3394" s="4">
        <v>8585</v>
      </c>
      <c r="F3394" s="1">
        <v>515973236</v>
      </c>
      <c r="G3394" s="1">
        <v>515973411</v>
      </c>
      <c r="H3394" s="1">
        <v>538887009</v>
      </c>
      <c r="I3394" s="2">
        <v>8.6099999999999996E-44</v>
      </c>
      <c r="J3394">
        <v>102</v>
      </c>
      <c r="K3394">
        <v>180</v>
      </c>
      <c r="L3394">
        <v>86.111000000000004</v>
      </c>
    </row>
    <row r="3395" spans="1:12" x14ac:dyDescent="0.25">
      <c r="A3395" t="s">
        <v>140</v>
      </c>
      <c r="B3395" t="s">
        <v>19</v>
      </c>
      <c r="C3395">
        <v>3072</v>
      </c>
      <c r="D3395">
        <v>3246</v>
      </c>
      <c r="E3395" s="4">
        <v>8585</v>
      </c>
      <c r="F3395" s="1">
        <v>504074445</v>
      </c>
      <c r="G3395" s="1">
        <v>504074272</v>
      </c>
      <c r="H3395" s="1">
        <v>538887009</v>
      </c>
      <c r="I3395" s="2">
        <v>8.6099999999999996E-44</v>
      </c>
      <c r="J3395">
        <v>102</v>
      </c>
      <c r="K3395">
        <v>177</v>
      </c>
      <c r="L3395">
        <v>86.441000000000003</v>
      </c>
    </row>
    <row r="3396" spans="1:12" x14ac:dyDescent="0.25">
      <c r="A3396" t="s">
        <v>140</v>
      </c>
      <c r="B3396" t="s">
        <v>19</v>
      </c>
      <c r="C3396">
        <v>3073</v>
      </c>
      <c r="D3396">
        <v>3247</v>
      </c>
      <c r="E3396" s="4">
        <v>8585</v>
      </c>
      <c r="F3396" s="1">
        <v>500040705</v>
      </c>
      <c r="G3396" s="1">
        <v>500040532</v>
      </c>
      <c r="H3396" s="1">
        <v>538887009</v>
      </c>
      <c r="I3396" s="2">
        <v>8.6099999999999996E-44</v>
      </c>
      <c r="J3396">
        <v>102</v>
      </c>
      <c r="K3396">
        <v>176</v>
      </c>
      <c r="L3396">
        <v>86.364000000000004</v>
      </c>
    </row>
    <row r="3397" spans="1:12" x14ac:dyDescent="0.25">
      <c r="A3397" t="s">
        <v>140</v>
      </c>
      <c r="B3397" t="s">
        <v>19</v>
      </c>
      <c r="C3397">
        <v>3067</v>
      </c>
      <c r="D3397">
        <v>3247</v>
      </c>
      <c r="E3397" s="4">
        <v>8585</v>
      </c>
      <c r="F3397" s="1">
        <v>434809719</v>
      </c>
      <c r="G3397" s="1">
        <v>434809897</v>
      </c>
      <c r="H3397" s="1">
        <v>538887009</v>
      </c>
      <c r="I3397" s="2">
        <v>8.6099999999999996E-44</v>
      </c>
      <c r="J3397">
        <v>102</v>
      </c>
      <c r="K3397">
        <v>184</v>
      </c>
      <c r="L3397">
        <v>85.87</v>
      </c>
    </row>
    <row r="3398" spans="1:12" x14ac:dyDescent="0.25">
      <c r="A3398" t="s">
        <v>140</v>
      </c>
      <c r="B3398" t="s">
        <v>19</v>
      </c>
      <c r="C3398">
        <v>3072</v>
      </c>
      <c r="D3398">
        <v>3246</v>
      </c>
      <c r="E3398" s="4">
        <v>8585</v>
      </c>
      <c r="F3398" s="1">
        <v>421002322</v>
      </c>
      <c r="G3398" s="1">
        <v>421002149</v>
      </c>
      <c r="H3398" s="1">
        <v>538887009</v>
      </c>
      <c r="I3398" s="2">
        <v>8.6099999999999996E-44</v>
      </c>
      <c r="J3398">
        <v>102</v>
      </c>
      <c r="K3398">
        <v>176</v>
      </c>
      <c r="L3398">
        <v>86.364000000000004</v>
      </c>
    </row>
    <row r="3399" spans="1:12" x14ac:dyDescent="0.25">
      <c r="A3399" t="s">
        <v>140</v>
      </c>
      <c r="B3399" t="s">
        <v>19</v>
      </c>
      <c r="C3399">
        <v>3072</v>
      </c>
      <c r="D3399">
        <v>3246</v>
      </c>
      <c r="E3399" s="4">
        <v>8585</v>
      </c>
      <c r="F3399" s="1">
        <v>379666387</v>
      </c>
      <c r="G3399" s="1">
        <v>379666214</v>
      </c>
      <c r="H3399" s="1">
        <v>538887009</v>
      </c>
      <c r="I3399" s="2">
        <v>8.6099999999999996E-44</v>
      </c>
      <c r="J3399">
        <v>102</v>
      </c>
      <c r="K3399">
        <v>176</v>
      </c>
      <c r="L3399">
        <v>86.364000000000004</v>
      </c>
    </row>
    <row r="3400" spans="1:12" x14ac:dyDescent="0.25">
      <c r="A3400" t="s">
        <v>140</v>
      </c>
      <c r="B3400" t="s">
        <v>19</v>
      </c>
      <c r="C3400">
        <v>3069</v>
      </c>
      <c r="D3400">
        <v>3246</v>
      </c>
      <c r="E3400" s="4">
        <v>8585</v>
      </c>
      <c r="F3400" s="1">
        <v>348039318</v>
      </c>
      <c r="G3400" s="1">
        <v>348039494</v>
      </c>
      <c r="H3400" s="1">
        <v>538887009</v>
      </c>
      <c r="I3400" s="2">
        <v>8.6099999999999996E-44</v>
      </c>
      <c r="J3400">
        <v>102</v>
      </c>
      <c r="K3400">
        <v>180</v>
      </c>
      <c r="L3400">
        <v>86.111000000000004</v>
      </c>
    </row>
    <row r="3401" spans="1:12" x14ac:dyDescent="0.25">
      <c r="A3401" t="s">
        <v>140</v>
      </c>
      <c r="B3401" t="s">
        <v>19</v>
      </c>
      <c r="C3401">
        <v>3073</v>
      </c>
      <c r="D3401">
        <v>3247</v>
      </c>
      <c r="E3401" s="4">
        <v>8585</v>
      </c>
      <c r="F3401" s="1">
        <v>373967539</v>
      </c>
      <c r="G3401" s="1">
        <v>373967712</v>
      </c>
      <c r="H3401" s="1">
        <v>538887009</v>
      </c>
      <c r="I3401" s="2">
        <v>8.6099999999999996E-44</v>
      </c>
      <c r="J3401">
        <v>102</v>
      </c>
      <c r="K3401">
        <v>175</v>
      </c>
      <c r="L3401">
        <v>86.286000000000001</v>
      </c>
    </row>
    <row r="3402" spans="1:12" x14ac:dyDescent="0.25">
      <c r="A3402" t="s">
        <v>140</v>
      </c>
      <c r="B3402" t="s">
        <v>19</v>
      </c>
      <c r="C3402">
        <v>3070</v>
      </c>
      <c r="D3402">
        <v>3252</v>
      </c>
      <c r="E3402" s="4">
        <v>8585</v>
      </c>
      <c r="F3402" s="1">
        <v>159664055</v>
      </c>
      <c r="G3402" s="1">
        <v>159663874</v>
      </c>
      <c r="H3402" s="1">
        <v>538887009</v>
      </c>
      <c r="I3402" s="2">
        <v>3.0999999999999999E-43</v>
      </c>
      <c r="J3402">
        <v>101</v>
      </c>
      <c r="K3402">
        <v>184</v>
      </c>
      <c r="L3402">
        <v>85.325999999999993</v>
      </c>
    </row>
    <row r="3403" spans="1:12" x14ac:dyDescent="0.25">
      <c r="A3403" t="s">
        <v>140</v>
      </c>
      <c r="B3403" t="s">
        <v>19</v>
      </c>
      <c r="C3403">
        <v>3072</v>
      </c>
      <c r="D3403">
        <v>3246</v>
      </c>
      <c r="E3403" s="4">
        <v>8585</v>
      </c>
      <c r="F3403" s="1">
        <v>43077173</v>
      </c>
      <c r="G3403" s="1">
        <v>43077002</v>
      </c>
      <c r="H3403" s="1">
        <v>538887009</v>
      </c>
      <c r="I3403" s="2">
        <v>3.0999999999999999E-43</v>
      </c>
      <c r="J3403">
        <v>101</v>
      </c>
      <c r="K3403">
        <v>176</v>
      </c>
      <c r="L3403">
        <v>86.364000000000004</v>
      </c>
    </row>
    <row r="3404" spans="1:12" x14ac:dyDescent="0.25">
      <c r="A3404" t="s">
        <v>140</v>
      </c>
      <c r="B3404" t="s">
        <v>19</v>
      </c>
      <c r="C3404">
        <v>3070</v>
      </c>
      <c r="D3404">
        <v>3246</v>
      </c>
      <c r="E3404" s="4">
        <v>8585</v>
      </c>
      <c r="F3404" s="1">
        <v>44522494</v>
      </c>
      <c r="G3404" s="1">
        <v>44522669</v>
      </c>
      <c r="H3404" s="1">
        <v>538887009</v>
      </c>
      <c r="I3404" s="2">
        <v>3.0999999999999999E-43</v>
      </c>
      <c r="J3404">
        <v>101</v>
      </c>
      <c r="K3404">
        <v>178</v>
      </c>
      <c r="L3404">
        <v>85.954999999999998</v>
      </c>
    </row>
    <row r="3405" spans="1:12" x14ac:dyDescent="0.25">
      <c r="A3405" t="s">
        <v>140</v>
      </c>
      <c r="B3405" t="s">
        <v>19</v>
      </c>
      <c r="C3405">
        <v>3072</v>
      </c>
      <c r="D3405">
        <v>3246</v>
      </c>
      <c r="E3405" s="4">
        <v>8585</v>
      </c>
      <c r="F3405" s="1">
        <v>49048017</v>
      </c>
      <c r="G3405" s="1">
        <v>49047846</v>
      </c>
      <c r="H3405" s="1">
        <v>538887009</v>
      </c>
      <c r="I3405" s="2">
        <v>3.0999999999999999E-43</v>
      </c>
      <c r="J3405">
        <v>101</v>
      </c>
      <c r="K3405">
        <v>175</v>
      </c>
      <c r="L3405">
        <v>86.286000000000001</v>
      </c>
    </row>
    <row r="3406" spans="1:12" x14ac:dyDescent="0.25">
      <c r="A3406" t="s">
        <v>140</v>
      </c>
      <c r="B3406" t="s">
        <v>19</v>
      </c>
      <c r="C3406">
        <v>3073</v>
      </c>
      <c r="D3406">
        <v>3246</v>
      </c>
      <c r="E3406" s="4">
        <v>8585</v>
      </c>
      <c r="F3406" s="1">
        <v>76438416</v>
      </c>
      <c r="G3406" s="1">
        <v>76438588</v>
      </c>
      <c r="H3406" s="1">
        <v>538887009</v>
      </c>
      <c r="I3406" s="2">
        <v>3.0999999999999999E-43</v>
      </c>
      <c r="J3406">
        <v>101</v>
      </c>
      <c r="K3406">
        <v>176</v>
      </c>
      <c r="L3406">
        <v>86.364000000000004</v>
      </c>
    </row>
    <row r="3407" spans="1:12" x14ac:dyDescent="0.25">
      <c r="A3407" t="s">
        <v>140</v>
      </c>
      <c r="B3407" t="s">
        <v>19</v>
      </c>
      <c r="C3407">
        <v>3069</v>
      </c>
      <c r="D3407">
        <v>3246</v>
      </c>
      <c r="E3407" s="4">
        <v>8585</v>
      </c>
      <c r="F3407" s="1">
        <v>155714088</v>
      </c>
      <c r="G3407" s="1">
        <v>155714262</v>
      </c>
      <c r="H3407" s="1">
        <v>538887009</v>
      </c>
      <c r="I3407" s="2">
        <v>3.0999999999999999E-43</v>
      </c>
      <c r="J3407">
        <v>101</v>
      </c>
      <c r="K3407">
        <v>178</v>
      </c>
      <c r="L3407">
        <v>85.954999999999998</v>
      </c>
    </row>
    <row r="3408" spans="1:12" x14ac:dyDescent="0.25">
      <c r="A3408" t="s">
        <v>140</v>
      </c>
      <c r="B3408" t="s">
        <v>19</v>
      </c>
      <c r="C3408">
        <v>3073</v>
      </c>
      <c r="D3408">
        <v>3246</v>
      </c>
      <c r="E3408" s="4">
        <v>8585</v>
      </c>
      <c r="F3408" s="1">
        <v>169227880</v>
      </c>
      <c r="G3408" s="1">
        <v>169227709</v>
      </c>
      <c r="H3408" s="1">
        <v>538887009</v>
      </c>
      <c r="I3408" s="2">
        <v>3.0999999999999999E-43</v>
      </c>
      <c r="J3408">
        <v>101</v>
      </c>
      <c r="K3408">
        <v>176</v>
      </c>
      <c r="L3408">
        <v>86.364000000000004</v>
      </c>
    </row>
    <row r="3409" spans="1:12" x14ac:dyDescent="0.25">
      <c r="A3409" t="s">
        <v>140</v>
      </c>
      <c r="B3409" t="s">
        <v>19</v>
      </c>
      <c r="C3409">
        <v>3073</v>
      </c>
      <c r="D3409">
        <v>3246</v>
      </c>
      <c r="E3409" s="4">
        <v>8585</v>
      </c>
      <c r="F3409" s="1">
        <v>331916770</v>
      </c>
      <c r="G3409" s="1">
        <v>331916941</v>
      </c>
      <c r="H3409" s="1">
        <v>538887009</v>
      </c>
      <c r="I3409" s="2">
        <v>3.0999999999999999E-43</v>
      </c>
      <c r="J3409">
        <v>101</v>
      </c>
      <c r="K3409">
        <v>174</v>
      </c>
      <c r="L3409">
        <v>86.206999999999994</v>
      </c>
    </row>
    <row r="3410" spans="1:12" x14ac:dyDescent="0.25">
      <c r="A3410" t="s">
        <v>140</v>
      </c>
      <c r="B3410" t="s">
        <v>19</v>
      </c>
      <c r="C3410">
        <v>3072</v>
      </c>
      <c r="D3410">
        <v>3246</v>
      </c>
      <c r="E3410" s="4">
        <v>8585</v>
      </c>
      <c r="F3410" s="1">
        <v>346204646</v>
      </c>
      <c r="G3410" s="1">
        <v>346204817</v>
      </c>
      <c r="H3410" s="1">
        <v>538887009</v>
      </c>
      <c r="I3410" s="2">
        <v>3.0999999999999999E-43</v>
      </c>
      <c r="J3410">
        <v>101</v>
      </c>
      <c r="K3410">
        <v>175</v>
      </c>
      <c r="L3410">
        <v>86.286000000000001</v>
      </c>
    </row>
    <row r="3411" spans="1:12" x14ac:dyDescent="0.25">
      <c r="A3411" t="s">
        <v>140</v>
      </c>
      <c r="B3411" t="s">
        <v>19</v>
      </c>
      <c r="C3411">
        <v>3073</v>
      </c>
      <c r="D3411">
        <v>3246</v>
      </c>
      <c r="E3411" s="4">
        <v>8585</v>
      </c>
      <c r="F3411" s="1">
        <v>346955954</v>
      </c>
      <c r="G3411" s="1">
        <v>346955783</v>
      </c>
      <c r="H3411" s="1">
        <v>538887009</v>
      </c>
      <c r="I3411" s="2">
        <v>3.0999999999999999E-43</v>
      </c>
      <c r="J3411">
        <v>101</v>
      </c>
      <c r="K3411">
        <v>174</v>
      </c>
      <c r="L3411">
        <v>86.206999999999994</v>
      </c>
    </row>
    <row r="3412" spans="1:12" x14ac:dyDescent="0.25">
      <c r="A3412" t="s">
        <v>140</v>
      </c>
      <c r="B3412" t="s">
        <v>19</v>
      </c>
      <c r="C3412">
        <v>3072</v>
      </c>
      <c r="D3412">
        <v>3246</v>
      </c>
      <c r="E3412" s="4">
        <v>8585</v>
      </c>
      <c r="F3412" s="1">
        <v>445813779</v>
      </c>
      <c r="G3412" s="1">
        <v>445813608</v>
      </c>
      <c r="H3412" s="1">
        <v>538887009</v>
      </c>
      <c r="I3412" s="2">
        <v>3.0999999999999999E-43</v>
      </c>
      <c r="J3412">
        <v>101</v>
      </c>
      <c r="K3412">
        <v>176</v>
      </c>
      <c r="L3412">
        <v>86.364000000000004</v>
      </c>
    </row>
    <row r="3413" spans="1:12" x14ac:dyDescent="0.25">
      <c r="A3413" t="s">
        <v>140</v>
      </c>
      <c r="B3413" t="s">
        <v>19</v>
      </c>
      <c r="C3413">
        <v>3072</v>
      </c>
      <c r="D3413">
        <v>3246</v>
      </c>
      <c r="E3413" s="4">
        <v>8585</v>
      </c>
      <c r="F3413" s="1">
        <v>447465728</v>
      </c>
      <c r="G3413" s="1">
        <v>447465557</v>
      </c>
      <c r="H3413" s="1">
        <v>538887009</v>
      </c>
      <c r="I3413" s="2">
        <v>3.0999999999999999E-43</v>
      </c>
      <c r="J3413">
        <v>101</v>
      </c>
      <c r="K3413">
        <v>175</v>
      </c>
      <c r="L3413">
        <v>86.286000000000001</v>
      </c>
    </row>
    <row r="3414" spans="1:12" x14ac:dyDescent="0.25">
      <c r="A3414" t="s">
        <v>140</v>
      </c>
      <c r="B3414" t="s">
        <v>19</v>
      </c>
      <c r="C3414">
        <v>3073</v>
      </c>
      <c r="D3414">
        <v>3246</v>
      </c>
      <c r="E3414" s="4">
        <v>8585</v>
      </c>
      <c r="F3414" s="1">
        <v>481889024</v>
      </c>
      <c r="G3414" s="1">
        <v>481888853</v>
      </c>
      <c r="H3414" s="1">
        <v>538887009</v>
      </c>
      <c r="I3414" s="2">
        <v>3.0999999999999999E-43</v>
      </c>
      <c r="J3414">
        <v>101</v>
      </c>
      <c r="K3414">
        <v>175</v>
      </c>
      <c r="L3414">
        <v>86.286000000000001</v>
      </c>
    </row>
    <row r="3415" spans="1:12" x14ac:dyDescent="0.25">
      <c r="A3415" t="s">
        <v>140</v>
      </c>
      <c r="B3415" t="s">
        <v>19</v>
      </c>
      <c r="C3415">
        <v>3067</v>
      </c>
      <c r="D3415">
        <v>3246</v>
      </c>
      <c r="E3415" s="4">
        <v>8585</v>
      </c>
      <c r="F3415" s="1">
        <v>487830979</v>
      </c>
      <c r="G3415" s="1">
        <v>487831157</v>
      </c>
      <c r="H3415" s="1">
        <v>538887009</v>
      </c>
      <c r="I3415" s="2">
        <v>3.0999999999999999E-43</v>
      </c>
      <c r="J3415">
        <v>101</v>
      </c>
      <c r="K3415">
        <v>181</v>
      </c>
      <c r="L3415">
        <v>85.635000000000005</v>
      </c>
    </row>
    <row r="3416" spans="1:12" x14ac:dyDescent="0.25">
      <c r="A3416" t="s">
        <v>140</v>
      </c>
      <c r="B3416" t="s">
        <v>19</v>
      </c>
      <c r="C3416">
        <v>3073</v>
      </c>
      <c r="D3416">
        <v>3247</v>
      </c>
      <c r="E3416" s="4">
        <v>8585</v>
      </c>
      <c r="F3416" s="1">
        <v>519787895</v>
      </c>
      <c r="G3416" s="1">
        <v>519787725</v>
      </c>
      <c r="H3416" s="1">
        <v>538887009</v>
      </c>
      <c r="I3416" s="2">
        <v>3.0999999999999999E-43</v>
      </c>
      <c r="J3416">
        <v>101</v>
      </c>
      <c r="K3416">
        <v>176</v>
      </c>
      <c r="L3416">
        <v>86.364000000000004</v>
      </c>
    </row>
    <row r="3417" spans="1:12" x14ac:dyDescent="0.25">
      <c r="A3417" t="s">
        <v>140</v>
      </c>
      <c r="B3417" t="s">
        <v>19</v>
      </c>
      <c r="C3417">
        <v>3069</v>
      </c>
      <c r="D3417">
        <v>3248</v>
      </c>
      <c r="E3417" s="4">
        <v>8585</v>
      </c>
      <c r="F3417" s="1">
        <v>129706869</v>
      </c>
      <c r="G3417" s="1">
        <v>129706692</v>
      </c>
      <c r="H3417" s="1">
        <v>538887009</v>
      </c>
      <c r="I3417" s="2">
        <v>3.0999999999999999E-43</v>
      </c>
      <c r="J3417">
        <v>101</v>
      </c>
      <c r="K3417">
        <v>182</v>
      </c>
      <c r="L3417">
        <v>85.713999999999999</v>
      </c>
    </row>
    <row r="3418" spans="1:12" x14ac:dyDescent="0.25">
      <c r="A3418" t="s">
        <v>140</v>
      </c>
      <c r="B3418" t="s">
        <v>19</v>
      </c>
      <c r="C3418">
        <v>3073</v>
      </c>
      <c r="D3418">
        <v>3248</v>
      </c>
      <c r="E3418" s="4">
        <v>8585</v>
      </c>
      <c r="F3418" s="1">
        <v>431994657</v>
      </c>
      <c r="G3418" s="1">
        <v>431994484</v>
      </c>
      <c r="H3418" s="1">
        <v>538887009</v>
      </c>
      <c r="I3418" s="2">
        <v>1.1100000000000001E-42</v>
      </c>
      <c r="J3418">
        <v>100</v>
      </c>
      <c r="K3418">
        <v>178</v>
      </c>
      <c r="L3418">
        <v>85.954999999999998</v>
      </c>
    </row>
    <row r="3419" spans="1:12" x14ac:dyDescent="0.25">
      <c r="A3419" t="s">
        <v>140</v>
      </c>
      <c r="B3419" t="s">
        <v>19</v>
      </c>
      <c r="C3419">
        <v>3065</v>
      </c>
      <c r="D3419">
        <v>3246</v>
      </c>
      <c r="E3419" s="4">
        <v>8585</v>
      </c>
      <c r="F3419" s="1">
        <v>532761242</v>
      </c>
      <c r="G3419" s="1">
        <v>532761062</v>
      </c>
      <c r="H3419" s="1">
        <v>538887009</v>
      </c>
      <c r="I3419" s="2">
        <v>1.1100000000000001E-42</v>
      </c>
      <c r="J3419">
        <v>100</v>
      </c>
      <c r="K3419">
        <v>184</v>
      </c>
      <c r="L3419">
        <v>85.325999999999993</v>
      </c>
    </row>
    <row r="3420" spans="1:12" x14ac:dyDescent="0.25">
      <c r="A3420" t="s">
        <v>140</v>
      </c>
      <c r="B3420" t="s">
        <v>19</v>
      </c>
      <c r="C3420">
        <v>3071</v>
      </c>
      <c r="D3420">
        <v>3246</v>
      </c>
      <c r="E3420" s="4">
        <v>8585</v>
      </c>
      <c r="F3420" s="1">
        <v>514909200</v>
      </c>
      <c r="G3420" s="1">
        <v>514909374</v>
      </c>
      <c r="H3420" s="1">
        <v>538887009</v>
      </c>
      <c r="I3420" s="2">
        <v>1.1100000000000001E-42</v>
      </c>
      <c r="J3420">
        <v>100</v>
      </c>
      <c r="K3420">
        <v>178</v>
      </c>
      <c r="L3420">
        <v>85.954999999999998</v>
      </c>
    </row>
    <row r="3421" spans="1:12" x14ac:dyDescent="0.25">
      <c r="A3421" t="s">
        <v>140</v>
      </c>
      <c r="B3421" t="s">
        <v>19</v>
      </c>
      <c r="C3421">
        <v>3063</v>
      </c>
      <c r="D3421">
        <v>3235</v>
      </c>
      <c r="E3421" s="4">
        <v>8585</v>
      </c>
      <c r="F3421" s="1">
        <v>473926174</v>
      </c>
      <c r="G3421" s="1">
        <v>473926003</v>
      </c>
      <c r="H3421" s="1">
        <v>538887009</v>
      </c>
      <c r="I3421" s="2">
        <v>1.1100000000000001E-42</v>
      </c>
      <c r="J3421">
        <v>100</v>
      </c>
      <c r="K3421">
        <v>175</v>
      </c>
      <c r="L3421">
        <v>86.286000000000001</v>
      </c>
    </row>
    <row r="3422" spans="1:12" x14ac:dyDescent="0.25">
      <c r="A3422" t="s">
        <v>140</v>
      </c>
      <c r="B3422" t="s">
        <v>19</v>
      </c>
      <c r="C3422">
        <v>3073</v>
      </c>
      <c r="D3422">
        <v>3245</v>
      </c>
      <c r="E3422" s="4">
        <v>8585</v>
      </c>
      <c r="F3422" s="1">
        <v>78669627</v>
      </c>
      <c r="G3422" s="1">
        <v>78669457</v>
      </c>
      <c r="H3422" s="1">
        <v>538887009</v>
      </c>
      <c r="I3422" s="2">
        <v>1.1100000000000001E-42</v>
      </c>
      <c r="J3422">
        <v>100</v>
      </c>
      <c r="K3422">
        <v>174</v>
      </c>
      <c r="L3422">
        <v>86.206999999999994</v>
      </c>
    </row>
    <row r="3423" spans="1:12" x14ac:dyDescent="0.25">
      <c r="A3423" t="s">
        <v>140</v>
      </c>
      <c r="B3423" t="s">
        <v>19</v>
      </c>
      <c r="C3423">
        <v>3073</v>
      </c>
      <c r="D3423">
        <v>3246</v>
      </c>
      <c r="E3423" s="4">
        <v>8585</v>
      </c>
      <c r="F3423" s="1">
        <v>335402871</v>
      </c>
      <c r="G3423" s="1">
        <v>335402701</v>
      </c>
      <c r="H3423" s="1">
        <v>538887009</v>
      </c>
      <c r="I3423" s="2">
        <v>1.1100000000000001E-42</v>
      </c>
      <c r="J3423">
        <v>100</v>
      </c>
      <c r="K3423">
        <v>175</v>
      </c>
      <c r="L3423">
        <v>86.286000000000001</v>
      </c>
    </row>
    <row r="3424" spans="1:12" x14ac:dyDescent="0.25">
      <c r="A3424" t="s">
        <v>140</v>
      </c>
      <c r="B3424" t="s">
        <v>19</v>
      </c>
      <c r="C3424">
        <v>3072</v>
      </c>
      <c r="D3424">
        <v>3250</v>
      </c>
      <c r="E3424" s="4">
        <v>8585</v>
      </c>
      <c r="F3424" s="1">
        <v>331916942</v>
      </c>
      <c r="G3424" s="1">
        <v>331916766</v>
      </c>
      <c r="H3424" s="1">
        <v>538887009</v>
      </c>
      <c r="I3424" s="2">
        <v>1.1100000000000001E-42</v>
      </c>
      <c r="J3424">
        <v>100</v>
      </c>
      <c r="K3424">
        <v>182</v>
      </c>
      <c r="L3424">
        <v>85.713999999999999</v>
      </c>
    </row>
    <row r="3425" spans="1:12" x14ac:dyDescent="0.25">
      <c r="A3425" t="s">
        <v>140</v>
      </c>
      <c r="B3425" t="s">
        <v>19</v>
      </c>
      <c r="C3425">
        <v>3066</v>
      </c>
      <c r="D3425">
        <v>3255</v>
      </c>
      <c r="E3425" s="4">
        <v>8585</v>
      </c>
      <c r="F3425" s="1">
        <v>118043464</v>
      </c>
      <c r="G3425" s="1">
        <v>118043653</v>
      </c>
      <c r="H3425" s="1">
        <v>538887009</v>
      </c>
      <c r="I3425" s="2">
        <v>1.1100000000000001E-42</v>
      </c>
      <c r="J3425">
        <v>100</v>
      </c>
      <c r="K3425">
        <v>192</v>
      </c>
      <c r="L3425">
        <v>84.375</v>
      </c>
    </row>
    <row r="3426" spans="1:12" x14ac:dyDescent="0.25">
      <c r="A3426" t="s">
        <v>140</v>
      </c>
      <c r="B3426" t="s">
        <v>19</v>
      </c>
      <c r="C3426">
        <v>3073</v>
      </c>
      <c r="D3426">
        <v>3246</v>
      </c>
      <c r="E3426" s="4">
        <v>8585</v>
      </c>
      <c r="F3426" s="1">
        <v>512383459</v>
      </c>
      <c r="G3426" s="1">
        <v>512383289</v>
      </c>
      <c r="H3426" s="1">
        <v>538887009</v>
      </c>
      <c r="I3426" s="2">
        <v>1.1100000000000001E-42</v>
      </c>
      <c r="J3426">
        <v>100</v>
      </c>
      <c r="K3426">
        <v>175</v>
      </c>
      <c r="L3426">
        <v>86.286000000000001</v>
      </c>
    </row>
    <row r="3427" spans="1:12" x14ac:dyDescent="0.25">
      <c r="A3427" t="s">
        <v>140</v>
      </c>
      <c r="B3427" t="s">
        <v>19</v>
      </c>
      <c r="C3427">
        <v>3073</v>
      </c>
      <c r="D3427">
        <v>3246</v>
      </c>
      <c r="E3427" s="4">
        <v>8585</v>
      </c>
      <c r="F3427" s="1">
        <v>379254412</v>
      </c>
      <c r="G3427" s="1">
        <v>379254244</v>
      </c>
      <c r="H3427" s="1">
        <v>538887009</v>
      </c>
      <c r="I3427" s="2">
        <v>4.0099999999999997E-42</v>
      </c>
      <c r="J3427">
        <v>99</v>
      </c>
      <c r="K3427">
        <v>174</v>
      </c>
      <c r="L3427">
        <v>86.206999999999994</v>
      </c>
    </row>
    <row r="3428" spans="1:12" x14ac:dyDescent="0.25">
      <c r="A3428" t="s">
        <v>140</v>
      </c>
      <c r="B3428" t="s">
        <v>19</v>
      </c>
      <c r="C3428">
        <v>3069</v>
      </c>
      <c r="D3428">
        <v>3246</v>
      </c>
      <c r="E3428" s="4">
        <v>8585</v>
      </c>
      <c r="F3428" s="1">
        <v>381234734</v>
      </c>
      <c r="G3428" s="1">
        <v>381234910</v>
      </c>
      <c r="H3428" s="1">
        <v>538887009</v>
      </c>
      <c r="I3428" s="2">
        <v>4.0099999999999997E-42</v>
      </c>
      <c r="J3428">
        <v>99</v>
      </c>
      <c r="K3428">
        <v>178</v>
      </c>
      <c r="L3428">
        <v>85.393000000000001</v>
      </c>
    </row>
    <row r="3429" spans="1:12" x14ac:dyDescent="0.25">
      <c r="A3429" t="s">
        <v>140</v>
      </c>
      <c r="B3429" t="s">
        <v>19</v>
      </c>
      <c r="C3429">
        <v>3073</v>
      </c>
      <c r="D3429">
        <v>3249</v>
      </c>
      <c r="E3429" s="4">
        <v>8585</v>
      </c>
      <c r="F3429" s="1">
        <v>436687589</v>
      </c>
      <c r="G3429" s="1">
        <v>436687418</v>
      </c>
      <c r="H3429" s="1">
        <v>538887009</v>
      </c>
      <c r="I3429" s="2">
        <v>4.0099999999999997E-42</v>
      </c>
      <c r="J3429">
        <v>99</v>
      </c>
      <c r="K3429">
        <v>178</v>
      </c>
      <c r="L3429">
        <v>85.954999999999998</v>
      </c>
    </row>
    <row r="3430" spans="1:12" x14ac:dyDescent="0.25">
      <c r="A3430" t="s">
        <v>140</v>
      </c>
      <c r="B3430" t="s">
        <v>19</v>
      </c>
      <c r="C3430">
        <v>3071</v>
      </c>
      <c r="D3430">
        <v>3248</v>
      </c>
      <c r="E3430" s="4">
        <v>8585</v>
      </c>
      <c r="F3430" s="1">
        <v>457269984</v>
      </c>
      <c r="G3430" s="1">
        <v>457269808</v>
      </c>
      <c r="H3430" s="1">
        <v>538887009</v>
      </c>
      <c r="I3430" s="2">
        <v>4.0099999999999997E-42</v>
      </c>
      <c r="J3430">
        <v>99</v>
      </c>
      <c r="K3430">
        <v>180</v>
      </c>
      <c r="L3430">
        <v>85.555999999999997</v>
      </c>
    </row>
    <row r="3431" spans="1:12" x14ac:dyDescent="0.25">
      <c r="A3431" t="s">
        <v>140</v>
      </c>
      <c r="B3431" t="s">
        <v>19</v>
      </c>
      <c r="C3431">
        <v>3069</v>
      </c>
      <c r="D3431">
        <v>3235</v>
      </c>
      <c r="E3431" s="4">
        <v>8585</v>
      </c>
      <c r="F3431" s="1">
        <v>491035797</v>
      </c>
      <c r="G3431" s="1">
        <v>491035960</v>
      </c>
      <c r="H3431" s="1">
        <v>538887009</v>
      </c>
      <c r="I3431" s="2">
        <v>4.0099999999999997E-42</v>
      </c>
      <c r="J3431">
        <v>99</v>
      </c>
      <c r="K3431">
        <v>168</v>
      </c>
      <c r="L3431">
        <v>86.905000000000001</v>
      </c>
    </row>
    <row r="3432" spans="1:12" x14ac:dyDescent="0.25">
      <c r="A3432" t="s">
        <v>140</v>
      </c>
      <c r="B3432" t="s">
        <v>19</v>
      </c>
      <c r="C3432">
        <v>3070</v>
      </c>
      <c r="D3432">
        <v>3247</v>
      </c>
      <c r="E3432" s="4">
        <v>8585</v>
      </c>
      <c r="F3432" s="1">
        <v>528012306</v>
      </c>
      <c r="G3432" s="1">
        <v>528012131</v>
      </c>
      <c r="H3432" s="1">
        <v>538887009</v>
      </c>
      <c r="I3432" s="2">
        <v>4.0099999999999997E-42</v>
      </c>
      <c r="J3432">
        <v>99</v>
      </c>
      <c r="K3432">
        <v>182</v>
      </c>
      <c r="L3432">
        <v>85.713999999999999</v>
      </c>
    </row>
    <row r="3433" spans="1:12" x14ac:dyDescent="0.25">
      <c r="A3433" t="s">
        <v>140</v>
      </c>
      <c r="B3433" t="s">
        <v>19</v>
      </c>
      <c r="C3433">
        <v>3069</v>
      </c>
      <c r="D3433">
        <v>3253</v>
      </c>
      <c r="E3433" s="4">
        <v>8585</v>
      </c>
      <c r="F3433" s="1">
        <v>486581704</v>
      </c>
      <c r="G3433" s="1">
        <v>486581885</v>
      </c>
      <c r="H3433" s="1">
        <v>538887009</v>
      </c>
      <c r="I3433" s="2">
        <v>4.0099999999999997E-42</v>
      </c>
      <c r="J3433">
        <v>99</v>
      </c>
      <c r="K3433">
        <v>187</v>
      </c>
      <c r="L3433">
        <v>85.027000000000001</v>
      </c>
    </row>
    <row r="3434" spans="1:12" x14ac:dyDescent="0.25">
      <c r="A3434" t="s">
        <v>140</v>
      </c>
      <c r="B3434" t="s">
        <v>19</v>
      </c>
      <c r="C3434">
        <v>3069</v>
      </c>
      <c r="D3434">
        <v>3246</v>
      </c>
      <c r="E3434" s="4">
        <v>8585</v>
      </c>
      <c r="F3434" s="1">
        <v>535254559</v>
      </c>
      <c r="G3434" s="1">
        <v>535254383</v>
      </c>
      <c r="H3434" s="1">
        <v>538887009</v>
      </c>
      <c r="I3434" s="2">
        <v>4.0099999999999997E-42</v>
      </c>
      <c r="J3434">
        <v>99</v>
      </c>
      <c r="K3434">
        <v>179</v>
      </c>
      <c r="L3434">
        <v>85.474999999999994</v>
      </c>
    </row>
    <row r="3435" spans="1:12" x14ac:dyDescent="0.25">
      <c r="A3435" t="s">
        <v>140</v>
      </c>
      <c r="B3435" t="s">
        <v>19</v>
      </c>
      <c r="C3435">
        <v>3073</v>
      </c>
      <c r="D3435">
        <v>3247</v>
      </c>
      <c r="E3435" s="4">
        <v>8585</v>
      </c>
      <c r="F3435" s="1">
        <v>535254383</v>
      </c>
      <c r="G3435" s="1">
        <v>535254556</v>
      </c>
      <c r="H3435" s="1">
        <v>538887009</v>
      </c>
      <c r="I3435" s="2">
        <v>4.0099999999999997E-42</v>
      </c>
      <c r="J3435">
        <v>99</v>
      </c>
      <c r="K3435">
        <v>177</v>
      </c>
      <c r="L3435">
        <v>85.876000000000005</v>
      </c>
    </row>
    <row r="3436" spans="1:12" x14ac:dyDescent="0.25">
      <c r="A3436" t="s">
        <v>140</v>
      </c>
      <c r="B3436" t="s">
        <v>19</v>
      </c>
      <c r="C3436">
        <v>3073</v>
      </c>
      <c r="D3436">
        <v>3243</v>
      </c>
      <c r="E3436" s="4">
        <v>8585</v>
      </c>
      <c r="F3436" s="1">
        <v>370911832</v>
      </c>
      <c r="G3436" s="1">
        <v>370912002</v>
      </c>
      <c r="H3436" s="1">
        <v>538887009</v>
      </c>
      <c r="I3436" s="2">
        <v>4.0099999999999997E-42</v>
      </c>
      <c r="J3436">
        <v>99</v>
      </c>
      <c r="K3436">
        <v>174</v>
      </c>
      <c r="L3436">
        <v>86.206999999999994</v>
      </c>
    </row>
    <row r="3437" spans="1:12" x14ac:dyDescent="0.25">
      <c r="A3437" t="s">
        <v>140</v>
      </c>
      <c r="B3437" t="s">
        <v>19</v>
      </c>
      <c r="C3437">
        <v>3073</v>
      </c>
      <c r="D3437">
        <v>3247</v>
      </c>
      <c r="E3437" s="4">
        <v>8585</v>
      </c>
      <c r="F3437" s="1">
        <v>523032596</v>
      </c>
      <c r="G3437" s="1">
        <v>523032423</v>
      </c>
      <c r="H3437" s="1">
        <v>538887009</v>
      </c>
      <c r="I3437" s="2">
        <v>4.0099999999999997E-42</v>
      </c>
      <c r="J3437">
        <v>99</v>
      </c>
      <c r="K3437">
        <v>176</v>
      </c>
      <c r="L3437">
        <v>85.795000000000002</v>
      </c>
    </row>
    <row r="3438" spans="1:12" x14ac:dyDescent="0.25">
      <c r="A3438" t="s">
        <v>140</v>
      </c>
      <c r="B3438" t="s">
        <v>19</v>
      </c>
      <c r="C3438">
        <v>3072</v>
      </c>
      <c r="D3438">
        <v>3249</v>
      </c>
      <c r="E3438" s="4">
        <v>8585</v>
      </c>
      <c r="F3438" s="1">
        <v>242030877</v>
      </c>
      <c r="G3438" s="1">
        <v>242030701</v>
      </c>
      <c r="H3438" s="1">
        <v>538887009</v>
      </c>
      <c r="I3438" s="2">
        <v>4.0099999999999997E-42</v>
      </c>
      <c r="J3438">
        <v>99</v>
      </c>
      <c r="K3438">
        <v>178</v>
      </c>
      <c r="L3438">
        <v>85.393000000000001</v>
      </c>
    </row>
    <row r="3439" spans="1:12" x14ac:dyDescent="0.25">
      <c r="A3439" t="s">
        <v>140</v>
      </c>
      <c r="B3439" t="s">
        <v>19</v>
      </c>
      <c r="C3439">
        <v>3072</v>
      </c>
      <c r="D3439">
        <v>3246</v>
      </c>
      <c r="E3439" s="4">
        <v>8585</v>
      </c>
      <c r="F3439" s="1">
        <v>367856272</v>
      </c>
      <c r="G3439" s="1">
        <v>367856444</v>
      </c>
      <c r="H3439" s="1">
        <v>538887009</v>
      </c>
      <c r="I3439" s="2">
        <v>4.0099999999999997E-42</v>
      </c>
      <c r="J3439">
        <v>99</v>
      </c>
      <c r="K3439">
        <v>175</v>
      </c>
      <c r="L3439">
        <v>85.713999999999999</v>
      </c>
    </row>
    <row r="3440" spans="1:12" x14ac:dyDescent="0.25">
      <c r="A3440" t="s">
        <v>140</v>
      </c>
      <c r="B3440" t="s">
        <v>19</v>
      </c>
      <c r="C3440">
        <v>3065</v>
      </c>
      <c r="D3440">
        <v>3246</v>
      </c>
      <c r="E3440" s="4">
        <v>8585</v>
      </c>
      <c r="F3440" s="1">
        <v>495555801</v>
      </c>
      <c r="G3440" s="1">
        <v>495555979</v>
      </c>
      <c r="H3440" s="1">
        <v>538887009</v>
      </c>
      <c r="I3440" s="2">
        <v>4.0099999999999997E-42</v>
      </c>
      <c r="J3440">
        <v>99</v>
      </c>
      <c r="K3440">
        <v>184</v>
      </c>
      <c r="L3440">
        <v>85.325999999999993</v>
      </c>
    </row>
    <row r="3441" spans="1:12" x14ac:dyDescent="0.25">
      <c r="A3441" t="s">
        <v>140</v>
      </c>
      <c r="B3441" t="s">
        <v>19</v>
      </c>
      <c r="C3441">
        <v>3070</v>
      </c>
      <c r="D3441">
        <v>3252</v>
      </c>
      <c r="E3441" s="4">
        <v>8585</v>
      </c>
      <c r="F3441" s="1">
        <v>7546366</v>
      </c>
      <c r="G3441" s="1">
        <v>7546183</v>
      </c>
      <c r="H3441" s="1">
        <v>538887009</v>
      </c>
      <c r="I3441" s="2">
        <v>4.0099999999999997E-42</v>
      </c>
      <c r="J3441">
        <v>99</v>
      </c>
      <c r="K3441">
        <v>186</v>
      </c>
      <c r="L3441">
        <v>84.945999999999998</v>
      </c>
    </row>
    <row r="3442" spans="1:12" x14ac:dyDescent="0.25">
      <c r="A3442" t="s">
        <v>140</v>
      </c>
      <c r="B3442" t="s">
        <v>19</v>
      </c>
      <c r="C3442">
        <v>3072</v>
      </c>
      <c r="D3442">
        <v>3246</v>
      </c>
      <c r="E3442" s="4">
        <v>8585</v>
      </c>
      <c r="F3442" s="1">
        <v>76255973</v>
      </c>
      <c r="G3442" s="1">
        <v>76256146</v>
      </c>
      <c r="H3442" s="1">
        <v>538887009</v>
      </c>
      <c r="I3442" s="2">
        <v>4.0099999999999997E-42</v>
      </c>
      <c r="J3442">
        <v>99</v>
      </c>
      <c r="K3442">
        <v>176</v>
      </c>
      <c r="L3442">
        <v>85.795000000000002</v>
      </c>
    </row>
    <row r="3443" spans="1:12" x14ac:dyDescent="0.25">
      <c r="A3443" t="s">
        <v>140</v>
      </c>
      <c r="B3443" t="s">
        <v>19</v>
      </c>
      <c r="C3443">
        <v>3073</v>
      </c>
      <c r="D3443">
        <v>3253</v>
      </c>
      <c r="E3443" s="4">
        <v>8585</v>
      </c>
      <c r="F3443" s="1">
        <v>306953984</v>
      </c>
      <c r="G3443" s="1">
        <v>306954163</v>
      </c>
      <c r="H3443" s="1">
        <v>538887009</v>
      </c>
      <c r="I3443" s="2">
        <v>4.0099999999999997E-42</v>
      </c>
      <c r="J3443">
        <v>99</v>
      </c>
      <c r="K3443">
        <v>183</v>
      </c>
      <c r="L3443">
        <v>85.245999999999995</v>
      </c>
    </row>
    <row r="3444" spans="1:12" x14ac:dyDescent="0.25">
      <c r="A3444" t="s">
        <v>140</v>
      </c>
      <c r="B3444" t="s">
        <v>19</v>
      </c>
      <c r="C3444">
        <v>3073</v>
      </c>
      <c r="D3444">
        <v>3250</v>
      </c>
      <c r="E3444" s="4">
        <v>8585</v>
      </c>
      <c r="F3444" s="1">
        <v>310964327</v>
      </c>
      <c r="G3444" s="1">
        <v>310964151</v>
      </c>
      <c r="H3444" s="1">
        <v>538887009</v>
      </c>
      <c r="I3444" s="2">
        <v>4.0099999999999997E-42</v>
      </c>
      <c r="J3444">
        <v>99</v>
      </c>
      <c r="K3444">
        <v>181</v>
      </c>
      <c r="L3444">
        <v>85.635000000000005</v>
      </c>
    </row>
    <row r="3445" spans="1:12" x14ac:dyDescent="0.25">
      <c r="A3445" t="s">
        <v>140</v>
      </c>
      <c r="B3445" t="s">
        <v>19</v>
      </c>
      <c r="C3445">
        <v>3066</v>
      </c>
      <c r="D3445">
        <v>3246</v>
      </c>
      <c r="E3445" s="4">
        <v>8585</v>
      </c>
      <c r="F3445" s="1">
        <v>321975814</v>
      </c>
      <c r="G3445" s="1">
        <v>321975993</v>
      </c>
      <c r="H3445" s="1">
        <v>538887009</v>
      </c>
      <c r="I3445" s="2">
        <v>4.0099999999999997E-42</v>
      </c>
      <c r="J3445">
        <v>99</v>
      </c>
      <c r="K3445">
        <v>182</v>
      </c>
      <c r="L3445">
        <v>85.165000000000006</v>
      </c>
    </row>
    <row r="3446" spans="1:12" x14ac:dyDescent="0.25">
      <c r="A3446" t="s">
        <v>140</v>
      </c>
      <c r="B3446" t="s">
        <v>19</v>
      </c>
      <c r="C3446">
        <v>3073</v>
      </c>
      <c r="D3446">
        <v>3247</v>
      </c>
      <c r="E3446" s="4">
        <v>8585</v>
      </c>
      <c r="F3446" s="1">
        <v>331310618</v>
      </c>
      <c r="G3446" s="1">
        <v>331310791</v>
      </c>
      <c r="H3446" s="1">
        <v>538887009</v>
      </c>
      <c r="I3446" s="2">
        <v>4.0099999999999997E-42</v>
      </c>
      <c r="J3446">
        <v>99</v>
      </c>
      <c r="K3446">
        <v>177</v>
      </c>
      <c r="L3446">
        <v>85.876000000000005</v>
      </c>
    </row>
    <row r="3447" spans="1:12" x14ac:dyDescent="0.25">
      <c r="A3447" t="s">
        <v>140</v>
      </c>
      <c r="B3447" t="s">
        <v>19</v>
      </c>
      <c r="C3447">
        <v>3072</v>
      </c>
      <c r="D3447">
        <v>3246</v>
      </c>
      <c r="E3447" s="4">
        <v>8585</v>
      </c>
      <c r="F3447" s="1">
        <v>342417684</v>
      </c>
      <c r="G3447" s="1">
        <v>342417511</v>
      </c>
      <c r="H3447" s="1">
        <v>538887009</v>
      </c>
      <c r="I3447" s="2">
        <v>4.0099999999999997E-42</v>
      </c>
      <c r="J3447">
        <v>99</v>
      </c>
      <c r="K3447">
        <v>176</v>
      </c>
      <c r="L3447">
        <v>85.795000000000002</v>
      </c>
    </row>
    <row r="3448" spans="1:12" x14ac:dyDescent="0.25">
      <c r="A3448" t="s">
        <v>140</v>
      </c>
      <c r="B3448" t="s">
        <v>19</v>
      </c>
      <c r="C3448">
        <v>3071</v>
      </c>
      <c r="D3448">
        <v>3246</v>
      </c>
      <c r="E3448" s="4">
        <v>8585</v>
      </c>
      <c r="F3448" s="1">
        <v>349204404</v>
      </c>
      <c r="G3448" s="1">
        <v>349204575</v>
      </c>
      <c r="H3448" s="1">
        <v>538887009</v>
      </c>
      <c r="I3448" s="2">
        <v>4.0099999999999997E-42</v>
      </c>
      <c r="J3448">
        <v>99</v>
      </c>
      <c r="K3448">
        <v>176</v>
      </c>
      <c r="L3448">
        <v>85.795000000000002</v>
      </c>
    </row>
    <row r="3449" spans="1:12" x14ac:dyDescent="0.25">
      <c r="A3449" t="s">
        <v>140</v>
      </c>
      <c r="B3449" t="s">
        <v>19</v>
      </c>
      <c r="C3449">
        <v>3072</v>
      </c>
      <c r="D3449">
        <v>3251</v>
      </c>
      <c r="E3449" s="4">
        <v>8585</v>
      </c>
      <c r="F3449" s="1">
        <v>68283959</v>
      </c>
      <c r="G3449" s="1">
        <v>68283785</v>
      </c>
      <c r="H3449" s="1">
        <v>538887009</v>
      </c>
      <c r="I3449" s="2">
        <v>4.0099999999999997E-42</v>
      </c>
      <c r="J3449">
        <v>99</v>
      </c>
      <c r="K3449">
        <v>180</v>
      </c>
      <c r="L3449">
        <v>85.555999999999997</v>
      </c>
    </row>
    <row r="3450" spans="1:12" x14ac:dyDescent="0.25">
      <c r="A3450" t="s">
        <v>140</v>
      </c>
      <c r="B3450" t="s">
        <v>19</v>
      </c>
      <c r="C3450">
        <v>3076</v>
      </c>
      <c r="D3450">
        <v>3246</v>
      </c>
      <c r="E3450" s="4">
        <v>8585</v>
      </c>
      <c r="F3450" s="1">
        <v>367407813</v>
      </c>
      <c r="G3450" s="1">
        <v>367407644</v>
      </c>
      <c r="H3450" s="1">
        <v>538887009</v>
      </c>
      <c r="I3450" s="2">
        <v>1.4400000000000001E-41</v>
      </c>
      <c r="J3450">
        <v>98</v>
      </c>
      <c r="K3450">
        <v>172</v>
      </c>
      <c r="L3450">
        <v>86.046999999999997</v>
      </c>
    </row>
    <row r="3451" spans="1:12" x14ac:dyDescent="0.25">
      <c r="A3451" t="s">
        <v>140</v>
      </c>
      <c r="B3451" t="s">
        <v>19</v>
      </c>
      <c r="C3451">
        <v>3073</v>
      </c>
      <c r="D3451">
        <v>3252</v>
      </c>
      <c r="E3451" s="4">
        <v>8585</v>
      </c>
      <c r="F3451" s="1">
        <v>462590660</v>
      </c>
      <c r="G3451" s="1">
        <v>462590483</v>
      </c>
      <c r="H3451" s="1">
        <v>538887009</v>
      </c>
      <c r="I3451" s="2">
        <v>1.4400000000000001E-41</v>
      </c>
      <c r="J3451">
        <v>98</v>
      </c>
      <c r="K3451">
        <v>182</v>
      </c>
      <c r="L3451">
        <v>85.165000000000006</v>
      </c>
    </row>
    <row r="3452" spans="1:12" x14ac:dyDescent="0.25">
      <c r="A3452" t="s">
        <v>140</v>
      </c>
      <c r="B3452" t="s">
        <v>19</v>
      </c>
      <c r="C3452">
        <v>3073</v>
      </c>
      <c r="D3452">
        <v>3249</v>
      </c>
      <c r="E3452" s="4">
        <v>8585</v>
      </c>
      <c r="F3452" s="1">
        <v>422853403</v>
      </c>
      <c r="G3452" s="1">
        <v>422853229</v>
      </c>
      <c r="H3452" s="1">
        <v>538887009</v>
      </c>
      <c r="I3452" s="2">
        <v>1.4400000000000001E-41</v>
      </c>
      <c r="J3452">
        <v>98</v>
      </c>
      <c r="K3452">
        <v>177</v>
      </c>
      <c r="L3452">
        <v>85.311000000000007</v>
      </c>
    </row>
    <row r="3453" spans="1:12" x14ac:dyDescent="0.25">
      <c r="A3453" t="s">
        <v>140</v>
      </c>
      <c r="B3453" t="s">
        <v>19</v>
      </c>
      <c r="C3453">
        <v>3070</v>
      </c>
      <c r="D3453">
        <v>3246</v>
      </c>
      <c r="E3453" s="4">
        <v>8585</v>
      </c>
      <c r="F3453" s="1">
        <v>385227845</v>
      </c>
      <c r="G3453" s="1">
        <v>385227670</v>
      </c>
      <c r="H3453" s="1">
        <v>538887009</v>
      </c>
      <c r="I3453" s="2">
        <v>1.4400000000000001E-41</v>
      </c>
      <c r="J3453">
        <v>98</v>
      </c>
      <c r="K3453">
        <v>179</v>
      </c>
      <c r="L3453">
        <v>85.474999999999994</v>
      </c>
    </row>
    <row r="3454" spans="1:12" x14ac:dyDescent="0.25">
      <c r="A3454" t="s">
        <v>140</v>
      </c>
      <c r="B3454" t="s">
        <v>19</v>
      </c>
      <c r="C3454">
        <v>3071</v>
      </c>
      <c r="D3454">
        <v>3235</v>
      </c>
      <c r="E3454" s="4">
        <v>8585</v>
      </c>
      <c r="F3454" s="1">
        <v>387150953</v>
      </c>
      <c r="G3454" s="1">
        <v>387151115</v>
      </c>
      <c r="H3454" s="1">
        <v>538887009</v>
      </c>
      <c r="I3454" s="2">
        <v>1.4400000000000001E-41</v>
      </c>
      <c r="J3454">
        <v>98</v>
      </c>
      <c r="K3454">
        <v>165</v>
      </c>
      <c r="L3454">
        <v>86.667000000000002</v>
      </c>
    </row>
    <row r="3455" spans="1:12" x14ac:dyDescent="0.25">
      <c r="A3455" t="s">
        <v>140</v>
      </c>
      <c r="B3455" t="s">
        <v>19</v>
      </c>
      <c r="C3455">
        <v>3070</v>
      </c>
      <c r="D3455">
        <v>3246</v>
      </c>
      <c r="E3455" s="4">
        <v>8585</v>
      </c>
      <c r="F3455" s="1">
        <v>389645407</v>
      </c>
      <c r="G3455" s="1">
        <v>389645233</v>
      </c>
      <c r="H3455" s="1">
        <v>538887009</v>
      </c>
      <c r="I3455" s="2">
        <v>1.4400000000000001E-41</v>
      </c>
      <c r="J3455">
        <v>98</v>
      </c>
      <c r="K3455">
        <v>178</v>
      </c>
      <c r="L3455">
        <v>85.393000000000001</v>
      </c>
    </row>
    <row r="3456" spans="1:12" x14ac:dyDescent="0.25">
      <c r="A3456" t="s">
        <v>140</v>
      </c>
      <c r="B3456" t="s">
        <v>19</v>
      </c>
      <c r="C3456">
        <v>3073</v>
      </c>
      <c r="D3456">
        <v>3246</v>
      </c>
      <c r="E3456" s="4">
        <v>8585</v>
      </c>
      <c r="F3456" s="1">
        <v>425738491</v>
      </c>
      <c r="G3456" s="1">
        <v>425738662</v>
      </c>
      <c r="H3456" s="1">
        <v>538887009</v>
      </c>
      <c r="I3456" s="2">
        <v>1.4400000000000001E-41</v>
      </c>
      <c r="J3456">
        <v>98</v>
      </c>
      <c r="K3456">
        <v>177</v>
      </c>
      <c r="L3456">
        <v>85.876000000000005</v>
      </c>
    </row>
    <row r="3457" spans="1:12" x14ac:dyDescent="0.25">
      <c r="A3457" t="s">
        <v>140</v>
      </c>
      <c r="B3457" t="s">
        <v>19</v>
      </c>
      <c r="C3457">
        <v>3073</v>
      </c>
      <c r="D3457">
        <v>3246</v>
      </c>
      <c r="E3457" s="4">
        <v>8585</v>
      </c>
      <c r="F3457" s="1">
        <v>441569505</v>
      </c>
      <c r="G3457" s="1">
        <v>441569333</v>
      </c>
      <c r="H3457" s="1">
        <v>538887009</v>
      </c>
      <c r="I3457" s="2">
        <v>1.4400000000000001E-41</v>
      </c>
      <c r="J3457">
        <v>98</v>
      </c>
      <c r="K3457">
        <v>175</v>
      </c>
      <c r="L3457">
        <v>85.713999999999999</v>
      </c>
    </row>
    <row r="3458" spans="1:12" x14ac:dyDescent="0.25">
      <c r="A3458" t="s">
        <v>140</v>
      </c>
      <c r="B3458" t="s">
        <v>19</v>
      </c>
      <c r="C3458">
        <v>3073</v>
      </c>
      <c r="D3458">
        <v>3246</v>
      </c>
      <c r="E3458" s="4">
        <v>8585</v>
      </c>
      <c r="F3458" s="1">
        <v>443246509</v>
      </c>
      <c r="G3458" s="1">
        <v>443246337</v>
      </c>
      <c r="H3458" s="1">
        <v>538887009</v>
      </c>
      <c r="I3458" s="2">
        <v>1.4400000000000001E-41</v>
      </c>
      <c r="J3458">
        <v>98</v>
      </c>
      <c r="K3458">
        <v>177</v>
      </c>
      <c r="L3458">
        <v>85.876000000000005</v>
      </c>
    </row>
    <row r="3459" spans="1:12" x14ac:dyDescent="0.25">
      <c r="A3459" t="s">
        <v>140</v>
      </c>
      <c r="B3459" t="s">
        <v>19</v>
      </c>
      <c r="C3459">
        <v>3058</v>
      </c>
      <c r="D3459">
        <v>3265</v>
      </c>
      <c r="E3459" s="4">
        <v>8585</v>
      </c>
      <c r="F3459" s="1">
        <v>343457853</v>
      </c>
      <c r="G3459" s="1">
        <v>343458056</v>
      </c>
      <c r="H3459" s="1">
        <v>538887009</v>
      </c>
      <c r="I3459" s="2">
        <v>1.4400000000000001E-41</v>
      </c>
      <c r="J3459">
        <v>98</v>
      </c>
      <c r="K3459">
        <v>211</v>
      </c>
      <c r="L3459">
        <v>82.938000000000002</v>
      </c>
    </row>
    <row r="3460" spans="1:12" x14ac:dyDescent="0.25">
      <c r="A3460" t="s">
        <v>140</v>
      </c>
      <c r="B3460" t="s">
        <v>19</v>
      </c>
      <c r="C3460">
        <v>3070</v>
      </c>
      <c r="D3460">
        <v>3246</v>
      </c>
      <c r="E3460" s="4">
        <v>8585</v>
      </c>
      <c r="F3460" s="1">
        <v>460957382</v>
      </c>
      <c r="G3460" s="1">
        <v>460957557</v>
      </c>
      <c r="H3460" s="1">
        <v>538887009</v>
      </c>
      <c r="I3460" s="2">
        <v>1.4400000000000001E-41</v>
      </c>
      <c r="J3460">
        <v>98</v>
      </c>
      <c r="K3460">
        <v>178</v>
      </c>
      <c r="L3460">
        <v>85.393000000000001</v>
      </c>
    </row>
    <row r="3461" spans="1:12" x14ac:dyDescent="0.25">
      <c r="A3461" t="s">
        <v>140</v>
      </c>
      <c r="B3461" t="s">
        <v>19</v>
      </c>
      <c r="C3461">
        <v>3070</v>
      </c>
      <c r="D3461">
        <v>3246</v>
      </c>
      <c r="E3461" s="4">
        <v>8585</v>
      </c>
      <c r="F3461" s="1">
        <v>147930611</v>
      </c>
      <c r="G3461" s="1">
        <v>147930436</v>
      </c>
      <c r="H3461" s="1">
        <v>538887009</v>
      </c>
      <c r="I3461" s="2">
        <v>1.4400000000000001E-41</v>
      </c>
      <c r="J3461">
        <v>98</v>
      </c>
      <c r="K3461">
        <v>178</v>
      </c>
      <c r="L3461">
        <v>85.393000000000001</v>
      </c>
    </row>
    <row r="3462" spans="1:12" x14ac:dyDescent="0.25">
      <c r="A3462" t="s">
        <v>140</v>
      </c>
      <c r="B3462" t="s">
        <v>19</v>
      </c>
      <c r="C3462">
        <v>3072</v>
      </c>
      <c r="D3462">
        <v>3251</v>
      </c>
      <c r="E3462" s="4">
        <v>8585</v>
      </c>
      <c r="F3462" s="1">
        <v>485523070</v>
      </c>
      <c r="G3462" s="1">
        <v>485523248</v>
      </c>
      <c r="H3462" s="1">
        <v>538887009</v>
      </c>
      <c r="I3462" s="2">
        <v>1.4400000000000001E-41</v>
      </c>
      <c r="J3462">
        <v>98</v>
      </c>
      <c r="K3462">
        <v>180</v>
      </c>
      <c r="L3462">
        <v>85</v>
      </c>
    </row>
    <row r="3463" spans="1:12" x14ac:dyDescent="0.25">
      <c r="A3463" t="s">
        <v>140</v>
      </c>
      <c r="B3463" t="s">
        <v>19</v>
      </c>
      <c r="C3463">
        <v>3069</v>
      </c>
      <c r="D3463">
        <v>3246</v>
      </c>
      <c r="E3463" s="4">
        <v>8585</v>
      </c>
      <c r="F3463" s="1">
        <v>456079717</v>
      </c>
      <c r="G3463" s="1">
        <v>456079891</v>
      </c>
      <c r="H3463" s="1">
        <v>538887009</v>
      </c>
      <c r="I3463" s="2">
        <v>1.4400000000000001E-41</v>
      </c>
      <c r="J3463">
        <v>98</v>
      </c>
      <c r="K3463">
        <v>180</v>
      </c>
      <c r="L3463">
        <v>85.555999999999997</v>
      </c>
    </row>
    <row r="3464" spans="1:12" x14ac:dyDescent="0.25">
      <c r="A3464" t="s">
        <v>140</v>
      </c>
      <c r="B3464" t="s">
        <v>19</v>
      </c>
      <c r="C3464">
        <v>3069</v>
      </c>
      <c r="D3464">
        <v>3246</v>
      </c>
      <c r="E3464" s="4">
        <v>8585</v>
      </c>
      <c r="F3464" s="1">
        <v>75783093</v>
      </c>
      <c r="G3464" s="1">
        <v>75783267</v>
      </c>
      <c r="H3464" s="1">
        <v>538887009</v>
      </c>
      <c r="I3464" s="2">
        <v>1.4400000000000001E-41</v>
      </c>
      <c r="J3464">
        <v>98</v>
      </c>
      <c r="K3464">
        <v>178</v>
      </c>
      <c r="L3464">
        <v>85.393000000000001</v>
      </c>
    </row>
    <row r="3465" spans="1:12" x14ac:dyDescent="0.25">
      <c r="A3465" t="s">
        <v>140</v>
      </c>
      <c r="B3465" t="s">
        <v>19</v>
      </c>
      <c r="C3465">
        <v>3073</v>
      </c>
      <c r="D3465">
        <v>3246</v>
      </c>
      <c r="E3465" s="4">
        <v>8585</v>
      </c>
      <c r="F3465" s="1">
        <v>522885877</v>
      </c>
      <c r="G3465" s="1">
        <v>522886048</v>
      </c>
      <c r="H3465" s="1">
        <v>538887009</v>
      </c>
      <c r="I3465" s="2">
        <v>1.4400000000000001E-41</v>
      </c>
      <c r="J3465">
        <v>98</v>
      </c>
      <c r="K3465">
        <v>174</v>
      </c>
      <c r="L3465">
        <v>85.632000000000005</v>
      </c>
    </row>
    <row r="3466" spans="1:12" x14ac:dyDescent="0.25">
      <c r="A3466" t="s">
        <v>140</v>
      </c>
      <c r="B3466" t="s">
        <v>19</v>
      </c>
      <c r="C3466">
        <v>3069</v>
      </c>
      <c r="D3466">
        <v>3248</v>
      </c>
      <c r="E3466" s="4">
        <v>8585</v>
      </c>
      <c r="F3466" s="1">
        <v>3720243</v>
      </c>
      <c r="G3466" s="1">
        <v>3720065</v>
      </c>
      <c r="H3466" s="1">
        <v>538887009</v>
      </c>
      <c r="I3466" s="2">
        <v>1.4400000000000001E-41</v>
      </c>
      <c r="J3466">
        <v>98</v>
      </c>
      <c r="K3466">
        <v>181</v>
      </c>
      <c r="L3466">
        <v>85.082999999999998</v>
      </c>
    </row>
    <row r="3467" spans="1:12" x14ac:dyDescent="0.25">
      <c r="A3467" t="s">
        <v>140</v>
      </c>
      <c r="B3467" t="s">
        <v>19</v>
      </c>
      <c r="C3467">
        <v>3073</v>
      </c>
      <c r="D3467">
        <v>3246</v>
      </c>
      <c r="E3467" s="4">
        <v>8585</v>
      </c>
      <c r="F3467" s="1">
        <v>27275808</v>
      </c>
      <c r="G3467" s="1">
        <v>27275973</v>
      </c>
      <c r="H3467" s="1">
        <v>538887009</v>
      </c>
      <c r="I3467" s="2">
        <v>1.4400000000000001E-41</v>
      </c>
      <c r="J3467">
        <v>98</v>
      </c>
      <c r="K3467">
        <v>175</v>
      </c>
      <c r="L3467">
        <v>86.286000000000001</v>
      </c>
    </row>
    <row r="3468" spans="1:12" x14ac:dyDescent="0.25">
      <c r="A3468" t="s">
        <v>140</v>
      </c>
      <c r="B3468" t="s">
        <v>19</v>
      </c>
      <c r="C3468">
        <v>3069</v>
      </c>
      <c r="D3468">
        <v>3246</v>
      </c>
      <c r="E3468" s="4">
        <v>8585</v>
      </c>
      <c r="F3468" s="1">
        <v>32738379</v>
      </c>
      <c r="G3468" s="1">
        <v>32738553</v>
      </c>
      <c r="H3468" s="1">
        <v>538887009</v>
      </c>
      <c r="I3468" s="2">
        <v>1.4400000000000001E-41</v>
      </c>
      <c r="J3468">
        <v>98</v>
      </c>
      <c r="K3468">
        <v>179</v>
      </c>
      <c r="L3468">
        <v>85.474999999999994</v>
      </c>
    </row>
    <row r="3469" spans="1:12" x14ac:dyDescent="0.25">
      <c r="A3469" t="s">
        <v>140</v>
      </c>
      <c r="B3469" t="s">
        <v>19</v>
      </c>
      <c r="C3469">
        <v>3072</v>
      </c>
      <c r="D3469">
        <v>3246</v>
      </c>
      <c r="E3469" s="4">
        <v>8585</v>
      </c>
      <c r="F3469" s="1">
        <v>245458296</v>
      </c>
      <c r="G3469" s="1">
        <v>245458125</v>
      </c>
      <c r="H3469" s="1">
        <v>538887009</v>
      </c>
      <c r="I3469" s="2">
        <v>1.4400000000000001E-41</v>
      </c>
      <c r="J3469">
        <v>98</v>
      </c>
      <c r="K3469">
        <v>175</v>
      </c>
      <c r="L3469">
        <v>85.713999999999999</v>
      </c>
    </row>
    <row r="3470" spans="1:12" x14ac:dyDescent="0.25">
      <c r="A3470" t="s">
        <v>140</v>
      </c>
      <c r="B3470" t="s">
        <v>19</v>
      </c>
      <c r="C3470">
        <v>3072</v>
      </c>
      <c r="D3470">
        <v>3246</v>
      </c>
      <c r="E3470" s="4">
        <v>8585</v>
      </c>
      <c r="F3470" s="1">
        <v>55801995</v>
      </c>
      <c r="G3470" s="1">
        <v>55801824</v>
      </c>
      <c r="H3470" s="1">
        <v>538887009</v>
      </c>
      <c r="I3470" s="2">
        <v>1.4400000000000001E-41</v>
      </c>
      <c r="J3470">
        <v>98</v>
      </c>
      <c r="K3470">
        <v>175</v>
      </c>
      <c r="L3470">
        <v>85.713999999999999</v>
      </c>
    </row>
    <row r="3471" spans="1:12" x14ac:dyDescent="0.25">
      <c r="A3471" t="s">
        <v>140</v>
      </c>
      <c r="B3471" t="s">
        <v>19</v>
      </c>
      <c r="C3471">
        <v>3070</v>
      </c>
      <c r="D3471">
        <v>3246</v>
      </c>
      <c r="E3471" s="4">
        <v>8585</v>
      </c>
      <c r="F3471" s="1">
        <v>326844768</v>
      </c>
      <c r="G3471" s="1">
        <v>326844593</v>
      </c>
      <c r="H3471" s="1">
        <v>538887009</v>
      </c>
      <c r="I3471" s="2">
        <v>1.4400000000000001E-41</v>
      </c>
      <c r="J3471">
        <v>98</v>
      </c>
      <c r="K3471">
        <v>178</v>
      </c>
      <c r="L3471">
        <v>85.393000000000001</v>
      </c>
    </row>
    <row r="3472" spans="1:12" x14ac:dyDescent="0.25">
      <c r="A3472" t="s">
        <v>140</v>
      </c>
      <c r="B3472" t="s">
        <v>19</v>
      </c>
      <c r="C3472">
        <v>3072</v>
      </c>
      <c r="D3472">
        <v>3246</v>
      </c>
      <c r="E3472" s="4">
        <v>8585</v>
      </c>
      <c r="F3472" s="1">
        <v>89211940</v>
      </c>
      <c r="G3472" s="1">
        <v>89211769</v>
      </c>
      <c r="H3472" s="1">
        <v>538887009</v>
      </c>
      <c r="I3472" s="2">
        <v>1.4400000000000001E-41</v>
      </c>
      <c r="J3472">
        <v>98</v>
      </c>
      <c r="K3472">
        <v>175</v>
      </c>
      <c r="L3472">
        <v>85.713999999999999</v>
      </c>
    </row>
    <row r="3473" spans="1:12" x14ac:dyDescent="0.25">
      <c r="A3473" t="s">
        <v>140</v>
      </c>
      <c r="B3473" t="s">
        <v>19</v>
      </c>
      <c r="C3473">
        <v>3070</v>
      </c>
      <c r="D3473">
        <v>3246</v>
      </c>
      <c r="E3473" s="4">
        <v>8585</v>
      </c>
      <c r="F3473" s="1">
        <v>117223479</v>
      </c>
      <c r="G3473" s="1">
        <v>117223654</v>
      </c>
      <c r="H3473" s="1">
        <v>538887009</v>
      </c>
      <c r="I3473" s="2">
        <v>1.4400000000000001E-41</v>
      </c>
      <c r="J3473">
        <v>98</v>
      </c>
      <c r="K3473">
        <v>179</v>
      </c>
      <c r="L3473">
        <v>85.474999999999994</v>
      </c>
    </row>
    <row r="3474" spans="1:12" x14ac:dyDescent="0.25">
      <c r="A3474" t="s">
        <v>140</v>
      </c>
      <c r="B3474" t="s">
        <v>19</v>
      </c>
      <c r="C3474">
        <v>3072</v>
      </c>
      <c r="D3474">
        <v>3246</v>
      </c>
      <c r="E3474" s="4">
        <v>8585</v>
      </c>
      <c r="F3474" s="1">
        <v>158900019</v>
      </c>
      <c r="G3474" s="1">
        <v>158899848</v>
      </c>
      <c r="H3474" s="1">
        <v>538887009</v>
      </c>
      <c r="I3474" s="2">
        <v>1.4400000000000001E-41</v>
      </c>
      <c r="J3474">
        <v>98</v>
      </c>
      <c r="K3474">
        <v>175</v>
      </c>
      <c r="L3474">
        <v>85.713999999999999</v>
      </c>
    </row>
    <row r="3475" spans="1:12" x14ac:dyDescent="0.25">
      <c r="A3475" t="s">
        <v>140</v>
      </c>
      <c r="B3475" t="s">
        <v>19</v>
      </c>
      <c r="C3475">
        <v>3072</v>
      </c>
      <c r="D3475">
        <v>3246</v>
      </c>
      <c r="E3475" s="4">
        <v>8585</v>
      </c>
      <c r="F3475" s="1">
        <v>258757196</v>
      </c>
      <c r="G3475" s="1">
        <v>258757025</v>
      </c>
      <c r="H3475" s="1">
        <v>538887009</v>
      </c>
      <c r="I3475" s="2">
        <v>1.4400000000000001E-41</v>
      </c>
      <c r="J3475">
        <v>98</v>
      </c>
      <c r="K3475">
        <v>175</v>
      </c>
      <c r="L3475">
        <v>85.713999999999999</v>
      </c>
    </row>
    <row r="3476" spans="1:12" x14ac:dyDescent="0.25">
      <c r="A3476" t="s">
        <v>140</v>
      </c>
      <c r="B3476" t="s">
        <v>19</v>
      </c>
      <c r="C3476">
        <v>3073</v>
      </c>
      <c r="D3476">
        <v>3246</v>
      </c>
      <c r="E3476" s="4">
        <v>8585</v>
      </c>
      <c r="F3476" s="1">
        <v>260607761</v>
      </c>
      <c r="G3476" s="1">
        <v>260607933</v>
      </c>
      <c r="H3476" s="1">
        <v>538887009</v>
      </c>
      <c r="I3476" s="2">
        <v>1.4400000000000001E-41</v>
      </c>
      <c r="J3476">
        <v>98</v>
      </c>
      <c r="K3476">
        <v>174</v>
      </c>
      <c r="L3476">
        <v>85.632000000000005</v>
      </c>
    </row>
    <row r="3477" spans="1:12" x14ac:dyDescent="0.25">
      <c r="A3477" t="s">
        <v>140</v>
      </c>
      <c r="B3477" t="s">
        <v>19</v>
      </c>
      <c r="C3477">
        <v>3073</v>
      </c>
      <c r="D3477">
        <v>3246</v>
      </c>
      <c r="E3477" s="4">
        <v>8585</v>
      </c>
      <c r="F3477" s="1">
        <v>308236825</v>
      </c>
      <c r="G3477" s="1">
        <v>308236653</v>
      </c>
      <c r="H3477" s="1">
        <v>538887009</v>
      </c>
      <c r="I3477" s="2">
        <v>1.4400000000000001E-41</v>
      </c>
      <c r="J3477">
        <v>98</v>
      </c>
      <c r="K3477">
        <v>177</v>
      </c>
      <c r="L3477">
        <v>85.876000000000005</v>
      </c>
    </row>
    <row r="3478" spans="1:12" x14ac:dyDescent="0.25">
      <c r="A3478" t="s">
        <v>140</v>
      </c>
      <c r="B3478" t="s">
        <v>19</v>
      </c>
      <c r="C3478">
        <v>3069</v>
      </c>
      <c r="D3478">
        <v>3246</v>
      </c>
      <c r="E3478" s="4">
        <v>8585</v>
      </c>
      <c r="F3478" s="1">
        <v>55537383</v>
      </c>
      <c r="G3478" s="1">
        <v>55537557</v>
      </c>
      <c r="H3478" s="1">
        <v>538887009</v>
      </c>
      <c r="I3478" s="2">
        <v>1.4400000000000001E-41</v>
      </c>
      <c r="J3478">
        <v>98</v>
      </c>
      <c r="K3478">
        <v>178</v>
      </c>
      <c r="L3478">
        <v>85.393000000000001</v>
      </c>
    </row>
    <row r="3479" spans="1:12" x14ac:dyDescent="0.25">
      <c r="A3479" t="s">
        <v>140</v>
      </c>
      <c r="B3479" t="s">
        <v>19</v>
      </c>
      <c r="C3479">
        <v>3073</v>
      </c>
      <c r="D3479">
        <v>3246</v>
      </c>
      <c r="E3479" s="4">
        <v>8585</v>
      </c>
      <c r="F3479" s="1">
        <v>491404615</v>
      </c>
      <c r="G3479" s="1">
        <v>491404445</v>
      </c>
      <c r="H3479" s="1">
        <v>538887009</v>
      </c>
      <c r="I3479" s="2">
        <v>5.1800000000000003E-41</v>
      </c>
      <c r="J3479">
        <v>97</v>
      </c>
      <c r="K3479">
        <v>174</v>
      </c>
      <c r="L3479">
        <v>85.632000000000005</v>
      </c>
    </row>
    <row r="3480" spans="1:12" x14ac:dyDescent="0.25">
      <c r="A3480" t="s">
        <v>140</v>
      </c>
      <c r="B3480" t="s">
        <v>19</v>
      </c>
      <c r="C3480">
        <v>3072</v>
      </c>
      <c r="D3480">
        <v>3247</v>
      </c>
      <c r="E3480" s="4">
        <v>8585</v>
      </c>
      <c r="F3480" s="1">
        <v>436235376</v>
      </c>
      <c r="G3480" s="1">
        <v>436235203</v>
      </c>
      <c r="H3480" s="1">
        <v>538887009</v>
      </c>
      <c r="I3480" s="2">
        <v>5.1800000000000003E-41</v>
      </c>
      <c r="J3480">
        <v>97</v>
      </c>
      <c r="K3480">
        <v>177</v>
      </c>
      <c r="L3480">
        <v>85.311000000000007</v>
      </c>
    </row>
    <row r="3481" spans="1:12" x14ac:dyDescent="0.25">
      <c r="A3481" t="s">
        <v>140</v>
      </c>
      <c r="B3481" t="s">
        <v>19</v>
      </c>
      <c r="C3481">
        <v>3071</v>
      </c>
      <c r="D3481">
        <v>3246</v>
      </c>
      <c r="E3481" s="4">
        <v>8585</v>
      </c>
      <c r="F3481" s="1">
        <v>516308144</v>
      </c>
      <c r="G3481" s="1">
        <v>516307971</v>
      </c>
      <c r="H3481" s="1">
        <v>538887009</v>
      </c>
      <c r="I3481" s="2">
        <v>5.1800000000000003E-41</v>
      </c>
      <c r="J3481">
        <v>97</v>
      </c>
      <c r="K3481">
        <v>177</v>
      </c>
      <c r="L3481">
        <v>85.311000000000007</v>
      </c>
    </row>
    <row r="3482" spans="1:12" x14ac:dyDescent="0.25">
      <c r="A3482" t="s">
        <v>140</v>
      </c>
      <c r="B3482" t="s">
        <v>19</v>
      </c>
      <c r="C3482">
        <v>3071</v>
      </c>
      <c r="D3482">
        <v>3246</v>
      </c>
      <c r="E3482" s="4">
        <v>8585</v>
      </c>
      <c r="F3482" s="1">
        <v>436266875</v>
      </c>
      <c r="G3482" s="1">
        <v>436266702</v>
      </c>
      <c r="H3482" s="1">
        <v>538887009</v>
      </c>
      <c r="I3482" s="2">
        <v>5.1800000000000003E-41</v>
      </c>
      <c r="J3482">
        <v>97</v>
      </c>
      <c r="K3482">
        <v>177</v>
      </c>
      <c r="L3482">
        <v>85.311000000000007</v>
      </c>
    </row>
    <row r="3483" spans="1:12" x14ac:dyDescent="0.25">
      <c r="A3483" t="s">
        <v>140</v>
      </c>
      <c r="B3483" t="s">
        <v>19</v>
      </c>
      <c r="C3483">
        <v>3073</v>
      </c>
      <c r="D3483">
        <v>3248</v>
      </c>
      <c r="E3483" s="4">
        <v>8585</v>
      </c>
      <c r="F3483" s="1">
        <v>353500129</v>
      </c>
      <c r="G3483" s="1">
        <v>353500302</v>
      </c>
      <c r="H3483" s="1">
        <v>538887009</v>
      </c>
      <c r="I3483" s="2">
        <v>5.1800000000000003E-41</v>
      </c>
      <c r="J3483">
        <v>97</v>
      </c>
      <c r="K3483">
        <v>176</v>
      </c>
      <c r="L3483">
        <v>85.227000000000004</v>
      </c>
    </row>
    <row r="3484" spans="1:12" x14ac:dyDescent="0.25">
      <c r="A3484" t="s">
        <v>140</v>
      </c>
      <c r="B3484" t="s">
        <v>19</v>
      </c>
      <c r="C3484">
        <v>3046</v>
      </c>
      <c r="D3484">
        <v>3246</v>
      </c>
      <c r="E3484" s="4">
        <v>8585</v>
      </c>
      <c r="F3484" s="1">
        <v>222271233</v>
      </c>
      <c r="G3484" s="1">
        <v>222271037</v>
      </c>
      <c r="H3484" s="1">
        <v>538887009</v>
      </c>
      <c r="I3484" s="2">
        <v>5.1800000000000003E-41</v>
      </c>
      <c r="J3484">
        <v>97</v>
      </c>
      <c r="K3484">
        <v>203</v>
      </c>
      <c r="L3484">
        <v>83.251000000000005</v>
      </c>
    </row>
    <row r="3485" spans="1:12" x14ac:dyDescent="0.25">
      <c r="A3485" t="s">
        <v>140</v>
      </c>
      <c r="B3485" t="s">
        <v>19</v>
      </c>
      <c r="C3485">
        <v>3073</v>
      </c>
      <c r="D3485">
        <v>3241</v>
      </c>
      <c r="E3485" s="4">
        <v>8585</v>
      </c>
      <c r="F3485" s="1">
        <v>142452572</v>
      </c>
      <c r="G3485" s="1">
        <v>142452409</v>
      </c>
      <c r="H3485" s="1">
        <v>538887009</v>
      </c>
      <c r="I3485" s="2">
        <v>5.1800000000000003E-41</v>
      </c>
      <c r="J3485">
        <v>97</v>
      </c>
      <c r="K3485">
        <v>170</v>
      </c>
      <c r="L3485">
        <v>86.471000000000004</v>
      </c>
    </row>
    <row r="3486" spans="1:12" x14ac:dyDescent="0.25">
      <c r="A3486" t="s">
        <v>140</v>
      </c>
      <c r="B3486" t="s">
        <v>19</v>
      </c>
      <c r="C3486">
        <v>3089</v>
      </c>
      <c r="D3486">
        <v>3225</v>
      </c>
      <c r="E3486" s="4">
        <v>8585</v>
      </c>
      <c r="F3486" s="1">
        <v>108391108</v>
      </c>
      <c r="G3486" s="1">
        <v>108391243</v>
      </c>
      <c r="H3486" s="1">
        <v>538887009</v>
      </c>
      <c r="I3486" s="2">
        <v>5.1800000000000003E-41</v>
      </c>
      <c r="J3486">
        <v>97</v>
      </c>
      <c r="K3486">
        <v>137</v>
      </c>
      <c r="L3486">
        <v>90.510999999999996</v>
      </c>
    </row>
    <row r="3487" spans="1:12" x14ac:dyDescent="0.25">
      <c r="A3487" t="s">
        <v>140</v>
      </c>
      <c r="B3487" t="s">
        <v>19</v>
      </c>
      <c r="C3487">
        <v>3073</v>
      </c>
      <c r="D3487">
        <v>3246</v>
      </c>
      <c r="E3487" s="4">
        <v>8585</v>
      </c>
      <c r="F3487" s="1">
        <v>20083206</v>
      </c>
      <c r="G3487" s="1">
        <v>20083036</v>
      </c>
      <c r="H3487" s="1">
        <v>538887009</v>
      </c>
      <c r="I3487" s="2">
        <v>5.1800000000000003E-41</v>
      </c>
      <c r="J3487">
        <v>97</v>
      </c>
      <c r="K3487">
        <v>174</v>
      </c>
      <c r="L3487">
        <v>85.632000000000005</v>
      </c>
    </row>
    <row r="3488" spans="1:12" x14ac:dyDescent="0.25">
      <c r="A3488" t="s">
        <v>140</v>
      </c>
      <c r="B3488" t="s">
        <v>19</v>
      </c>
      <c r="C3488">
        <v>3073</v>
      </c>
      <c r="D3488">
        <v>3253</v>
      </c>
      <c r="E3488" s="4">
        <v>8585</v>
      </c>
      <c r="F3488" s="1">
        <v>14342430</v>
      </c>
      <c r="G3488" s="1">
        <v>14342256</v>
      </c>
      <c r="H3488" s="1">
        <v>538887009</v>
      </c>
      <c r="I3488" s="2">
        <v>5.1800000000000003E-41</v>
      </c>
      <c r="J3488">
        <v>97</v>
      </c>
      <c r="K3488">
        <v>181</v>
      </c>
      <c r="L3488">
        <v>85.082999999999998</v>
      </c>
    </row>
    <row r="3489" spans="1:12" x14ac:dyDescent="0.25">
      <c r="A3489" t="s">
        <v>140</v>
      </c>
      <c r="B3489" t="s">
        <v>19</v>
      </c>
      <c r="C3489">
        <v>3071</v>
      </c>
      <c r="D3489">
        <v>3252</v>
      </c>
      <c r="E3489" s="4">
        <v>8585</v>
      </c>
      <c r="F3489" s="1">
        <v>453796121</v>
      </c>
      <c r="G3489" s="1">
        <v>453795942</v>
      </c>
      <c r="H3489" s="1">
        <v>538887009</v>
      </c>
      <c r="I3489" s="2">
        <v>5.1800000000000003E-41</v>
      </c>
      <c r="J3489">
        <v>97</v>
      </c>
      <c r="K3489">
        <v>182</v>
      </c>
      <c r="L3489">
        <v>84.614999999999995</v>
      </c>
    </row>
    <row r="3490" spans="1:12" x14ac:dyDescent="0.25">
      <c r="A3490" t="s">
        <v>140</v>
      </c>
      <c r="B3490" t="s">
        <v>19</v>
      </c>
      <c r="C3490">
        <v>3073</v>
      </c>
      <c r="D3490">
        <v>3253</v>
      </c>
      <c r="E3490" s="4">
        <v>8585</v>
      </c>
      <c r="F3490" s="1">
        <v>306958381</v>
      </c>
      <c r="G3490" s="1">
        <v>306958560</v>
      </c>
      <c r="H3490" s="1">
        <v>538887009</v>
      </c>
      <c r="I3490" s="2">
        <v>1.8599999999999999E-40</v>
      </c>
      <c r="J3490">
        <v>96</v>
      </c>
      <c r="K3490">
        <v>184</v>
      </c>
      <c r="L3490">
        <v>84.783000000000001</v>
      </c>
    </row>
    <row r="3491" spans="1:12" x14ac:dyDescent="0.25">
      <c r="A3491" t="s">
        <v>140</v>
      </c>
      <c r="B3491" t="s">
        <v>19</v>
      </c>
      <c r="C3491">
        <v>3070</v>
      </c>
      <c r="D3491">
        <v>3246</v>
      </c>
      <c r="E3491" s="4">
        <v>8585</v>
      </c>
      <c r="F3491" s="1">
        <v>293927631</v>
      </c>
      <c r="G3491" s="1">
        <v>293927807</v>
      </c>
      <c r="H3491" s="1">
        <v>538887009</v>
      </c>
      <c r="I3491" s="2">
        <v>1.8599999999999999E-40</v>
      </c>
      <c r="J3491">
        <v>96</v>
      </c>
      <c r="K3491">
        <v>181</v>
      </c>
      <c r="L3491">
        <v>85.082999999999998</v>
      </c>
    </row>
    <row r="3492" spans="1:12" x14ac:dyDescent="0.25">
      <c r="A3492" t="s">
        <v>140</v>
      </c>
      <c r="B3492" t="s">
        <v>19</v>
      </c>
      <c r="C3492">
        <v>3073</v>
      </c>
      <c r="D3492">
        <v>3247</v>
      </c>
      <c r="E3492" s="4">
        <v>8585</v>
      </c>
      <c r="F3492" s="1">
        <v>534727896</v>
      </c>
      <c r="G3492" s="1">
        <v>534728069</v>
      </c>
      <c r="H3492" s="1">
        <v>538887009</v>
      </c>
      <c r="I3492" s="2">
        <v>1.8599999999999999E-40</v>
      </c>
      <c r="J3492">
        <v>96</v>
      </c>
      <c r="K3492">
        <v>176</v>
      </c>
      <c r="L3492">
        <v>85.227000000000004</v>
      </c>
    </row>
    <row r="3493" spans="1:12" x14ac:dyDescent="0.25">
      <c r="A3493" t="s">
        <v>140</v>
      </c>
      <c r="B3493" t="s">
        <v>19</v>
      </c>
      <c r="C3493">
        <v>3072</v>
      </c>
      <c r="D3493">
        <v>3249</v>
      </c>
      <c r="E3493" s="4">
        <v>8585</v>
      </c>
      <c r="F3493" s="1">
        <v>503568956</v>
      </c>
      <c r="G3493" s="1">
        <v>503568780</v>
      </c>
      <c r="H3493" s="1">
        <v>538887009</v>
      </c>
      <c r="I3493" s="2">
        <v>1.8599999999999999E-40</v>
      </c>
      <c r="J3493">
        <v>96</v>
      </c>
      <c r="K3493">
        <v>178</v>
      </c>
      <c r="L3493">
        <v>84.831000000000003</v>
      </c>
    </row>
    <row r="3494" spans="1:12" x14ac:dyDescent="0.25">
      <c r="A3494" t="s">
        <v>140</v>
      </c>
      <c r="B3494" t="s">
        <v>19</v>
      </c>
      <c r="C3494">
        <v>3066</v>
      </c>
      <c r="D3494">
        <v>3246</v>
      </c>
      <c r="E3494" s="4">
        <v>8585</v>
      </c>
      <c r="F3494" s="1">
        <v>502724190</v>
      </c>
      <c r="G3494" s="1">
        <v>502724368</v>
      </c>
      <c r="H3494" s="1">
        <v>538887009</v>
      </c>
      <c r="I3494" s="2">
        <v>1.8599999999999999E-40</v>
      </c>
      <c r="J3494">
        <v>96</v>
      </c>
      <c r="K3494">
        <v>183</v>
      </c>
      <c r="L3494">
        <v>84.698999999999998</v>
      </c>
    </row>
    <row r="3495" spans="1:12" x14ac:dyDescent="0.25">
      <c r="A3495" t="s">
        <v>140</v>
      </c>
      <c r="B3495" t="s">
        <v>19</v>
      </c>
      <c r="C3495">
        <v>3072</v>
      </c>
      <c r="D3495">
        <v>3246</v>
      </c>
      <c r="E3495" s="4">
        <v>8585</v>
      </c>
      <c r="F3495" s="1">
        <v>499559804</v>
      </c>
      <c r="G3495" s="1">
        <v>499559631</v>
      </c>
      <c r="H3495" s="1">
        <v>538887009</v>
      </c>
      <c r="I3495" s="2">
        <v>1.8599999999999999E-40</v>
      </c>
      <c r="J3495">
        <v>96</v>
      </c>
      <c r="K3495">
        <v>178</v>
      </c>
      <c r="L3495">
        <v>85.393000000000001</v>
      </c>
    </row>
    <row r="3496" spans="1:12" x14ac:dyDescent="0.25">
      <c r="A3496" t="s">
        <v>140</v>
      </c>
      <c r="B3496" t="s">
        <v>19</v>
      </c>
      <c r="C3496">
        <v>3073</v>
      </c>
      <c r="D3496">
        <v>3247</v>
      </c>
      <c r="E3496" s="4">
        <v>8585</v>
      </c>
      <c r="F3496" s="1">
        <v>470041215</v>
      </c>
      <c r="G3496" s="1">
        <v>470041042</v>
      </c>
      <c r="H3496" s="1">
        <v>538887009</v>
      </c>
      <c r="I3496" s="2">
        <v>1.8599999999999999E-40</v>
      </c>
      <c r="J3496">
        <v>96</v>
      </c>
      <c r="K3496">
        <v>177</v>
      </c>
      <c r="L3496">
        <v>85.311000000000007</v>
      </c>
    </row>
    <row r="3497" spans="1:12" x14ac:dyDescent="0.25">
      <c r="A3497" t="s">
        <v>140</v>
      </c>
      <c r="B3497" t="s">
        <v>19</v>
      </c>
      <c r="C3497">
        <v>3069</v>
      </c>
      <c r="D3497">
        <v>3248</v>
      </c>
      <c r="E3497" s="4">
        <v>8585</v>
      </c>
      <c r="F3497" s="1">
        <v>341269445</v>
      </c>
      <c r="G3497" s="1">
        <v>341269266</v>
      </c>
      <c r="H3497" s="1">
        <v>538887009</v>
      </c>
      <c r="I3497" s="2">
        <v>1.8599999999999999E-40</v>
      </c>
      <c r="J3497">
        <v>96</v>
      </c>
      <c r="K3497">
        <v>182</v>
      </c>
      <c r="L3497">
        <v>84.614999999999995</v>
      </c>
    </row>
    <row r="3498" spans="1:12" x14ac:dyDescent="0.25">
      <c r="A3498" t="s">
        <v>140</v>
      </c>
      <c r="B3498" t="s">
        <v>19</v>
      </c>
      <c r="C3498">
        <v>3072</v>
      </c>
      <c r="D3498">
        <v>3235</v>
      </c>
      <c r="E3498" s="4">
        <v>8585</v>
      </c>
      <c r="F3498" s="1">
        <v>137649562</v>
      </c>
      <c r="G3498" s="1">
        <v>137649403</v>
      </c>
      <c r="H3498" s="1">
        <v>538887009</v>
      </c>
      <c r="I3498" s="2">
        <v>1.8599999999999999E-40</v>
      </c>
      <c r="J3498">
        <v>96</v>
      </c>
      <c r="K3498">
        <v>164</v>
      </c>
      <c r="L3498">
        <v>86.584999999999994</v>
      </c>
    </row>
    <row r="3499" spans="1:12" x14ac:dyDescent="0.25">
      <c r="A3499" t="s">
        <v>140</v>
      </c>
      <c r="B3499" t="s">
        <v>19</v>
      </c>
      <c r="C3499">
        <v>3069</v>
      </c>
      <c r="D3499">
        <v>3246</v>
      </c>
      <c r="E3499" s="4">
        <v>8585</v>
      </c>
      <c r="F3499" s="1">
        <v>396237759</v>
      </c>
      <c r="G3499" s="1">
        <v>396237934</v>
      </c>
      <c r="H3499" s="1">
        <v>538887009</v>
      </c>
      <c r="I3499" s="2">
        <v>1.8599999999999999E-40</v>
      </c>
      <c r="J3499">
        <v>96</v>
      </c>
      <c r="K3499">
        <v>178</v>
      </c>
      <c r="L3499">
        <v>84.831000000000003</v>
      </c>
    </row>
    <row r="3500" spans="1:12" x14ac:dyDescent="0.25">
      <c r="A3500" t="s">
        <v>140</v>
      </c>
      <c r="B3500" t="s">
        <v>19</v>
      </c>
      <c r="C3500">
        <v>3069</v>
      </c>
      <c r="D3500">
        <v>3246</v>
      </c>
      <c r="E3500" s="4">
        <v>8585</v>
      </c>
      <c r="F3500" s="1">
        <v>282634827</v>
      </c>
      <c r="G3500" s="1">
        <v>282635003</v>
      </c>
      <c r="H3500" s="1">
        <v>538887009</v>
      </c>
      <c r="I3500" s="2">
        <v>1.8599999999999999E-40</v>
      </c>
      <c r="J3500">
        <v>96</v>
      </c>
      <c r="K3500">
        <v>180</v>
      </c>
      <c r="L3500">
        <v>85</v>
      </c>
    </row>
    <row r="3501" spans="1:12" x14ac:dyDescent="0.25">
      <c r="A3501" t="s">
        <v>140</v>
      </c>
      <c r="B3501" t="s">
        <v>19</v>
      </c>
      <c r="C3501">
        <v>3073</v>
      </c>
      <c r="D3501">
        <v>3247</v>
      </c>
      <c r="E3501" s="4">
        <v>8585</v>
      </c>
      <c r="F3501" s="1">
        <v>137188230</v>
      </c>
      <c r="G3501" s="1">
        <v>137188057</v>
      </c>
      <c r="H3501" s="1">
        <v>538887009</v>
      </c>
      <c r="I3501" s="2">
        <v>1.8599999999999999E-40</v>
      </c>
      <c r="J3501">
        <v>96</v>
      </c>
      <c r="K3501">
        <v>176</v>
      </c>
      <c r="L3501">
        <v>85.227000000000004</v>
      </c>
    </row>
    <row r="3502" spans="1:12" x14ac:dyDescent="0.25">
      <c r="A3502" t="s">
        <v>140</v>
      </c>
      <c r="B3502" t="s">
        <v>19</v>
      </c>
      <c r="C3502">
        <v>3072</v>
      </c>
      <c r="D3502">
        <v>3246</v>
      </c>
      <c r="E3502" s="4">
        <v>8585</v>
      </c>
      <c r="F3502" s="1">
        <v>167863749</v>
      </c>
      <c r="G3502" s="1">
        <v>167863576</v>
      </c>
      <c r="H3502" s="1">
        <v>538887009</v>
      </c>
      <c r="I3502" s="2">
        <v>1.8599999999999999E-40</v>
      </c>
      <c r="J3502">
        <v>96</v>
      </c>
      <c r="K3502">
        <v>177</v>
      </c>
      <c r="L3502">
        <v>85.311000000000007</v>
      </c>
    </row>
    <row r="3503" spans="1:12" x14ac:dyDescent="0.25">
      <c r="A3503" t="s">
        <v>140</v>
      </c>
      <c r="B3503" t="s">
        <v>19</v>
      </c>
      <c r="C3503">
        <v>3073</v>
      </c>
      <c r="D3503">
        <v>3247</v>
      </c>
      <c r="E3503" s="4">
        <v>8585</v>
      </c>
      <c r="F3503" s="1">
        <v>194552615</v>
      </c>
      <c r="G3503" s="1">
        <v>194552788</v>
      </c>
      <c r="H3503" s="1">
        <v>538887009</v>
      </c>
      <c r="I3503" s="2">
        <v>1.8599999999999999E-40</v>
      </c>
      <c r="J3503">
        <v>96</v>
      </c>
      <c r="K3503">
        <v>175</v>
      </c>
      <c r="L3503">
        <v>85.143000000000001</v>
      </c>
    </row>
    <row r="3504" spans="1:12" x14ac:dyDescent="0.25">
      <c r="A3504" t="s">
        <v>140</v>
      </c>
      <c r="B3504" t="s">
        <v>19</v>
      </c>
      <c r="C3504">
        <v>3078</v>
      </c>
      <c r="D3504">
        <v>3246</v>
      </c>
      <c r="E3504" s="4">
        <v>8585</v>
      </c>
      <c r="F3504" s="1">
        <v>235995331</v>
      </c>
      <c r="G3504" s="1">
        <v>235995164</v>
      </c>
      <c r="H3504" s="1">
        <v>538887009</v>
      </c>
      <c r="I3504" s="2">
        <v>1.8599999999999999E-40</v>
      </c>
      <c r="J3504">
        <v>96</v>
      </c>
      <c r="K3504">
        <v>169</v>
      </c>
      <c r="L3504">
        <v>85.799000000000007</v>
      </c>
    </row>
    <row r="3505" spans="1:12" x14ac:dyDescent="0.25">
      <c r="A3505" t="s">
        <v>140</v>
      </c>
      <c r="B3505" t="s">
        <v>19</v>
      </c>
      <c r="C3505">
        <v>3073</v>
      </c>
      <c r="D3505">
        <v>3253</v>
      </c>
      <c r="E3505" s="4">
        <v>8585</v>
      </c>
      <c r="F3505" s="1">
        <v>242004439</v>
      </c>
      <c r="G3505" s="1">
        <v>242004617</v>
      </c>
      <c r="H3505" s="1">
        <v>538887009</v>
      </c>
      <c r="I3505" s="2">
        <v>1.8599999999999999E-40</v>
      </c>
      <c r="J3505">
        <v>96</v>
      </c>
      <c r="K3505">
        <v>183</v>
      </c>
      <c r="L3505">
        <v>84.698999999999998</v>
      </c>
    </row>
    <row r="3506" spans="1:12" x14ac:dyDescent="0.25">
      <c r="A3506" t="s">
        <v>140</v>
      </c>
      <c r="B3506" t="s">
        <v>19</v>
      </c>
      <c r="C3506">
        <v>3072</v>
      </c>
      <c r="D3506">
        <v>3246</v>
      </c>
      <c r="E3506" s="4">
        <v>8585</v>
      </c>
      <c r="F3506" s="1">
        <v>40413591</v>
      </c>
      <c r="G3506" s="1">
        <v>40413418</v>
      </c>
      <c r="H3506" s="1">
        <v>538887009</v>
      </c>
      <c r="I3506" s="2">
        <v>1.8599999999999999E-40</v>
      </c>
      <c r="J3506">
        <v>96</v>
      </c>
      <c r="K3506">
        <v>176</v>
      </c>
      <c r="L3506">
        <v>85.227000000000004</v>
      </c>
    </row>
    <row r="3507" spans="1:12" x14ac:dyDescent="0.25">
      <c r="A3507" t="s">
        <v>140</v>
      </c>
      <c r="B3507" t="s">
        <v>19</v>
      </c>
      <c r="C3507">
        <v>3072</v>
      </c>
      <c r="D3507">
        <v>3246</v>
      </c>
      <c r="E3507" s="4">
        <v>8585</v>
      </c>
      <c r="F3507" s="1">
        <v>431266981</v>
      </c>
      <c r="G3507" s="1">
        <v>431266810</v>
      </c>
      <c r="H3507" s="1">
        <v>538887009</v>
      </c>
      <c r="I3507" s="2">
        <v>6.7099999999999997E-40</v>
      </c>
      <c r="J3507">
        <v>95</v>
      </c>
      <c r="K3507">
        <v>175</v>
      </c>
      <c r="L3507">
        <v>85.143000000000001</v>
      </c>
    </row>
    <row r="3508" spans="1:12" x14ac:dyDescent="0.25">
      <c r="A3508" t="s">
        <v>140</v>
      </c>
      <c r="B3508" t="s">
        <v>19</v>
      </c>
      <c r="C3508">
        <v>3057</v>
      </c>
      <c r="D3508">
        <v>3247</v>
      </c>
      <c r="E3508" s="4">
        <v>8585</v>
      </c>
      <c r="F3508" s="1">
        <v>519787712</v>
      </c>
      <c r="G3508" s="1">
        <v>519787896</v>
      </c>
      <c r="H3508" s="1">
        <v>538887009</v>
      </c>
      <c r="I3508" s="2">
        <v>6.7099999999999997E-40</v>
      </c>
      <c r="J3508">
        <v>95</v>
      </c>
      <c r="K3508">
        <v>191</v>
      </c>
      <c r="L3508">
        <v>83.77</v>
      </c>
    </row>
    <row r="3509" spans="1:12" x14ac:dyDescent="0.25">
      <c r="A3509" t="s">
        <v>140</v>
      </c>
      <c r="B3509" t="s">
        <v>19</v>
      </c>
      <c r="C3509">
        <v>3073</v>
      </c>
      <c r="D3509">
        <v>3252</v>
      </c>
      <c r="E3509" s="4">
        <v>8585</v>
      </c>
      <c r="F3509" s="1">
        <v>481888853</v>
      </c>
      <c r="G3509" s="1">
        <v>481889030</v>
      </c>
      <c r="H3509" s="1">
        <v>538887009</v>
      </c>
      <c r="I3509" s="2">
        <v>6.7099999999999997E-40</v>
      </c>
      <c r="J3509">
        <v>95</v>
      </c>
      <c r="K3509">
        <v>181</v>
      </c>
      <c r="L3509">
        <v>84.53</v>
      </c>
    </row>
    <row r="3510" spans="1:12" x14ac:dyDescent="0.25">
      <c r="A3510" t="s">
        <v>140</v>
      </c>
      <c r="B3510" t="s">
        <v>19</v>
      </c>
      <c r="C3510">
        <v>3073</v>
      </c>
      <c r="D3510">
        <v>3249</v>
      </c>
      <c r="E3510" s="4">
        <v>8585</v>
      </c>
      <c r="F3510" s="1">
        <v>434447125</v>
      </c>
      <c r="G3510" s="1">
        <v>434446950</v>
      </c>
      <c r="H3510" s="1">
        <v>538887009</v>
      </c>
      <c r="I3510" s="2">
        <v>6.7099999999999997E-40</v>
      </c>
      <c r="J3510">
        <v>95</v>
      </c>
      <c r="K3510">
        <v>178</v>
      </c>
      <c r="L3510">
        <v>84.831000000000003</v>
      </c>
    </row>
    <row r="3511" spans="1:12" x14ac:dyDescent="0.25">
      <c r="A3511" t="s">
        <v>140</v>
      </c>
      <c r="B3511" t="s">
        <v>19</v>
      </c>
      <c r="C3511">
        <v>3073</v>
      </c>
      <c r="D3511">
        <v>3246</v>
      </c>
      <c r="E3511" s="4">
        <v>8585</v>
      </c>
      <c r="F3511" s="1">
        <v>402132218</v>
      </c>
      <c r="G3511" s="1">
        <v>402132390</v>
      </c>
      <c r="H3511" s="1">
        <v>538887009</v>
      </c>
      <c r="I3511" s="2">
        <v>6.7099999999999997E-40</v>
      </c>
      <c r="J3511">
        <v>95</v>
      </c>
      <c r="K3511">
        <v>175</v>
      </c>
      <c r="L3511">
        <v>85.143000000000001</v>
      </c>
    </row>
    <row r="3512" spans="1:12" x14ac:dyDescent="0.25">
      <c r="A3512" t="s">
        <v>140</v>
      </c>
      <c r="B3512" t="s">
        <v>19</v>
      </c>
      <c r="C3512">
        <v>3073</v>
      </c>
      <c r="D3512">
        <v>3253</v>
      </c>
      <c r="E3512" s="4">
        <v>8585</v>
      </c>
      <c r="F3512" s="1">
        <v>446635146</v>
      </c>
      <c r="G3512" s="1">
        <v>446635323</v>
      </c>
      <c r="H3512" s="1">
        <v>538887009</v>
      </c>
      <c r="I3512" s="2">
        <v>6.7099999999999997E-40</v>
      </c>
      <c r="J3512">
        <v>95</v>
      </c>
      <c r="K3512">
        <v>183</v>
      </c>
      <c r="L3512">
        <v>84.698999999999998</v>
      </c>
    </row>
    <row r="3513" spans="1:12" x14ac:dyDescent="0.25">
      <c r="A3513" t="s">
        <v>140</v>
      </c>
      <c r="B3513" t="s">
        <v>19</v>
      </c>
      <c r="C3513">
        <v>3070</v>
      </c>
      <c r="D3513">
        <v>3246</v>
      </c>
      <c r="E3513" s="4">
        <v>8585</v>
      </c>
      <c r="F3513" s="1">
        <v>446984176</v>
      </c>
      <c r="G3513" s="1">
        <v>446984350</v>
      </c>
      <c r="H3513" s="1">
        <v>538887009</v>
      </c>
      <c r="I3513" s="2">
        <v>6.7099999999999997E-40</v>
      </c>
      <c r="J3513">
        <v>95</v>
      </c>
      <c r="K3513">
        <v>179</v>
      </c>
      <c r="L3513">
        <v>84.915999999999997</v>
      </c>
    </row>
    <row r="3514" spans="1:12" x14ac:dyDescent="0.25">
      <c r="A3514" t="s">
        <v>140</v>
      </c>
      <c r="B3514" t="s">
        <v>19</v>
      </c>
      <c r="C3514">
        <v>3073</v>
      </c>
      <c r="D3514">
        <v>3246</v>
      </c>
      <c r="E3514" s="4">
        <v>8585</v>
      </c>
      <c r="F3514" s="1">
        <v>470748745</v>
      </c>
      <c r="G3514" s="1">
        <v>470748573</v>
      </c>
      <c r="H3514" s="1">
        <v>538887009</v>
      </c>
      <c r="I3514" s="2">
        <v>6.7099999999999997E-40</v>
      </c>
      <c r="J3514">
        <v>95</v>
      </c>
      <c r="K3514">
        <v>175</v>
      </c>
      <c r="L3514">
        <v>85.143000000000001</v>
      </c>
    </row>
    <row r="3515" spans="1:12" x14ac:dyDescent="0.25">
      <c r="A3515" t="s">
        <v>140</v>
      </c>
      <c r="B3515" t="s">
        <v>19</v>
      </c>
      <c r="C3515">
        <v>3073</v>
      </c>
      <c r="D3515">
        <v>3246</v>
      </c>
      <c r="E3515" s="4">
        <v>8585</v>
      </c>
      <c r="F3515" s="1">
        <v>493594776</v>
      </c>
      <c r="G3515" s="1">
        <v>493594604</v>
      </c>
      <c r="H3515" s="1">
        <v>538887009</v>
      </c>
      <c r="I3515" s="2">
        <v>6.7099999999999997E-40</v>
      </c>
      <c r="J3515">
        <v>95</v>
      </c>
      <c r="K3515">
        <v>177</v>
      </c>
      <c r="L3515">
        <v>85.311000000000007</v>
      </c>
    </row>
    <row r="3516" spans="1:12" x14ac:dyDescent="0.25">
      <c r="A3516" t="s">
        <v>140</v>
      </c>
      <c r="B3516" t="s">
        <v>19</v>
      </c>
      <c r="C3516">
        <v>3070</v>
      </c>
      <c r="D3516">
        <v>3247</v>
      </c>
      <c r="E3516" s="4">
        <v>8585</v>
      </c>
      <c r="F3516" s="1">
        <v>496998702</v>
      </c>
      <c r="G3516" s="1">
        <v>496998528</v>
      </c>
      <c r="H3516" s="1">
        <v>538887009</v>
      </c>
      <c r="I3516" s="2">
        <v>6.7099999999999997E-40</v>
      </c>
      <c r="J3516">
        <v>95</v>
      </c>
      <c r="K3516">
        <v>179</v>
      </c>
      <c r="L3516">
        <v>84.915999999999997</v>
      </c>
    </row>
    <row r="3517" spans="1:12" x14ac:dyDescent="0.25">
      <c r="A3517" t="s">
        <v>140</v>
      </c>
      <c r="B3517" t="s">
        <v>19</v>
      </c>
      <c r="C3517">
        <v>3076</v>
      </c>
      <c r="D3517">
        <v>3246</v>
      </c>
      <c r="E3517" s="4">
        <v>8585</v>
      </c>
      <c r="F3517" s="1">
        <v>502662681</v>
      </c>
      <c r="G3517" s="1">
        <v>502662850</v>
      </c>
      <c r="H3517" s="1">
        <v>538887009</v>
      </c>
      <c r="I3517" s="2">
        <v>6.7099999999999997E-40</v>
      </c>
      <c r="J3517">
        <v>95</v>
      </c>
      <c r="K3517">
        <v>171</v>
      </c>
      <c r="L3517">
        <v>85.38</v>
      </c>
    </row>
    <row r="3518" spans="1:12" x14ac:dyDescent="0.25">
      <c r="A3518" t="s">
        <v>140</v>
      </c>
      <c r="B3518" t="s">
        <v>19</v>
      </c>
      <c r="C3518">
        <v>3070</v>
      </c>
      <c r="D3518">
        <v>3243</v>
      </c>
      <c r="E3518" s="4">
        <v>8585</v>
      </c>
      <c r="F3518" s="1">
        <v>516432898</v>
      </c>
      <c r="G3518" s="1">
        <v>516433070</v>
      </c>
      <c r="H3518" s="1">
        <v>538887009</v>
      </c>
      <c r="I3518" s="2">
        <v>6.7099999999999997E-40</v>
      </c>
      <c r="J3518">
        <v>95</v>
      </c>
      <c r="K3518">
        <v>175</v>
      </c>
      <c r="L3518">
        <v>85.143000000000001</v>
      </c>
    </row>
    <row r="3519" spans="1:12" x14ac:dyDescent="0.25">
      <c r="A3519" t="s">
        <v>140</v>
      </c>
      <c r="B3519" t="s">
        <v>19</v>
      </c>
      <c r="C3519">
        <v>3073</v>
      </c>
      <c r="D3519">
        <v>3249</v>
      </c>
      <c r="E3519" s="4">
        <v>8585</v>
      </c>
      <c r="F3519" s="1">
        <v>522322792</v>
      </c>
      <c r="G3519" s="1">
        <v>522322967</v>
      </c>
      <c r="H3519" s="1">
        <v>538887009</v>
      </c>
      <c r="I3519" s="2">
        <v>6.7099999999999997E-40</v>
      </c>
      <c r="J3519">
        <v>95</v>
      </c>
      <c r="K3519">
        <v>179</v>
      </c>
      <c r="L3519">
        <v>84.915999999999997</v>
      </c>
    </row>
    <row r="3520" spans="1:12" x14ac:dyDescent="0.25">
      <c r="A3520" t="s">
        <v>140</v>
      </c>
      <c r="B3520" t="s">
        <v>19</v>
      </c>
      <c r="C3520">
        <v>3066</v>
      </c>
      <c r="D3520">
        <v>3253</v>
      </c>
      <c r="E3520" s="4">
        <v>8585</v>
      </c>
      <c r="F3520" s="1">
        <v>401343864</v>
      </c>
      <c r="G3520" s="1">
        <v>401343682</v>
      </c>
      <c r="H3520" s="1">
        <v>538887009</v>
      </c>
      <c r="I3520" s="2">
        <v>6.7099999999999997E-40</v>
      </c>
      <c r="J3520">
        <v>95</v>
      </c>
      <c r="K3520">
        <v>190</v>
      </c>
      <c r="L3520">
        <v>84.210999999999999</v>
      </c>
    </row>
    <row r="3521" spans="1:12" x14ac:dyDescent="0.25">
      <c r="A3521" t="s">
        <v>140</v>
      </c>
      <c r="B3521" t="s">
        <v>19</v>
      </c>
      <c r="C3521">
        <v>3073</v>
      </c>
      <c r="D3521">
        <v>3246</v>
      </c>
      <c r="E3521" s="4">
        <v>8585</v>
      </c>
      <c r="F3521" s="1">
        <v>183050939</v>
      </c>
      <c r="G3521" s="1">
        <v>183050767</v>
      </c>
      <c r="H3521" s="1">
        <v>538887009</v>
      </c>
      <c r="I3521" s="2">
        <v>6.7099999999999997E-40</v>
      </c>
      <c r="J3521">
        <v>95</v>
      </c>
      <c r="K3521">
        <v>174</v>
      </c>
      <c r="L3521">
        <v>85.057000000000002</v>
      </c>
    </row>
    <row r="3522" spans="1:12" x14ac:dyDescent="0.25">
      <c r="A3522" t="s">
        <v>140</v>
      </c>
      <c r="B3522" t="s">
        <v>19</v>
      </c>
      <c r="C3522">
        <v>3072</v>
      </c>
      <c r="D3522">
        <v>3247</v>
      </c>
      <c r="E3522" s="4">
        <v>8585</v>
      </c>
      <c r="F3522" s="1">
        <v>509881725</v>
      </c>
      <c r="G3522" s="1">
        <v>509881895</v>
      </c>
      <c r="H3522" s="1">
        <v>538887009</v>
      </c>
      <c r="I3522" s="2">
        <v>6.7099999999999997E-40</v>
      </c>
      <c r="J3522">
        <v>95</v>
      </c>
      <c r="K3522">
        <v>178</v>
      </c>
      <c r="L3522">
        <v>85.393000000000001</v>
      </c>
    </row>
    <row r="3523" spans="1:12" x14ac:dyDescent="0.25">
      <c r="A3523" t="s">
        <v>140</v>
      </c>
      <c r="B3523" t="s">
        <v>19</v>
      </c>
      <c r="C3523">
        <v>3073</v>
      </c>
      <c r="D3523">
        <v>3246</v>
      </c>
      <c r="E3523" s="4">
        <v>8585</v>
      </c>
      <c r="F3523" s="1">
        <v>5374798</v>
      </c>
      <c r="G3523" s="1">
        <v>5374626</v>
      </c>
      <c r="H3523" s="1">
        <v>538887009</v>
      </c>
      <c r="I3523" s="2">
        <v>6.7099999999999997E-40</v>
      </c>
      <c r="J3523">
        <v>95</v>
      </c>
      <c r="K3523">
        <v>176</v>
      </c>
      <c r="L3523">
        <v>85.227000000000004</v>
      </c>
    </row>
    <row r="3524" spans="1:12" x14ac:dyDescent="0.25">
      <c r="A3524" t="s">
        <v>140</v>
      </c>
      <c r="B3524" t="s">
        <v>19</v>
      </c>
      <c r="C3524">
        <v>3073</v>
      </c>
      <c r="D3524">
        <v>3246</v>
      </c>
      <c r="E3524" s="4">
        <v>8585</v>
      </c>
      <c r="F3524" s="1">
        <v>203463495</v>
      </c>
      <c r="G3524" s="1">
        <v>203463667</v>
      </c>
      <c r="H3524" s="1">
        <v>538887009</v>
      </c>
      <c r="I3524" s="2">
        <v>6.7099999999999997E-40</v>
      </c>
      <c r="J3524">
        <v>95</v>
      </c>
      <c r="K3524">
        <v>176</v>
      </c>
      <c r="L3524">
        <v>85.227000000000004</v>
      </c>
    </row>
    <row r="3525" spans="1:12" x14ac:dyDescent="0.25">
      <c r="A3525" t="s">
        <v>140</v>
      </c>
      <c r="B3525" t="s">
        <v>19</v>
      </c>
      <c r="C3525">
        <v>3073</v>
      </c>
      <c r="D3525">
        <v>3246</v>
      </c>
      <c r="E3525" s="4">
        <v>8585</v>
      </c>
      <c r="F3525" s="1">
        <v>3429598</v>
      </c>
      <c r="G3525" s="1">
        <v>3429770</v>
      </c>
      <c r="H3525" s="1">
        <v>538887009</v>
      </c>
      <c r="I3525" s="2">
        <v>6.7099999999999997E-40</v>
      </c>
      <c r="J3525">
        <v>95</v>
      </c>
      <c r="K3525">
        <v>176</v>
      </c>
      <c r="L3525">
        <v>85.227000000000004</v>
      </c>
    </row>
    <row r="3526" spans="1:12" x14ac:dyDescent="0.25">
      <c r="A3526" t="s">
        <v>140</v>
      </c>
      <c r="B3526" t="s">
        <v>19</v>
      </c>
      <c r="C3526">
        <v>3069</v>
      </c>
      <c r="D3526">
        <v>3246</v>
      </c>
      <c r="E3526" s="4">
        <v>8585</v>
      </c>
      <c r="F3526" s="1">
        <v>398403579</v>
      </c>
      <c r="G3526" s="1">
        <v>398403753</v>
      </c>
      <c r="H3526" s="1">
        <v>538887009</v>
      </c>
      <c r="I3526" s="2">
        <v>6.7099999999999997E-40</v>
      </c>
      <c r="J3526">
        <v>95</v>
      </c>
      <c r="K3526">
        <v>178</v>
      </c>
      <c r="L3526">
        <v>84.831000000000003</v>
      </c>
    </row>
    <row r="3527" spans="1:12" x14ac:dyDescent="0.25">
      <c r="A3527" t="s">
        <v>140</v>
      </c>
      <c r="B3527" t="s">
        <v>19</v>
      </c>
      <c r="C3527">
        <v>3069</v>
      </c>
      <c r="D3527">
        <v>3246</v>
      </c>
      <c r="E3527" s="4">
        <v>8585</v>
      </c>
      <c r="F3527" s="1">
        <v>15234491</v>
      </c>
      <c r="G3527" s="1">
        <v>15234665</v>
      </c>
      <c r="H3527" s="1">
        <v>538887009</v>
      </c>
      <c r="I3527" s="2">
        <v>6.7099999999999997E-40</v>
      </c>
      <c r="J3527">
        <v>95</v>
      </c>
      <c r="K3527">
        <v>178</v>
      </c>
      <c r="L3527">
        <v>84.831000000000003</v>
      </c>
    </row>
    <row r="3528" spans="1:12" x14ac:dyDescent="0.25">
      <c r="A3528" t="s">
        <v>140</v>
      </c>
      <c r="B3528" t="s">
        <v>19</v>
      </c>
      <c r="C3528">
        <v>3070</v>
      </c>
      <c r="D3528">
        <v>3246</v>
      </c>
      <c r="E3528" s="4">
        <v>8585</v>
      </c>
      <c r="F3528" s="1">
        <v>17021727</v>
      </c>
      <c r="G3528" s="1">
        <v>17021902</v>
      </c>
      <c r="H3528" s="1">
        <v>538887009</v>
      </c>
      <c r="I3528" s="2">
        <v>6.7099999999999997E-40</v>
      </c>
      <c r="J3528">
        <v>95</v>
      </c>
      <c r="K3528">
        <v>179</v>
      </c>
      <c r="L3528">
        <v>84.915999999999997</v>
      </c>
    </row>
    <row r="3529" spans="1:12" x14ac:dyDescent="0.25">
      <c r="A3529" t="s">
        <v>140</v>
      </c>
      <c r="B3529" t="s">
        <v>19</v>
      </c>
      <c r="C3529">
        <v>3069</v>
      </c>
      <c r="D3529">
        <v>3246</v>
      </c>
      <c r="E3529" s="4">
        <v>8585</v>
      </c>
      <c r="F3529" s="1">
        <v>88116550</v>
      </c>
      <c r="G3529" s="1">
        <v>88116724</v>
      </c>
      <c r="H3529" s="1">
        <v>538887009</v>
      </c>
      <c r="I3529" s="2">
        <v>6.7099999999999997E-40</v>
      </c>
      <c r="J3529">
        <v>95</v>
      </c>
      <c r="K3529">
        <v>178</v>
      </c>
      <c r="L3529">
        <v>84.831000000000003</v>
      </c>
    </row>
    <row r="3530" spans="1:12" x14ac:dyDescent="0.25">
      <c r="A3530" t="s">
        <v>140</v>
      </c>
      <c r="B3530" t="s">
        <v>19</v>
      </c>
      <c r="C3530">
        <v>3075</v>
      </c>
      <c r="D3530">
        <v>3248</v>
      </c>
      <c r="E3530" s="4">
        <v>8585</v>
      </c>
      <c r="F3530" s="1">
        <v>123247810</v>
      </c>
      <c r="G3530" s="1">
        <v>123247981</v>
      </c>
      <c r="H3530" s="1">
        <v>538887009</v>
      </c>
      <c r="I3530" s="2">
        <v>6.7099999999999997E-40</v>
      </c>
      <c r="J3530">
        <v>95</v>
      </c>
      <c r="K3530">
        <v>176</v>
      </c>
      <c r="L3530">
        <v>85.227000000000004</v>
      </c>
    </row>
    <row r="3531" spans="1:12" x14ac:dyDescent="0.25">
      <c r="A3531" t="s">
        <v>140</v>
      </c>
      <c r="B3531" t="s">
        <v>19</v>
      </c>
      <c r="C3531">
        <v>3070</v>
      </c>
      <c r="D3531">
        <v>3246</v>
      </c>
      <c r="E3531" s="4">
        <v>8585</v>
      </c>
      <c r="F3531" s="1">
        <v>125792310</v>
      </c>
      <c r="G3531" s="1">
        <v>125792135</v>
      </c>
      <c r="H3531" s="1">
        <v>538887009</v>
      </c>
      <c r="I3531" s="2">
        <v>6.7099999999999997E-40</v>
      </c>
      <c r="J3531">
        <v>95</v>
      </c>
      <c r="K3531">
        <v>178</v>
      </c>
      <c r="L3531">
        <v>84.831000000000003</v>
      </c>
    </row>
    <row r="3532" spans="1:12" x14ac:dyDescent="0.25">
      <c r="A3532" t="s">
        <v>140</v>
      </c>
      <c r="B3532" t="s">
        <v>19</v>
      </c>
      <c r="C3532">
        <v>3073</v>
      </c>
      <c r="D3532">
        <v>3243</v>
      </c>
      <c r="E3532" s="4">
        <v>8585</v>
      </c>
      <c r="F3532" s="1">
        <v>191449643</v>
      </c>
      <c r="G3532" s="1">
        <v>191449811</v>
      </c>
      <c r="H3532" s="1">
        <v>538887009</v>
      </c>
      <c r="I3532" s="2">
        <v>6.7099999999999997E-40</v>
      </c>
      <c r="J3532">
        <v>95</v>
      </c>
      <c r="K3532">
        <v>171</v>
      </c>
      <c r="L3532">
        <v>85.38</v>
      </c>
    </row>
    <row r="3533" spans="1:12" x14ac:dyDescent="0.25">
      <c r="A3533" t="s">
        <v>140</v>
      </c>
      <c r="B3533" t="s">
        <v>19</v>
      </c>
      <c r="C3533">
        <v>3069</v>
      </c>
      <c r="D3533">
        <v>3246</v>
      </c>
      <c r="E3533" s="4">
        <v>8585</v>
      </c>
      <c r="F3533" s="1">
        <v>283447368</v>
      </c>
      <c r="G3533" s="1">
        <v>283447542</v>
      </c>
      <c r="H3533" s="1">
        <v>538887009</v>
      </c>
      <c r="I3533" s="2">
        <v>6.7099999999999997E-40</v>
      </c>
      <c r="J3533">
        <v>95</v>
      </c>
      <c r="K3533">
        <v>178</v>
      </c>
      <c r="L3533">
        <v>84.831000000000003</v>
      </c>
    </row>
    <row r="3534" spans="1:12" x14ac:dyDescent="0.25">
      <c r="A3534" t="s">
        <v>140</v>
      </c>
      <c r="B3534" t="s">
        <v>19</v>
      </c>
      <c r="C3534">
        <v>3069</v>
      </c>
      <c r="D3534">
        <v>3246</v>
      </c>
      <c r="E3534" s="4">
        <v>8585</v>
      </c>
      <c r="F3534" s="1">
        <v>297692059</v>
      </c>
      <c r="G3534" s="1">
        <v>297692233</v>
      </c>
      <c r="H3534" s="1">
        <v>538887009</v>
      </c>
      <c r="I3534" s="2">
        <v>6.7099999999999997E-40</v>
      </c>
      <c r="J3534">
        <v>95</v>
      </c>
      <c r="K3534">
        <v>179</v>
      </c>
      <c r="L3534">
        <v>84.915999999999997</v>
      </c>
    </row>
    <row r="3535" spans="1:12" x14ac:dyDescent="0.25">
      <c r="A3535" t="s">
        <v>140</v>
      </c>
      <c r="B3535" t="s">
        <v>19</v>
      </c>
      <c r="C3535">
        <v>3069</v>
      </c>
      <c r="D3535">
        <v>3246</v>
      </c>
      <c r="E3535" s="4">
        <v>8585</v>
      </c>
      <c r="F3535" s="1">
        <v>305393676</v>
      </c>
      <c r="G3535" s="1">
        <v>305393849</v>
      </c>
      <c r="H3535" s="1">
        <v>538887009</v>
      </c>
      <c r="I3535" s="2">
        <v>6.7099999999999997E-40</v>
      </c>
      <c r="J3535">
        <v>95</v>
      </c>
      <c r="K3535">
        <v>178</v>
      </c>
      <c r="L3535">
        <v>84.831000000000003</v>
      </c>
    </row>
    <row r="3536" spans="1:12" x14ac:dyDescent="0.25">
      <c r="A3536" t="s">
        <v>140</v>
      </c>
      <c r="B3536" t="s">
        <v>19</v>
      </c>
      <c r="C3536">
        <v>3069</v>
      </c>
      <c r="D3536">
        <v>3246</v>
      </c>
      <c r="E3536" s="4">
        <v>8585</v>
      </c>
      <c r="F3536" s="1">
        <v>386079177</v>
      </c>
      <c r="G3536" s="1">
        <v>386079351</v>
      </c>
      <c r="H3536" s="1">
        <v>538887009</v>
      </c>
      <c r="I3536" s="2">
        <v>6.7099999999999997E-40</v>
      </c>
      <c r="J3536">
        <v>95</v>
      </c>
      <c r="K3536">
        <v>178</v>
      </c>
      <c r="L3536">
        <v>84.831000000000003</v>
      </c>
    </row>
    <row r="3537" spans="1:12" x14ac:dyDescent="0.25">
      <c r="A3537" t="s">
        <v>140</v>
      </c>
      <c r="B3537" t="s">
        <v>19</v>
      </c>
      <c r="C3537">
        <v>3069</v>
      </c>
      <c r="D3537">
        <v>3246</v>
      </c>
      <c r="E3537" s="4">
        <v>8585</v>
      </c>
      <c r="F3537" s="1">
        <v>163355655</v>
      </c>
      <c r="G3537" s="1">
        <v>163355829</v>
      </c>
      <c r="H3537" s="1">
        <v>538887009</v>
      </c>
      <c r="I3537" s="2">
        <v>6.7099999999999997E-40</v>
      </c>
      <c r="J3537">
        <v>95</v>
      </c>
      <c r="K3537">
        <v>178</v>
      </c>
      <c r="L3537">
        <v>84.831000000000003</v>
      </c>
    </row>
    <row r="3538" spans="1:12" x14ac:dyDescent="0.25">
      <c r="A3538" t="s">
        <v>140</v>
      </c>
      <c r="B3538" t="s">
        <v>19</v>
      </c>
      <c r="C3538">
        <v>3073</v>
      </c>
      <c r="D3538">
        <v>3248</v>
      </c>
      <c r="E3538" s="4">
        <v>8585</v>
      </c>
      <c r="F3538" s="1">
        <v>366196020</v>
      </c>
      <c r="G3538" s="1">
        <v>366195846</v>
      </c>
      <c r="H3538" s="1">
        <v>538887009</v>
      </c>
      <c r="I3538" s="2">
        <v>2.4099999999999999E-39</v>
      </c>
      <c r="J3538">
        <v>94</v>
      </c>
      <c r="K3538">
        <v>177</v>
      </c>
      <c r="L3538">
        <v>84.745999999999995</v>
      </c>
    </row>
    <row r="3539" spans="1:12" x14ac:dyDescent="0.25">
      <c r="A3539" t="s">
        <v>140</v>
      </c>
      <c r="B3539" t="s">
        <v>19</v>
      </c>
      <c r="C3539">
        <v>3071</v>
      </c>
      <c r="D3539">
        <v>3246</v>
      </c>
      <c r="E3539" s="4">
        <v>8585</v>
      </c>
      <c r="F3539" s="1">
        <v>512621957</v>
      </c>
      <c r="G3539" s="1">
        <v>512622131</v>
      </c>
      <c r="H3539" s="1">
        <v>538887009</v>
      </c>
      <c r="I3539" s="2">
        <v>2.4099999999999999E-39</v>
      </c>
      <c r="J3539">
        <v>94</v>
      </c>
      <c r="K3539">
        <v>178</v>
      </c>
      <c r="L3539">
        <v>84.831000000000003</v>
      </c>
    </row>
    <row r="3540" spans="1:12" x14ac:dyDescent="0.25">
      <c r="A3540" t="s">
        <v>140</v>
      </c>
      <c r="B3540" t="s">
        <v>19</v>
      </c>
      <c r="C3540">
        <v>3073</v>
      </c>
      <c r="D3540">
        <v>3254</v>
      </c>
      <c r="E3540" s="4">
        <v>8585</v>
      </c>
      <c r="F3540" s="1">
        <v>501215453</v>
      </c>
      <c r="G3540" s="1">
        <v>501215274</v>
      </c>
      <c r="H3540" s="1">
        <v>538887009</v>
      </c>
      <c r="I3540" s="2">
        <v>2.4099999999999999E-39</v>
      </c>
      <c r="J3540">
        <v>94</v>
      </c>
      <c r="K3540">
        <v>183</v>
      </c>
      <c r="L3540">
        <v>84.153000000000006</v>
      </c>
    </row>
    <row r="3541" spans="1:12" x14ac:dyDescent="0.25">
      <c r="A3541" t="s">
        <v>140</v>
      </c>
      <c r="B3541" t="s">
        <v>19</v>
      </c>
      <c r="C3541">
        <v>3070</v>
      </c>
      <c r="D3541">
        <v>3246</v>
      </c>
      <c r="E3541" s="4">
        <v>8585</v>
      </c>
      <c r="F3541" s="1">
        <v>495507799</v>
      </c>
      <c r="G3541" s="1">
        <v>495507972</v>
      </c>
      <c r="H3541" s="1">
        <v>538887009</v>
      </c>
      <c r="I3541" s="2">
        <v>2.4099999999999999E-39</v>
      </c>
      <c r="J3541">
        <v>94</v>
      </c>
      <c r="K3541">
        <v>180</v>
      </c>
      <c r="L3541">
        <v>85</v>
      </c>
    </row>
    <row r="3542" spans="1:12" x14ac:dyDescent="0.25">
      <c r="A3542" t="s">
        <v>140</v>
      </c>
      <c r="B3542" t="s">
        <v>19</v>
      </c>
      <c r="C3542">
        <v>3073</v>
      </c>
      <c r="D3542">
        <v>3251</v>
      </c>
      <c r="E3542" s="4">
        <v>8585</v>
      </c>
      <c r="F3542" s="1">
        <v>52494175</v>
      </c>
      <c r="G3542" s="1">
        <v>52494352</v>
      </c>
      <c r="H3542" s="1">
        <v>538887009</v>
      </c>
      <c r="I3542" s="2">
        <v>2.4099999999999999E-39</v>
      </c>
      <c r="J3542">
        <v>94</v>
      </c>
      <c r="K3542">
        <v>180</v>
      </c>
      <c r="L3542">
        <v>84.444000000000003</v>
      </c>
    </row>
    <row r="3543" spans="1:12" x14ac:dyDescent="0.25">
      <c r="A3543" t="s">
        <v>140</v>
      </c>
      <c r="B3543" t="s">
        <v>19</v>
      </c>
      <c r="C3543">
        <v>3073</v>
      </c>
      <c r="D3543">
        <v>3251</v>
      </c>
      <c r="E3543" s="4">
        <v>8585</v>
      </c>
      <c r="F3543" s="1">
        <v>453301480</v>
      </c>
      <c r="G3543" s="1">
        <v>453301657</v>
      </c>
      <c r="H3543" s="1">
        <v>538887009</v>
      </c>
      <c r="I3543" s="2">
        <v>2.4099999999999999E-39</v>
      </c>
      <c r="J3543">
        <v>94</v>
      </c>
      <c r="K3543">
        <v>182</v>
      </c>
      <c r="L3543">
        <v>84.614999999999995</v>
      </c>
    </row>
    <row r="3544" spans="1:12" x14ac:dyDescent="0.25">
      <c r="A3544" t="s">
        <v>140</v>
      </c>
      <c r="B3544" t="s">
        <v>19</v>
      </c>
      <c r="C3544">
        <v>3069</v>
      </c>
      <c r="D3544">
        <v>3247</v>
      </c>
      <c r="E3544" s="4">
        <v>8585</v>
      </c>
      <c r="F3544" s="1">
        <v>194552791</v>
      </c>
      <c r="G3544" s="1">
        <v>194552614</v>
      </c>
      <c r="H3544" s="1">
        <v>538887009</v>
      </c>
      <c r="I3544" s="2">
        <v>2.4099999999999999E-39</v>
      </c>
      <c r="J3544">
        <v>94</v>
      </c>
      <c r="K3544">
        <v>180</v>
      </c>
      <c r="L3544">
        <v>84.444000000000003</v>
      </c>
    </row>
    <row r="3545" spans="1:12" x14ac:dyDescent="0.25">
      <c r="A3545" t="s">
        <v>140</v>
      </c>
      <c r="B3545" t="s">
        <v>19</v>
      </c>
      <c r="C3545">
        <v>3071</v>
      </c>
      <c r="D3545">
        <v>3246</v>
      </c>
      <c r="E3545" s="4">
        <v>8585</v>
      </c>
      <c r="F3545" s="1">
        <v>162806521</v>
      </c>
      <c r="G3545" s="1">
        <v>162806695</v>
      </c>
      <c r="H3545" s="1">
        <v>538887009</v>
      </c>
      <c r="I3545" s="2">
        <v>2.4099999999999999E-39</v>
      </c>
      <c r="J3545">
        <v>94</v>
      </c>
      <c r="K3545">
        <v>176</v>
      </c>
      <c r="L3545">
        <v>84.659000000000006</v>
      </c>
    </row>
    <row r="3546" spans="1:12" x14ac:dyDescent="0.25">
      <c r="A3546" t="s">
        <v>140</v>
      </c>
      <c r="B3546" t="s">
        <v>19</v>
      </c>
      <c r="C3546">
        <v>3068</v>
      </c>
      <c r="D3546">
        <v>3246</v>
      </c>
      <c r="E3546" s="4">
        <v>8585</v>
      </c>
      <c r="F3546" s="1">
        <v>519079538</v>
      </c>
      <c r="G3546" s="1">
        <v>519079361</v>
      </c>
      <c r="H3546" s="1">
        <v>538887009</v>
      </c>
      <c r="I3546" s="2">
        <v>2.4099999999999999E-39</v>
      </c>
      <c r="J3546">
        <v>94</v>
      </c>
      <c r="K3546">
        <v>182</v>
      </c>
      <c r="L3546">
        <v>84.614999999999995</v>
      </c>
    </row>
    <row r="3547" spans="1:12" x14ac:dyDescent="0.25">
      <c r="A3547" t="s">
        <v>140</v>
      </c>
      <c r="B3547" t="s">
        <v>19</v>
      </c>
      <c r="C3547">
        <v>3071</v>
      </c>
      <c r="D3547">
        <v>3246</v>
      </c>
      <c r="E3547" s="4">
        <v>8585</v>
      </c>
      <c r="F3547" s="1">
        <v>459165444</v>
      </c>
      <c r="G3547" s="1">
        <v>459165270</v>
      </c>
      <c r="H3547" s="1">
        <v>538887009</v>
      </c>
      <c r="I3547" s="2">
        <v>2.4099999999999999E-39</v>
      </c>
      <c r="J3547">
        <v>94</v>
      </c>
      <c r="K3547">
        <v>178</v>
      </c>
      <c r="L3547">
        <v>84.831000000000003</v>
      </c>
    </row>
    <row r="3548" spans="1:12" x14ac:dyDescent="0.25">
      <c r="A3548" t="s">
        <v>140</v>
      </c>
      <c r="B3548" t="s">
        <v>19</v>
      </c>
      <c r="C3548">
        <v>3070</v>
      </c>
      <c r="D3548">
        <v>3246</v>
      </c>
      <c r="E3548" s="4">
        <v>8585</v>
      </c>
      <c r="F3548" s="1">
        <v>421002145</v>
      </c>
      <c r="G3548" s="1">
        <v>421002321</v>
      </c>
      <c r="H3548" s="1">
        <v>538887009</v>
      </c>
      <c r="I3548" s="2">
        <v>8.6699999999999997E-39</v>
      </c>
      <c r="J3548">
        <v>93</v>
      </c>
      <c r="K3548">
        <v>182</v>
      </c>
      <c r="L3548">
        <v>84.614999999999995</v>
      </c>
    </row>
    <row r="3549" spans="1:12" x14ac:dyDescent="0.25">
      <c r="A3549" t="s">
        <v>140</v>
      </c>
      <c r="B3549" t="s">
        <v>19</v>
      </c>
      <c r="C3549">
        <v>3072</v>
      </c>
      <c r="D3549">
        <v>3246</v>
      </c>
      <c r="E3549" s="4">
        <v>8585</v>
      </c>
      <c r="F3549" s="1">
        <v>519874663</v>
      </c>
      <c r="G3549" s="1">
        <v>519874835</v>
      </c>
      <c r="H3549" s="1">
        <v>538887009</v>
      </c>
      <c r="I3549" s="2">
        <v>8.6699999999999997E-39</v>
      </c>
      <c r="J3549">
        <v>93</v>
      </c>
      <c r="K3549">
        <v>177</v>
      </c>
      <c r="L3549">
        <v>84.745999999999995</v>
      </c>
    </row>
    <row r="3550" spans="1:12" x14ac:dyDescent="0.25">
      <c r="A3550" t="s">
        <v>140</v>
      </c>
      <c r="B3550" t="s">
        <v>19</v>
      </c>
      <c r="C3550">
        <v>3069</v>
      </c>
      <c r="D3550">
        <v>3246</v>
      </c>
      <c r="E3550" s="4">
        <v>8585</v>
      </c>
      <c r="F3550" s="1">
        <v>482350097</v>
      </c>
      <c r="G3550" s="1">
        <v>482349921</v>
      </c>
      <c r="H3550" s="1">
        <v>538887009</v>
      </c>
      <c r="I3550" s="2">
        <v>8.6699999999999997E-39</v>
      </c>
      <c r="J3550">
        <v>93</v>
      </c>
      <c r="K3550">
        <v>179</v>
      </c>
      <c r="L3550">
        <v>84.358000000000004</v>
      </c>
    </row>
    <row r="3551" spans="1:12" x14ac:dyDescent="0.25">
      <c r="A3551" t="s">
        <v>140</v>
      </c>
      <c r="B3551" t="s">
        <v>19</v>
      </c>
      <c r="C3551">
        <v>3067</v>
      </c>
      <c r="D3551">
        <v>3246</v>
      </c>
      <c r="E3551" s="4">
        <v>8585</v>
      </c>
      <c r="F3551" s="1">
        <v>481076809</v>
      </c>
      <c r="G3551" s="1">
        <v>481076630</v>
      </c>
      <c r="H3551" s="1">
        <v>538887009</v>
      </c>
      <c r="I3551" s="2">
        <v>8.6699999999999997E-39</v>
      </c>
      <c r="J3551">
        <v>93</v>
      </c>
      <c r="K3551">
        <v>183</v>
      </c>
      <c r="L3551">
        <v>84.153000000000006</v>
      </c>
    </row>
    <row r="3552" spans="1:12" x14ac:dyDescent="0.25">
      <c r="A3552" t="s">
        <v>140</v>
      </c>
      <c r="B3552" t="s">
        <v>19</v>
      </c>
      <c r="C3552">
        <v>3073</v>
      </c>
      <c r="D3552">
        <v>3247</v>
      </c>
      <c r="E3552" s="4">
        <v>8585</v>
      </c>
      <c r="F3552" s="1">
        <v>473931318</v>
      </c>
      <c r="G3552" s="1">
        <v>473931490</v>
      </c>
      <c r="H3552" s="1">
        <v>538887009</v>
      </c>
      <c r="I3552" s="2">
        <v>8.6699999999999997E-39</v>
      </c>
      <c r="J3552">
        <v>93</v>
      </c>
      <c r="K3552">
        <v>176</v>
      </c>
      <c r="L3552">
        <v>84.659000000000006</v>
      </c>
    </row>
    <row r="3553" spans="1:12" x14ac:dyDescent="0.25">
      <c r="A3553" t="s">
        <v>140</v>
      </c>
      <c r="B3553" t="s">
        <v>19</v>
      </c>
      <c r="C3553">
        <v>3073</v>
      </c>
      <c r="D3553">
        <v>3247</v>
      </c>
      <c r="E3553" s="4">
        <v>8585</v>
      </c>
      <c r="F3553" s="1">
        <v>468398908</v>
      </c>
      <c r="G3553" s="1">
        <v>468398735</v>
      </c>
      <c r="H3553" s="1">
        <v>538887009</v>
      </c>
      <c r="I3553" s="2">
        <v>8.6699999999999997E-39</v>
      </c>
      <c r="J3553">
        <v>93</v>
      </c>
      <c r="K3553">
        <v>177</v>
      </c>
      <c r="L3553">
        <v>84.745999999999995</v>
      </c>
    </row>
    <row r="3554" spans="1:12" x14ac:dyDescent="0.25">
      <c r="A3554" t="s">
        <v>140</v>
      </c>
      <c r="B3554" t="s">
        <v>19</v>
      </c>
      <c r="C3554">
        <v>3066</v>
      </c>
      <c r="D3554">
        <v>3246</v>
      </c>
      <c r="E3554" s="4">
        <v>8585</v>
      </c>
      <c r="F3554" s="1">
        <v>323863261</v>
      </c>
      <c r="G3554" s="1">
        <v>323863082</v>
      </c>
      <c r="H3554" s="1">
        <v>538887009</v>
      </c>
      <c r="I3554" s="2">
        <v>8.6699999999999997E-39</v>
      </c>
      <c r="J3554">
        <v>93</v>
      </c>
      <c r="K3554">
        <v>181</v>
      </c>
      <c r="L3554">
        <v>83.977999999999994</v>
      </c>
    </row>
    <row r="3555" spans="1:12" x14ac:dyDescent="0.25">
      <c r="A3555" t="s">
        <v>140</v>
      </c>
      <c r="B3555" t="s">
        <v>19</v>
      </c>
      <c r="C3555">
        <v>3072</v>
      </c>
      <c r="D3555">
        <v>3246</v>
      </c>
      <c r="E3555" s="4">
        <v>8585</v>
      </c>
      <c r="F3555" s="1">
        <v>308674684</v>
      </c>
      <c r="G3555" s="1">
        <v>308674857</v>
      </c>
      <c r="H3555" s="1">
        <v>538887009</v>
      </c>
      <c r="I3555" s="2">
        <v>8.6699999999999997E-39</v>
      </c>
      <c r="J3555">
        <v>93</v>
      </c>
      <c r="K3555">
        <v>177</v>
      </c>
      <c r="L3555">
        <v>84.745999999999995</v>
      </c>
    </row>
    <row r="3556" spans="1:12" x14ac:dyDescent="0.25">
      <c r="A3556" t="s">
        <v>140</v>
      </c>
      <c r="B3556" t="s">
        <v>19</v>
      </c>
      <c r="C3556">
        <v>3070</v>
      </c>
      <c r="D3556">
        <v>3246</v>
      </c>
      <c r="E3556" s="4">
        <v>8585</v>
      </c>
      <c r="F3556" s="1">
        <v>267050651</v>
      </c>
      <c r="G3556" s="1">
        <v>267050827</v>
      </c>
      <c r="H3556" s="1">
        <v>538887009</v>
      </c>
      <c r="I3556" s="2">
        <v>8.6699999999999997E-39</v>
      </c>
      <c r="J3556">
        <v>93</v>
      </c>
      <c r="K3556">
        <v>179</v>
      </c>
      <c r="L3556">
        <v>84.358000000000004</v>
      </c>
    </row>
    <row r="3557" spans="1:12" x14ac:dyDescent="0.25">
      <c r="A3557" t="s">
        <v>140</v>
      </c>
      <c r="B3557" t="s">
        <v>19</v>
      </c>
      <c r="C3557">
        <v>3073</v>
      </c>
      <c r="D3557">
        <v>3247</v>
      </c>
      <c r="E3557" s="4">
        <v>8585</v>
      </c>
      <c r="F3557" s="1">
        <v>203463667</v>
      </c>
      <c r="G3557" s="1">
        <v>203463494</v>
      </c>
      <c r="H3557" s="1">
        <v>538887009</v>
      </c>
      <c r="I3557" s="2">
        <v>8.6699999999999997E-39</v>
      </c>
      <c r="J3557">
        <v>93</v>
      </c>
      <c r="K3557">
        <v>175</v>
      </c>
      <c r="L3557">
        <v>84.570999999999998</v>
      </c>
    </row>
    <row r="3558" spans="1:12" x14ac:dyDescent="0.25">
      <c r="A3558" t="s">
        <v>140</v>
      </c>
      <c r="B3558" t="s">
        <v>19</v>
      </c>
      <c r="C3558">
        <v>3072</v>
      </c>
      <c r="D3558">
        <v>3246</v>
      </c>
      <c r="E3558" s="4">
        <v>8585</v>
      </c>
      <c r="F3558" s="1">
        <v>98169636</v>
      </c>
      <c r="G3558" s="1">
        <v>98169809</v>
      </c>
      <c r="H3558" s="1">
        <v>538887009</v>
      </c>
      <c r="I3558" s="2">
        <v>8.6699999999999997E-39</v>
      </c>
      <c r="J3558">
        <v>93</v>
      </c>
      <c r="K3558">
        <v>177</v>
      </c>
      <c r="L3558">
        <v>84.745999999999995</v>
      </c>
    </row>
    <row r="3559" spans="1:12" x14ac:dyDescent="0.25">
      <c r="A3559" t="s">
        <v>140</v>
      </c>
      <c r="B3559" t="s">
        <v>19</v>
      </c>
      <c r="C3559">
        <v>3066</v>
      </c>
      <c r="D3559">
        <v>3246</v>
      </c>
      <c r="E3559" s="4">
        <v>8585</v>
      </c>
      <c r="F3559" s="1">
        <v>127779809</v>
      </c>
      <c r="G3559" s="1">
        <v>127779988</v>
      </c>
      <c r="H3559" s="1">
        <v>538887009</v>
      </c>
      <c r="I3559" s="2">
        <v>8.6699999999999997E-39</v>
      </c>
      <c r="J3559">
        <v>93</v>
      </c>
      <c r="K3559">
        <v>182</v>
      </c>
      <c r="L3559">
        <v>84.066000000000003</v>
      </c>
    </row>
    <row r="3560" spans="1:12" x14ac:dyDescent="0.25">
      <c r="A3560" t="s">
        <v>140</v>
      </c>
      <c r="B3560" t="s">
        <v>19</v>
      </c>
      <c r="C3560">
        <v>3070</v>
      </c>
      <c r="D3560">
        <v>3246</v>
      </c>
      <c r="E3560" s="4">
        <v>8585</v>
      </c>
      <c r="F3560" s="1">
        <v>320779286</v>
      </c>
      <c r="G3560" s="1">
        <v>320779455</v>
      </c>
      <c r="H3560" s="1">
        <v>538887009</v>
      </c>
      <c r="I3560" s="2">
        <v>3.1200000000000002E-38</v>
      </c>
      <c r="J3560">
        <v>92</v>
      </c>
      <c r="K3560">
        <v>177</v>
      </c>
      <c r="L3560">
        <v>84.745999999999995</v>
      </c>
    </row>
    <row r="3561" spans="1:12" x14ac:dyDescent="0.25">
      <c r="A3561" t="s">
        <v>140</v>
      </c>
      <c r="B3561" t="s">
        <v>19</v>
      </c>
      <c r="C3561">
        <v>3073</v>
      </c>
      <c r="D3561">
        <v>3250</v>
      </c>
      <c r="E3561" s="4">
        <v>8585</v>
      </c>
      <c r="F3561" s="1">
        <v>335402701</v>
      </c>
      <c r="G3561" s="1">
        <v>335402875</v>
      </c>
      <c r="H3561" s="1">
        <v>538887009</v>
      </c>
      <c r="I3561" s="2">
        <v>3.1200000000000002E-38</v>
      </c>
      <c r="J3561">
        <v>92</v>
      </c>
      <c r="K3561">
        <v>180</v>
      </c>
      <c r="L3561">
        <v>84.444000000000003</v>
      </c>
    </row>
    <row r="3562" spans="1:12" x14ac:dyDescent="0.25">
      <c r="A3562" t="s">
        <v>140</v>
      </c>
      <c r="B3562" t="s">
        <v>19</v>
      </c>
      <c r="C3562">
        <v>3073</v>
      </c>
      <c r="D3562">
        <v>3246</v>
      </c>
      <c r="E3562" s="4">
        <v>8585</v>
      </c>
      <c r="F3562" s="1">
        <v>351483457</v>
      </c>
      <c r="G3562" s="1">
        <v>351483629</v>
      </c>
      <c r="H3562" s="1">
        <v>538887009</v>
      </c>
      <c r="I3562" s="2">
        <v>3.1200000000000002E-38</v>
      </c>
      <c r="J3562">
        <v>92</v>
      </c>
      <c r="K3562">
        <v>175</v>
      </c>
      <c r="L3562">
        <v>84.570999999999998</v>
      </c>
    </row>
    <row r="3563" spans="1:12" x14ac:dyDescent="0.25">
      <c r="A3563" t="s">
        <v>140</v>
      </c>
      <c r="B3563" t="s">
        <v>19</v>
      </c>
      <c r="C3563">
        <v>3073</v>
      </c>
      <c r="D3563">
        <v>3246</v>
      </c>
      <c r="E3563" s="4">
        <v>8585</v>
      </c>
      <c r="F3563" s="1">
        <v>358265601</v>
      </c>
      <c r="G3563" s="1">
        <v>358265773</v>
      </c>
      <c r="H3563" s="1">
        <v>538887009</v>
      </c>
      <c r="I3563" s="2">
        <v>3.1200000000000002E-38</v>
      </c>
      <c r="J3563">
        <v>92</v>
      </c>
      <c r="K3563">
        <v>175</v>
      </c>
      <c r="L3563">
        <v>84.570999999999998</v>
      </c>
    </row>
    <row r="3564" spans="1:12" x14ac:dyDescent="0.25">
      <c r="A3564" t="s">
        <v>140</v>
      </c>
      <c r="B3564" t="s">
        <v>19</v>
      </c>
      <c r="C3564">
        <v>3069</v>
      </c>
      <c r="D3564">
        <v>3246</v>
      </c>
      <c r="E3564" s="4">
        <v>8585</v>
      </c>
      <c r="F3564" s="1">
        <v>386068131</v>
      </c>
      <c r="G3564" s="1">
        <v>386068305</v>
      </c>
      <c r="H3564" s="1">
        <v>538887009</v>
      </c>
      <c r="I3564" s="2">
        <v>3.1200000000000002E-38</v>
      </c>
      <c r="J3564">
        <v>92</v>
      </c>
      <c r="K3564">
        <v>178</v>
      </c>
      <c r="L3564">
        <v>84.27</v>
      </c>
    </row>
    <row r="3565" spans="1:12" x14ac:dyDescent="0.25">
      <c r="A3565" t="s">
        <v>140</v>
      </c>
      <c r="B3565" t="s">
        <v>19</v>
      </c>
      <c r="C3565">
        <v>3072</v>
      </c>
      <c r="D3565">
        <v>3246</v>
      </c>
      <c r="E3565" s="4">
        <v>8585</v>
      </c>
      <c r="F3565" s="1">
        <v>389955261</v>
      </c>
      <c r="G3565" s="1">
        <v>389955090</v>
      </c>
      <c r="H3565" s="1">
        <v>538887009</v>
      </c>
      <c r="I3565" s="2">
        <v>3.1200000000000002E-38</v>
      </c>
      <c r="J3565">
        <v>92</v>
      </c>
      <c r="K3565">
        <v>175</v>
      </c>
      <c r="L3565">
        <v>84.570999999999998</v>
      </c>
    </row>
    <row r="3566" spans="1:12" x14ac:dyDescent="0.25">
      <c r="A3566" t="s">
        <v>140</v>
      </c>
      <c r="B3566" t="s">
        <v>19</v>
      </c>
      <c r="C3566">
        <v>3069</v>
      </c>
      <c r="D3566">
        <v>3246</v>
      </c>
      <c r="E3566" s="4">
        <v>8585</v>
      </c>
      <c r="F3566" s="1">
        <v>428937035</v>
      </c>
      <c r="G3566" s="1">
        <v>428937209</v>
      </c>
      <c r="H3566" s="1">
        <v>538887009</v>
      </c>
      <c r="I3566" s="2">
        <v>3.1200000000000002E-38</v>
      </c>
      <c r="J3566">
        <v>92</v>
      </c>
      <c r="K3566">
        <v>178</v>
      </c>
      <c r="L3566">
        <v>84.27</v>
      </c>
    </row>
    <row r="3567" spans="1:12" x14ac:dyDescent="0.25">
      <c r="A3567" t="s">
        <v>140</v>
      </c>
      <c r="B3567" t="s">
        <v>19</v>
      </c>
      <c r="C3567">
        <v>3073</v>
      </c>
      <c r="D3567">
        <v>3243</v>
      </c>
      <c r="E3567" s="4">
        <v>8585</v>
      </c>
      <c r="F3567" s="1">
        <v>433808485</v>
      </c>
      <c r="G3567" s="1">
        <v>433808316</v>
      </c>
      <c r="H3567" s="1">
        <v>538887009</v>
      </c>
      <c r="I3567" s="2">
        <v>3.1200000000000002E-38</v>
      </c>
      <c r="J3567">
        <v>92</v>
      </c>
      <c r="K3567">
        <v>173</v>
      </c>
      <c r="L3567">
        <v>84.971000000000004</v>
      </c>
    </row>
    <row r="3568" spans="1:12" x14ac:dyDescent="0.25">
      <c r="A3568" t="s">
        <v>140</v>
      </c>
      <c r="B3568" t="s">
        <v>19</v>
      </c>
      <c r="C3568">
        <v>3073</v>
      </c>
      <c r="D3568">
        <v>3246</v>
      </c>
      <c r="E3568" s="4">
        <v>8585</v>
      </c>
      <c r="F3568" s="1">
        <v>282807944</v>
      </c>
      <c r="G3568" s="1">
        <v>282807772</v>
      </c>
      <c r="H3568" s="1">
        <v>538887009</v>
      </c>
      <c r="I3568" s="2">
        <v>3.1200000000000002E-38</v>
      </c>
      <c r="J3568">
        <v>92</v>
      </c>
      <c r="K3568">
        <v>176</v>
      </c>
      <c r="L3568">
        <v>84.659000000000006</v>
      </c>
    </row>
    <row r="3569" spans="1:12" x14ac:dyDescent="0.25">
      <c r="A3569" t="s">
        <v>140</v>
      </c>
      <c r="B3569" t="s">
        <v>19</v>
      </c>
      <c r="C3569">
        <v>3073</v>
      </c>
      <c r="D3569">
        <v>3246</v>
      </c>
      <c r="E3569" s="4">
        <v>8585</v>
      </c>
      <c r="F3569" s="1">
        <v>470722033</v>
      </c>
      <c r="G3569" s="1">
        <v>470721861</v>
      </c>
      <c r="H3569" s="1">
        <v>538887009</v>
      </c>
      <c r="I3569" s="2">
        <v>3.1200000000000002E-38</v>
      </c>
      <c r="J3569">
        <v>92</v>
      </c>
      <c r="K3569">
        <v>174</v>
      </c>
      <c r="L3569">
        <v>84.483000000000004</v>
      </c>
    </row>
    <row r="3570" spans="1:12" x14ac:dyDescent="0.25">
      <c r="A3570" t="s">
        <v>140</v>
      </c>
      <c r="B3570" t="s">
        <v>19</v>
      </c>
      <c r="C3570">
        <v>3069</v>
      </c>
      <c r="D3570">
        <v>3246</v>
      </c>
      <c r="E3570" s="4">
        <v>8585</v>
      </c>
      <c r="F3570" s="1">
        <v>464966609</v>
      </c>
      <c r="G3570" s="1">
        <v>464966783</v>
      </c>
      <c r="H3570" s="1">
        <v>538887009</v>
      </c>
      <c r="I3570" s="2">
        <v>3.1200000000000002E-38</v>
      </c>
      <c r="J3570">
        <v>92</v>
      </c>
      <c r="K3570">
        <v>178</v>
      </c>
      <c r="L3570">
        <v>84.27</v>
      </c>
    </row>
    <row r="3571" spans="1:12" x14ac:dyDescent="0.25">
      <c r="A3571" t="s">
        <v>140</v>
      </c>
      <c r="B3571" t="s">
        <v>19</v>
      </c>
      <c r="C3571">
        <v>3073</v>
      </c>
      <c r="D3571">
        <v>3246</v>
      </c>
      <c r="E3571" s="4">
        <v>8585</v>
      </c>
      <c r="F3571" s="1">
        <v>515109454</v>
      </c>
      <c r="G3571" s="1">
        <v>515109282</v>
      </c>
      <c r="H3571" s="1">
        <v>538887009</v>
      </c>
      <c r="I3571" s="2">
        <v>3.1200000000000002E-38</v>
      </c>
      <c r="J3571">
        <v>92</v>
      </c>
      <c r="K3571">
        <v>175</v>
      </c>
      <c r="L3571">
        <v>84.570999999999998</v>
      </c>
    </row>
    <row r="3572" spans="1:12" x14ac:dyDescent="0.25">
      <c r="A3572" t="s">
        <v>140</v>
      </c>
      <c r="B3572" t="s">
        <v>19</v>
      </c>
      <c r="C3572">
        <v>3073</v>
      </c>
      <c r="D3572">
        <v>3246</v>
      </c>
      <c r="E3572" s="4">
        <v>8585</v>
      </c>
      <c r="F3572" s="1">
        <v>522886048</v>
      </c>
      <c r="G3572" s="1">
        <v>522885877</v>
      </c>
      <c r="H3572" s="1">
        <v>538887009</v>
      </c>
      <c r="I3572" s="2">
        <v>3.1200000000000002E-38</v>
      </c>
      <c r="J3572">
        <v>92</v>
      </c>
      <c r="K3572">
        <v>176</v>
      </c>
      <c r="L3572">
        <v>84.659000000000006</v>
      </c>
    </row>
    <row r="3573" spans="1:12" x14ac:dyDescent="0.25">
      <c r="A3573" t="s">
        <v>140</v>
      </c>
      <c r="B3573" t="s">
        <v>19</v>
      </c>
      <c r="C3573">
        <v>3072</v>
      </c>
      <c r="D3573">
        <v>3246</v>
      </c>
      <c r="E3573" s="4">
        <v>8585</v>
      </c>
      <c r="F3573" s="1">
        <v>525175237</v>
      </c>
      <c r="G3573" s="1">
        <v>525175067</v>
      </c>
      <c r="H3573" s="1">
        <v>538887009</v>
      </c>
      <c r="I3573" s="2">
        <v>3.1200000000000002E-38</v>
      </c>
      <c r="J3573">
        <v>92</v>
      </c>
      <c r="K3573">
        <v>175</v>
      </c>
      <c r="L3573">
        <v>84.570999999999998</v>
      </c>
    </row>
    <row r="3574" spans="1:12" x14ac:dyDescent="0.25">
      <c r="A3574" t="s">
        <v>140</v>
      </c>
      <c r="B3574" t="s">
        <v>19</v>
      </c>
      <c r="C3574">
        <v>3073</v>
      </c>
      <c r="D3574">
        <v>3246</v>
      </c>
      <c r="E3574" s="4">
        <v>8585</v>
      </c>
      <c r="F3574" s="1">
        <v>450832830</v>
      </c>
      <c r="G3574" s="1">
        <v>450833002</v>
      </c>
      <c r="H3574" s="1">
        <v>538887009</v>
      </c>
      <c r="I3574" s="2">
        <v>3.1200000000000002E-38</v>
      </c>
      <c r="J3574">
        <v>92</v>
      </c>
      <c r="K3574">
        <v>175</v>
      </c>
      <c r="L3574">
        <v>84.570999999999998</v>
      </c>
    </row>
    <row r="3575" spans="1:12" x14ac:dyDescent="0.25">
      <c r="A3575" t="s">
        <v>140</v>
      </c>
      <c r="B3575" t="s">
        <v>19</v>
      </c>
      <c r="C3575">
        <v>3072</v>
      </c>
      <c r="D3575">
        <v>3257</v>
      </c>
      <c r="E3575" s="4">
        <v>8585</v>
      </c>
      <c r="F3575" s="1">
        <v>28134081</v>
      </c>
      <c r="G3575" s="1">
        <v>28134264</v>
      </c>
      <c r="H3575" s="1">
        <v>538887009</v>
      </c>
      <c r="I3575" s="2">
        <v>3.1200000000000002E-38</v>
      </c>
      <c r="J3575">
        <v>92</v>
      </c>
      <c r="K3575">
        <v>188</v>
      </c>
      <c r="L3575">
        <v>83.510999999999996</v>
      </c>
    </row>
    <row r="3576" spans="1:12" x14ac:dyDescent="0.25">
      <c r="A3576" t="s">
        <v>140</v>
      </c>
      <c r="B3576" t="s">
        <v>19</v>
      </c>
      <c r="C3576">
        <v>3073</v>
      </c>
      <c r="D3576">
        <v>3246</v>
      </c>
      <c r="E3576" s="4">
        <v>8585</v>
      </c>
      <c r="F3576" s="1">
        <v>262266620</v>
      </c>
      <c r="G3576" s="1">
        <v>262266791</v>
      </c>
      <c r="H3576" s="1">
        <v>538887009</v>
      </c>
      <c r="I3576" s="2">
        <v>3.1200000000000002E-38</v>
      </c>
      <c r="J3576">
        <v>92</v>
      </c>
      <c r="K3576">
        <v>176</v>
      </c>
      <c r="L3576">
        <v>84.659000000000006</v>
      </c>
    </row>
    <row r="3577" spans="1:12" x14ac:dyDescent="0.25">
      <c r="A3577" t="s">
        <v>140</v>
      </c>
      <c r="B3577" t="s">
        <v>19</v>
      </c>
      <c r="C3577">
        <v>3073</v>
      </c>
      <c r="D3577">
        <v>3246</v>
      </c>
      <c r="E3577" s="4">
        <v>8585</v>
      </c>
      <c r="F3577" s="1">
        <v>2309137</v>
      </c>
      <c r="G3577" s="1">
        <v>2308965</v>
      </c>
      <c r="H3577" s="1">
        <v>538887009</v>
      </c>
      <c r="I3577" s="2">
        <v>3.1200000000000002E-38</v>
      </c>
      <c r="J3577">
        <v>92</v>
      </c>
      <c r="K3577">
        <v>177</v>
      </c>
      <c r="L3577">
        <v>84.745999999999995</v>
      </c>
    </row>
    <row r="3578" spans="1:12" x14ac:dyDescent="0.25">
      <c r="A3578" t="s">
        <v>140</v>
      </c>
      <c r="B3578" t="s">
        <v>19</v>
      </c>
      <c r="C3578">
        <v>3073</v>
      </c>
      <c r="D3578">
        <v>3246</v>
      </c>
      <c r="E3578" s="4">
        <v>8585</v>
      </c>
      <c r="F3578" s="1">
        <v>488478146</v>
      </c>
      <c r="G3578" s="1">
        <v>488478318</v>
      </c>
      <c r="H3578" s="1">
        <v>538887009</v>
      </c>
      <c r="I3578" s="2">
        <v>3.1200000000000002E-38</v>
      </c>
      <c r="J3578">
        <v>92</v>
      </c>
      <c r="K3578">
        <v>176</v>
      </c>
      <c r="L3578">
        <v>84.659000000000006</v>
      </c>
    </row>
    <row r="3579" spans="1:12" x14ac:dyDescent="0.25">
      <c r="A3579" t="s">
        <v>140</v>
      </c>
      <c r="B3579" t="s">
        <v>19</v>
      </c>
      <c r="C3579">
        <v>3073</v>
      </c>
      <c r="D3579">
        <v>3246</v>
      </c>
      <c r="E3579" s="4">
        <v>8585</v>
      </c>
      <c r="F3579" s="1">
        <v>23476961</v>
      </c>
      <c r="G3579" s="1">
        <v>23476789</v>
      </c>
      <c r="H3579" s="1">
        <v>538887009</v>
      </c>
      <c r="I3579" s="2">
        <v>3.1200000000000002E-38</v>
      </c>
      <c r="J3579">
        <v>92</v>
      </c>
      <c r="K3579">
        <v>178</v>
      </c>
      <c r="L3579">
        <v>84.831000000000003</v>
      </c>
    </row>
    <row r="3580" spans="1:12" x14ac:dyDescent="0.25">
      <c r="A3580" t="s">
        <v>140</v>
      </c>
      <c r="B3580" t="s">
        <v>19</v>
      </c>
      <c r="C3580">
        <v>3069</v>
      </c>
      <c r="D3580">
        <v>3246</v>
      </c>
      <c r="E3580" s="4">
        <v>8585</v>
      </c>
      <c r="F3580" s="1">
        <v>31201284</v>
      </c>
      <c r="G3580" s="1">
        <v>31201458</v>
      </c>
      <c r="H3580" s="1">
        <v>538887009</v>
      </c>
      <c r="I3580" s="2">
        <v>3.1200000000000002E-38</v>
      </c>
      <c r="J3580">
        <v>92</v>
      </c>
      <c r="K3580">
        <v>178</v>
      </c>
      <c r="L3580">
        <v>84.27</v>
      </c>
    </row>
    <row r="3581" spans="1:12" x14ac:dyDescent="0.25">
      <c r="A3581" t="s">
        <v>140</v>
      </c>
      <c r="B3581" t="s">
        <v>19</v>
      </c>
      <c r="C3581">
        <v>3076</v>
      </c>
      <c r="D3581">
        <v>3247</v>
      </c>
      <c r="E3581" s="4">
        <v>8585</v>
      </c>
      <c r="F3581" s="1">
        <v>39399190</v>
      </c>
      <c r="G3581" s="1">
        <v>39399022</v>
      </c>
      <c r="H3581" s="1">
        <v>538887009</v>
      </c>
      <c r="I3581" s="2">
        <v>3.1200000000000002E-38</v>
      </c>
      <c r="J3581">
        <v>92</v>
      </c>
      <c r="K3581">
        <v>172</v>
      </c>
      <c r="L3581">
        <v>84.884</v>
      </c>
    </row>
    <row r="3582" spans="1:12" x14ac:dyDescent="0.25">
      <c r="A3582" t="s">
        <v>140</v>
      </c>
      <c r="B3582" t="s">
        <v>19</v>
      </c>
      <c r="C3582">
        <v>3073</v>
      </c>
      <c r="D3582">
        <v>3255</v>
      </c>
      <c r="E3582" s="4">
        <v>8585</v>
      </c>
      <c r="F3582" s="1">
        <v>48907127</v>
      </c>
      <c r="G3582" s="1">
        <v>48906946</v>
      </c>
      <c r="H3582" s="1">
        <v>538887009</v>
      </c>
      <c r="I3582" s="2">
        <v>3.1200000000000002E-38</v>
      </c>
      <c r="J3582">
        <v>92</v>
      </c>
      <c r="K3582">
        <v>184</v>
      </c>
      <c r="L3582">
        <v>83.695999999999998</v>
      </c>
    </row>
    <row r="3583" spans="1:12" x14ac:dyDescent="0.25">
      <c r="A3583" t="s">
        <v>140</v>
      </c>
      <c r="B3583" t="s">
        <v>19</v>
      </c>
      <c r="C3583">
        <v>3073</v>
      </c>
      <c r="D3583">
        <v>3246</v>
      </c>
      <c r="E3583" s="4">
        <v>8585</v>
      </c>
      <c r="F3583" s="1">
        <v>90204730</v>
      </c>
      <c r="G3583" s="1">
        <v>90204902</v>
      </c>
      <c r="H3583" s="1">
        <v>538887009</v>
      </c>
      <c r="I3583" s="2">
        <v>3.1200000000000002E-38</v>
      </c>
      <c r="J3583">
        <v>92</v>
      </c>
      <c r="K3583">
        <v>175</v>
      </c>
      <c r="L3583">
        <v>84.570999999999998</v>
      </c>
    </row>
    <row r="3584" spans="1:12" x14ac:dyDescent="0.25">
      <c r="A3584" t="s">
        <v>140</v>
      </c>
      <c r="B3584" t="s">
        <v>19</v>
      </c>
      <c r="C3584">
        <v>3069</v>
      </c>
      <c r="D3584">
        <v>3246</v>
      </c>
      <c r="E3584" s="4">
        <v>8585</v>
      </c>
      <c r="F3584" s="1">
        <v>183092581</v>
      </c>
      <c r="G3584" s="1">
        <v>183092755</v>
      </c>
      <c r="H3584" s="1">
        <v>538887009</v>
      </c>
      <c r="I3584" s="2">
        <v>3.1200000000000002E-38</v>
      </c>
      <c r="J3584">
        <v>92</v>
      </c>
      <c r="K3584">
        <v>178</v>
      </c>
      <c r="L3584">
        <v>84.27</v>
      </c>
    </row>
    <row r="3585" spans="1:12" x14ac:dyDescent="0.25">
      <c r="A3585" t="s">
        <v>140</v>
      </c>
      <c r="B3585" t="s">
        <v>19</v>
      </c>
      <c r="C3585">
        <v>3072</v>
      </c>
      <c r="D3585">
        <v>3246</v>
      </c>
      <c r="E3585" s="4">
        <v>8585</v>
      </c>
      <c r="F3585" s="1">
        <v>120085133</v>
      </c>
      <c r="G3585" s="1">
        <v>120084962</v>
      </c>
      <c r="H3585" s="1">
        <v>538887009</v>
      </c>
      <c r="I3585" s="2">
        <v>3.1200000000000002E-38</v>
      </c>
      <c r="J3585">
        <v>92</v>
      </c>
      <c r="K3585">
        <v>175</v>
      </c>
      <c r="L3585">
        <v>84.570999999999998</v>
      </c>
    </row>
    <row r="3586" spans="1:12" x14ac:dyDescent="0.25">
      <c r="A3586" t="s">
        <v>140</v>
      </c>
      <c r="B3586" t="s">
        <v>19</v>
      </c>
      <c r="C3586">
        <v>3073</v>
      </c>
      <c r="D3586">
        <v>3246</v>
      </c>
      <c r="E3586" s="4">
        <v>8585</v>
      </c>
      <c r="F3586" s="1">
        <v>144576115</v>
      </c>
      <c r="G3586" s="1">
        <v>144575943</v>
      </c>
      <c r="H3586" s="1">
        <v>538887009</v>
      </c>
      <c r="I3586" s="2">
        <v>3.1200000000000002E-38</v>
      </c>
      <c r="J3586">
        <v>92</v>
      </c>
      <c r="K3586">
        <v>175</v>
      </c>
      <c r="L3586">
        <v>84.570999999999998</v>
      </c>
    </row>
    <row r="3587" spans="1:12" x14ac:dyDescent="0.25">
      <c r="A3587" t="s">
        <v>140</v>
      </c>
      <c r="B3587" t="s">
        <v>19</v>
      </c>
      <c r="C3587">
        <v>3069</v>
      </c>
      <c r="D3587">
        <v>3246</v>
      </c>
      <c r="E3587" s="4">
        <v>8585</v>
      </c>
      <c r="F3587" s="1">
        <v>148176096</v>
      </c>
      <c r="G3587" s="1">
        <v>148176270</v>
      </c>
      <c r="H3587" s="1">
        <v>538887009</v>
      </c>
      <c r="I3587" s="2">
        <v>3.1200000000000002E-38</v>
      </c>
      <c r="J3587">
        <v>92</v>
      </c>
      <c r="K3587">
        <v>178</v>
      </c>
      <c r="L3587">
        <v>84.27</v>
      </c>
    </row>
    <row r="3588" spans="1:12" x14ac:dyDescent="0.25">
      <c r="A3588" t="s">
        <v>140</v>
      </c>
      <c r="B3588" t="s">
        <v>19</v>
      </c>
      <c r="C3588">
        <v>3073</v>
      </c>
      <c r="D3588">
        <v>3249</v>
      </c>
      <c r="E3588" s="4">
        <v>8585</v>
      </c>
      <c r="F3588" s="1">
        <v>39443611</v>
      </c>
      <c r="G3588" s="1">
        <v>39443437</v>
      </c>
      <c r="H3588" s="1">
        <v>538887009</v>
      </c>
      <c r="I3588" s="2">
        <v>3.1200000000000002E-38</v>
      </c>
      <c r="J3588">
        <v>92</v>
      </c>
      <c r="K3588">
        <v>179</v>
      </c>
      <c r="L3588">
        <v>84.358000000000004</v>
      </c>
    </row>
    <row r="3589" spans="1:12" x14ac:dyDescent="0.25">
      <c r="A3589" t="s">
        <v>140</v>
      </c>
      <c r="B3589" t="s">
        <v>19</v>
      </c>
      <c r="C3589">
        <v>3071</v>
      </c>
      <c r="D3589">
        <v>3252</v>
      </c>
      <c r="E3589" s="4">
        <v>8585</v>
      </c>
      <c r="F3589" s="1">
        <v>22195789</v>
      </c>
      <c r="G3589" s="1">
        <v>22195971</v>
      </c>
      <c r="H3589" s="1">
        <v>538887009</v>
      </c>
      <c r="I3589" s="2">
        <v>3.1200000000000002E-38</v>
      </c>
      <c r="J3589">
        <v>92</v>
      </c>
      <c r="K3589">
        <v>184</v>
      </c>
      <c r="L3589">
        <v>83.695999999999998</v>
      </c>
    </row>
    <row r="3590" spans="1:12" x14ac:dyDescent="0.25">
      <c r="A3590" t="s">
        <v>140</v>
      </c>
      <c r="B3590" t="s">
        <v>19</v>
      </c>
      <c r="C3590">
        <v>3073</v>
      </c>
      <c r="D3590">
        <v>3250</v>
      </c>
      <c r="E3590" s="4">
        <v>8585</v>
      </c>
      <c r="F3590" s="1">
        <v>516288986</v>
      </c>
      <c r="G3590" s="1">
        <v>516288803</v>
      </c>
      <c r="H3590" s="1">
        <v>538887009</v>
      </c>
      <c r="I3590" s="2">
        <v>1.12E-37</v>
      </c>
      <c r="J3590">
        <v>91</v>
      </c>
      <c r="K3590">
        <v>184</v>
      </c>
      <c r="L3590">
        <v>83.695999999999998</v>
      </c>
    </row>
    <row r="3591" spans="1:12" x14ac:dyDescent="0.25">
      <c r="A3591" t="s">
        <v>140</v>
      </c>
      <c r="B3591" t="s">
        <v>19</v>
      </c>
      <c r="C3591">
        <v>3078</v>
      </c>
      <c r="D3591">
        <v>3246</v>
      </c>
      <c r="E3591" s="4">
        <v>8585</v>
      </c>
      <c r="F3591" s="1">
        <v>388669129</v>
      </c>
      <c r="G3591" s="1">
        <v>388669297</v>
      </c>
      <c r="H3591" s="1">
        <v>538887009</v>
      </c>
      <c r="I3591" s="2">
        <v>1.12E-37</v>
      </c>
      <c r="J3591">
        <v>91</v>
      </c>
      <c r="K3591">
        <v>170</v>
      </c>
      <c r="L3591">
        <v>84.706000000000003</v>
      </c>
    </row>
    <row r="3592" spans="1:12" x14ac:dyDescent="0.25">
      <c r="A3592" t="s">
        <v>140</v>
      </c>
      <c r="B3592" t="s">
        <v>19</v>
      </c>
      <c r="C3592">
        <v>3073</v>
      </c>
      <c r="D3592">
        <v>3248</v>
      </c>
      <c r="E3592" s="4">
        <v>8585</v>
      </c>
      <c r="F3592" s="1">
        <v>426751633</v>
      </c>
      <c r="G3592" s="1">
        <v>426751807</v>
      </c>
      <c r="H3592" s="1">
        <v>538887009</v>
      </c>
      <c r="I3592" s="2">
        <v>1.12E-37</v>
      </c>
      <c r="J3592">
        <v>91</v>
      </c>
      <c r="K3592">
        <v>178</v>
      </c>
      <c r="L3592">
        <v>84.27</v>
      </c>
    </row>
    <row r="3593" spans="1:12" x14ac:dyDescent="0.25">
      <c r="A3593" t="s">
        <v>140</v>
      </c>
      <c r="B3593" t="s">
        <v>19</v>
      </c>
      <c r="C3593">
        <v>3073</v>
      </c>
      <c r="D3593">
        <v>3249</v>
      </c>
      <c r="E3593" s="4">
        <v>8585</v>
      </c>
      <c r="F3593" s="1">
        <v>463952457</v>
      </c>
      <c r="G3593" s="1">
        <v>463952623</v>
      </c>
      <c r="H3593" s="1">
        <v>538887009</v>
      </c>
      <c r="I3593" s="2">
        <v>1.12E-37</v>
      </c>
      <c r="J3593">
        <v>91</v>
      </c>
      <c r="K3593">
        <v>178</v>
      </c>
      <c r="L3593">
        <v>84.831000000000003</v>
      </c>
    </row>
    <row r="3594" spans="1:12" x14ac:dyDescent="0.25">
      <c r="A3594" t="s">
        <v>140</v>
      </c>
      <c r="B3594" t="s">
        <v>19</v>
      </c>
      <c r="C3594">
        <v>3062</v>
      </c>
      <c r="D3594">
        <v>3235</v>
      </c>
      <c r="E3594" s="4">
        <v>8585</v>
      </c>
      <c r="F3594" s="1">
        <v>464144120</v>
      </c>
      <c r="G3594" s="1">
        <v>464143950</v>
      </c>
      <c r="H3594" s="1">
        <v>538887009</v>
      </c>
      <c r="I3594" s="2">
        <v>1.12E-37</v>
      </c>
      <c r="J3594">
        <v>91</v>
      </c>
      <c r="K3594">
        <v>175</v>
      </c>
      <c r="L3594">
        <v>84.570999999999998</v>
      </c>
    </row>
    <row r="3595" spans="1:12" x14ac:dyDescent="0.25">
      <c r="A3595" t="s">
        <v>140</v>
      </c>
      <c r="B3595" t="s">
        <v>19</v>
      </c>
      <c r="C3595">
        <v>3070</v>
      </c>
      <c r="D3595">
        <v>3246</v>
      </c>
      <c r="E3595" s="4">
        <v>8585</v>
      </c>
      <c r="F3595" s="1">
        <v>512445749</v>
      </c>
      <c r="G3595" s="1">
        <v>512445921</v>
      </c>
      <c r="H3595" s="1">
        <v>538887009</v>
      </c>
      <c r="I3595" s="2">
        <v>1.12E-37</v>
      </c>
      <c r="J3595">
        <v>91</v>
      </c>
      <c r="K3595">
        <v>179</v>
      </c>
      <c r="L3595">
        <v>84.358000000000004</v>
      </c>
    </row>
    <row r="3596" spans="1:12" x14ac:dyDescent="0.25">
      <c r="A3596" t="s">
        <v>140</v>
      </c>
      <c r="B3596" t="s">
        <v>19</v>
      </c>
      <c r="C3596">
        <v>3087</v>
      </c>
      <c r="D3596">
        <v>3250</v>
      </c>
      <c r="E3596" s="4">
        <v>8585</v>
      </c>
      <c r="F3596" s="1">
        <v>343321541</v>
      </c>
      <c r="G3596" s="1">
        <v>343321379</v>
      </c>
      <c r="H3596" s="1">
        <v>538887009</v>
      </c>
      <c r="I3596" s="2">
        <v>1.12E-37</v>
      </c>
      <c r="J3596">
        <v>91</v>
      </c>
      <c r="K3596">
        <v>166</v>
      </c>
      <c r="L3596">
        <v>85.542000000000002</v>
      </c>
    </row>
    <row r="3597" spans="1:12" x14ac:dyDescent="0.25">
      <c r="A3597" t="s">
        <v>140</v>
      </c>
      <c r="B3597" t="s">
        <v>19</v>
      </c>
      <c r="C3597">
        <v>3088</v>
      </c>
      <c r="D3597">
        <v>3243</v>
      </c>
      <c r="E3597" s="4">
        <v>8585</v>
      </c>
      <c r="F3597" s="1">
        <v>498503042</v>
      </c>
      <c r="G3597" s="1">
        <v>498503194</v>
      </c>
      <c r="H3597" s="1">
        <v>538887009</v>
      </c>
      <c r="I3597" s="2">
        <v>1.12E-37</v>
      </c>
      <c r="J3597">
        <v>91</v>
      </c>
      <c r="K3597">
        <v>156</v>
      </c>
      <c r="L3597">
        <v>86.537999999999997</v>
      </c>
    </row>
    <row r="3598" spans="1:12" x14ac:dyDescent="0.25">
      <c r="A3598" t="s">
        <v>140</v>
      </c>
      <c r="B3598" t="s">
        <v>19</v>
      </c>
      <c r="C3598">
        <v>3065</v>
      </c>
      <c r="D3598">
        <v>3247</v>
      </c>
      <c r="E3598" s="4">
        <v>8585</v>
      </c>
      <c r="F3598" s="1">
        <v>321997704</v>
      </c>
      <c r="G3598" s="1">
        <v>321997883</v>
      </c>
      <c r="H3598" s="1">
        <v>538887009</v>
      </c>
      <c r="I3598" s="2">
        <v>1.12E-37</v>
      </c>
      <c r="J3598">
        <v>91</v>
      </c>
      <c r="K3598">
        <v>184</v>
      </c>
      <c r="L3598">
        <v>83.695999999999998</v>
      </c>
    </row>
    <row r="3599" spans="1:12" x14ac:dyDescent="0.25">
      <c r="A3599" t="s">
        <v>140</v>
      </c>
      <c r="B3599" t="s">
        <v>19</v>
      </c>
      <c r="C3599">
        <v>3069</v>
      </c>
      <c r="D3599">
        <v>3247</v>
      </c>
      <c r="E3599" s="4">
        <v>8585</v>
      </c>
      <c r="F3599" s="1">
        <v>178087608</v>
      </c>
      <c r="G3599" s="1">
        <v>178087431</v>
      </c>
      <c r="H3599" s="1">
        <v>538887009</v>
      </c>
      <c r="I3599" s="2">
        <v>1.12E-37</v>
      </c>
      <c r="J3599">
        <v>91</v>
      </c>
      <c r="K3599">
        <v>180</v>
      </c>
      <c r="L3599">
        <v>83.888999999999996</v>
      </c>
    </row>
    <row r="3600" spans="1:12" x14ac:dyDescent="0.25">
      <c r="A3600" t="s">
        <v>140</v>
      </c>
      <c r="B3600" t="s">
        <v>19</v>
      </c>
      <c r="C3600">
        <v>3073</v>
      </c>
      <c r="D3600">
        <v>3246</v>
      </c>
      <c r="E3600" s="4">
        <v>8585</v>
      </c>
      <c r="F3600" s="1">
        <v>146295160</v>
      </c>
      <c r="G3600" s="1">
        <v>146295330</v>
      </c>
      <c r="H3600" s="1">
        <v>538887009</v>
      </c>
      <c r="I3600" s="2">
        <v>1.12E-37</v>
      </c>
      <c r="J3600">
        <v>91</v>
      </c>
      <c r="K3600">
        <v>175</v>
      </c>
      <c r="L3600">
        <v>84.570999999999998</v>
      </c>
    </row>
    <row r="3601" spans="1:12" x14ac:dyDescent="0.25">
      <c r="A3601" t="s">
        <v>140</v>
      </c>
      <c r="B3601" t="s">
        <v>19</v>
      </c>
      <c r="C3601">
        <v>3073</v>
      </c>
      <c r="D3601">
        <v>3246</v>
      </c>
      <c r="E3601" s="4">
        <v>8585</v>
      </c>
      <c r="F3601" s="1">
        <v>94943781</v>
      </c>
      <c r="G3601" s="1">
        <v>94943950</v>
      </c>
      <c r="H3601" s="1">
        <v>538887009</v>
      </c>
      <c r="I3601" s="2">
        <v>1.12E-37</v>
      </c>
      <c r="J3601">
        <v>91</v>
      </c>
      <c r="K3601">
        <v>175</v>
      </c>
      <c r="L3601">
        <v>84.570999999999998</v>
      </c>
    </row>
    <row r="3602" spans="1:12" x14ac:dyDescent="0.25">
      <c r="A3602" t="s">
        <v>140</v>
      </c>
      <c r="B3602" t="s">
        <v>19</v>
      </c>
      <c r="C3602">
        <v>3073</v>
      </c>
      <c r="D3602">
        <v>3246</v>
      </c>
      <c r="E3602" s="4">
        <v>8585</v>
      </c>
      <c r="F3602" s="1">
        <v>87942715</v>
      </c>
      <c r="G3602" s="1">
        <v>87942885</v>
      </c>
      <c r="H3602" s="1">
        <v>538887009</v>
      </c>
      <c r="I3602" s="2">
        <v>1.12E-37</v>
      </c>
      <c r="J3602">
        <v>91</v>
      </c>
      <c r="K3602">
        <v>175</v>
      </c>
      <c r="L3602">
        <v>84.570999999999998</v>
      </c>
    </row>
    <row r="3603" spans="1:12" x14ac:dyDescent="0.25">
      <c r="A3603" t="s">
        <v>140</v>
      </c>
      <c r="B3603" t="s">
        <v>19</v>
      </c>
      <c r="C3603">
        <v>3070</v>
      </c>
      <c r="D3603">
        <v>3221</v>
      </c>
      <c r="E3603" s="4">
        <v>8585</v>
      </c>
      <c r="F3603" s="1">
        <v>368835428</v>
      </c>
      <c r="G3603" s="1">
        <v>368835279</v>
      </c>
      <c r="H3603" s="1">
        <v>538887009</v>
      </c>
      <c r="I3603" s="2">
        <v>1.12E-37</v>
      </c>
      <c r="J3603">
        <v>91</v>
      </c>
      <c r="K3603">
        <v>152</v>
      </c>
      <c r="L3603">
        <v>86.841999999999999</v>
      </c>
    </row>
    <row r="3604" spans="1:12" x14ac:dyDescent="0.25">
      <c r="A3604" t="s">
        <v>140</v>
      </c>
      <c r="B3604" t="s">
        <v>19</v>
      </c>
      <c r="C3604">
        <v>3073</v>
      </c>
      <c r="D3604">
        <v>3248</v>
      </c>
      <c r="E3604" s="4">
        <v>8585</v>
      </c>
      <c r="F3604" s="1">
        <v>373967711</v>
      </c>
      <c r="G3604" s="1">
        <v>373967537</v>
      </c>
      <c r="H3604" s="1">
        <v>538887009</v>
      </c>
      <c r="I3604" s="2">
        <v>1.12E-37</v>
      </c>
      <c r="J3604">
        <v>91</v>
      </c>
      <c r="K3604">
        <v>178</v>
      </c>
      <c r="L3604">
        <v>84.27</v>
      </c>
    </row>
    <row r="3605" spans="1:12" x14ac:dyDescent="0.25">
      <c r="A3605" t="s">
        <v>140</v>
      </c>
      <c r="B3605" t="s">
        <v>19</v>
      </c>
      <c r="C3605">
        <v>3069</v>
      </c>
      <c r="D3605">
        <v>3246</v>
      </c>
      <c r="E3605" s="4">
        <v>8585</v>
      </c>
      <c r="F3605" s="1">
        <v>136457969</v>
      </c>
      <c r="G3605" s="1">
        <v>136458145</v>
      </c>
      <c r="H3605" s="1">
        <v>538887009</v>
      </c>
      <c r="I3605" s="2">
        <v>4.0400000000000002E-37</v>
      </c>
      <c r="J3605">
        <v>90</v>
      </c>
      <c r="K3605">
        <v>182</v>
      </c>
      <c r="L3605">
        <v>84.066000000000003</v>
      </c>
    </row>
    <row r="3606" spans="1:12" x14ac:dyDescent="0.25">
      <c r="A3606" t="s">
        <v>140</v>
      </c>
      <c r="B3606" t="s">
        <v>19</v>
      </c>
      <c r="C3606">
        <v>3073</v>
      </c>
      <c r="D3606">
        <v>3223</v>
      </c>
      <c r="E3606" s="4">
        <v>8585</v>
      </c>
      <c r="F3606" s="1">
        <v>518706115</v>
      </c>
      <c r="G3606" s="1">
        <v>518705966</v>
      </c>
      <c r="H3606" s="1">
        <v>538887009</v>
      </c>
      <c r="I3606" s="2">
        <v>4.0400000000000002E-37</v>
      </c>
      <c r="J3606">
        <v>90</v>
      </c>
      <c r="K3606">
        <v>151</v>
      </c>
      <c r="L3606">
        <v>86.754999999999995</v>
      </c>
    </row>
    <row r="3607" spans="1:12" x14ac:dyDescent="0.25">
      <c r="A3607" t="s">
        <v>140</v>
      </c>
      <c r="B3607" t="s">
        <v>19</v>
      </c>
      <c r="C3607">
        <v>3070</v>
      </c>
      <c r="D3607">
        <v>3255</v>
      </c>
      <c r="E3607" s="4">
        <v>8585</v>
      </c>
      <c r="F3607" s="1">
        <v>451657935</v>
      </c>
      <c r="G3607" s="1">
        <v>451658115</v>
      </c>
      <c r="H3607" s="1">
        <v>538887009</v>
      </c>
      <c r="I3607" s="2">
        <v>4.0400000000000002E-37</v>
      </c>
      <c r="J3607">
        <v>90</v>
      </c>
      <c r="K3607">
        <v>189</v>
      </c>
      <c r="L3607">
        <v>83.597999999999999</v>
      </c>
    </row>
    <row r="3608" spans="1:12" x14ac:dyDescent="0.25">
      <c r="A3608" t="s">
        <v>140</v>
      </c>
      <c r="B3608" t="s">
        <v>19</v>
      </c>
      <c r="C3608">
        <v>3073</v>
      </c>
      <c r="D3608">
        <v>3247</v>
      </c>
      <c r="E3608" s="4">
        <v>8585</v>
      </c>
      <c r="F3608" s="1">
        <v>391505210</v>
      </c>
      <c r="G3608" s="1">
        <v>391505383</v>
      </c>
      <c r="H3608" s="1">
        <v>538887009</v>
      </c>
      <c r="I3608" s="2">
        <v>4.0400000000000002E-37</v>
      </c>
      <c r="J3608">
        <v>90</v>
      </c>
      <c r="K3608">
        <v>177</v>
      </c>
      <c r="L3608">
        <v>84.180999999999997</v>
      </c>
    </row>
    <row r="3609" spans="1:12" x14ac:dyDescent="0.25">
      <c r="A3609" t="s">
        <v>140</v>
      </c>
      <c r="B3609" t="s">
        <v>19</v>
      </c>
      <c r="C3609">
        <v>3069</v>
      </c>
      <c r="D3609">
        <v>3246</v>
      </c>
      <c r="E3609" s="4">
        <v>8585</v>
      </c>
      <c r="F3609" s="1">
        <v>375963342</v>
      </c>
      <c r="G3609" s="1">
        <v>375963518</v>
      </c>
      <c r="H3609" s="1">
        <v>538887009</v>
      </c>
      <c r="I3609" s="2">
        <v>4.0400000000000002E-37</v>
      </c>
      <c r="J3609">
        <v>90</v>
      </c>
      <c r="K3609">
        <v>182</v>
      </c>
      <c r="L3609">
        <v>84.066000000000003</v>
      </c>
    </row>
    <row r="3610" spans="1:12" x14ac:dyDescent="0.25">
      <c r="A3610" t="s">
        <v>140</v>
      </c>
      <c r="B3610" t="s">
        <v>19</v>
      </c>
      <c r="C3610">
        <v>3073</v>
      </c>
      <c r="D3610">
        <v>3246</v>
      </c>
      <c r="E3610" s="4">
        <v>8585</v>
      </c>
      <c r="F3610" s="1">
        <v>358037481</v>
      </c>
      <c r="G3610" s="1">
        <v>358037649</v>
      </c>
      <c r="H3610" s="1">
        <v>538887009</v>
      </c>
      <c r="I3610" s="2">
        <v>4.0400000000000002E-37</v>
      </c>
      <c r="J3610">
        <v>90</v>
      </c>
      <c r="K3610">
        <v>176</v>
      </c>
      <c r="L3610">
        <v>84.659000000000006</v>
      </c>
    </row>
    <row r="3611" spans="1:12" x14ac:dyDescent="0.25">
      <c r="A3611" t="s">
        <v>140</v>
      </c>
      <c r="B3611" t="s">
        <v>19</v>
      </c>
      <c r="C3611">
        <v>3073</v>
      </c>
      <c r="D3611">
        <v>3250</v>
      </c>
      <c r="E3611" s="4">
        <v>8585</v>
      </c>
      <c r="F3611" s="1">
        <v>357253299</v>
      </c>
      <c r="G3611" s="1">
        <v>357253474</v>
      </c>
      <c r="H3611" s="1">
        <v>538887009</v>
      </c>
      <c r="I3611" s="2">
        <v>4.0400000000000002E-37</v>
      </c>
      <c r="J3611">
        <v>90</v>
      </c>
      <c r="K3611">
        <v>179</v>
      </c>
      <c r="L3611">
        <v>83.799000000000007</v>
      </c>
    </row>
    <row r="3612" spans="1:12" x14ac:dyDescent="0.25">
      <c r="A3612" t="s">
        <v>140</v>
      </c>
      <c r="B3612" t="s">
        <v>19</v>
      </c>
      <c r="C3612">
        <v>3073</v>
      </c>
      <c r="D3612">
        <v>3247</v>
      </c>
      <c r="E3612" s="4">
        <v>8585</v>
      </c>
      <c r="F3612" s="1">
        <v>319768962</v>
      </c>
      <c r="G3612" s="1">
        <v>319768789</v>
      </c>
      <c r="H3612" s="1">
        <v>538887009</v>
      </c>
      <c r="I3612" s="2">
        <v>4.0400000000000002E-37</v>
      </c>
      <c r="J3612">
        <v>90</v>
      </c>
      <c r="K3612">
        <v>176</v>
      </c>
      <c r="L3612">
        <v>84.090999999999994</v>
      </c>
    </row>
    <row r="3613" spans="1:12" x14ac:dyDescent="0.25">
      <c r="A3613" t="s">
        <v>140</v>
      </c>
      <c r="B3613" t="s">
        <v>19</v>
      </c>
      <c r="C3613">
        <v>3072</v>
      </c>
      <c r="D3613">
        <v>3246</v>
      </c>
      <c r="E3613" s="4">
        <v>8585</v>
      </c>
      <c r="F3613" s="1">
        <v>313220675</v>
      </c>
      <c r="G3613" s="1">
        <v>313220848</v>
      </c>
      <c r="H3613" s="1">
        <v>538887009</v>
      </c>
      <c r="I3613" s="2">
        <v>4.0400000000000002E-37</v>
      </c>
      <c r="J3613">
        <v>90</v>
      </c>
      <c r="K3613">
        <v>178</v>
      </c>
      <c r="L3613">
        <v>84.27</v>
      </c>
    </row>
    <row r="3614" spans="1:12" x14ac:dyDescent="0.25">
      <c r="A3614" t="s">
        <v>140</v>
      </c>
      <c r="B3614" t="s">
        <v>19</v>
      </c>
      <c r="C3614">
        <v>3070</v>
      </c>
      <c r="D3614">
        <v>3235</v>
      </c>
      <c r="E3614" s="4">
        <v>8585</v>
      </c>
      <c r="F3614" s="1">
        <v>311527905</v>
      </c>
      <c r="G3614" s="1">
        <v>311528068</v>
      </c>
      <c r="H3614" s="1">
        <v>538887009</v>
      </c>
      <c r="I3614" s="2">
        <v>4.0400000000000002E-37</v>
      </c>
      <c r="J3614">
        <v>90</v>
      </c>
      <c r="K3614">
        <v>167</v>
      </c>
      <c r="L3614">
        <v>85.03</v>
      </c>
    </row>
    <row r="3615" spans="1:12" x14ac:dyDescent="0.25">
      <c r="A3615" t="s">
        <v>140</v>
      </c>
      <c r="B3615" t="s">
        <v>19</v>
      </c>
      <c r="C3615">
        <v>3069</v>
      </c>
      <c r="D3615">
        <v>3255</v>
      </c>
      <c r="E3615" s="4">
        <v>8585</v>
      </c>
      <c r="F3615" s="1">
        <v>117978702</v>
      </c>
      <c r="G3615" s="1">
        <v>117978517</v>
      </c>
      <c r="H3615" s="1">
        <v>538887009</v>
      </c>
      <c r="I3615" s="2">
        <v>4.0400000000000002E-37</v>
      </c>
      <c r="J3615">
        <v>90</v>
      </c>
      <c r="K3615">
        <v>189</v>
      </c>
      <c r="L3615">
        <v>83.069000000000003</v>
      </c>
    </row>
    <row r="3616" spans="1:12" x14ac:dyDescent="0.25">
      <c r="A3616" t="s">
        <v>140</v>
      </c>
      <c r="B3616" t="s">
        <v>19</v>
      </c>
      <c r="C3616">
        <v>3072</v>
      </c>
      <c r="D3616">
        <v>3246</v>
      </c>
      <c r="E3616" s="4">
        <v>8585</v>
      </c>
      <c r="F3616" s="1">
        <v>387151128</v>
      </c>
      <c r="G3616" s="1">
        <v>387150955</v>
      </c>
      <c r="H3616" s="1">
        <v>538887009</v>
      </c>
      <c r="I3616" s="2">
        <v>4.0400000000000002E-37</v>
      </c>
      <c r="J3616">
        <v>90</v>
      </c>
      <c r="K3616">
        <v>177</v>
      </c>
      <c r="L3616">
        <v>84.180999999999997</v>
      </c>
    </row>
    <row r="3617" spans="1:12" x14ac:dyDescent="0.25">
      <c r="A3617" t="s">
        <v>140</v>
      </c>
      <c r="B3617" t="s">
        <v>19</v>
      </c>
      <c r="C3617">
        <v>3075</v>
      </c>
      <c r="D3617">
        <v>3247</v>
      </c>
      <c r="E3617" s="4">
        <v>8585</v>
      </c>
      <c r="F3617" s="1">
        <v>523110678</v>
      </c>
      <c r="G3617" s="1">
        <v>523110521</v>
      </c>
      <c r="H3617" s="1">
        <v>538887009</v>
      </c>
      <c r="I3617" s="2">
        <v>4.0400000000000002E-37</v>
      </c>
      <c r="J3617">
        <v>90</v>
      </c>
      <c r="K3617">
        <v>173</v>
      </c>
      <c r="L3617">
        <v>85.549000000000007</v>
      </c>
    </row>
    <row r="3618" spans="1:12" x14ac:dyDescent="0.25">
      <c r="A3618" t="s">
        <v>140</v>
      </c>
      <c r="B3618" t="s">
        <v>19</v>
      </c>
      <c r="C3618">
        <v>3060</v>
      </c>
      <c r="D3618">
        <v>3246</v>
      </c>
      <c r="E3618" s="4">
        <v>8585</v>
      </c>
      <c r="F3618" s="1">
        <v>312748425</v>
      </c>
      <c r="G3618" s="1">
        <v>312748609</v>
      </c>
      <c r="H3618" s="1">
        <v>538887009</v>
      </c>
      <c r="I3618" s="2">
        <v>4.0400000000000002E-37</v>
      </c>
      <c r="J3618">
        <v>90</v>
      </c>
      <c r="K3618">
        <v>190</v>
      </c>
      <c r="L3618">
        <v>83.158000000000001</v>
      </c>
    </row>
    <row r="3619" spans="1:12" x14ac:dyDescent="0.25">
      <c r="A3619" t="s">
        <v>140</v>
      </c>
      <c r="B3619" t="s">
        <v>19</v>
      </c>
      <c r="C3619">
        <v>3072</v>
      </c>
      <c r="D3619">
        <v>3246</v>
      </c>
      <c r="E3619" s="4">
        <v>8585</v>
      </c>
      <c r="F3619" s="1">
        <v>375922646</v>
      </c>
      <c r="G3619" s="1">
        <v>375922819</v>
      </c>
      <c r="H3619" s="1">
        <v>538887009</v>
      </c>
      <c r="I3619" s="2">
        <v>4.0400000000000002E-37</v>
      </c>
      <c r="J3619">
        <v>90</v>
      </c>
      <c r="K3619">
        <v>177</v>
      </c>
      <c r="L3619">
        <v>84.180999999999997</v>
      </c>
    </row>
    <row r="3620" spans="1:12" x14ac:dyDescent="0.25">
      <c r="A3620" t="s">
        <v>140</v>
      </c>
      <c r="B3620" t="s">
        <v>19</v>
      </c>
      <c r="C3620">
        <v>3059</v>
      </c>
      <c r="D3620">
        <v>3247</v>
      </c>
      <c r="E3620" s="4">
        <v>8585</v>
      </c>
      <c r="F3620" s="1">
        <v>258171997</v>
      </c>
      <c r="G3620" s="1">
        <v>258172183</v>
      </c>
      <c r="H3620" s="1">
        <v>538887009</v>
      </c>
      <c r="I3620" s="2">
        <v>1.4500000000000001E-36</v>
      </c>
      <c r="J3620">
        <v>89</v>
      </c>
      <c r="K3620">
        <v>191</v>
      </c>
      <c r="L3620">
        <v>82.722999999999999</v>
      </c>
    </row>
    <row r="3621" spans="1:12" x14ac:dyDescent="0.25">
      <c r="A3621" t="s">
        <v>140</v>
      </c>
      <c r="B3621" t="s">
        <v>19</v>
      </c>
      <c r="C3621">
        <v>3068</v>
      </c>
      <c r="D3621">
        <v>3243</v>
      </c>
      <c r="E3621" s="4">
        <v>8585</v>
      </c>
      <c r="F3621" s="1">
        <v>508369808</v>
      </c>
      <c r="G3621" s="1">
        <v>508369983</v>
      </c>
      <c r="H3621" s="1">
        <v>538887009</v>
      </c>
      <c r="I3621" s="2">
        <v>1.4500000000000001E-36</v>
      </c>
      <c r="J3621">
        <v>89</v>
      </c>
      <c r="K3621">
        <v>180</v>
      </c>
      <c r="L3621">
        <v>83.888999999999996</v>
      </c>
    </row>
    <row r="3622" spans="1:12" x14ac:dyDescent="0.25">
      <c r="A3622" t="s">
        <v>140</v>
      </c>
      <c r="B3622" t="s">
        <v>19</v>
      </c>
      <c r="C3622">
        <v>3073</v>
      </c>
      <c r="D3622">
        <v>3246</v>
      </c>
      <c r="E3622" s="4">
        <v>8585</v>
      </c>
      <c r="F3622" s="1">
        <v>485523243</v>
      </c>
      <c r="G3622" s="1">
        <v>485523071</v>
      </c>
      <c r="H3622" s="1">
        <v>538887009</v>
      </c>
      <c r="I3622" s="2">
        <v>1.4500000000000001E-36</v>
      </c>
      <c r="J3622">
        <v>89</v>
      </c>
      <c r="K3622">
        <v>176</v>
      </c>
      <c r="L3622">
        <v>84.090999999999994</v>
      </c>
    </row>
    <row r="3623" spans="1:12" x14ac:dyDescent="0.25">
      <c r="A3623" t="s">
        <v>140</v>
      </c>
      <c r="B3623" t="s">
        <v>19</v>
      </c>
      <c r="C3623">
        <v>3073</v>
      </c>
      <c r="D3623">
        <v>3246</v>
      </c>
      <c r="E3623" s="4">
        <v>8585</v>
      </c>
      <c r="F3623" s="1">
        <v>469398899</v>
      </c>
      <c r="G3623" s="1">
        <v>469398727</v>
      </c>
      <c r="H3623" s="1">
        <v>538887009</v>
      </c>
      <c r="I3623" s="2">
        <v>1.4500000000000001E-36</v>
      </c>
      <c r="J3623">
        <v>89</v>
      </c>
      <c r="K3623">
        <v>175</v>
      </c>
      <c r="L3623">
        <v>84</v>
      </c>
    </row>
    <row r="3624" spans="1:12" x14ac:dyDescent="0.25">
      <c r="A3624" t="s">
        <v>140</v>
      </c>
      <c r="B3624" t="s">
        <v>19</v>
      </c>
      <c r="C3624">
        <v>3069</v>
      </c>
      <c r="D3624">
        <v>3246</v>
      </c>
      <c r="E3624" s="4">
        <v>8585</v>
      </c>
      <c r="F3624" s="1">
        <v>464680712</v>
      </c>
      <c r="G3624" s="1">
        <v>464680886</v>
      </c>
      <c r="H3624" s="1">
        <v>538887009</v>
      </c>
      <c r="I3624" s="2">
        <v>1.4500000000000001E-36</v>
      </c>
      <c r="J3624">
        <v>89</v>
      </c>
      <c r="K3624">
        <v>178</v>
      </c>
      <c r="L3624">
        <v>83.707999999999998</v>
      </c>
    </row>
    <row r="3625" spans="1:12" x14ac:dyDescent="0.25">
      <c r="A3625" t="s">
        <v>140</v>
      </c>
      <c r="B3625" t="s">
        <v>19</v>
      </c>
      <c r="C3625">
        <v>3073</v>
      </c>
      <c r="D3625">
        <v>3252</v>
      </c>
      <c r="E3625" s="4">
        <v>8585</v>
      </c>
      <c r="F3625" s="1">
        <v>425738238</v>
      </c>
      <c r="G3625" s="1">
        <v>425738415</v>
      </c>
      <c r="H3625" s="1">
        <v>538887009</v>
      </c>
      <c r="I3625" s="2">
        <v>1.4500000000000001E-36</v>
      </c>
      <c r="J3625">
        <v>89</v>
      </c>
      <c r="K3625">
        <v>183</v>
      </c>
      <c r="L3625">
        <v>83.606999999999999</v>
      </c>
    </row>
    <row r="3626" spans="1:12" x14ac:dyDescent="0.25">
      <c r="A3626" t="s">
        <v>140</v>
      </c>
      <c r="B3626" t="s">
        <v>19</v>
      </c>
      <c r="C3626">
        <v>3073</v>
      </c>
      <c r="D3626">
        <v>3246</v>
      </c>
      <c r="E3626" s="4">
        <v>8585</v>
      </c>
      <c r="F3626" s="1">
        <v>380374818</v>
      </c>
      <c r="G3626" s="1">
        <v>380374646</v>
      </c>
      <c r="H3626" s="1">
        <v>538887009</v>
      </c>
      <c r="I3626" s="2">
        <v>1.4500000000000001E-36</v>
      </c>
      <c r="J3626">
        <v>89</v>
      </c>
      <c r="K3626">
        <v>175</v>
      </c>
      <c r="L3626">
        <v>84</v>
      </c>
    </row>
    <row r="3627" spans="1:12" x14ac:dyDescent="0.25">
      <c r="A3627" t="s">
        <v>140</v>
      </c>
      <c r="B3627" t="s">
        <v>19</v>
      </c>
      <c r="C3627">
        <v>3073</v>
      </c>
      <c r="D3627">
        <v>3246</v>
      </c>
      <c r="E3627" s="4">
        <v>8585</v>
      </c>
      <c r="F3627" s="1">
        <v>522322964</v>
      </c>
      <c r="G3627" s="1">
        <v>522322792</v>
      </c>
      <c r="H3627" s="1">
        <v>538887009</v>
      </c>
      <c r="I3627" s="2">
        <v>1.4500000000000001E-36</v>
      </c>
      <c r="J3627">
        <v>89</v>
      </c>
      <c r="K3627">
        <v>176</v>
      </c>
      <c r="L3627">
        <v>84.090999999999994</v>
      </c>
    </row>
    <row r="3628" spans="1:12" x14ac:dyDescent="0.25">
      <c r="A3628" t="s">
        <v>140</v>
      </c>
      <c r="B3628" t="s">
        <v>19</v>
      </c>
      <c r="C3628">
        <v>3069</v>
      </c>
      <c r="D3628">
        <v>3246</v>
      </c>
      <c r="E3628" s="4">
        <v>8585</v>
      </c>
      <c r="F3628" s="1">
        <v>324403962</v>
      </c>
      <c r="G3628" s="1">
        <v>324404136</v>
      </c>
      <c r="H3628" s="1">
        <v>538887009</v>
      </c>
      <c r="I3628" s="2">
        <v>1.4500000000000001E-36</v>
      </c>
      <c r="J3628">
        <v>89</v>
      </c>
      <c r="K3628">
        <v>178</v>
      </c>
      <c r="L3628">
        <v>83.707999999999998</v>
      </c>
    </row>
    <row r="3629" spans="1:12" x14ac:dyDescent="0.25">
      <c r="A3629" t="s">
        <v>140</v>
      </c>
      <c r="B3629" t="s">
        <v>19</v>
      </c>
      <c r="C3629">
        <v>3070</v>
      </c>
      <c r="D3629">
        <v>3246</v>
      </c>
      <c r="E3629" s="4">
        <v>8585</v>
      </c>
      <c r="F3629" s="1">
        <v>389441305</v>
      </c>
      <c r="G3629" s="1">
        <v>389441130</v>
      </c>
      <c r="H3629" s="1">
        <v>538887009</v>
      </c>
      <c r="I3629" s="2">
        <v>1.4500000000000001E-36</v>
      </c>
      <c r="J3629">
        <v>89</v>
      </c>
      <c r="K3629">
        <v>178</v>
      </c>
      <c r="L3629">
        <v>83.707999999999998</v>
      </c>
    </row>
    <row r="3630" spans="1:12" x14ac:dyDescent="0.25">
      <c r="A3630" t="s">
        <v>140</v>
      </c>
      <c r="B3630" t="s">
        <v>19</v>
      </c>
      <c r="C3630">
        <v>3070</v>
      </c>
      <c r="D3630">
        <v>3246</v>
      </c>
      <c r="E3630" s="4">
        <v>8585</v>
      </c>
      <c r="F3630" s="1">
        <v>195737732</v>
      </c>
      <c r="G3630" s="1">
        <v>195737557</v>
      </c>
      <c r="H3630" s="1">
        <v>538887009</v>
      </c>
      <c r="I3630" s="2">
        <v>1.4500000000000001E-36</v>
      </c>
      <c r="J3630">
        <v>89</v>
      </c>
      <c r="K3630">
        <v>178</v>
      </c>
      <c r="L3630">
        <v>83.707999999999998</v>
      </c>
    </row>
    <row r="3631" spans="1:12" x14ac:dyDescent="0.25">
      <c r="A3631" t="s">
        <v>140</v>
      </c>
      <c r="B3631" t="s">
        <v>19</v>
      </c>
      <c r="C3631">
        <v>3074</v>
      </c>
      <c r="D3631">
        <v>3246</v>
      </c>
      <c r="E3631" s="4">
        <v>8585</v>
      </c>
      <c r="F3631" s="1">
        <v>168109332</v>
      </c>
      <c r="G3631" s="1">
        <v>168109160</v>
      </c>
      <c r="H3631" s="1">
        <v>538887009</v>
      </c>
      <c r="I3631" s="2">
        <v>1.4500000000000001E-36</v>
      </c>
      <c r="J3631">
        <v>89</v>
      </c>
      <c r="K3631">
        <v>175</v>
      </c>
      <c r="L3631">
        <v>84</v>
      </c>
    </row>
    <row r="3632" spans="1:12" x14ac:dyDescent="0.25">
      <c r="A3632" t="s">
        <v>140</v>
      </c>
      <c r="B3632" t="s">
        <v>19</v>
      </c>
      <c r="C3632">
        <v>3070</v>
      </c>
      <c r="D3632">
        <v>3246</v>
      </c>
      <c r="E3632" s="4">
        <v>8585</v>
      </c>
      <c r="F3632" s="1">
        <v>166128728</v>
      </c>
      <c r="G3632" s="1">
        <v>166128903</v>
      </c>
      <c r="H3632" s="1">
        <v>538887009</v>
      </c>
      <c r="I3632" s="2">
        <v>1.4500000000000001E-36</v>
      </c>
      <c r="J3632">
        <v>89</v>
      </c>
      <c r="K3632">
        <v>178</v>
      </c>
      <c r="L3632">
        <v>83.707999999999998</v>
      </c>
    </row>
    <row r="3633" spans="1:12" x14ac:dyDescent="0.25">
      <c r="A3633" t="s">
        <v>140</v>
      </c>
      <c r="B3633" t="s">
        <v>19</v>
      </c>
      <c r="C3633">
        <v>3072</v>
      </c>
      <c r="D3633">
        <v>3246</v>
      </c>
      <c r="E3633" s="4">
        <v>8585</v>
      </c>
      <c r="F3633" s="1">
        <v>125210819</v>
      </c>
      <c r="G3633" s="1">
        <v>125210643</v>
      </c>
      <c r="H3633" s="1">
        <v>538887009</v>
      </c>
      <c r="I3633" s="2">
        <v>1.4500000000000001E-36</v>
      </c>
      <c r="J3633">
        <v>89</v>
      </c>
      <c r="K3633">
        <v>179</v>
      </c>
      <c r="L3633">
        <v>83.799000000000007</v>
      </c>
    </row>
    <row r="3634" spans="1:12" x14ac:dyDescent="0.25">
      <c r="A3634" t="s">
        <v>140</v>
      </c>
      <c r="B3634" t="s">
        <v>19</v>
      </c>
      <c r="C3634">
        <v>3072</v>
      </c>
      <c r="D3634">
        <v>3243</v>
      </c>
      <c r="E3634" s="4">
        <v>8585</v>
      </c>
      <c r="F3634" s="1">
        <v>125210642</v>
      </c>
      <c r="G3634" s="1">
        <v>125210815</v>
      </c>
      <c r="H3634" s="1">
        <v>538887009</v>
      </c>
      <c r="I3634" s="2">
        <v>1.4500000000000001E-36</v>
      </c>
      <c r="J3634">
        <v>89</v>
      </c>
      <c r="K3634">
        <v>177</v>
      </c>
      <c r="L3634">
        <v>84.180999999999997</v>
      </c>
    </row>
    <row r="3635" spans="1:12" x14ac:dyDescent="0.25">
      <c r="A3635" t="s">
        <v>140</v>
      </c>
      <c r="B3635" t="s">
        <v>19</v>
      </c>
      <c r="C3635">
        <v>3076</v>
      </c>
      <c r="D3635">
        <v>3246</v>
      </c>
      <c r="E3635" s="4">
        <v>8585</v>
      </c>
      <c r="F3635" s="1">
        <v>79705974</v>
      </c>
      <c r="G3635" s="1">
        <v>79705800</v>
      </c>
      <c r="H3635" s="1">
        <v>538887009</v>
      </c>
      <c r="I3635" s="2">
        <v>1.4500000000000001E-36</v>
      </c>
      <c r="J3635">
        <v>89</v>
      </c>
      <c r="K3635">
        <v>177</v>
      </c>
      <c r="L3635">
        <v>84.180999999999997</v>
      </c>
    </row>
    <row r="3636" spans="1:12" x14ac:dyDescent="0.25">
      <c r="A3636" t="s">
        <v>140</v>
      </c>
      <c r="B3636" t="s">
        <v>19</v>
      </c>
      <c r="C3636">
        <v>3077</v>
      </c>
      <c r="D3636">
        <v>3247</v>
      </c>
      <c r="E3636" s="4">
        <v>8585</v>
      </c>
      <c r="F3636" s="1">
        <v>2881901</v>
      </c>
      <c r="G3636" s="1">
        <v>2881732</v>
      </c>
      <c r="H3636" s="1">
        <v>538887009</v>
      </c>
      <c r="I3636" s="2">
        <v>1.4500000000000001E-36</v>
      </c>
      <c r="J3636">
        <v>89</v>
      </c>
      <c r="K3636">
        <v>171</v>
      </c>
      <c r="L3636">
        <v>84.210999999999999</v>
      </c>
    </row>
    <row r="3637" spans="1:12" x14ac:dyDescent="0.25">
      <c r="A3637" t="s">
        <v>140</v>
      </c>
      <c r="B3637" t="s">
        <v>19</v>
      </c>
      <c r="C3637">
        <v>3073</v>
      </c>
      <c r="D3637">
        <v>3246</v>
      </c>
      <c r="E3637" s="4">
        <v>8585</v>
      </c>
      <c r="F3637" s="1">
        <v>88904</v>
      </c>
      <c r="G3637" s="1">
        <v>88732</v>
      </c>
      <c r="H3637" s="1">
        <v>538887009</v>
      </c>
      <c r="I3637" s="2">
        <v>1.4500000000000001E-36</v>
      </c>
      <c r="J3637">
        <v>89</v>
      </c>
      <c r="K3637">
        <v>175</v>
      </c>
      <c r="L3637">
        <v>84</v>
      </c>
    </row>
    <row r="3638" spans="1:12" x14ac:dyDescent="0.25">
      <c r="A3638" t="s">
        <v>140</v>
      </c>
      <c r="B3638" t="s">
        <v>19</v>
      </c>
      <c r="C3638">
        <v>3071</v>
      </c>
      <c r="D3638">
        <v>3246</v>
      </c>
      <c r="E3638" s="4">
        <v>8585</v>
      </c>
      <c r="F3638" s="1">
        <v>346505583</v>
      </c>
      <c r="G3638" s="1">
        <v>346505758</v>
      </c>
      <c r="H3638" s="1">
        <v>538887009</v>
      </c>
      <c r="I3638" s="2">
        <v>1.4500000000000001E-36</v>
      </c>
      <c r="J3638">
        <v>89</v>
      </c>
      <c r="K3638">
        <v>178</v>
      </c>
      <c r="L3638">
        <v>83.707999999999998</v>
      </c>
    </row>
    <row r="3639" spans="1:12" x14ac:dyDescent="0.25">
      <c r="A3639" t="s">
        <v>140</v>
      </c>
      <c r="B3639" t="s">
        <v>19</v>
      </c>
      <c r="C3639">
        <v>3073</v>
      </c>
      <c r="D3639">
        <v>3246</v>
      </c>
      <c r="E3639" s="4">
        <v>8585</v>
      </c>
      <c r="F3639" s="1">
        <v>354636733</v>
      </c>
      <c r="G3639" s="1">
        <v>354636562</v>
      </c>
      <c r="H3639" s="1">
        <v>538887009</v>
      </c>
      <c r="I3639" s="2">
        <v>1.4500000000000001E-36</v>
      </c>
      <c r="J3639">
        <v>89</v>
      </c>
      <c r="K3639">
        <v>176</v>
      </c>
      <c r="L3639">
        <v>84.090999999999994</v>
      </c>
    </row>
    <row r="3640" spans="1:12" x14ac:dyDescent="0.25">
      <c r="A3640" t="s">
        <v>140</v>
      </c>
      <c r="B3640" t="s">
        <v>19</v>
      </c>
      <c r="C3640">
        <v>3073</v>
      </c>
      <c r="D3640">
        <v>3246</v>
      </c>
      <c r="E3640" s="4">
        <v>8585</v>
      </c>
      <c r="F3640" s="1">
        <v>401343688</v>
      </c>
      <c r="G3640" s="1">
        <v>401343857</v>
      </c>
      <c r="H3640" s="1">
        <v>538887009</v>
      </c>
      <c r="I3640" s="2">
        <v>5.2200000000000002E-36</v>
      </c>
      <c r="J3640">
        <v>88</v>
      </c>
      <c r="K3640">
        <v>177</v>
      </c>
      <c r="L3640">
        <v>84.180999999999997</v>
      </c>
    </row>
    <row r="3641" spans="1:12" x14ac:dyDescent="0.25">
      <c r="A3641" t="s">
        <v>140</v>
      </c>
      <c r="B3641" t="s">
        <v>19</v>
      </c>
      <c r="C3641">
        <v>3073</v>
      </c>
      <c r="D3641">
        <v>3248</v>
      </c>
      <c r="E3641" s="4">
        <v>8585</v>
      </c>
      <c r="F3641" s="1">
        <v>507262694</v>
      </c>
      <c r="G3641" s="1">
        <v>507262868</v>
      </c>
      <c r="H3641" s="1">
        <v>538887009</v>
      </c>
      <c r="I3641" s="2">
        <v>5.2200000000000002E-36</v>
      </c>
      <c r="J3641">
        <v>88</v>
      </c>
      <c r="K3641">
        <v>179</v>
      </c>
      <c r="L3641">
        <v>83.799000000000007</v>
      </c>
    </row>
    <row r="3642" spans="1:12" x14ac:dyDescent="0.25">
      <c r="A3642" t="s">
        <v>140</v>
      </c>
      <c r="B3642" t="s">
        <v>19</v>
      </c>
      <c r="C3642">
        <v>3071</v>
      </c>
      <c r="D3642">
        <v>3231</v>
      </c>
      <c r="E3642" s="4">
        <v>8585</v>
      </c>
      <c r="F3642" s="1">
        <v>430083268</v>
      </c>
      <c r="G3642" s="1">
        <v>430083427</v>
      </c>
      <c r="H3642" s="1">
        <v>538887009</v>
      </c>
      <c r="I3642" s="2">
        <v>5.2200000000000002E-36</v>
      </c>
      <c r="J3642">
        <v>88</v>
      </c>
      <c r="K3642">
        <v>162</v>
      </c>
      <c r="L3642">
        <v>85.185000000000002</v>
      </c>
    </row>
    <row r="3643" spans="1:12" x14ac:dyDescent="0.25">
      <c r="A3643" t="s">
        <v>140</v>
      </c>
      <c r="B3643" t="s">
        <v>19</v>
      </c>
      <c r="C3643">
        <v>3073</v>
      </c>
      <c r="D3643">
        <v>3253</v>
      </c>
      <c r="E3643" s="4">
        <v>8585</v>
      </c>
      <c r="F3643" s="1">
        <v>509881894</v>
      </c>
      <c r="G3643" s="1">
        <v>509881720</v>
      </c>
      <c r="H3643" s="1">
        <v>538887009</v>
      </c>
      <c r="I3643" s="2">
        <v>5.2200000000000002E-36</v>
      </c>
      <c r="J3643">
        <v>88</v>
      </c>
      <c r="K3643">
        <v>184</v>
      </c>
      <c r="L3643">
        <v>83.695999999999998</v>
      </c>
    </row>
    <row r="3644" spans="1:12" x14ac:dyDescent="0.25">
      <c r="A3644" t="s">
        <v>140</v>
      </c>
      <c r="B3644" t="s">
        <v>19</v>
      </c>
      <c r="C3644">
        <v>3072</v>
      </c>
      <c r="D3644">
        <v>3247</v>
      </c>
      <c r="E3644" s="4">
        <v>8585</v>
      </c>
      <c r="F3644" s="1">
        <v>380369348</v>
      </c>
      <c r="G3644" s="1">
        <v>380369175</v>
      </c>
      <c r="H3644" s="1">
        <v>538887009</v>
      </c>
      <c r="I3644" s="2">
        <v>5.2200000000000002E-36</v>
      </c>
      <c r="J3644">
        <v>88</v>
      </c>
      <c r="K3644">
        <v>177</v>
      </c>
      <c r="L3644">
        <v>83.616</v>
      </c>
    </row>
    <row r="3645" spans="1:12" x14ac:dyDescent="0.25">
      <c r="A3645" t="s">
        <v>140</v>
      </c>
      <c r="B3645" t="s">
        <v>19</v>
      </c>
      <c r="C3645">
        <v>3070</v>
      </c>
      <c r="D3645">
        <v>3246</v>
      </c>
      <c r="E3645" s="4">
        <v>8585</v>
      </c>
      <c r="F3645" s="1">
        <v>346291329</v>
      </c>
      <c r="G3645" s="1">
        <v>346291502</v>
      </c>
      <c r="H3645" s="1">
        <v>538887009</v>
      </c>
      <c r="I3645" s="2">
        <v>5.2200000000000002E-36</v>
      </c>
      <c r="J3645">
        <v>88</v>
      </c>
      <c r="K3645">
        <v>180</v>
      </c>
      <c r="L3645">
        <v>83.888999999999996</v>
      </c>
    </row>
    <row r="3646" spans="1:12" x14ac:dyDescent="0.25">
      <c r="A3646" t="s">
        <v>140</v>
      </c>
      <c r="B3646" t="s">
        <v>19</v>
      </c>
      <c r="C3646">
        <v>3092</v>
      </c>
      <c r="D3646">
        <v>3248</v>
      </c>
      <c r="E3646" s="4">
        <v>8585</v>
      </c>
      <c r="F3646" s="1">
        <v>336056859</v>
      </c>
      <c r="G3646" s="1">
        <v>336056703</v>
      </c>
      <c r="H3646" s="1">
        <v>538887009</v>
      </c>
      <c r="I3646" s="2">
        <v>5.2200000000000002E-36</v>
      </c>
      <c r="J3646">
        <v>88</v>
      </c>
      <c r="K3646">
        <v>158</v>
      </c>
      <c r="L3646">
        <v>85.442999999999998</v>
      </c>
    </row>
    <row r="3647" spans="1:12" x14ac:dyDescent="0.25">
      <c r="A3647" t="s">
        <v>140</v>
      </c>
      <c r="B3647" t="s">
        <v>19</v>
      </c>
      <c r="C3647">
        <v>3072</v>
      </c>
      <c r="D3647">
        <v>3250</v>
      </c>
      <c r="E3647" s="4">
        <v>8585</v>
      </c>
      <c r="F3647" s="1">
        <v>264928910</v>
      </c>
      <c r="G3647" s="1">
        <v>264929087</v>
      </c>
      <c r="H3647" s="1">
        <v>538887009</v>
      </c>
      <c r="I3647" s="2">
        <v>5.2200000000000002E-36</v>
      </c>
      <c r="J3647">
        <v>88</v>
      </c>
      <c r="K3647">
        <v>182</v>
      </c>
      <c r="L3647">
        <v>83.516000000000005</v>
      </c>
    </row>
    <row r="3648" spans="1:12" x14ac:dyDescent="0.25">
      <c r="A3648" t="s">
        <v>140</v>
      </c>
      <c r="B3648" t="s">
        <v>19</v>
      </c>
      <c r="C3648">
        <v>3064</v>
      </c>
      <c r="D3648">
        <v>3249</v>
      </c>
      <c r="E3648" s="4">
        <v>8585</v>
      </c>
      <c r="F3648" s="1">
        <v>155808425</v>
      </c>
      <c r="G3648" s="1">
        <v>155808243</v>
      </c>
      <c r="H3648" s="1">
        <v>538887009</v>
      </c>
      <c r="I3648" s="2">
        <v>5.2200000000000002E-36</v>
      </c>
      <c r="J3648">
        <v>88</v>
      </c>
      <c r="K3648">
        <v>187</v>
      </c>
      <c r="L3648">
        <v>82.888000000000005</v>
      </c>
    </row>
    <row r="3649" spans="1:12" x14ac:dyDescent="0.25">
      <c r="A3649" t="s">
        <v>140</v>
      </c>
      <c r="B3649" t="s">
        <v>19</v>
      </c>
      <c r="C3649">
        <v>3064</v>
      </c>
      <c r="D3649">
        <v>3246</v>
      </c>
      <c r="E3649" s="4">
        <v>8585</v>
      </c>
      <c r="F3649" s="1">
        <v>137649176</v>
      </c>
      <c r="G3649" s="1">
        <v>137649355</v>
      </c>
      <c r="H3649" s="1">
        <v>538887009</v>
      </c>
      <c r="I3649" s="2">
        <v>5.2200000000000002E-36</v>
      </c>
      <c r="J3649">
        <v>88</v>
      </c>
      <c r="K3649">
        <v>184</v>
      </c>
      <c r="L3649">
        <v>83.152000000000001</v>
      </c>
    </row>
    <row r="3650" spans="1:12" x14ac:dyDescent="0.25">
      <c r="A3650" t="s">
        <v>140</v>
      </c>
      <c r="B3650" t="s">
        <v>19</v>
      </c>
      <c r="C3650">
        <v>3066</v>
      </c>
      <c r="D3650">
        <v>3247</v>
      </c>
      <c r="E3650" s="4">
        <v>8585</v>
      </c>
      <c r="F3650" s="1">
        <v>130251340</v>
      </c>
      <c r="G3650" s="1">
        <v>130251519</v>
      </c>
      <c r="H3650" s="1">
        <v>538887009</v>
      </c>
      <c r="I3650" s="2">
        <v>5.2200000000000002E-36</v>
      </c>
      <c r="J3650">
        <v>88</v>
      </c>
      <c r="K3650">
        <v>184</v>
      </c>
      <c r="L3650">
        <v>83.152000000000001</v>
      </c>
    </row>
    <row r="3651" spans="1:12" x14ac:dyDescent="0.25">
      <c r="A3651" t="s">
        <v>140</v>
      </c>
      <c r="B3651" t="s">
        <v>19</v>
      </c>
      <c r="C3651">
        <v>3073</v>
      </c>
      <c r="D3651">
        <v>3251</v>
      </c>
      <c r="E3651" s="4">
        <v>8585</v>
      </c>
      <c r="F3651" s="1">
        <v>102932249</v>
      </c>
      <c r="G3651" s="1">
        <v>102932084</v>
      </c>
      <c r="H3651" s="1">
        <v>538887009</v>
      </c>
      <c r="I3651" s="2">
        <v>5.2200000000000002E-36</v>
      </c>
      <c r="J3651">
        <v>88</v>
      </c>
      <c r="K3651">
        <v>180</v>
      </c>
      <c r="L3651">
        <v>84.444000000000003</v>
      </c>
    </row>
    <row r="3652" spans="1:12" x14ac:dyDescent="0.25">
      <c r="A3652" t="s">
        <v>140</v>
      </c>
      <c r="B3652" t="s">
        <v>19</v>
      </c>
      <c r="C3652">
        <v>3070</v>
      </c>
      <c r="D3652">
        <v>3247</v>
      </c>
      <c r="E3652" s="4">
        <v>8585</v>
      </c>
      <c r="F3652" s="1">
        <v>480539340</v>
      </c>
      <c r="G3652" s="1">
        <v>480539500</v>
      </c>
      <c r="H3652" s="1">
        <v>538887009</v>
      </c>
      <c r="I3652" s="2">
        <v>5.2200000000000002E-36</v>
      </c>
      <c r="J3652">
        <v>88</v>
      </c>
      <c r="K3652">
        <v>178</v>
      </c>
      <c r="L3652">
        <v>84.831000000000003</v>
      </c>
    </row>
    <row r="3653" spans="1:12" x14ac:dyDescent="0.25">
      <c r="A3653" t="s">
        <v>140</v>
      </c>
      <c r="B3653" t="s">
        <v>19</v>
      </c>
      <c r="C3653">
        <v>3073</v>
      </c>
      <c r="D3653">
        <v>3246</v>
      </c>
      <c r="E3653" s="4">
        <v>8585</v>
      </c>
      <c r="F3653" s="1">
        <v>347446794</v>
      </c>
      <c r="G3653" s="1">
        <v>347446621</v>
      </c>
      <c r="H3653" s="1">
        <v>538887009</v>
      </c>
      <c r="I3653" s="2">
        <v>1.8800000000000001E-35</v>
      </c>
      <c r="J3653">
        <v>87</v>
      </c>
      <c r="K3653">
        <v>176</v>
      </c>
      <c r="L3653">
        <v>83.522999999999996</v>
      </c>
    </row>
    <row r="3654" spans="1:12" x14ac:dyDescent="0.25">
      <c r="A3654" t="s">
        <v>140</v>
      </c>
      <c r="B3654" t="s">
        <v>19</v>
      </c>
      <c r="C3654">
        <v>3072</v>
      </c>
      <c r="D3654">
        <v>3246</v>
      </c>
      <c r="E3654" s="4">
        <v>8585</v>
      </c>
      <c r="F3654" s="1">
        <v>471923509</v>
      </c>
      <c r="G3654" s="1">
        <v>471923681</v>
      </c>
      <c r="H3654" s="1">
        <v>538887009</v>
      </c>
      <c r="I3654" s="2">
        <v>1.8800000000000001E-35</v>
      </c>
      <c r="J3654">
        <v>87</v>
      </c>
      <c r="K3654">
        <v>177</v>
      </c>
      <c r="L3654">
        <v>83.616</v>
      </c>
    </row>
    <row r="3655" spans="1:12" x14ac:dyDescent="0.25">
      <c r="A3655" t="s">
        <v>140</v>
      </c>
      <c r="B3655" t="s">
        <v>19</v>
      </c>
      <c r="C3655">
        <v>3072</v>
      </c>
      <c r="D3655">
        <v>3246</v>
      </c>
      <c r="E3655" s="4">
        <v>8585</v>
      </c>
      <c r="F3655" s="1">
        <v>462593375</v>
      </c>
      <c r="G3655" s="1">
        <v>462593547</v>
      </c>
      <c r="H3655" s="1">
        <v>538887009</v>
      </c>
      <c r="I3655" s="2">
        <v>1.8800000000000001E-35</v>
      </c>
      <c r="J3655">
        <v>87</v>
      </c>
      <c r="K3655">
        <v>177</v>
      </c>
      <c r="L3655">
        <v>83.616</v>
      </c>
    </row>
    <row r="3656" spans="1:12" x14ac:dyDescent="0.25">
      <c r="A3656" t="s">
        <v>140</v>
      </c>
      <c r="B3656" t="s">
        <v>19</v>
      </c>
      <c r="C3656">
        <v>3072</v>
      </c>
      <c r="D3656">
        <v>3246</v>
      </c>
      <c r="E3656" s="4">
        <v>8585</v>
      </c>
      <c r="F3656" s="1">
        <v>449585502</v>
      </c>
      <c r="G3656" s="1">
        <v>449585335</v>
      </c>
      <c r="H3656" s="1">
        <v>538887009</v>
      </c>
      <c r="I3656" s="2">
        <v>1.8800000000000001E-35</v>
      </c>
      <c r="J3656">
        <v>87</v>
      </c>
      <c r="K3656">
        <v>176</v>
      </c>
      <c r="L3656">
        <v>84.090999999999994</v>
      </c>
    </row>
    <row r="3657" spans="1:12" x14ac:dyDescent="0.25">
      <c r="A3657" t="s">
        <v>140</v>
      </c>
      <c r="B3657" t="s">
        <v>19</v>
      </c>
      <c r="C3657">
        <v>3066</v>
      </c>
      <c r="D3657">
        <v>3246</v>
      </c>
      <c r="E3657" s="4">
        <v>8585</v>
      </c>
      <c r="F3657" s="1">
        <v>449582631</v>
      </c>
      <c r="G3657" s="1">
        <v>449582452</v>
      </c>
      <c r="H3657" s="1">
        <v>538887009</v>
      </c>
      <c r="I3657" s="2">
        <v>1.8800000000000001E-35</v>
      </c>
      <c r="J3657">
        <v>87</v>
      </c>
      <c r="K3657">
        <v>184</v>
      </c>
      <c r="L3657">
        <v>83.152000000000001</v>
      </c>
    </row>
    <row r="3658" spans="1:12" x14ac:dyDescent="0.25">
      <c r="A3658" t="s">
        <v>140</v>
      </c>
      <c r="B3658" t="s">
        <v>19</v>
      </c>
      <c r="C3658">
        <v>3060</v>
      </c>
      <c r="D3658">
        <v>3246</v>
      </c>
      <c r="E3658" s="4">
        <v>8585</v>
      </c>
      <c r="F3658" s="1">
        <v>445813594</v>
      </c>
      <c r="G3658" s="1">
        <v>445813778</v>
      </c>
      <c r="H3658" s="1">
        <v>538887009</v>
      </c>
      <c r="I3658" s="2">
        <v>1.8800000000000001E-35</v>
      </c>
      <c r="J3658">
        <v>87</v>
      </c>
      <c r="K3658">
        <v>190</v>
      </c>
      <c r="L3658">
        <v>82.632000000000005</v>
      </c>
    </row>
    <row r="3659" spans="1:12" x14ac:dyDescent="0.25">
      <c r="A3659" t="s">
        <v>140</v>
      </c>
      <c r="B3659" t="s">
        <v>19</v>
      </c>
      <c r="C3659">
        <v>3064</v>
      </c>
      <c r="D3659">
        <v>3247</v>
      </c>
      <c r="E3659" s="4">
        <v>8585</v>
      </c>
      <c r="F3659" s="1">
        <v>430066563</v>
      </c>
      <c r="G3659" s="1">
        <v>430066750</v>
      </c>
      <c r="H3659" s="1">
        <v>538887009</v>
      </c>
      <c r="I3659" s="2">
        <v>1.8800000000000001E-35</v>
      </c>
      <c r="J3659">
        <v>87</v>
      </c>
      <c r="K3659">
        <v>189</v>
      </c>
      <c r="L3659">
        <v>82.54</v>
      </c>
    </row>
    <row r="3660" spans="1:12" x14ac:dyDescent="0.25">
      <c r="A3660" t="s">
        <v>140</v>
      </c>
      <c r="B3660" t="s">
        <v>19</v>
      </c>
      <c r="C3660">
        <v>3073</v>
      </c>
      <c r="D3660">
        <v>3247</v>
      </c>
      <c r="E3660" s="4">
        <v>8585</v>
      </c>
      <c r="F3660" s="1">
        <v>349300220</v>
      </c>
      <c r="G3660" s="1">
        <v>349300392</v>
      </c>
      <c r="H3660" s="1">
        <v>538887009</v>
      </c>
      <c r="I3660" s="2">
        <v>1.8800000000000001E-35</v>
      </c>
      <c r="J3660">
        <v>87</v>
      </c>
      <c r="K3660">
        <v>176</v>
      </c>
      <c r="L3660">
        <v>83.522999999999996</v>
      </c>
    </row>
    <row r="3661" spans="1:12" x14ac:dyDescent="0.25">
      <c r="A3661" t="s">
        <v>140</v>
      </c>
      <c r="B3661" t="s">
        <v>19</v>
      </c>
      <c r="C3661">
        <v>3072</v>
      </c>
      <c r="D3661">
        <v>3246</v>
      </c>
      <c r="E3661" s="4">
        <v>8585</v>
      </c>
      <c r="F3661" s="1">
        <v>313230344</v>
      </c>
      <c r="G3661" s="1">
        <v>313230517</v>
      </c>
      <c r="H3661" s="1">
        <v>538887009</v>
      </c>
      <c r="I3661" s="2">
        <v>1.8800000000000001E-35</v>
      </c>
      <c r="J3661">
        <v>87</v>
      </c>
      <c r="K3661">
        <v>177</v>
      </c>
      <c r="L3661">
        <v>83.616</v>
      </c>
    </row>
    <row r="3662" spans="1:12" x14ac:dyDescent="0.25">
      <c r="A3662" t="s">
        <v>140</v>
      </c>
      <c r="B3662" t="s">
        <v>19</v>
      </c>
      <c r="C3662">
        <v>3069</v>
      </c>
      <c r="D3662">
        <v>3246</v>
      </c>
      <c r="E3662" s="4">
        <v>8585</v>
      </c>
      <c r="F3662" s="1">
        <v>251151674</v>
      </c>
      <c r="G3662" s="1">
        <v>251151498</v>
      </c>
      <c r="H3662" s="1">
        <v>538887009</v>
      </c>
      <c r="I3662" s="2">
        <v>1.8800000000000001E-35</v>
      </c>
      <c r="J3662">
        <v>87</v>
      </c>
      <c r="K3662">
        <v>180</v>
      </c>
      <c r="L3662">
        <v>83.332999999999998</v>
      </c>
    </row>
    <row r="3663" spans="1:12" x14ac:dyDescent="0.25">
      <c r="A3663" t="s">
        <v>140</v>
      </c>
      <c r="B3663" t="s">
        <v>19</v>
      </c>
      <c r="C3663">
        <v>3069</v>
      </c>
      <c r="D3663">
        <v>3246</v>
      </c>
      <c r="E3663" s="4">
        <v>8585</v>
      </c>
      <c r="F3663" s="1">
        <v>119322080</v>
      </c>
      <c r="G3663" s="1">
        <v>119322256</v>
      </c>
      <c r="H3663" s="1">
        <v>538887009</v>
      </c>
      <c r="I3663" s="2">
        <v>1.8800000000000001E-35</v>
      </c>
      <c r="J3663">
        <v>87</v>
      </c>
      <c r="K3663">
        <v>180</v>
      </c>
      <c r="L3663">
        <v>83.332999999999998</v>
      </c>
    </row>
    <row r="3664" spans="1:12" x14ac:dyDescent="0.25">
      <c r="A3664" t="s">
        <v>140</v>
      </c>
      <c r="B3664" t="s">
        <v>19</v>
      </c>
      <c r="C3664">
        <v>3072</v>
      </c>
      <c r="D3664">
        <v>3246</v>
      </c>
      <c r="E3664" s="4">
        <v>8585</v>
      </c>
      <c r="F3664" s="1">
        <v>76634179</v>
      </c>
      <c r="G3664" s="1">
        <v>76634006</v>
      </c>
      <c r="H3664" s="1">
        <v>538887009</v>
      </c>
      <c r="I3664" s="2">
        <v>1.8800000000000001E-35</v>
      </c>
      <c r="J3664">
        <v>87</v>
      </c>
      <c r="K3664">
        <v>177</v>
      </c>
      <c r="L3664">
        <v>83.616</v>
      </c>
    </row>
    <row r="3665" spans="1:12" x14ac:dyDescent="0.25">
      <c r="A3665" t="s">
        <v>140</v>
      </c>
      <c r="B3665" t="s">
        <v>19</v>
      </c>
      <c r="C3665">
        <v>3097</v>
      </c>
      <c r="D3665">
        <v>3247</v>
      </c>
      <c r="E3665" s="4">
        <v>8585</v>
      </c>
      <c r="F3665" s="1">
        <v>42124185</v>
      </c>
      <c r="G3665" s="1">
        <v>42124333</v>
      </c>
      <c r="H3665" s="1">
        <v>538887009</v>
      </c>
      <c r="I3665" s="2">
        <v>1.8800000000000001E-35</v>
      </c>
      <c r="J3665">
        <v>87</v>
      </c>
      <c r="K3665">
        <v>151</v>
      </c>
      <c r="L3665">
        <v>86.093000000000004</v>
      </c>
    </row>
    <row r="3666" spans="1:12" x14ac:dyDescent="0.25">
      <c r="A3666" t="s">
        <v>140</v>
      </c>
      <c r="B3666" t="s">
        <v>19</v>
      </c>
      <c r="C3666">
        <v>3073</v>
      </c>
      <c r="D3666">
        <v>3250</v>
      </c>
      <c r="E3666" s="4">
        <v>8585</v>
      </c>
      <c r="F3666" s="1">
        <v>502559185</v>
      </c>
      <c r="G3666" s="1">
        <v>502559010</v>
      </c>
      <c r="H3666" s="1">
        <v>538887009</v>
      </c>
      <c r="I3666" s="2">
        <v>1.8800000000000001E-35</v>
      </c>
      <c r="J3666">
        <v>87</v>
      </c>
      <c r="K3666">
        <v>179</v>
      </c>
      <c r="L3666">
        <v>83.24</v>
      </c>
    </row>
    <row r="3667" spans="1:12" x14ac:dyDescent="0.25">
      <c r="A3667" t="s">
        <v>140</v>
      </c>
      <c r="B3667" t="s">
        <v>19</v>
      </c>
      <c r="C3667">
        <v>3065</v>
      </c>
      <c r="D3667">
        <v>3247</v>
      </c>
      <c r="E3667" s="4">
        <v>8585</v>
      </c>
      <c r="F3667" s="1">
        <v>23476391</v>
      </c>
      <c r="G3667" s="1">
        <v>23476567</v>
      </c>
      <c r="H3667" s="1">
        <v>538887009</v>
      </c>
      <c r="I3667" s="2">
        <v>1.8800000000000001E-35</v>
      </c>
      <c r="J3667">
        <v>87</v>
      </c>
      <c r="K3667">
        <v>184</v>
      </c>
      <c r="L3667">
        <v>83.152000000000001</v>
      </c>
    </row>
    <row r="3668" spans="1:12" x14ac:dyDescent="0.25">
      <c r="A3668" t="s">
        <v>140</v>
      </c>
      <c r="B3668" t="s">
        <v>19</v>
      </c>
      <c r="C3668">
        <v>3069</v>
      </c>
      <c r="D3668">
        <v>3246</v>
      </c>
      <c r="E3668" s="4">
        <v>8585</v>
      </c>
      <c r="F3668" s="1">
        <v>252991727</v>
      </c>
      <c r="G3668" s="1">
        <v>252991551</v>
      </c>
      <c r="H3668" s="1">
        <v>538887009</v>
      </c>
      <c r="I3668" s="2">
        <v>1.8800000000000001E-35</v>
      </c>
      <c r="J3668">
        <v>87</v>
      </c>
      <c r="K3668">
        <v>183</v>
      </c>
      <c r="L3668">
        <v>83.606999999999999</v>
      </c>
    </row>
    <row r="3669" spans="1:12" x14ac:dyDescent="0.25">
      <c r="A3669" t="s">
        <v>140</v>
      </c>
      <c r="B3669" t="s">
        <v>19</v>
      </c>
      <c r="C3669">
        <v>3066</v>
      </c>
      <c r="D3669">
        <v>3246</v>
      </c>
      <c r="E3669" s="4">
        <v>8585</v>
      </c>
      <c r="F3669" s="1">
        <v>40874649</v>
      </c>
      <c r="G3669" s="1">
        <v>40874827</v>
      </c>
      <c r="H3669" s="1">
        <v>538887009</v>
      </c>
      <c r="I3669" s="2">
        <v>1.8800000000000001E-35</v>
      </c>
      <c r="J3669">
        <v>87</v>
      </c>
      <c r="K3669">
        <v>182</v>
      </c>
      <c r="L3669">
        <v>82.966999999999999</v>
      </c>
    </row>
    <row r="3670" spans="1:12" x14ac:dyDescent="0.25">
      <c r="A3670" t="s">
        <v>140</v>
      </c>
      <c r="B3670" t="s">
        <v>19</v>
      </c>
      <c r="C3670">
        <v>3069</v>
      </c>
      <c r="D3670">
        <v>3244</v>
      </c>
      <c r="E3670" s="4">
        <v>8585</v>
      </c>
      <c r="F3670" s="1">
        <v>186773435</v>
      </c>
      <c r="G3670" s="1">
        <v>186773607</v>
      </c>
      <c r="H3670" s="1">
        <v>538887009</v>
      </c>
      <c r="I3670" s="2">
        <v>1.8800000000000001E-35</v>
      </c>
      <c r="J3670">
        <v>87</v>
      </c>
      <c r="K3670">
        <v>176</v>
      </c>
      <c r="L3670">
        <v>83.522999999999996</v>
      </c>
    </row>
    <row r="3671" spans="1:12" x14ac:dyDescent="0.25">
      <c r="A3671" t="s">
        <v>140</v>
      </c>
      <c r="B3671" t="s">
        <v>19</v>
      </c>
      <c r="C3671">
        <v>3083</v>
      </c>
      <c r="D3671">
        <v>3246</v>
      </c>
      <c r="E3671" s="4">
        <v>8585</v>
      </c>
      <c r="F3671" s="1">
        <v>505483056</v>
      </c>
      <c r="G3671" s="1">
        <v>505483216</v>
      </c>
      <c r="H3671" s="1">
        <v>538887009</v>
      </c>
      <c r="I3671" s="2">
        <v>1.8800000000000001E-35</v>
      </c>
      <c r="J3671">
        <v>87</v>
      </c>
      <c r="K3671">
        <v>164</v>
      </c>
      <c r="L3671">
        <v>84.756</v>
      </c>
    </row>
    <row r="3672" spans="1:12" x14ac:dyDescent="0.25">
      <c r="A3672" t="s">
        <v>140</v>
      </c>
      <c r="B3672" t="s">
        <v>19</v>
      </c>
      <c r="C3672">
        <v>3073</v>
      </c>
      <c r="D3672">
        <v>3246</v>
      </c>
      <c r="E3672" s="4">
        <v>8585</v>
      </c>
      <c r="F3672" s="1">
        <v>421001696</v>
      </c>
      <c r="G3672" s="1">
        <v>421001868</v>
      </c>
      <c r="H3672" s="1">
        <v>538887009</v>
      </c>
      <c r="I3672" s="2">
        <v>6.7500000000000004E-35</v>
      </c>
      <c r="J3672">
        <v>86</v>
      </c>
      <c r="K3672">
        <v>175</v>
      </c>
      <c r="L3672">
        <v>83.429000000000002</v>
      </c>
    </row>
    <row r="3673" spans="1:12" x14ac:dyDescent="0.25">
      <c r="A3673" t="s">
        <v>140</v>
      </c>
      <c r="B3673" t="s">
        <v>19</v>
      </c>
      <c r="C3673">
        <v>3073</v>
      </c>
      <c r="D3673">
        <v>3247</v>
      </c>
      <c r="E3673" s="4">
        <v>8585</v>
      </c>
      <c r="F3673" s="1">
        <v>524131052</v>
      </c>
      <c r="G3673" s="1">
        <v>524130887</v>
      </c>
      <c r="H3673" s="1">
        <v>538887009</v>
      </c>
      <c r="I3673" s="2">
        <v>6.7500000000000004E-35</v>
      </c>
      <c r="J3673">
        <v>86</v>
      </c>
      <c r="K3673">
        <v>176</v>
      </c>
      <c r="L3673">
        <v>84.090999999999994</v>
      </c>
    </row>
    <row r="3674" spans="1:12" x14ac:dyDescent="0.25">
      <c r="A3674" t="s">
        <v>140</v>
      </c>
      <c r="B3674" t="s">
        <v>19</v>
      </c>
      <c r="C3674">
        <v>3059</v>
      </c>
      <c r="D3674">
        <v>3235</v>
      </c>
      <c r="E3674" s="4">
        <v>8585</v>
      </c>
      <c r="F3674" s="1">
        <v>502662864</v>
      </c>
      <c r="G3674" s="1">
        <v>502662690</v>
      </c>
      <c r="H3674" s="1">
        <v>538887009</v>
      </c>
      <c r="I3674" s="2">
        <v>6.7500000000000004E-35</v>
      </c>
      <c r="J3674">
        <v>86</v>
      </c>
      <c r="K3674">
        <v>179</v>
      </c>
      <c r="L3674">
        <v>83.24</v>
      </c>
    </row>
    <row r="3675" spans="1:12" x14ac:dyDescent="0.25">
      <c r="A3675" t="s">
        <v>140</v>
      </c>
      <c r="B3675" t="s">
        <v>19</v>
      </c>
      <c r="C3675">
        <v>3070</v>
      </c>
      <c r="D3675">
        <v>3246</v>
      </c>
      <c r="E3675" s="4">
        <v>8585</v>
      </c>
      <c r="F3675" s="1">
        <v>491666466</v>
      </c>
      <c r="G3675" s="1">
        <v>491666291</v>
      </c>
      <c r="H3675" s="1">
        <v>538887009</v>
      </c>
      <c r="I3675" s="2">
        <v>6.7500000000000004E-35</v>
      </c>
      <c r="J3675">
        <v>86</v>
      </c>
      <c r="K3675">
        <v>179</v>
      </c>
      <c r="L3675">
        <v>83.24</v>
      </c>
    </row>
    <row r="3676" spans="1:12" x14ac:dyDescent="0.25">
      <c r="A3676" t="s">
        <v>140</v>
      </c>
      <c r="B3676" t="s">
        <v>19</v>
      </c>
      <c r="C3676">
        <v>3069</v>
      </c>
      <c r="D3676">
        <v>3244</v>
      </c>
      <c r="E3676" s="4">
        <v>8585</v>
      </c>
      <c r="F3676" s="1">
        <v>488687455</v>
      </c>
      <c r="G3676" s="1">
        <v>488687292</v>
      </c>
      <c r="H3676" s="1">
        <v>538887009</v>
      </c>
      <c r="I3676" s="2">
        <v>6.7500000000000004E-35</v>
      </c>
      <c r="J3676">
        <v>86</v>
      </c>
      <c r="K3676">
        <v>178</v>
      </c>
      <c r="L3676">
        <v>84.27</v>
      </c>
    </row>
    <row r="3677" spans="1:12" x14ac:dyDescent="0.25">
      <c r="A3677" t="s">
        <v>140</v>
      </c>
      <c r="B3677" t="s">
        <v>19</v>
      </c>
      <c r="C3677">
        <v>3072</v>
      </c>
      <c r="D3677">
        <v>3246</v>
      </c>
      <c r="E3677" s="4">
        <v>8585</v>
      </c>
      <c r="F3677" s="1">
        <v>482829605</v>
      </c>
      <c r="G3677" s="1">
        <v>482829422</v>
      </c>
      <c r="H3677" s="1">
        <v>538887009</v>
      </c>
      <c r="I3677" s="2">
        <v>6.7500000000000004E-35</v>
      </c>
      <c r="J3677">
        <v>86</v>
      </c>
      <c r="K3677">
        <v>186</v>
      </c>
      <c r="L3677">
        <v>83.332999999999998</v>
      </c>
    </row>
    <row r="3678" spans="1:12" x14ac:dyDescent="0.25">
      <c r="A3678" t="s">
        <v>140</v>
      </c>
      <c r="B3678" t="s">
        <v>19</v>
      </c>
      <c r="C3678">
        <v>3088</v>
      </c>
      <c r="D3678">
        <v>3246</v>
      </c>
      <c r="E3678" s="4">
        <v>8585</v>
      </c>
      <c r="F3678" s="1">
        <v>481700437</v>
      </c>
      <c r="G3678" s="1">
        <v>481700593</v>
      </c>
      <c r="H3678" s="1">
        <v>538887009</v>
      </c>
      <c r="I3678" s="2">
        <v>6.7500000000000004E-35</v>
      </c>
      <c r="J3678">
        <v>86</v>
      </c>
      <c r="K3678">
        <v>159</v>
      </c>
      <c r="L3678">
        <v>84.906000000000006</v>
      </c>
    </row>
    <row r="3679" spans="1:12" x14ac:dyDescent="0.25">
      <c r="A3679" t="s">
        <v>140</v>
      </c>
      <c r="B3679" t="s">
        <v>19</v>
      </c>
      <c r="C3679">
        <v>3073</v>
      </c>
      <c r="D3679">
        <v>3246</v>
      </c>
      <c r="E3679" s="4">
        <v>8585</v>
      </c>
      <c r="F3679" s="1">
        <v>477128405</v>
      </c>
      <c r="G3679" s="1">
        <v>477128233</v>
      </c>
      <c r="H3679" s="1">
        <v>538887009</v>
      </c>
      <c r="I3679" s="2">
        <v>6.7500000000000004E-35</v>
      </c>
      <c r="J3679">
        <v>86</v>
      </c>
      <c r="K3679">
        <v>176</v>
      </c>
      <c r="L3679">
        <v>83.522999999999996</v>
      </c>
    </row>
    <row r="3680" spans="1:12" x14ac:dyDescent="0.25">
      <c r="A3680" t="s">
        <v>140</v>
      </c>
      <c r="B3680" t="s">
        <v>19</v>
      </c>
      <c r="C3680">
        <v>3073</v>
      </c>
      <c r="D3680">
        <v>3246</v>
      </c>
      <c r="E3680" s="4">
        <v>8585</v>
      </c>
      <c r="F3680" s="1">
        <v>449021675</v>
      </c>
      <c r="G3680" s="1">
        <v>449021504</v>
      </c>
      <c r="H3680" s="1">
        <v>538887009</v>
      </c>
      <c r="I3680" s="2">
        <v>6.7500000000000004E-35</v>
      </c>
      <c r="J3680">
        <v>86</v>
      </c>
      <c r="K3680">
        <v>175</v>
      </c>
      <c r="L3680">
        <v>83.429000000000002</v>
      </c>
    </row>
    <row r="3681" spans="1:12" x14ac:dyDescent="0.25">
      <c r="A3681" t="s">
        <v>140</v>
      </c>
      <c r="B3681" t="s">
        <v>19</v>
      </c>
      <c r="C3681">
        <v>3073</v>
      </c>
      <c r="D3681">
        <v>3246</v>
      </c>
      <c r="E3681" s="4">
        <v>8585</v>
      </c>
      <c r="F3681" s="1">
        <v>434446953</v>
      </c>
      <c r="G3681" s="1">
        <v>434447125</v>
      </c>
      <c r="H3681" s="1">
        <v>538887009</v>
      </c>
      <c r="I3681" s="2">
        <v>6.7500000000000004E-35</v>
      </c>
      <c r="J3681">
        <v>86</v>
      </c>
      <c r="K3681">
        <v>176</v>
      </c>
      <c r="L3681">
        <v>83.522999999999996</v>
      </c>
    </row>
    <row r="3682" spans="1:12" x14ac:dyDescent="0.25">
      <c r="A3682" t="s">
        <v>140</v>
      </c>
      <c r="B3682" t="s">
        <v>19</v>
      </c>
      <c r="C3682">
        <v>3069</v>
      </c>
      <c r="D3682">
        <v>3246</v>
      </c>
      <c r="E3682" s="4">
        <v>8585</v>
      </c>
      <c r="F3682" s="1">
        <v>160878026</v>
      </c>
      <c r="G3682" s="1">
        <v>160878200</v>
      </c>
      <c r="H3682" s="1">
        <v>538887009</v>
      </c>
      <c r="I3682" s="2">
        <v>6.7500000000000004E-35</v>
      </c>
      <c r="J3682">
        <v>86</v>
      </c>
      <c r="K3682">
        <v>178</v>
      </c>
      <c r="L3682">
        <v>83.146000000000001</v>
      </c>
    </row>
    <row r="3683" spans="1:12" x14ac:dyDescent="0.25">
      <c r="A3683" t="s">
        <v>140</v>
      </c>
      <c r="B3683" t="s">
        <v>19</v>
      </c>
      <c r="C3683">
        <v>3073</v>
      </c>
      <c r="D3683">
        <v>3246</v>
      </c>
      <c r="E3683" s="4">
        <v>8585</v>
      </c>
      <c r="F3683" s="1">
        <v>18336197</v>
      </c>
      <c r="G3683" s="1">
        <v>18336369</v>
      </c>
      <c r="H3683" s="1">
        <v>538887009</v>
      </c>
      <c r="I3683" s="2">
        <v>6.7500000000000004E-35</v>
      </c>
      <c r="J3683">
        <v>86</v>
      </c>
      <c r="K3683">
        <v>175</v>
      </c>
      <c r="L3683">
        <v>83.429000000000002</v>
      </c>
    </row>
    <row r="3684" spans="1:12" x14ac:dyDescent="0.25">
      <c r="A3684" t="s">
        <v>140</v>
      </c>
      <c r="B3684" t="s">
        <v>19</v>
      </c>
      <c r="C3684">
        <v>3070</v>
      </c>
      <c r="D3684">
        <v>3246</v>
      </c>
      <c r="E3684" s="4">
        <v>8585</v>
      </c>
      <c r="F3684" s="1">
        <v>33101918</v>
      </c>
      <c r="G3684" s="1">
        <v>33101743</v>
      </c>
      <c r="H3684" s="1">
        <v>538887009</v>
      </c>
      <c r="I3684" s="2">
        <v>6.7500000000000004E-35</v>
      </c>
      <c r="J3684">
        <v>86</v>
      </c>
      <c r="K3684">
        <v>178</v>
      </c>
      <c r="L3684">
        <v>83.146000000000001</v>
      </c>
    </row>
    <row r="3685" spans="1:12" x14ac:dyDescent="0.25">
      <c r="A3685" t="s">
        <v>140</v>
      </c>
      <c r="B3685" t="s">
        <v>19</v>
      </c>
      <c r="C3685">
        <v>3073</v>
      </c>
      <c r="D3685">
        <v>3246</v>
      </c>
      <c r="E3685" s="4">
        <v>8585</v>
      </c>
      <c r="F3685" s="1">
        <v>42970205</v>
      </c>
      <c r="G3685" s="1">
        <v>42970033</v>
      </c>
      <c r="H3685" s="1">
        <v>538887009</v>
      </c>
      <c r="I3685" s="2">
        <v>6.7500000000000004E-35</v>
      </c>
      <c r="J3685">
        <v>86</v>
      </c>
      <c r="K3685">
        <v>175</v>
      </c>
      <c r="L3685">
        <v>83.429000000000002</v>
      </c>
    </row>
    <row r="3686" spans="1:12" x14ac:dyDescent="0.25">
      <c r="A3686" t="s">
        <v>140</v>
      </c>
      <c r="B3686" t="s">
        <v>19</v>
      </c>
      <c r="C3686">
        <v>3073</v>
      </c>
      <c r="D3686">
        <v>3246</v>
      </c>
      <c r="E3686" s="4">
        <v>8585</v>
      </c>
      <c r="F3686" s="1">
        <v>76438588</v>
      </c>
      <c r="G3686" s="1">
        <v>76438416</v>
      </c>
      <c r="H3686" s="1">
        <v>538887009</v>
      </c>
      <c r="I3686" s="2">
        <v>6.7500000000000004E-35</v>
      </c>
      <c r="J3686">
        <v>86</v>
      </c>
      <c r="K3686">
        <v>177</v>
      </c>
      <c r="L3686">
        <v>83.616</v>
      </c>
    </row>
    <row r="3687" spans="1:12" x14ac:dyDescent="0.25">
      <c r="A3687" t="s">
        <v>140</v>
      </c>
      <c r="B3687" t="s">
        <v>19</v>
      </c>
      <c r="C3687">
        <v>3073</v>
      </c>
      <c r="D3687">
        <v>3247</v>
      </c>
      <c r="E3687" s="4">
        <v>8585</v>
      </c>
      <c r="F3687" s="1">
        <v>448773999</v>
      </c>
      <c r="G3687" s="1">
        <v>448774169</v>
      </c>
      <c r="H3687" s="1">
        <v>538887009</v>
      </c>
      <c r="I3687" s="2">
        <v>6.7500000000000004E-35</v>
      </c>
      <c r="J3687">
        <v>86</v>
      </c>
      <c r="K3687">
        <v>177</v>
      </c>
      <c r="L3687">
        <v>83.616</v>
      </c>
    </row>
    <row r="3688" spans="1:12" x14ac:dyDescent="0.25">
      <c r="A3688" t="s">
        <v>140</v>
      </c>
      <c r="B3688" t="s">
        <v>19</v>
      </c>
      <c r="C3688">
        <v>3073</v>
      </c>
      <c r="D3688">
        <v>3246</v>
      </c>
      <c r="E3688" s="4">
        <v>8585</v>
      </c>
      <c r="F3688" s="1">
        <v>155188331</v>
      </c>
      <c r="G3688" s="1">
        <v>155188503</v>
      </c>
      <c r="H3688" s="1">
        <v>538887009</v>
      </c>
      <c r="I3688" s="2">
        <v>6.7500000000000004E-35</v>
      </c>
      <c r="J3688">
        <v>86</v>
      </c>
      <c r="K3688">
        <v>176</v>
      </c>
      <c r="L3688">
        <v>83.522999999999996</v>
      </c>
    </row>
    <row r="3689" spans="1:12" x14ac:dyDescent="0.25">
      <c r="A3689" t="s">
        <v>140</v>
      </c>
      <c r="B3689" t="s">
        <v>19</v>
      </c>
      <c r="C3689">
        <v>3073</v>
      </c>
      <c r="D3689">
        <v>3246</v>
      </c>
      <c r="E3689" s="4">
        <v>8585</v>
      </c>
      <c r="F3689" s="1">
        <v>258623220</v>
      </c>
      <c r="G3689" s="1">
        <v>258623048</v>
      </c>
      <c r="H3689" s="1">
        <v>538887009</v>
      </c>
      <c r="I3689" s="2">
        <v>6.7500000000000004E-35</v>
      </c>
      <c r="J3689">
        <v>86</v>
      </c>
      <c r="K3689">
        <v>175</v>
      </c>
      <c r="L3689">
        <v>83.429000000000002</v>
      </c>
    </row>
    <row r="3690" spans="1:12" x14ac:dyDescent="0.25">
      <c r="A3690" t="s">
        <v>140</v>
      </c>
      <c r="B3690" t="s">
        <v>19</v>
      </c>
      <c r="C3690">
        <v>3064</v>
      </c>
      <c r="D3690">
        <v>3246</v>
      </c>
      <c r="E3690" s="4">
        <v>8585</v>
      </c>
      <c r="F3690" s="1">
        <v>319638068</v>
      </c>
      <c r="G3690" s="1">
        <v>319638249</v>
      </c>
      <c r="H3690" s="1">
        <v>538887009</v>
      </c>
      <c r="I3690" s="2">
        <v>6.7500000000000004E-35</v>
      </c>
      <c r="J3690">
        <v>86</v>
      </c>
      <c r="K3690">
        <v>186</v>
      </c>
      <c r="L3690">
        <v>82.796000000000006</v>
      </c>
    </row>
    <row r="3691" spans="1:12" x14ac:dyDescent="0.25">
      <c r="A3691" t="s">
        <v>140</v>
      </c>
      <c r="B3691" t="s">
        <v>19</v>
      </c>
      <c r="C3691">
        <v>3064</v>
      </c>
      <c r="D3691">
        <v>3250</v>
      </c>
      <c r="E3691" s="4">
        <v>8585</v>
      </c>
      <c r="F3691" s="1">
        <v>346204826</v>
      </c>
      <c r="G3691" s="1">
        <v>346204643</v>
      </c>
      <c r="H3691" s="1">
        <v>538887009</v>
      </c>
      <c r="I3691" s="2">
        <v>6.7500000000000004E-35</v>
      </c>
      <c r="J3691">
        <v>86</v>
      </c>
      <c r="K3691">
        <v>188</v>
      </c>
      <c r="L3691">
        <v>82.447000000000003</v>
      </c>
    </row>
    <row r="3692" spans="1:12" x14ac:dyDescent="0.25">
      <c r="A3692" t="s">
        <v>140</v>
      </c>
      <c r="B3692" t="s">
        <v>19</v>
      </c>
      <c r="C3692">
        <v>3072</v>
      </c>
      <c r="D3692">
        <v>3246</v>
      </c>
      <c r="E3692" s="4">
        <v>8585</v>
      </c>
      <c r="F3692" s="1">
        <v>152986212</v>
      </c>
      <c r="G3692" s="1">
        <v>152986041</v>
      </c>
      <c r="H3692" s="1">
        <v>538887009</v>
      </c>
      <c r="I3692" s="2">
        <v>6.7500000000000004E-35</v>
      </c>
      <c r="J3692">
        <v>86</v>
      </c>
      <c r="K3692">
        <v>175</v>
      </c>
      <c r="L3692">
        <v>83.429000000000002</v>
      </c>
    </row>
    <row r="3693" spans="1:12" x14ac:dyDescent="0.25">
      <c r="A3693" t="s">
        <v>140</v>
      </c>
      <c r="B3693" t="s">
        <v>19</v>
      </c>
      <c r="C3693">
        <v>3070</v>
      </c>
      <c r="D3693">
        <v>3246</v>
      </c>
      <c r="E3693" s="4">
        <v>8585</v>
      </c>
      <c r="F3693" s="1">
        <v>491404442</v>
      </c>
      <c r="G3693" s="1">
        <v>491404615</v>
      </c>
      <c r="H3693" s="1">
        <v>538887009</v>
      </c>
      <c r="I3693" s="2">
        <v>2.4300000000000002E-34</v>
      </c>
      <c r="J3693">
        <v>85</v>
      </c>
      <c r="K3693">
        <v>179</v>
      </c>
      <c r="L3693">
        <v>83.24</v>
      </c>
    </row>
    <row r="3694" spans="1:12" x14ac:dyDescent="0.25">
      <c r="A3694" t="s">
        <v>140</v>
      </c>
      <c r="B3694" t="s">
        <v>19</v>
      </c>
      <c r="C3694">
        <v>3098</v>
      </c>
      <c r="D3694">
        <v>3246</v>
      </c>
      <c r="E3694" s="4">
        <v>8585</v>
      </c>
      <c r="F3694" s="1">
        <v>450115142</v>
      </c>
      <c r="G3694" s="1">
        <v>450114995</v>
      </c>
      <c r="H3694" s="1">
        <v>538887009</v>
      </c>
      <c r="I3694" s="2">
        <v>2.4300000000000002E-34</v>
      </c>
      <c r="J3694">
        <v>85</v>
      </c>
      <c r="K3694">
        <v>150</v>
      </c>
      <c r="L3694">
        <v>86</v>
      </c>
    </row>
    <row r="3695" spans="1:12" x14ac:dyDescent="0.25">
      <c r="A3695" t="s">
        <v>140</v>
      </c>
      <c r="B3695" t="s">
        <v>19</v>
      </c>
      <c r="C3695">
        <v>3064</v>
      </c>
      <c r="D3695">
        <v>3246</v>
      </c>
      <c r="E3695" s="4">
        <v>8585</v>
      </c>
      <c r="F3695" s="1">
        <v>447465548</v>
      </c>
      <c r="G3695" s="1">
        <v>447465727</v>
      </c>
      <c r="H3695" s="1">
        <v>538887009</v>
      </c>
      <c r="I3695" s="2">
        <v>2.4300000000000002E-34</v>
      </c>
      <c r="J3695">
        <v>85</v>
      </c>
      <c r="K3695">
        <v>184</v>
      </c>
      <c r="L3695">
        <v>82.608999999999995</v>
      </c>
    </row>
    <row r="3696" spans="1:12" x14ac:dyDescent="0.25">
      <c r="A3696" t="s">
        <v>140</v>
      </c>
      <c r="B3696" t="s">
        <v>19</v>
      </c>
      <c r="C3696">
        <v>3073</v>
      </c>
      <c r="D3696">
        <v>3246</v>
      </c>
      <c r="E3696" s="4">
        <v>8585</v>
      </c>
      <c r="F3696" s="1">
        <v>510853856</v>
      </c>
      <c r="G3696" s="1">
        <v>510854026</v>
      </c>
      <c r="H3696" s="1">
        <v>538887009</v>
      </c>
      <c r="I3696" s="2">
        <v>2.4300000000000002E-34</v>
      </c>
      <c r="J3696">
        <v>85</v>
      </c>
      <c r="K3696">
        <v>175</v>
      </c>
      <c r="L3696">
        <v>83.429000000000002</v>
      </c>
    </row>
    <row r="3697" spans="1:12" x14ac:dyDescent="0.25">
      <c r="A3697" t="s">
        <v>140</v>
      </c>
      <c r="B3697" t="s">
        <v>19</v>
      </c>
      <c r="C3697">
        <v>3071</v>
      </c>
      <c r="D3697">
        <v>3246</v>
      </c>
      <c r="E3697" s="4">
        <v>8585</v>
      </c>
      <c r="F3697" s="1">
        <v>449939329</v>
      </c>
      <c r="G3697" s="1">
        <v>449939502</v>
      </c>
      <c r="H3697" s="1">
        <v>538887009</v>
      </c>
      <c r="I3697" s="2">
        <v>2.4300000000000002E-34</v>
      </c>
      <c r="J3697">
        <v>85</v>
      </c>
      <c r="K3697">
        <v>180</v>
      </c>
      <c r="L3697">
        <v>83.332999999999998</v>
      </c>
    </row>
    <row r="3698" spans="1:12" x14ac:dyDescent="0.25">
      <c r="A3698" t="s">
        <v>140</v>
      </c>
      <c r="B3698" t="s">
        <v>19</v>
      </c>
      <c r="C3698">
        <v>3064</v>
      </c>
      <c r="D3698">
        <v>3246</v>
      </c>
      <c r="E3698" s="4">
        <v>8585</v>
      </c>
      <c r="F3698" s="1">
        <v>49047837</v>
      </c>
      <c r="G3698" s="1">
        <v>49048016</v>
      </c>
      <c r="H3698" s="1">
        <v>538887009</v>
      </c>
      <c r="I3698" s="2">
        <v>2.4300000000000002E-34</v>
      </c>
      <c r="J3698">
        <v>85</v>
      </c>
      <c r="K3698">
        <v>184</v>
      </c>
      <c r="L3698">
        <v>82.608999999999995</v>
      </c>
    </row>
    <row r="3699" spans="1:12" x14ac:dyDescent="0.25">
      <c r="A3699" t="s">
        <v>140</v>
      </c>
      <c r="B3699" t="s">
        <v>19</v>
      </c>
      <c r="C3699">
        <v>3065</v>
      </c>
      <c r="D3699">
        <v>3246</v>
      </c>
      <c r="E3699" s="4">
        <v>8585</v>
      </c>
      <c r="F3699" s="1">
        <v>114911365</v>
      </c>
      <c r="G3699" s="1">
        <v>114911544</v>
      </c>
      <c r="H3699" s="1">
        <v>538887009</v>
      </c>
      <c r="I3699" s="2">
        <v>2.4300000000000002E-34</v>
      </c>
      <c r="J3699">
        <v>85</v>
      </c>
      <c r="K3699">
        <v>184</v>
      </c>
      <c r="L3699">
        <v>82.608999999999995</v>
      </c>
    </row>
    <row r="3700" spans="1:12" x14ac:dyDescent="0.25">
      <c r="A3700" t="s">
        <v>140</v>
      </c>
      <c r="B3700" t="s">
        <v>19</v>
      </c>
      <c r="C3700">
        <v>3064</v>
      </c>
      <c r="D3700">
        <v>3249</v>
      </c>
      <c r="E3700" s="4">
        <v>8585</v>
      </c>
      <c r="F3700" s="1">
        <v>32738562</v>
      </c>
      <c r="G3700" s="1">
        <v>32738380</v>
      </c>
      <c r="H3700" s="1">
        <v>538887009</v>
      </c>
      <c r="I3700" s="2">
        <v>2.4300000000000002E-34</v>
      </c>
      <c r="J3700">
        <v>85</v>
      </c>
      <c r="K3700">
        <v>188</v>
      </c>
      <c r="L3700">
        <v>82.447000000000003</v>
      </c>
    </row>
    <row r="3701" spans="1:12" x14ac:dyDescent="0.25">
      <c r="A3701" t="s">
        <v>140</v>
      </c>
      <c r="B3701" t="s">
        <v>19</v>
      </c>
      <c r="C3701">
        <v>3064</v>
      </c>
      <c r="D3701">
        <v>3249</v>
      </c>
      <c r="E3701" s="4">
        <v>8585</v>
      </c>
      <c r="F3701" s="1">
        <v>155714271</v>
      </c>
      <c r="G3701" s="1">
        <v>155714089</v>
      </c>
      <c r="H3701" s="1">
        <v>538887009</v>
      </c>
      <c r="I3701" s="2">
        <v>2.4300000000000002E-34</v>
      </c>
      <c r="J3701">
        <v>85</v>
      </c>
      <c r="K3701">
        <v>187</v>
      </c>
      <c r="L3701">
        <v>82.352999999999994</v>
      </c>
    </row>
    <row r="3702" spans="1:12" x14ac:dyDescent="0.25">
      <c r="A3702" t="s">
        <v>140</v>
      </c>
      <c r="B3702" t="s">
        <v>19</v>
      </c>
      <c r="C3702">
        <v>3073</v>
      </c>
      <c r="D3702">
        <v>3248</v>
      </c>
      <c r="E3702" s="4">
        <v>8585</v>
      </c>
      <c r="F3702" s="1">
        <v>332788377</v>
      </c>
      <c r="G3702" s="1">
        <v>332788551</v>
      </c>
      <c r="H3702" s="1">
        <v>538887009</v>
      </c>
      <c r="I3702" s="2">
        <v>2.4300000000000002E-34</v>
      </c>
      <c r="J3702">
        <v>85</v>
      </c>
      <c r="K3702">
        <v>179</v>
      </c>
      <c r="L3702">
        <v>83.24</v>
      </c>
    </row>
    <row r="3703" spans="1:12" x14ac:dyDescent="0.25">
      <c r="A3703" t="s">
        <v>140</v>
      </c>
      <c r="B3703" t="s">
        <v>19</v>
      </c>
      <c r="C3703">
        <v>3073</v>
      </c>
      <c r="D3703">
        <v>3247</v>
      </c>
      <c r="E3703" s="4">
        <v>8585</v>
      </c>
      <c r="F3703" s="1">
        <v>369043173</v>
      </c>
      <c r="G3703" s="1">
        <v>369043346</v>
      </c>
      <c r="H3703" s="1">
        <v>538887009</v>
      </c>
      <c r="I3703" s="2">
        <v>8.7400000000000007E-34</v>
      </c>
      <c r="J3703">
        <v>84</v>
      </c>
      <c r="K3703">
        <v>176</v>
      </c>
      <c r="L3703">
        <v>82.954999999999998</v>
      </c>
    </row>
    <row r="3704" spans="1:12" x14ac:dyDescent="0.25">
      <c r="A3704" t="s">
        <v>140</v>
      </c>
      <c r="B3704" t="s">
        <v>19</v>
      </c>
      <c r="C3704">
        <v>3073</v>
      </c>
      <c r="D3704">
        <v>3246</v>
      </c>
      <c r="E3704" s="4">
        <v>8585</v>
      </c>
      <c r="F3704" s="1">
        <v>514349614</v>
      </c>
      <c r="G3704" s="1">
        <v>514349441</v>
      </c>
      <c r="H3704" s="1">
        <v>538887009</v>
      </c>
      <c r="I3704" s="2">
        <v>8.7400000000000007E-34</v>
      </c>
      <c r="J3704">
        <v>84</v>
      </c>
      <c r="K3704">
        <v>176</v>
      </c>
      <c r="L3704">
        <v>82.954999999999998</v>
      </c>
    </row>
    <row r="3705" spans="1:12" x14ac:dyDescent="0.25">
      <c r="A3705" t="s">
        <v>140</v>
      </c>
      <c r="B3705" t="s">
        <v>19</v>
      </c>
      <c r="C3705">
        <v>3072</v>
      </c>
      <c r="D3705">
        <v>3246</v>
      </c>
      <c r="E3705" s="4">
        <v>8585</v>
      </c>
      <c r="F3705" s="1">
        <v>502502718</v>
      </c>
      <c r="G3705" s="1">
        <v>502502891</v>
      </c>
      <c r="H3705" s="1">
        <v>538887009</v>
      </c>
      <c r="I3705" s="2">
        <v>8.7400000000000007E-34</v>
      </c>
      <c r="J3705">
        <v>84</v>
      </c>
      <c r="K3705">
        <v>177</v>
      </c>
      <c r="L3705">
        <v>83.051000000000002</v>
      </c>
    </row>
    <row r="3706" spans="1:12" x14ac:dyDescent="0.25">
      <c r="A3706" t="s">
        <v>140</v>
      </c>
      <c r="B3706" t="s">
        <v>19</v>
      </c>
      <c r="C3706">
        <v>3073</v>
      </c>
      <c r="D3706">
        <v>3246</v>
      </c>
      <c r="E3706" s="4">
        <v>8585</v>
      </c>
      <c r="F3706" s="1">
        <v>430850075</v>
      </c>
      <c r="G3706" s="1">
        <v>430849901</v>
      </c>
      <c r="H3706" s="1">
        <v>538887009</v>
      </c>
      <c r="I3706" s="2">
        <v>8.7400000000000007E-34</v>
      </c>
      <c r="J3706">
        <v>84</v>
      </c>
      <c r="K3706">
        <v>177</v>
      </c>
      <c r="L3706">
        <v>83.051000000000002</v>
      </c>
    </row>
    <row r="3707" spans="1:12" x14ac:dyDescent="0.25">
      <c r="A3707" t="s">
        <v>140</v>
      </c>
      <c r="B3707" t="s">
        <v>19</v>
      </c>
      <c r="C3707">
        <v>3072</v>
      </c>
      <c r="D3707">
        <v>3246</v>
      </c>
      <c r="E3707" s="4">
        <v>8585</v>
      </c>
      <c r="F3707" s="1">
        <v>349561701</v>
      </c>
      <c r="G3707" s="1">
        <v>349561874</v>
      </c>
      <c r="H3707" s="1">
        <v>538887009</v>
      </c>
      <c r="I3707" s="2">
        <v>8.7400000000000007E-34</v>
      </c>
      <c r="J3707">
        <v>84</v>
      </c>
      <c r="K3707">
        <v>176</v>
      </c>
      <c r="L3707">
        <v>82.954999999999998</v>
      </c>
    </row>
    <row r="3708" spans="1:12" x14ac:dyDescent="0.25">
      <c r="A3708" t="s">
        <v>140</v>
      </c>
      <c r="B3708" t="s">
        <v>19</v>
      </c>
      <c r="C3708">
        <v>3072</v>
      </c>
      <c r="D3708">
        <v>3246</v>
      </c>
      <c r="E3708" s="4">
        <v>8585</v>
      </c>
      <c r="F3708" s="1">
        <v>273326391</v>
      </c>
      <c r="G3708" s="1">
        <v>273326564</v>
      </c>
      <c r="H3708" s="1">
        <v>538887009</v>
      </c>
      <c r="I3708" s="2">
        <v>8.7400000000000007E-34</v>
      </c>
      <c r="J3708">
        <v>84</v>
      </c>
      <c r="K3708">
        <v>176</v>
      </c>
      <c r="L3708">
        <v>82.954999999999998</v>
      </c>
    </row>
    <row r="3709" spans="1:12" x14ac:dyDescent="0.25">
      <c r="A3709" t="s">
        <v>140</v>
      </c>
      <c r="B3709" t="s">
        <v>19</v>
      </c>
      <c r="C3709">
        <v>3073</v>
      </c>
      <c r="D3709">
        <v>3246</v>
      </c>
      <c r="E3709" s="4">
        <v>8585</v>
      </c>
      <c r="F3709" s="1">
        <v>75362588</v>
      </c>
      <c r="G3709" s="1">
        <v>75362420</v>
      </c>
      <c r="H3709" s="1">
        <v>538887009</v>
      </c>
      <c r="I3709" s="2">
        <v>8.7400000000000007E-34</v>
      </c>
      <c r="J3709">
        <v>84</v>
      </c>
      <c r="K3709">
        <v>175</v>
      </c>
      <c r="L3709">
        <v>83.429000000000002</v>
      </c>
    </row>
    <row r="3710" spans="1:12" x14ac:dyDescent="0.25">
      <c r="A3710" t="s">
        <v>140</v>
      </c>
      <c r="B3710" t="s">
        <v>19</v>
      </c>
      <c r="C3710">
        <v>3073</v>
      </c>
      <c r="D3710">
        <v>3246</v>
      </c>
      <c r="E3710" s="4">
        <v>8585</v>
      </c>
      <c r="F3710" s="1">
        <v>75358545</v>
      </c>
      <c r="G3710" s="1">
        <v>75358377</v>
      </c>
      <c r="H3710" s="1">
        <v>538887009</v>
      </c>
      <c r="I3710" s="2">
        <v>8.7400000000000007E-34</v>
      </c>
      <c r="J3710">
        <v>84</v>
      </c>
      <c r="K3710">
        <v>175</v>
      </c>
      <c r="L3710">
        <v>83.429000000000002</v>
      </c>
    </row>
    <row r="3711" spans="1:12" x14ac:dyDescent="0.25">
      <c r="A3711" t="s">
        <v>140</v>
      </c>
      <c r="B3711" t="s">
        <v>19</v>
      </c>
      <c r="C3711">
        <v>3073</v>
      </c>
      <c r="D3711">
        <v>3246</v>
      </c>
      <c r="E3711" s="4">
        <v>8585</v>
      </c>
      <c r="F3711" s="1">
        <v>75354977</v>
      </c>
      <c r="G3711" s="1">
        <v>75354809</v>
      </c>
      <c r="H3711" s="1">
        <v>538887009</v>
      </c>
      <c r="I3711" s="2">
        <v>8.7400000000000007E-34</v>
      </c>
      <c r="J3711">
        <v>84</v>
      </c>
      <c r="K3711">
        <v>175</v>
      </c>
      <c r="L3711">
        <v>83.429000000000002</v>
      </c>
    </row>
    <row r="3712" spans="1:12" x14ac:dyDescent="0.25">
      <c r="A3712" t="s">
        <v>140</v>
      </c>
      <c r="B3712" t="s">
        <v>19</v>
      </c>
      <c r="C3712">
        <v>3073</v>
      </c>
      <c r="D3712">
        <v>3246</v>
      </c>
      <c r="E3712" s="4">
        <v>8585</v>
      </c>
      <c r="F3712" s="1">
        <v>14342262</v>
      </c>
      <c r="G3712" s="1">
        <v>14342430</v>
      </c>
      <c r="H3712" s="1">
        <v>538887009</v>
      </c>
      <c r="I3712" s="2">
        <v>8.7400000000000007E-34</v>
      </c>
      <c r="J3712">
        <v>84</v>
      </c>
      <c r="K3712">
        <v>175</v>
      </c>
      <c r="L3712">
        <v>83.429000000000002</v>
      </c>
    </row>
    <row r="3713" spans="1:12" x14ac:dyDescent="0.25">
      <c r="A3713" t="s">
        <v>140</v>
      </c>
      <c r="B3713" t="s">
        <v>19</v>
      </c>
      <c r="C3713">
        <v>3072</v>
      </c>
      <c r="D3713">
        <v>3246</v>
      </c>
      <c r="E3713" s="4">
        <v>8585</v>
      </c>
      <c r="F3713" s="1">
        <v>9789142</v>
      </c>
      <c r="G3713" s="1">
        <v>9788969</v>
      </c>
      <c r="H3713" s="1">
        <v>538887009</v>
      </c>
      <c r="I3713" s="2">
        <v>8.7400000000000007E-34</v>
      </c>
      <c r="J3713">
        <v>84</v>
      </c>
      <c r="K3713">
        <v>176</v>
      </c>
      <c r="L3713">
        <v>82.954999999999998</v>
      </c>
    </row>
    <row r="3714" spans="1:12" x14ac:dyDescent="0.25">
      <c r="A3714" t="s">
        <v>140</v>
      </c>
      <c r="B3714" t="s">
        <v>19</v>
      </c>
      <c r="C3714">
        <v>3073</v>
      </c>
      <c r="D3714">
        <v>3247</v>
      </c>
      <c r="E3714" s="4">
        <v>8585</v>
      </c>
      <c r="F3714" s="1">
        <v>459815408</v>
      </c>
      <c r="G3714" s="1">
        <v>459815574</v>
      </c>
      <c r="H3714" s="1">
        <v>538887009</v>
      </c>
      <c r="I3714" s="2">
        <v>8.7400000000000007E-34</v>
      </c>
      <c r="J3714">
        <v>84</v>
      </c>
      <c r="K3714">
        <v>177</v>
      </c>
      <c r="L3714">
        <v>83.616</v>
      </c>
    </row>
    <row r="3715" spans="1:12" x14ac:dyDescent="0.25">
      <c r="A3715" t="s">
        <v>140</v>
      </c>
      <c r="B3715" t="s">
        <v>19</v>
      </c>
      <c r="C3715">
        <v>3070</v>
      </c>
      <c r="D3715">
        <v>3246</v>
      </c>
      <c r="E3715" s="4">
        <v>8585</v>
      </c>
      <c r="F3715" s="1">
        <v>171600053</v>
      </c>
      <c r="G3715" s="1">
        <v>171599879</v>
      </c>
      <c r="H3715" s="1">
        <v>538887009</v>
      </c>
      <c r="I3715" s="2">
        <v>3.1399999999999999E-33</v>
      </c>
      <c r="J3715">
        <v>83</v>
      </c>
      <c r="K3715">
        <v>178</v>
      </c>
      <c r="L3715">
        <v>82.584000000000003</v>
      </c>
    </row>
    <row r="3716" spans="1:12" x14ac:dyDescent="0.25">
      <c r="A3716" t="s">
        <v>140</v>
      </c>
      <c r="B3716" t="s">
        <v>19</v>
      </c>
      <c r="C3716">
        <v>3073</v>
      </c>
      <c r="D3716">
        <v>3246</v>
      </c>
      <c r="E3716" s="4">
        <v>8585</v>
      </c>
      <c r="F3716" s="1">
        <v>484725781</v>
      </c>
      <c r="G3716" s="1">
        <v>484725953</v>
      </c>
      <c r="H3716" s="1">
        <v>538887009</v>
      </c>
      <c r="I3716" s="2">
        <v>3.1399999999999999E-33</v>
      </c>
      <c r="J3716">
        <v>83</v>
      </c>
      <c r="K3716">
        <v>177</v>
      </c>
      <c r="L3716">
        <v>83.051000000000002</v>
      </c>
    </row>
    <row r="3717" spans="1:12" x14ac:dyDescent="0.25">
      <c r="A3717" t="s">
        <v>140</v>
      </c>
      <c r="B3717" t="s">
        <v>19</v>
      </c>
      <c r="C3717">
        <v>3070</v>
      </c>
      <c r="D3717">
        <v>3247</v>
      </c>
      <c r="E3717" s="4">
        <v>8585</v>
      </c>
      <c r="F3717" s="1">
        <v>435197315</v>
      </c>
      <c r="G3717" s="1">
        <v>435197489</v>
      </c>
      <c r="H3717" s="1">
        <v>538887009</v>
      </c>
      <c r="I3717" s="2">
        <v>3.1399999999999999E-33</v>
      </c>
      <c r="J3717">
        <v>83</v>
      </c>
      <c r="K3717">
        <v>179</v>
      </c>
      <c r="L3717">
        <v>82.682000000000002</v>
      </c>
    </row>
    <row r="3718" spans="1:12" x14ac:dyDescent="0.25">
      <c r="A3718" t="s">
        <v>140</v>
      </c>
      <c r="B3718" t="s">
        <v>19</v>
      </c>
      <c r="C3718">
        <v>3069</v>
      </c>
      <c r="D3718">
        <v>3241</v>
      </c>
      <c r="E3718" s="4">
        <v>8585</v>
      </c>
      <c r="F3718" s="1">
        <v>381852121</v>
      </c>
      <c r="G3718" s="1">
        <v>381851949</v>
      </c>
      <c r="H3718" s="1">
        <v>538887009</v>
      </c>
      <c r="I3718" s="2">
        <v>3.1399999999999999E-33</v>
      </c>
      <c r="J3718">
        <v>83</v>
      </c>
      <c r="K3718">
        <v>176</v>
      </c>
      <c r="L3718">
        <v>82.954999999999998</v>
      </c>
    </row>
    <row r="3719" spans="1:12" x14ac:dyDescent="0.25">
      <c r="A3719" t="s">
        <v>140</v>
      </c>
      <c r="B3719" t="s">
        <v>19</v>
      </c>
      <c r="C3719">
        <v>3073</v>
      </c>
      <c r="D3719">
        <v>3246</v>
      </c>
      <c r="E3719" s="4">
        <v>8585</v>
      </c>
      <c r="F3719" s="1">
        <v>431994486</v>
      </c>
      <c r="G3719" s="1">
        <v>431994657</v>
      </c>
      <c r="H3719" s="1">
        <v>538887009</v>
      </c>
      <c r="I3719" s="2">
        <v>3.1399999999999999E-33</v>
      </c>
      <c r="J3719">
        <v>83</v>
      </c>
      <c r="K3719">
        <v>176</v>
      </c>
      <c r="L3719">
        <v>82.954999999999998</v>
      </c>
    </row>
    <row r="3720" spans="1:12" x14ac:dyDescent="0.25">
      <c r="A3720" t="s">
        <v>140</v>
      </c>
      <c r="B3720" t="s">
        <v>19</v>
      </c>
      <c r="C3720">
        <v>3073</v>
      </c>
      <c r="D3720">
        <v>3249</v>
      </c>
      <c r="E3720" s="4">
        <v>8585</v>
      </c>
      <c r="F3720" s="1">
        <v>68140027</v>
      </c>
      <c r="G3720" s="1">
        <v>68140202</v>
      </c>
      <c r="H3720" s="1">
        <v>538887009</v>
      </c>
      <c r="I3720" s="2">
        <v>3.1399999999999999E-33</v>
      </c>
      <c r="J3720">
        <v>83</v>
      </c>
      <c r="K3720">
        <v>178</v>
      </c>
      <c r="L3720">
        <v>82.584000000000003</v>
      </c>
    </row>
    <row r="3721" spans="1:12" x14ac:dyDescent="0.25">
      <c r="A3721" t="s">
        <v>140</v>
      </c>
      <c r="B3721" t="s">
        <v>19</v>
      </c>
      <c r="C3721">
        <v>3067</v>
      </c>
      <c r="D3721">
        <v>3246</v>
      </c>
      <c r="E3721" s="4">
        <v>8585</v>
      </c>
      <c r="F3721" s="1">
        <v>422853226</v>
      </c>
      <c r="G3721" s="1">
        <v>422853403</v>
      </c>
      <c r="H3721" s="1">
        <v>538887009</v>
      </c>
      <c r="I3721" s="2">
        <v>3.1399999999999999E-33</v>
      </c>
      <c r="J3721">
        <v>83</v>
      </c>
      <c r="K3721">
        <v>182</v>
      </c>
      <c r="L3721">
        <v>82.418000000000006</v>
      </c>
    </row>
    <row r="3722" spans="1:12" x14ac:dyDescent="0.25">
      <c r="A3722" t="s">
        <v>140</v>
      </c>
      <c r="B3722" t="s">
        <v>19</v>
      </c>
      <c r="C3722">
        <v>3066</v>
      </c>
      <c r="D3722">
        <v>3246</v>
      </c>
      <c r="E3722" s="4">
        <v>8585</v>
      </c>
      <c r="F3722" s="1">
        <v>410871296</v>
      </c>
      <c r="G3722" s="1">
        <v>410871119</v>
      </c>
      <c r="H3722" s="1">
        <v>538887009</v>
      </c>
      <c r="I3722" s="2">
        <v>3.1399999999999999E-33</v>
      </c>
      <c r="J3722">
        <v>83</v>
      </c>
      <c r="K3722">
        <v>182</v>
      </c>
      <c r="L3722">
        <v>82.418000000000006</v>
      </c>
    </row>
    <row r="3723" spans="1:12" x14ac:dyDescent="0.25">
      <c r="A3723" t="s">
        <v>140</v>
      </c>
      <c r="B3723" t="s">
        <v>19</v>
      </c>
      <c r="C3723">
        <v>3070</v>
      </c>
      <c r="D3723">
        <v>3246</v>
      </c>
      <c r="E3723" s="4">
        <v>8585</v>
      </c>
      <c r="F3723" s="1">
        <v>196605274</v>
      </c>
      <c r="G3723" s="1">
        <v>196605449</v>
      </c>
      <c r="H3723" s="1">
        <v>538887009</v>
      </c>
      <c r="I3723" s="2">
        <v>3.1399999999999999E-33</v>
      </c>
      <c r="J3723">
        <v>83</v>
      </c>
      <c r="K3723">
        <v>178</v>
      </c>
      <c r="L3723">
        <v>82.584000000000003</v>
      </c>
    </row>
    <row r="3724" spans="1:12" x14ac:dyDescent="0.25">
      <c r="A3724" t="s">
        <v>140</v>
      </c>
      <c r="B3724" t="s">
        <v>19</v>
      </c>
      <c r="C3724">
        <v>3073</v>
      </c>
      <c r="D3724">
        <v>3246</v>
      </c>
      <c r="E3724" s="4">
        <v>8585</v>
      </c>
      <c r="F3724" s="1">
        <v>339387197</v>
      </c>
      <c r="G3724" s="1">
        <v>339387025</v>
      </c>
      <c r="H3724" s="1">
        <v>538887009</v>
      </c>
      <c r="I3724" s="2">
        <v>3.1399999999999999E-33</v>
      </c>
      <c r="J3724">
        <v>83</v>
      </c>
      <c r="K3724">
        <v>175</v>
      </c>
      <c r="L3724">
        <v>82.856999999999999</v>
      </c>
    </row>
    <row r="3725" spans="1:12" x14ac:dyDescent="0.25">
      <c r="A3725" t="s">
        <v>140</v>
      </c>
      <c r="B3725" t="s">
        <v>19</v>
      </c>
      <c r="C3725">
        <v>3073</v>
      </c>
      <c r="D3725">
        <v>3246</v>
      </c>
      <c r="E3725" s="4">
        <v>8585</v>
      </c>
      <c r="F3725" s="1">
        <v>127627872</v>
      </c>
      <c r="G3725" s="1">
        <v>127627700</v>
      </c>
      <c r="H3725" s="1">
        <v>538887009</v>
      </c>
      <c r="I3725" s="2">
        <v>3.1399999999999999E-33</v>
      </c>
      <c r="J3725">
        <v>83</v>
      </c>
      <c r="K3725">
        <v>176</v>
      </c>
      <c r="L3725">
        <v>82.954999999999998</v>
      </c>
    </row>
    <row r="3726" spans="1:12" x14ac:dyDescent="0.25">
      <c r="A3726" t="s">
        <v>140</v>
      </c>
      <c r="B3726" t="s">
        <v>19</v>
      </c>
      <c r="C3726">
        <v>3065</v>
      </c>
      <c r="D3726">
        <v>3247</v>
      </c>
      <c r="E3726" s="4">
        <v>8585</v>
      </c>
      <c r="F3726" s="1">
        <v>79705792</v>
      </c>
      <c r="G3726" s="1">
        <v>79705978</v>
      </c>
      <c r="H3726" s="1">
        <v>538887009</v>
      </c>
      <c r="I3726" s="2">
        <v>3.1399999999999999E-33</v>
      </c>
      <c r="J3726">
        <v>83</v>
      </c>
      <c r="K3726">
        <v>191</v>
      </c>
      <c r="L3726">
        <v>82.198999999999998</v>
      </c>
    </row>
    <row r="3727" spans="1:12" x14ac:dyDescent="0.25">
      <c r="A3727" t="s">
        <v>140</v>
      </c>
      <c r="B3727" t="s">
        <v>19</v>
      </c>
      <c r="C3727">
        <v>3073</v>
      </c>
      <c r="D3727">
        <v>3246</v>
      </c>
      <c r="E3727" s="4">
        <v>8585</v>
      </c>
      <c r="F3727" s="1">
        <v>68945739</v>
      </c>
      <c r="G3727" s="1">
        <v>68945910</v>
      </c>
      <c r="H3727" s="1">
        <v>538887009</v>
      </c>
      <c r="I3727" s="2">
        <v>3.1399999999999999E-33</v>
      </c>
      <c r="J3727">
        <v>83</v>
      </c>
      <c r="K3727">
        <v>175</v>
      </c>
      <c r="L3727">
        <v>82.856999999999999</v>
      </c>
    </row>
    <row r="3728" spans="1:12" x14ac:dyDescent="0.25">
      <c r="A3728" t="s">
        <v>140</v>
      </c>
      <c r="B3728" t="s">
        <v>19</v>
      </c>
      <c r="C3728">
        <v>3073</v>
      </c>
      <c r="D3728">
        <v>3246</v>
      </c>
      <c r="E3728" s="4">
        <v>8585</v>
      </c>
      <c r="F3728" s="1">
        <v>29502956</v>
      </c>
      <c r="G3728" s="1">
        <v>29502785</v>
      </c>
      <c r="H3728" s="1">
        <v>538887009</v>
      </c>
      <c r="I3728" s="2">
        <v>3.1399999999999999E-33</v>
      </c>
      <c r="J3728">
        <v>83</v>
      </c>
      <c r="K3728">
        <v>175</v>
      </c>
      <c r="L3728">
        <v>82.856999999999999</v>
      </c>
    </row>
    <row r="3729" spans="1:12" x14ac:dyDescent="0.25">
      <c r="A3729" t="s">
        <v>140</v>
      </c>
      <c r="B3729" t="s">
        <v>19</v>
      </c>
      <c r="C3729">
        <v>3070</v>
      </c>
      <c r="D3729">
        <v>3246</v>
      </c>
      <c r="E3729" s="4">
        <v>8585</v>
      </c>
      <c r="F3729" s="1">
        <v>2529450</v>
      </c>
      <c r="G3729" s="1">
        <v>2529276</v>
      </c>
      <c r="H3729" s="1">
        <v>538887009</v>
      </c>
      <c r="I3729" s="2">
        <v>3.1399999999999999E-33</v>
      </c>
      <c r="J3729">
        <v>83</v>
      </c>
      <c r="K3729">
        <v>180</v>
      </c>
      <c r="L3729">
        <v>82.778000000000006</v>
      </c>
    </row>
    <row r="3730" spans="1:12" x14ac:dyDescent="0.25">
      <c r="A3730" t="s">
        <v>140</v>
      </c>
      <c r="B3730" t="s">
        <v>19</v>
      </c>
      <c r="C3730">
        <v>3069</v>
      </c>
      <c r="D3730">
        <v>3247</v>
      </c>
      <c r="E3730" s="4">
        <v>8585</v>
      </c>
      <c r="F3730" s="1">
        <v>515109278</v>
      </c>
      <c r="G3730" s="1">
        <v>515109455</v>
      </c>
      <c r="H3730" s="1">
        <v>538887009</v>
      </c>
      <c r="I3730" s="2">
        <v>1.1299999999999999E-32</v>
      </c>
      <c r="J3730">
        <v>82</v>
      </c>
      <c r="K3730">
        <v>184</v>
      </c>
      <c r="L3730">
        <v>82.608999999999995</v>
      </c>
    </row>
    <row r="3731" spans="1:12" x14ac:dyDescent="0.25">
      <c r="A3731" t="s">
        <v>140</v>
      </c>
      <c r="B3731" t="s">
        <v>19</v>
      </c>
      <c r="C3731">
        <v>3064</v>
      </c>
      <c r="D3731">
        <v>3246</v>
      </c>
      <c r="E3731" s="4">
        <v>8585</v>
      </c>
      <c r="F3731" s="1">
        <v>245458116</v>
      </c>
      <c r="G3731" s="1">
        <v>245458295</v>
      </c>
      <c r="H3731" s="1">
        <v>538887009</v>
      </c>
      <c r="I3731" s="2">
        <v>1.1299999999999999E-32</v>
      </c>
      <c r="J3731">
        <v>82</v>
      </c>
      <c r="K3731">
        <v>184</v>
      </c>
      <c r="L3731">
        <v>82.064999999999998</v>
      </c>
    </row>
    <row r="3732" spans="1:12" x14ac:dyDescent="0.25">
      <c r="A3732" t="s">
        <v>140</v>
      </c>
      <c r="B3732" t="s">
        <v>19</v>
      </c>
      <c r="C3732">
        <v>3064</v>
      </c>
      <c r="D3732">
        <v>3246</v>
      </c>
      <c r="E3732" s="4">
        <v>8585</v>
      </c>
      <c r="F3732" s="1">
        <v>258757016</v>
      </c>
      <c r="G3732" s="1">
        <v>258757195</v>
      </c>
      <c r="H3732" s="1">
        <v>538887009</v>
      </c>
      <c r="I3732" s="2">
        <v>1.1299999999999999E-32</v>
      </c>
      <c r="J3732">
        <v>82</v>
      </c>
      <c r="K3732">
        <v>184</v>
      </c>
      <c r="L3732">
        <v>82.064999999999998</v>
      </c>
    </row>
    <row r="3733" spans="1:12" x14ac:dyDescent="0.25">
      <c r="A3733" t="s">
        <v>140</v>
      </c>
      <c r="B3733" t="s">
        <v>19</v>
      </c>
      <c r="C3733">
        <v>3064</v>
      </c>
      <c r="D3733">
        <v>3246</v>
      </c>
      <c r="E3733" s="4">
        <v>8585</v>
      </c>
      <c r="F3733" s="1">
        <v>376961337</v>
      </c>
      <c r="G3733" s="1">
        <v>376961516</v>
      </c>
      <c r="H3733" s="1">
        <v>538887009</v>
      </c>
      <c r="I3733" s="2">
        <v>1.1299999999999999E-32</v>
      </c>
      <c r="J3733">
        <v>82</v>
      </c>
      <c r="K3733">
        <v>184</v>
      </c>
      <c r="L3733">
        <v>82.064999999999998</v>
      </c>
    </row>
    <row r="3734" spans="1:12" x14ac:dyDescent="0.25">
      <c r="A3734" t="s">
        <v>140</v>
      </c>
      <c r="B3734" t="s">
        <v>19</v>
      </c>
      <c r="C3734">
        <v>3064</v>
      </c>
      <c r="D3734">
        <v>3249</v>
      </c>
      <c r="E3734" s="4">
        <v>8585</v>
      </c>
      <c r="F3734" s="1">
        <v>398403762</v>
      </c>
      <c r="G3734" s="1">
        <v>398403580</v>
      </c>
      <c r="H3734" s="1">
        <v>538887009</v>
      </c>
      <c r="I3734" s="2">
        <v>1.1299999999999999E-32</v>
      </c>
      <c r="J3734">
        <v>82</v>
      </c>
      <c r="K3734">
        <v>187</v>
      </c>
      <c r="L3734">
        <v>81.817999999999998</v>
      </c>
    </row>
    <row r="3735" spans="1:12" x14ac:dyDescent="0.25">
      <c r="A3735" t="s">
        <v>140</v>
      </c>
      <c r="B3735" t="s">
        <v>19</v>
      </c>
      <c r="C3735">
        <v>3064</v>
      </c>
      <c r="D3735">
        <v>3249</v>
      </c>
      <c r="E3735" s="4">
        <v>8585</v>
      </c>
      <c r="F3735" s="1">
        <v>400306524</v>
      </c>
      <c r="G3735" s="1">
        <v>400306342</v>
      </c>
      <c r="H3735" s="1">
        <v>538887009</v>
      </c>
      <c r="I3735" s="2">
        <v>1.1299999999999999E-32</v>
      </c>
      <c r="J3735">
        <v>82</v>
      </c>
      <c r="K3735">
        <v>187</v>
      </c>
      <c r="L3735">
        <v>81.817999999999998</v>
      </c>
    </row>
    <row r="3736" spans="1:12" x14ac:dyDescent="0.25">
      <c r="A3736" t="s">
        <v>140</v>
      </c>
      <c r="B3736" t="s">
        <v>19</v>
      </c>
      <c r="C3736">
        <v>3064</v>
      </c>
      <c r="D3736">
        <v>3249</v>
      </c>
      <c r="E3736" s="4">
        <v>8585</v>
      </c>
      <c r="F3736" s="1">
        <v>456079900</v>
      </c>
      <c r="G3736" s="1">
        <v>456079718</v>
      </c>
      <c r="H3736" s="1">
        <v>538887009</v>
      </c>
      <c r="I3736" s="2">
        <v>1.1299999999999999E-32</v>
      </c>
      <c r="J3736">
        <v>82</v>
      </c>
      <c r="K3736">
        <v>187</v>
      </c>
      <c r="L3736">
        <v>81.817999999999998</v>
      </c>
    </row>
    <row r="3737" spans="1:12" x14ac:dyDescent="0.25">
      <c r="A3737" t="s">
        <v>140</v>
      </c>
      <c r="B3737" t="s">
        <v>19</v>
      </c>
      <c r="C3737">
        <v>3066</v>
      </c>
      <c r="D3737">
        <v>3247</v>
      </c>
      <c r="E3737" s="4">
        <v>8585</v>
      </c>
      <c r="F3737" s="1">
        <v>468398729</v>
      </c>
      <c r="G3737" s="1">
        <v>468398909</v>
      </c>
      <c r="H3737" s="1">
        <v>538887009</v>
      </c>
      <c r="I3737" s="2">
        <v>1.1299999999999999E-32</v>
      </c>
      <c r="J3737">
        <v>82</v>
      </c>
      <c r="K3737">
        <v>184</v>
      </c>
      <c r="L3737">
        <v>82.064999999999998</v>
      </c>
    </row>
    <row r="3738" spans="1:12" x14ac:dyDescent="0.25">
      <c r="A3738" t="s">
        <v>140</v>
      </c>
      <c r="B3738" t="s">
        <v>19</v>
      </c>
      <c r="C3738">
        <v>3072</v>
      </c>
      <c r="D3738">
        <v>3247</v>
      </c>
      <c r="E3738" s="4">
        <v>8585</v>
      </c>
      <c r="F3738" s="1">
        <v>223027105</v>
      </c>
      <c r="G3738" s="1">
        <v>223026932</v>
      </c>
      <c r="H3738" s="1">
        <v>538887009</v>
      </c>
      <c r="I3738" s="2">
        <v>1.1299999999999999E-32</v>
      </c>
      <c r="J3738">
        <v>82</v>
      </c>
      <c r="K3738">
        <v>176</v>
      </c>
      <c r="L3738">
        <v>82.385999999999996</v>
      </c>
    </row>
    <row r="3739" spans="1:12" x14ac:dyDescent="0.25">
      <c r="A3739" t="s">
        <v>140</v>
      </c>
      <c r="B3739" t="s">
        <v>19</v>
      </c>
      <c r="C3739">
        <v>3073</v>
      </c>
      <c r="D3739">
        <v>3248</v>
      </c>
      <c r="E3739" s="4">
        <v>8585</v>
      </c>
      <c r="F3739" s="1">
        <v>507691301</v>
      </c>
      <c r="G3739" s="1">
        <v>507691475</v>
      </c>
      <c r="H3739" s="1">
        <v>538887009</v>
      </c>
      <c r="I3739" s="2">
        <v>1.1299999999999999E-32</v>
      </c>
      <c r="J3739">
        <v>82</v>
      </c>
      <c r="K3739">
        <v>178</v>
      </c>
      <c r="L3739">
        <v>82.584000000000003</v>
      </c>
    </row>
    <row r="3740" spans="1:12" x14ac:dyDescent="0.25">
      <c r="A3740" t="s">
        <v>140</v>
      </c>
      <c r="B3740" t="s">
        <v>19</v>
      </c>
      <c r="C3740">
        <v>3064</v>
      </c>
      <c r="D3740">
        <v>3246</v>
      </c>
      <c r="E3740" s="4">
        <v>8585</v>
      </c>
      <c r="F3740" s="1">
        <v>158899839</v>
      </c>
      <c r="G3740" s="1">
        <v>158900018</v>
      </c>
      <c r="H3740" s="1">
        <v>538887009</v>
      </c>
      <c r="I3740" s="2">
        <v>1.1299999999999999E-32</v>
      </c>
      <c r="J3740">
        <v>82</v>
      </c>
      <c r="K3740">
        <v>184</v>
      </c>
      <c r="L3740">
        <v>82.064999999999998</v>
      </c>
    </row>
    <row r="3741" spans="1:12" x14ac:dyDescent="0.25">
      <c r="A3741" t="s">
        <v>140</v>
      </c>
      <c r="B3741" t="s">
        <v>19</v>
      </c>
      <c r="C3741">
        <v>3073</v>
      </c>
      <c r="D3741">
        <v>3246</v>
      </c>
      <c r="E3741" s="4">
        <v>8585</v>
      </c>
      <c r="F3741" s="1">
        <v>473938267</v>
      </c>
      <c r="G3741" s="1">
        <v>473938097</v>
      </c>
      <c r="H3741" s="1">
        <v>538887009</v>
      </c>
      <c r="I3741" s="2">
        <v>1.1299999999999999E-32</v>
      </c>
      <c r="J3741">
        <v>82</v>
      </c>
      <c r="K3741">
        <v>176</v>
      </c>
      <c r="L3741">
        <v>82.954999999999998</v>
      </c>
    </row>
    <row r="3742" spans="1:12" x14ac:dyDescent="0.25">
      <c r="A3742" t="s">
        <v>140</v>
      </c>
      <c r="B3742" t="s">
        <v>19</v>
      </c>
      <c r="C3742">
        <v>3065</v>
      </c>
      <c r="D3742">
        <v>3247</v>
      </c>
      <c r="E3742" s="4">
        <v>8585</v>
      </c>
      <c r="F3742" s="1">
        <v>162812019</v>
      </c>
      <c r="G3742" s="1">
        <v>162811840</v>
      </c>
      <c r="H3742" s="1">
        <v>538887009</v>
      </c>
      <c r="I3742" s="2">
        <v>1.1299999999999999E-32</v>
      </c>
      <c r="J3742">
        <v>82</v>
      </c>
      <c r="K3742">
        <v>184</v>
      </c>
      <c r="L3742">
        <v>82.064999999999998</v>
      </c>
    </row>
    <row r="3743" spans="1:12" x14ac:dyDescent="0.25">
      <c r="A3743" t="s">
        <v>140</v>
      </c>
      <c r="B3743" t="s">
        <v>19</v>
      </c>
      <c r="C3743">
        <v>3069</v>
      </c>
      <c r="D3743">
        <v>3246</v>
      </c>
      <c r="E3743" s="4">
        <v>8585</v>
      </c>
      <c r="F3743" s="1">
        <v>148375829</v>
      </c>
      <c r="G3743" s="1">
        <v>148375657</v>
      </c>
      <c r="H3743" s="1">
        <v>538887009</v>
      </c>
      <c r="I3743" s="2">
        <v>1.1299999999999999E-32</v>
      </c>
      <c r="J3743">
        <v>82</v>
      </c>
      <c r="K3743">
        <v>180</v>
      </c>
      <c r="L3743">
        <v>82.778000000000006</v>
      </c>
    </row>
    <row r="3744" spans="1:12" x14ac:dyDescent="0.25">
      <c r="A3744" t="s">
        <v>140</v>
      </c>
      <c r="B3744" t="s">
        <v>19</v>
      </c>
      <c r="C3744">
        <v>3064</v>
      </c>
      <c r="D3744">
        <v>3246</v>
      </c>
      <c r="E3744" s="4">
        <v>8585</v>
      </c>
      <c r="F3744" s="1">
        <v>89211760</v>
      </c>
      <c r="G3744" s="1">
        <v>89211939</v>
      </c>
      <c r="H3744" s="1">
        <v>538887009</v>
      </c>
      <c r="I3744" s="2">
        <v>1.1299999999999999E-32</v>
      </c>
      <c r="J3744">
        <v>82</v>
      </c>
      <c r="K3744">
        <v>184</v>
      </c>
      <c r="L3744">
        <v>82.064999999999998</v>
      </c>
    </row>
    <row r="3745" spans="1:12" x14ac:dyDescent="0.25">
      <c r="A3745" t="s">
        <v>140</v>
      </c>
      <c r="B3745" t="s">
        <v>19</v>
      </c>
      <c r="C3745">
        <v>3064</v>
      </c>
      <c r="D3745">
        <v>3249</v>
      </c>
      <c r="E3745" s="4">
        <v>8585</v>
      </c>
      <c r="F3745" s="1">
        <v>75783276</v>
      </c>
      <c r="G3745" s="1">
        <v>75783094</v>
      </c>
      <c r="H3745" s="1">
        <v>538887009</v>
      </c>
      <c r="I3745" s="2">
        <v>1.1299999999999999E-32</v>
      </c>
      <c r="J3745">
        <v>82</v>
      </c>
      <c r="K3745">
        <v>187</v>
      </c>
      <c r="L3745">
        <v>81.817999999999998</v>
      </c>
    </row>
    <row r="3746" spans="1:12" x14ac:dyDescent="0.25">
      <c r="A3746" t="s">
        <v>140</v>
      </c>
      <c r="B3746" t="s">
        <v>19</v>
      </c>
      <c r="C3746">
        <v>3064</v>
      </c>
      <c r="D3746">
        <v>3246</v>
      </c>
      <c r="E3746" s="4">
        <v>8585</v>
      </c>
      <c r="F3746" s="1">
        <v>55801815</v>
      </c>
      <c r="G3746" s="1">
        <v>55801994</v>
      </c>
      <c r="H3746" s="1">
        <v>538887009</v>
      </c>
      <c r="I3746" s="2">
        <v>1.1299999999999999E-32</v>
      </c>
      <c r="J3746">
        <v>82</v>
      </c>
      <c r="K3746">
        <v>184</v>
      </c>
      <c r="L3746">
        <v>82.064999999999998</v>
      </c>
    </row>
    <row r="3747" spans="1:12" x14ac:dyDescent="0.25">
      <c r="A3747" t="s">
        <v>140</v>
      </c>
      <c r="B3747" t="s">
        <v>19</v>
      </c>
      <c r="C3747">
        <v>3064</v>
      </c>
      <c r="D3747">
        <v>3249</v>
      </c>
      <c r="E3747" s="4">
        <v>8585</v>
      </c>
      <c r="F3747" s="1">
        <v>55537566</v>
      </c>
      <c r="G3747" s="1">
        <v>55537384</v>
      </c>
      <c r="H3747" s="1">
        <v>538887009</v>
      </c>
      <c r="I3747" s="2">
        <v>1.1299999999999999E-32</v>
      </c>
      <c r="J3747">
        <v>82</v>
      </c>
      <c r="K3747">
        <v>187</v>
      </c>
      <c r="L3747">
        <v>81.817999999999998</v>
      </c>
    </row>
    <row r="3748" spans="1:12" x14ac:dyDescent="0.25">
      <c r="A3748" t="s">
        <v>140</v>
      </c>
      <c r="B3748" t="s">
        <v>19</v>
      </c>
      <c r="C3748">
        <v>3072</v>
      </c>
      <c r="D3748">
        <v>3250</v>
      </c>
      <c r="E3748" s="4">
        <v>8585</v>
      </c>
      <c r="F3748" s="1">
        <v>24990364</v>
      </c>
      <c r="G3748" s="1">
        <v>24990187</v>
      </c>
      <c r="H3748" s="1">
        <v>538887009</v>
      </c>
      <c r="I3748" s="2">
        <v>1.1299999999999999E-32</v>
      </c>
      <c r="J3748">
        <v>82</v>
      </c>
      <c r="K3748">
        <v>180</v>
      </c>
      <c r="L3748">
        <v>82.221999999999994</v>
      </c>
    </row>
    <row r="3749" spans="1:12" x14ac:dyDescent="0.25">
      <c r="A3749" t="s">
        <v>140</v>
      </c>
      <c r="B3749" t="s">
        <v>19</v>
      </c>
      <c r="C3749">
        <v>3072</v>
      </c>
      <c r="D3749">
        <v>3246</v>
      </c>
      <c r="E3749" s="4">
        <v>8585</v>
      </c>
      <c r="F3749" s="1">
        <v>5765147</v>
      </c>
      <c r="G3749" s="1">
        <v>5765316</v>
      </c>
      <c r="H3749" s="1">
        <v>538887009</v>
      </c>
      <c r="I3749" s="2">
        <v>1.1299999999999999E-32</v>
      </c>
      <c r="J3749">
        <v>82</v>
      </c>
      <c r="K3749">
        <v>178</v>
      </c>
      <c r="L3749">
        <v>83.146000000000001</v>
      </c>
    </row>
    <row r="3750" spans="1:12" x14ac:dyDescent="0.25">
      <c r="A3750" t="s">
        <v>140</v>
      </c>
      <c r="B3750" t="s">
        <v>19</v>
      </c>
      <c r="C3750">
        <v>3077</v>
      </c>
      <c r="D3750">
        <v>3246</v>
      </c>
      <c r="E3750" s="4">
        <v>8585</v>
      </c>
      <c r="F3750" s="1">
        <v>3400305</v>
      </c>
      <c r="G3750" s="1">
        <v>3400473</v>
      </c>
      <c r="H3750" s="1">
        <v>538887009</v>
      </c>
      <c r="I3750" s="2">
        <v>1.1299999999999999E-32</v>
      </c>
      <c r="J3750">
        <v>82</v>
      </c>
      <c r="K3750">
        <v>173</v>
      </c>
      <c r="L3750">
        <v>83.236999999999995</v>
      </c>
    </row>
    <row r="3751" spans="1:12" x14ac:dyDescent="0.25">
      <c r="A3751" t="s">
        <v>140</v>
      </c>
      <c r="B3751" t="s">
        <v>19</v>
      </c>
      <c r="C3751">
        <v>3073</v>
      </c>
      <c r="D3751">
        <v>3247</v>
      </c>
      <c r="E3751" s="4">
        <v>8585</v>
      </c>
      <c r="F3751" s="1">
        <v>164494963</v>
      </c>
      <c r="G3751" s="1">
        <v>164495131</v>
      </c>
      <c r="H3751" s="1">
        <v>538887009</v>
      </c>
      <c r="I3751" s="2">
        <v>1.1299999999999999E-32</v>
      </c>
      <c r="J3751">
        <v>82</v>
      </c>
      <c r="K3751">
        <v>177</v>
      </c>
      <c r="L3751">
        <v>83.051000000000002</v>
      </c>
    </row>
    <row r="3752" spans="1:12" x14ac:dyDescent="0.25">
      <c r="A3752" t="s">
        <v>140</v>
      </c>
      <c r="B3752" t="s">
        <v>19</v>
      </c>
      <c r="C3752">
        <v>3074</v>
      </c>
      <c r="D3752">
        <v>3243</v>
      </c>
      <c r="E3752" s="4">
        <v>8585</v>
      </c>
      <c r="F3752" s="1">
        <v>446634936</v>
      </c>
      <c r="G3752" s="1">
        <v>446635102</v>
      </c>
      <c r="H3752" s="1">
        <v>538887009</v>
      </c>
      <c r="I3752" s="2">
        <v>4.0599999999999998E-32</v>
      </c>
      <c r="J3752">
        <v>81</v>
      </c>
      <c r="K3752">
        <v>174</v>
      </c>
      <c r="L3752">
        <v>83.332999999999998</v>
      </c>
    </row>
    <row r="3753" spans="1:12" x14ac:dyDescent="0.25">
      <c r="A3753" t="s">
        <v>140</v>
      </c>
      <c r="B3753" t="s">
        <v>19</v>
      </c>
      <c r="C3753">
        <v>3073</v>
      </c>
      <c r="D3753">
        <v>3232</v>
      </c>
      <c r="E3753" s="4">
        <v>8585</v>
      </c>
      <c r="F3753" s="1">
        <v>469882531</v>
      </c>
      <c r="G3753" s="1">
        <v>469882688</v>
      </c>
      <c r="H3753" s="1">
        <v>538887009</v>
      </c>
      <c r="I3753" s="2">
        <v>4.0599999999999998E-32</v>
      </c>
      <c r="J3753">
        <v>81</v>
      </c>
      <c r="K3753">
        <v>160</v>
      </c>
      <c r="L3753">
        <v>83.75</v>
      </c>
    </row>
    <row r="3754" spans="1:12" x14ac:dyDescent="0.25">
      <c r="A3754" t="s">
        <v>140</v>
      </c>
      <c r="B3754" t="s">
        <v>19</v>
      </c>
      <c r="C3754">
        <v>3073</v>
      </c>
      <c r="D3754">
        <v>3246</v>
      </c>
      <c r="E3754" s="4">
        <v>8585</v>
      </c>
      <c r="F3754" s="1">
        <v>500713754</v>
      </c>
      <c r="G3754" s="1">
        <v>500713927</v>
      </c>
      <c r="H3754" s="1">
        <v>538887009</v>
      </c>
      <c r="I3754" s="2">
        <v>4.0599999999999998E-32</v>
      </c>
      <c r="J3754">
        <v>81</v>
      </c>
      <c r="K3754">
        <v>176</v>
      </c>
      <c r="L3754">
        <v>82.385999999999996</v>
      </c>
    </row>
    <row r="3755" spans="1:12" x14ac:dyDescent="0.25">
      <c r="A3755" t="s">
        <v>140</v>
      </c>
      <c r="B3755" t="s">
        <v>19</v>
      </c>
      <c r="C3755">
        <v>3073</v>
      </c>
      <c r="D3755">
        <v>3247</v>
      </c>
      <c r="E3755" s="4">
        <v>8585</v>
      </c>
      <c r="F3755" s="1">
        <v>470041043</v>
      </c>
      <c r="G3755" s="1">
        <v>470041216</v>
      </c>
      <c r="H3755" s="1">
        <v>538887009</v>
      </c>
      <c r="I3755" s="2">
        <v>4.0599999999999998E-32</v>
      </c>
      <c r="J3755">
        <v>81</v>
      </c>
      <c r="K3755">
        <v>178</v>
      </c>
      <c r="L3755">
        <v>82.584000000000003</v>
      </c>
    </row>
    <row r="3756" spans="1:12" x14ac:dyDescent="0.25">
      <c r="A3756" t="s">
        <v>140</v>
      </c>
      <c r="B3756" t="s">
        <v>19</v>
      </c>
      <c r="C3756">
        <v>3076</v>
      </c>
      <c r="D3756">
        <v>3235</v>
      </c>
      <c r="E3756" s="4">
        <v>8585</v>
      </c>
      <c r="F3756" s="1">
        <v>536540005</v>
      </c>
      <c r="G3756" s="1">
        <v>536539847</v>
      </c>
      <c r="H3756" s="1">
        <v>538887009</v>
      </c>
      <c r="I3756" s="2">
        <v>4.0599999999999998E-32</v>
      </c>
      <c r="J3756">
        <v>81</v>
      </c>
      <c r="K3756">
        <v>161</v>
      </c>
      <c r="L3756">
        <v>83.850999999999999</v>
      </c>
    </row>
    <row r="3757" spans="1:12" x14ac:dyDescent="0.25">
      <c r="A3757" t="s">
        <v>140</v>
      </c>
      <c r="B3757" t="s">
        <v>19</v>
      </c>
      <c r="C3757">
        <v>3069</v>
      </c>
      <c r="D3757">
        <v>3246</v>
      </c>
      <c r="E3757" s="4">
        <v>8585</v>
      </c>
      <c r="F3757" s="1">
        <v>346754004</v>
      </c>
      <c r="G3757" s="1">
        <v>346754180</v>
      </c>
      <c r="H3757" s="1">
        <v>538887009</v>
      </c>
      <c r="I3757" s="2">
        <v>4.0599999999999998E-32</v>
      </c>
      <c r="J3757">
        <v>81</v>
      </c>
      <c r="K3757">
        <v>179</v>
      </c>
      <c r="L3757">
        <v>82.123000000000005</v>
      </c>
    </row>
    <row r="3758" spans="1:12" x14ac:dyDescent="0.25">
      <c r="A3758" t="s">
        <v>140</v>
      </c>
      <c r="B3758" t="s">
        <v>19</v>
      </c>
      <c r="C3758">
        <v>3072</v>
      </c>
      <c r="D3758">
        <v>3246</v>
      </c>
      <c r="E3758" s="4">
        <v>8585</v>
      </c>
      <c r="F3758" s="1">
        <v>241961781</v>
      </c>
      <c r="G3758" s="1">
        <v>241961608</v>
      </c>
      <c r="H3758" s="1">
        <v>538887009</v>
      </c>
      <c r="I3758" s="2">
        <v>4.0599999999999998E-32</v>
      </c>
      <c r="J3758">
        <v>81</v>
      </c>
      <c r="K3758">
        <v>176</v>
      </c>
      <c r="L3758">
        <v>82.385999999999996</v>
      </c>
    </row>
    <row r="3759" spans="1:12" x14ac:dyDescent="0.25">
      <c r="A3759" t="s">
        <v>140</v>
      </c>
      <c r="B3759" t="s">
        <v>19</v>
      </c>
      <c r="C3759">
        <v>3072</v>
      </c>
      <c r="D3759">
        <v>3246</v>
      </c>
      <c r="E3759" s="4">
        <v>8585</v>
      </c>
      <c r="F3759" s="1">
        <v>182144298</v>
      </c>
      <c r="G3759" s="1">
        <v>182144471</v>
      </c>
      <c r="H3759" s="1">
        <v>538887009</v>
      </c>
      <c r="I3759" s="2">
        <v>4.0599999999999998E-32</v>
      </c>
      <c r="J3759">
        <v>81</v>
      </c>
      <c r="K3759">
        <v>177</v>
      </c>
      <c r="L3759">
        <v>82.486000000000004</v>
      </c>
    </row>
    <row r="3760" spans="1:12" x14ac:dyDescent="0.25">
      <c r="A3760" t="s">
        <v>140</v>
      </c>
      <c r="B3760" t="s">
        <v>19</v>
      </c>
      <c r="C3760">
        <v>3072</v>
      </c>
      <c r="D3760">
        <v>3246</v>
      </c>
      <c r="E3760" s="4">
        <v>8585</v>
      </c>
      <c r="F3760" s="1">
        <v>88731</v>
      </c>
      <c r="G3760" s="1">
        <v>88904</v>
      </c>
      <c r="H3760" s="1">
        <v>538887009</v>
      </c>
      <c r="I3760" s="2">
        <v>4.0599999999999998E-32</v>
      </c>
      <c r="J3760">
        <v>81</v>
      </c>
      <c r="K3760">
        <v>178</v>
      </c>
      <c r="L3760">
        <v>82.584000000000003</v>
      </c>
    </row>
    <row r="3761" spans="1:12" x14ac:dyDescent="0.25">
      <c r="A3761" t="s">
        <v>140</v>
      </c>
      <c r="B3761" t="s">
        <v>19</v>
      </c>
      <c r="C3761">
        <v>3070</v>
      </c>
      <c r="D3761">
        <v>3251</v>
      </c>
      <c r="E3761" s="4">
        <v>8585</v>
      </c>
      <c r="F3761" s="1">
        <v>479933609</v>
      </c>
      <c r="G3761" s="1">
        <v>479933786</v>
      </c>
      <c r="H3761" s="1">
        <v>538887009</v>
      </c>
      <c r="I3761" s="2">
        <v>4.0599999999999998E-32</v>
      </c>
      <c r="J3761">
        <v>81</v>
      </c>
      <c r="K3761">
        <v>186</v>
      </c>
      <c r="L3761">
        <v>82.257999999999996</v>
      </c>
    </row>
    <row r="3762" spans="1:12" x14ac:dyDescent="0.25">
      <c r="A3762" t="s">
        <v>140</v>
      </c>
      <c r="B3762" t="s">
        <v>19</v>
      </c>
      <c r="C3762">
        <v>3073</v>
      </c>
      <c r="D3762">
        <v>3246</v>
      </c>
      <c r="E3762" s="4">
        <v>8585</v>
      </c>
      <c r="F3762" s="1">
        <v>416610753</v>
      </c>
      <c r="G3762" s="1">
        <v>416610926</v>
      </c>
      <c r="H3762" s="1">
        <v>538887009</v>
      </c>
      <c r="I3762" s="2">
        <v>4.0599999999999998E-32</v>
      </c>
      <c r="J3762">
        <v>81</v>
      </c>
      <c r="K3762">
        <v>179</v>
      </c>
      <c r="L3762">
        <v>82.682000000000002</v>
      </c>
    </row>
    <row r="3763" spans="1:12" x14ac:dyDescent="0.25">
      <c r="A3763" t="s">
        <v>140</v>
      </c>
      <c r="B3763" t="s">
        <v>19</v>
      </c>
      <c r="C3763">
        <v>3070</v>
      </c>
      <c r="D3763">
        <v>3246</v>
      </c>
      <c r="E3763" s="4">
        <v>8585</v>
      </c>
      <c r="F3763" s="1">
        <v>191449817</v>
      </c>
      <c r="G3763" s="1">
        <v>191449643</v>
      </c>
      <c r="H3763" s="1">
        <v>538887009</v>
      </c>
      <c r="I3763" s="2">
        <v>1.4600000000000001E-31</v>
      </c>
      <c r="J3763">
        <v>80</v>
      </c>
      <c r="K3763">
        <v>179</v>
      </c>
      <c r="L3763">
        <v>82.123000000000005</v>
      </c>
    </row>
    <row r="3764" spans="1:12" x14ac:dyDescent="0.25">
      <c r="A3764" t="s">
        <v>140</v>
      </c>
      <c r="B3764" t="s">
        <v>19</v>
      </c>
      <c r="C3764">
        <v>3072</v>
      </c>
      <c r="D3764">
        <v>3236</v>
      </c>
      <c r="E3764" s="4">
        <v>8585</v>
      </c>
      <c r="F3764" s="1">
        <v>388970057</v>
      </c>
      <c r="G3764" s="1">
        <v>388970219</v>
      </c>
      <c r="H3764" s="1">
        <v>538887009</v>
      </c>
      <c r="I3764" s="2">
        <v>1.4600000000000001E-31</v>
      </c>
      <c r="J3764">
        <v>80</v>
      </c>
      <c r="K3764">
        <v>165</v>
      </c>
      <c r="L3764">
        <v>83.03</v>
      </c>
    </row>
    <row r="3765" spans="1:12" x14ac:dyDescent="0.25">
      <c r="A3765" t="s">
        <v>140</v>
      </c>
      <c r="B3765" t="s">
        <v>19</v>
      </c>
      <c r="C3765">
        <v>3073</v>
      </c>
      <c r="D3765">
        <v>3246</v>
      </c>
      <c r="E3765" s="4">
        <v>8585</v>
      </c>
      <c r="F3765" s="1">
        <v>321514723</v>
      </c>
      <c r="G3765" s="1">
        <v>321514895</v>
      </c>
      <c r="H3765" s="1">
        <v>538887009</v>
      </c>
      <c r="I3765" s="2">
        <v>1.4600000000000001E-31</v>
      </c>
      <c r="J3765">
        <v>80</v>
      </c>
      <c r="K3765">
        <v>177</v>
      </c>
      <c r="L3765">
        <v>82.486000000000004</v>
      </c>
    </row>
    <row r="3766" spans="1:12" x14ac:dyDescent="0.25">
      <c r="A3766" t="s">
        <v>140</v>
      </c>
      <c r="B3766" t="s">
        <v>19</v>
      </c>
      <c r="C3766">
        <v>3073</v>
      </c>
      <c r="D3766">
        <v>3246</v>
      </c>
      <c r="E3766" s="4">
        <v>8585</v>
      </c>
      <c r="F3766" s="1">
        <v>317207221</v>
      </c>
      <c r="G3766" s="1">
        <v>317207393</v>
      </c>
      <c r="H3766" s="1">
        <v>538887009</v>
      </c>
      <c r="I3766" s="2">
        <v>1.4600000000000001E-31</v>
      </c>
      <c r="J3766">
        <v>80</v>
      </c>
      <c r="K3766">
        <v>177</v>
      </c>
      <c r="L3766">
        <v>82.486000000000004</v>
      </c>
    </row>
    <row r="3767" spans="1:12" x14ac:dyDescent="0.25">
      <c r="A3767" t="s">
        <v>140</v>
      </c>
      <c r="B3767" t="s">
        <v>19</v>
      </c>
      <c r="C3767">
        <v>3073</v>
      </c>
      <c r="D3767">
        <v>3246</v>
      </c>
      <c r="E3767" s="4">
        <v>8585</v>
      </c>
      <c r="F3767" s="1">
        <v>229827927</v>
      </c>
      <c r="G3767" s="1">
        <v>229827755</v>
      </c>
      <c r="H3767" s="1">
        <v>538887009</v>
      </c>
      <c r="I3767" s="2">
        <v>1.4600000000000001E-31</v>
      </c>
      <c r="J3767">
        <v>80</v>
      </c>
      <c r="K3767">
        <v>176</v>
      </c>
      <c r="L3767">
        <v>82.385999999999996</v>
      </c>
    </row>
    <row r="3768" spans="1:12" x14ac:dyDescent="0.25">
      <c r="A3768" t="s">
        <v>140</v>
      </c>
      <c r="B3768" t="s">
        <v>19</v>
      </c>
      <c r="C3768">
        <v>3070</v>
      </c>
      <c r="D3768">
        <v>3246</v>
      </c>
      <c r="E3768" s="4">
        <v>8585</v>
      </c>
      <c r="F3768" s="1">
        <v>210460281</v>
      </c>
      <c r="G3768" s="1">
        <v>210460456</v>
      </c>
      <c r="H3768" s="1">
        <v>538887009</v>
      </c>
      <c r="I3768" s="2">
        <v>1.4600000000000001E-31</v>
      </c>
      <c r="J3768">
        <v>80</v>
      </c>
      <c r="K3768">
        <v>180</v>
      </c>
      <c r="L3768">
        <v>82.221999999999994</v>
      </c>
    </row>
    <row r="3769" spans="1:12" x14ac:dyDescent="0.25">
      <c r="A3769" t="s">
        <v>140</v>
      </c>
      <c r="B3769" t="s">
        <v>19</v>
      </c>
      <c r="C3769">
        <v>3073</v>
      </c>
      <c r="D3769">
        <v>3246</v>
      </c>
      <c r="E3769" s="4">
        <v>8585</v>
      </c>
      <c r="F3769" s="1">
        <v>495555979</v>
      </c>
      <c r="G3769" s="1">
        <v>495555808</v>
      </c>
      <c r="H3769" s="1">
        <v>538887009</v>
      </c>
      <c r="I3769" s="2">
        <v>1.4600000000000001E-31</v>
      </c>
      <c r="J3769">
        <v>80</v>
      </c>
      <c r="K3769">
        <v>178</v>
      </c>
      <c r="L3769">
        <v>82.584000000000003</v>
      </c>
    </row>
    <row r="3770" spans="1:12" x14ac:dyDescent="0.25">
      <c r="A3770" t="s">
        <v>140</v>
      </c>
      <c r="B3770" t="s">
        <v>19</v>
      </c>
      <c r="C3770">
        <v>3073</v>
      </c>
      <c r="D3770">
        <v>3246</v>
      </c>
      <c r="E3770" s="4">
        <v>8585</v>
      </c>
      <c r="F3770" s="1">
        <v>148631398</v>
      </c>
      <c r="G3770" s="1">
        <v>148631226</v>
      </c>
      <c r="H3770" s="1">
        <v>538887009</v>
      </c>
      <c r="I3770" s="2">
        <v>1.4600000000000001E-31</v>
      </c>
      <c r="J3770">
        <v>80</v>
      </c>
      <c r="K3770">
        <v>176</v>
      </c>
      <c r="L3770">
        <v>82.385999999999996</v>
      </c>
    </row>
    <row r="3771" spans="1:12" x14ac:dyDescent="0.25">
      <c r="A3771" t="s">
        <v>140</v>
      </c>
      <c r="B3771" t="s">
        <v>19</v>
      </c>
      <c r="C3771">
        <v>3073</v>
      </c>
      <c r="D3771">
        <v>3246</v>
      </c>
      <c r="E3771" s="4">
        <v>8585</v>
      </c>
      <c r="F3771" s="1">
        <v>45369344</v>
      </c>
      <c r="G3771" s="1">
        <v>45369516</v>
      </c>
      <c r="H3771" s="1">
        <v>538887009</v>
      </c>
      <c r="I3771" s="2">
        <v>1.4600000000000001E-31</v>
      </c>
      <c r="J3771">
        <v>80</v>
      </c>
      <c r="K3771">
        <v>175</v>
      </c>
      <c r="L3771">
        <v>82.286000000000001</v>
      </c>
    </row>
    <row r="3772" spans="1:12" x14ac:dyDescent="0.25">
      <c r="A3772" t="s">
        <v>140</v>
      </c>
      <c r="B3772" t="s">
        <v>19</v>
      </c>
      <c r="C3772">
        <v>3070</v>
      </c>
      <c r="D3772">
        <v>3247</v>
      </c>
      <c r="E3772" s="4">
        <v>8585</v>
      </c>
      <c r="F3772" s="1">
        <v>44911803</v>
      </c>
      <c r="G3772" s="1">
        <v>44911629</v>
      </c>
      <c r="H3772" s="1">
        <v>538887009</v>
      </c>
      <c r="I3772" s="2">
        <v>1.4600000000000001E-31</v>
      </c>
      <c r="J3772">
        <v>80</v>
      </c>
      <c r="K3772">
        <v>180</v>
      </c>
      <c r="L3772">
        <v>82.221999999999994</v>
      </c>
    </row>
    <row r="3773" spans="1:12" x14ac:dyDescent="0.25">
      <c r="A3773" t="s">
        <v>140</v>
      </c>
      <c r="B3773" t="s">
        <v>19</v>
      </c>
      <c r="C3773">
        <v>3073</v>
      </c>
      <c r="D3773">
        <v>3247</v>
      </c>
      <c r="E3773" s="4">
        <v>8585</v>
      </c>
      <c r="F3773" s="1">
        <v>41072839</v>
      </c>
      <c r="G3773" s="1">
        <v>41072669</v>
      </c>
      <c r="H3773" s="1">
        <v>538887009</v>
      </c>
      <c r="I3773" s="2">
        <v>1.4600000000000001E-31</v>
      </c>
      <c r="J3773">
        <v>80</v>
      </c>
      <c r="K3773">
        <v>178</v>
      </c>
      <c r="L3773">
        <v>82.584000000000003</v>
      </c>
    </row>
    <row r="3774" spans="1:12" x14ac:dyDescent="0.25">
      <c r="A3774" t="s">
        <v>140</v>
      </c>
      <c r="B3774" t="s">
        <v>19</v>
      </c>
      <c r="C3774">
        <v>3073</v>
      </c>
      <c r="D3774">
        <v>3246</v>
      </c>
      <c r="E3774" s="4">
        <v>8585</v>
      </c>
      <c r="F3774" s="1">
        <v>16243437</v>
      </c>
      <c r="G3774" s="1">
        <v>16243609</v>
      </c>
      <c r="H3774" s="1">
        <v>538887009</v>
      </c>
      <c r="I3774" s="2">
        <v>1.4600000000000001E-31</v>
      </c>
      <c r="J3774">
        <v>80</v>
      </c>
      <c r="K3774">
        <v>176</v>
      </c>
      <c r="L3774">
        <v>82.385999999999996</v>
      </c>
    </row>
    <row r="3775" spans="1:12" x14ac:dyDescent="0.25">
      <c r="A3775" t="s">
        <v>140</v>
      </c>
      <c r="B3775" t="s">
        <v>19</v>
      </c>
      <c r="C3775">
        <v>3069</v>
      </c>
      <c r="D3775">
        <v>3246</v>
      </c>
      <c r="E3775" s="4">
        <v>8585</v>
      </c>
      <c r="F3775" s="1">
        <v>224260016</v>
      </c>
      <c r="G3775" s="1">
        <v>224260190</v>
      </c>
      <c r="H3775" s="1">
        <v>538887009</v>
      </c>
      <c r="I3775" s="2">
        <v>1.4600000000000001E-31</v>
      </c>
      <c r="J3775">
        <v>80</v>
      </c>
      <c r="K3775">
        <v>183</v>
      </c>
      <c r="L3775">
        <v>82.513999999999996</v>
      </c>
    </row>
    <row r="3776" spans="1:12" x14ac:dyDescent="0.25">
      <c r="A3776" t="s">
        <v>140</v>
      </c>
      <c r="B3776" t="s">
        <v>19</v>
      </c>
      <c r="C3776">
        <v>3064</v>
      </c>
      <c r="D3776">
        <v>3249</v>
      </c>
      <c r="E3776" s="4">
        <v>8585</v>
      </c>
      <c r="F3776" s="1">
        <v>297692242</v>
      </c>
      <c r="G3776" s="1">
        <v>297692060</v>
      </c>
      <c r="H3776" s="1">
        <v>538887009</v>
      </c>
      <c r="I3776" s="2">
        <v>5.2599999999999998E-31</v>
      </c>
      <c r="J3776">
        <v>79</v>
      </c>
      <c r="K3776">
        <v>188</v>
      </c>
      <c r="L3776">
        <v>81.382999999999996</v>
      </c>
    </row>
    <row r="3777" spans="1:12" x14ac:dyDescent="0.25">
      <c r="A3777" t="s">
        <v>140</v>
      </c>
      <c r="B3777" t="s">
        <v>19</v>
      </c>
      <c r="C3777">
        <v>3072</v>
      </c>
      <c r="D3777">
        <v>3253</v>
      </c>
      <c r="E3777" s="4">
        <v>8585</v>
      </c>
      <c r="F3777" s="1">
        <v>504280757</v>
      </c>
      <c r="G3777" s="1">
        <v>504280937</v>
      </c>
      <c r="H3777" s="1">
        <v>538887009</v>
      </c>
      <c r="I3777" s="2">
        <v>5.2599999999999998E-31</v>
      </c>
      <c r="J3777">
        <v>79</v>
      </c>
      <c r="K3777">
        <v>185</v>
      </c>
      <c r="L3777">
        <v>81.622</v>
      </c>
    </row>
    <row r="3778" spans="1:12" x14ac:dyDescent="0.25">
      <c r="A3778" t="s">
        <v>140</v>
      </c>
      <c r="B3778" t="s">
        <v>19</v>
      </c>
      <c r="C3778">
        <v>3064</v>
      </c>
      <c r="D3778">
        <v>3249</v>
      </c>
      <c r="E3778" s="4">
        <v>8585</v>
      </c>
      <c r="F3778" s="1">
        <v>494341179</v>
      </c>
      <c r="G3778" s="1">
        <v>494340997</v>
      </c>
      <c r="H3778" s="1">
        <v>538887009</v>
      </c>
      <c r="I3778" s="2">
        <v>5.2599999999999998E-31</v>
      </c>
      <c r="J3778">
        <v>79</v>
      </c>
      <c r="K3778">
        <v>187</v>
      </c>
      <c r="L3778">
        <v>81.283000000000001</v>
      </c>
    </row>
    <row r="3779" spans="1:12" x14ac:dyDescent="0.25">
      <c r="A3779" t="s">
        <v>140</v>
      </c>
      <c r="B3779" t="s">
        <v>19</v>
      </c>
      <c r="C3779">
        <v>3088</v>
      </c>
      <c r="D3779">
        <v>3246</v>
      </c>
      <c r="E3779" s="4">
        <v>8585</v>
      </c>
      <c r="F3779" s="1">
        <v>529622818</v>
      </c>
      <c r="G3779" s="1">
        <v>529622664</v>
      </c>
      <c r="H3779" s="1">
        <v>538887009</v>
      </c>
      <c r="I3779" s="2">
        <v>5.2599999999999998E-31</v>
      </c>
      <c r="J3779">
        <v>79</v>
      </c>
      <c r="K3779">
        <v>159</v>
      </c>
      <c r="L3779">
        <v>83.647999999999996</v>
      </c>
    </row>
    <row r="3780" spans="1:12" x14ac:dyDescent="0.25">
      <c r="A3780" t="s">
        <v>140</v>
      </c>
      <c r="B3780" t="s">
        <v>19</v>
      </c>
      <c r="C3780">
        <v>3073</v>
      </c>
      <c r="D3780">
        <v>3248</v>
      </c>
      <c r="E3780" s="4">
        <v>8585</v>
      </c>
      <c r="F3780" s="1">
        <v>427379532</v>
      </c>
      <c r="G3780" s="1">
        <v>427379705</v>
      </c>
      <c r="H3780" s="1">
        <v>538887009</v>
      </c>
      <c r="I3780" s="2">
        <v>5.2599999999999998E-31</v>
      </c>
      <c r="J3780">
        <v>79</v>
      </c>
      <c r="K3780">
        <v>177</v>
      </c>
      <c r="L3780">
        <v>81.921000000000006</v>
      </c>
    </row>
    <row r="3781" spans="1:12" x14ac:dyDescent="0.25">
      <c r="A3781" t="s">
        <v>140</v>
      </c>
      <c r="B3781" t="s">
        <v>19</v>
      </c>
      <c r="C3781">
        <v>3073</v>
      </c>
      <c r="D3781">
        <v>3246</v>
      </c>
      <c r="E3781" s="4">
        <v>8585</v>
      </c>
      <c r="F3781" s="1">
        <v>397278725</v>
      </c>
      <c r="G3781" s="1">
        <v>397278550</v>
      </c>
      <c r="H3781" s="1">
        <v>538887009</v>
      </c>
      <c r="I3781" s="2">
        <v>5.2599999999999998E-31</v>
      </c>
      <c r="J3781">
        <v>79</v>
      </c>
      <c r="K3781">
        <v>177</v>
      </c>
      <c r="L3781">
        <v>81.921000000000006</v>
      </c>
    </row>
    <row r="3782" spans="1:12" x14ac:dyDescent="0.25">
      <c r="A3782" t="s">
        <v>140</v>
      </c>
      <c r="B3782" t="s">
        <v>19</v>
      </c>
      <c r="C3782">
        <v>3064</v>
      </c>
      <c r="D3782">
        <v>3249</v>
      </c>
      <c r="E3782" s="4">
        <v>8585</v>
      </c>
      <c r="F3782" s="1">
        <v>381335251</v>
      </c>
      <c r="G3782" s="1">
        <v>381335069</v>
      </c>
      <c r="H3782" s="1">
        <v>538887009</v>
      </c>
      <c r="I3782" s="2">
        <v>5.2599999999999998E-31</v>
      </c>
      <c r="J3782">
        <v>79</v>
      </c>
      <c r="K3782">
        <v>187</v>
      </c>
      <c r="L3782">
        <v>81.283000000000001</v>
      </c>
    </row>
    <row r="3783" spans="1:12" x14ac:dyDescent="0.25">
      <c r="A3783" t="s">
        <v>140</v>
      </c>
      <c r="B3783" t="s">
        <v>19</v>
      </c>
      <c r="C3783">
        <v>3073</v>
      </c>
      <c r="D3783">
        <v>3246</v>
      </c>
      <c r="E3783" s="4">
        <v>8585</v>
      </c>
      <c r="F3783" s="1">
        <v>321978277</v>
      </c>
      <c r="G3783" s="1">
        <v>321978447</v>
      </c>
      <c r="H3783" s="1">
        <v>538887009</v>
      </c>
      <c r="I3783" s="2">
        <v>5.2599999999999998E-31</v>
      </c>
      <c r="J3783">
        <v>79</v>
      </c>
      <c r="K3783">
        <v>174</v>
      </c>
      <c r="L3783">
        <v>82.183999999999997</v>
      </c>
    </row>
    <row r="3784" spans="1:12" x14ac:dyDescent="0.25">
      <c r="A3784" t="s">
        <v>140</v>
      </c>
      <c r="B3784" t="s">
        <v>19</v>
      </c>
      <c r="C3784">
        <v>3064</v>
      </c>
      <c r="D3784">
        <v>3249</v>
      </c>
      <c r="E3784" s="4">
        <v>8585</v>
      </c>
      <c r="F3784" s="1">
        <v>283447551</v>
      </c>
      <c r="G3784" s="1">
        <v>283447369</v>
      </c>
      <c r="H3784" s="1">
        <v>538887009</v>
      </c>
      <c r="I3784" s="2">
        <v>5.2599999999999998E-31</v>
      </c>
      <c r="J3784">
        <v>79</v>
      </c>
      <c r="K3784">
        <v>187</v>
      </c>
      <c r="L3784">
        <v>81.283000000000001</v>
      </c>
    </row>
    <row r="3785" spans="1:12" x14ac:dyDescent="0.25">
      <c r="A3785" t="s">
        <v>140</v>
      </c>
      <c r="B3785" t="s">
        <v>19</v>
      </c>
      <c r="C3785">
        <v>3069</v>
      </c>
      <c r="D3785">
        <v>3218</v>
      </c>
      <c r="E3785" s="4">
        <v>8585</v>
      </c>
      <c r="F3785" s="1">
        <v>126909973</v>
      </c>
      <c r="G3785" s="1">
        <v>126910119</v>
      </c>
      <c r="H3785" s="1">
        <v>538887009</v>
      </c>
      <c r="I3785" s="2">
        <v>5.2599999999999998E-31</v>
      </c>
      <c r="J3785">
        <v>79</v>
      </c>
      <c r="K3785">
        <v>150</v>
      </c>
      <c r="L3785">
        <v>84.667000000000002</v>
      </c>
    </row>
    <row r="3786" spans="1:12" x14ac:dyDescent="0.25">
      <c r="A3786" t="s">
        <v>140</v>
      </c>
      <c r="B3786" t="s">
        <v>19</v>
      </c>
      <c r="C3786">
        <v>3064</v>
      </c>
      <c r="D3786">
        <v>3249</v>
      </c>
      <c r="E3786" s="4">
        <v>8585</v>
      </c>
      <c r="F3786" s="1">
        <v>88116733</v>
      </c>
      <c r="G3786" s="1">
        <v>88116551</v>
      </c>
      <c r="H3786" s="1">
        <v>538887009</v>
      </c>
      <c r="I3786" s="2">
        <v>5.2599999999999998E-31</v>
      </c>
      <c r="J3786">
        <v>79</v>
      </c>
      <c r="K3786">
        <v>187</v>
      </c>
      <c r="L3786">
        <v>81.283000000000001</v>
      </c>
    </row>
    <row r="3787" spans="1:12" x14ac:dyDescent="0.25">
      <c r="A3787" t="s">
        <v>140</v>
      </c>
      <c r="B3787" t="s">
        <v>19</v>
      </c>
      <c r="C3787">
        <v>3073</v>
      </c>
      <c r="D3787">
        <v>3248</v>
      </c>
      <c r="E3787" s="4">
        <v>8585</v>
      </c>
      <c r="F3787" s="1">
        <v>23388730</v>
      </c>
      <c r="G3787" s="1">
        <v>23388904</v>
      </c>
      <c r="H3787" s="1">
        <v>538887009</v>
      </c>
      <c r="I3787" s="2">
        <v>5.2599999999999998E-31</v>
      </c>
      <c r="J3787">
        <v>79</v>
      </c>
      <c r="K3787">
        <v>179</v>
      </c>
      <c r="L3787">
        <v>82.123000000000005</v>
      </c>
    </row>
    <row r="3788" spans="1:12" x14ac:dyDescent="0.25">
      <c r="A3788" t="s">
        <v>140</v>
      </c>
      <c r="B3788" t="s">
        <v>19</v>
      </c>
      <c r="C3788">
        <v>3069</v>
      </c>
      <c r="D3788">
        <v>3246</v>
      </c>
      <c r="E3788" s="4">
        <v>8585</v>
      </c>
      <c r="F3788" s="1">
        <v>16447629</v>
      </c>
      <c r="G3788" s="1">
        <v>16447788</v>
      </c>
      <c r="H3788" s="1">
        <v>538887009</v>
      </c>
      <c r="I3788" s="2">
        <v>5.2599999999999998E-31</v>
      </c>
      <c r="J3788">
        <v>79</v>
      </c>
      <c r="K3788">
        <v>179</v>
      </c>
      <c r="L3788">
        <v>83.24</v>
      </c>
    </row>
    <row r="3789" spans="1:12" x14ac:dyDescent="0.25">
      <c r="A3789" t="s">
        <v>140</v>
      </c>
      <c r="B3789" t="s">
        <v>19</v>
      </c>
      <c r="C3789">
        <v>3064</v>
      </c>
      <c r="D3789">
        <v>3249</v>
      </c>
      <c r="E3789" s="4">
        <v>8585</v>
      </c>
      <c r="F3789" s="1">
        <v>15234674</v>
      </c>
      <c r="G3789" s="1">
        <v>15234492</v>
      </c>
      <c r="H3789" s="1">
        <v>538887009</v>
      </c>
      <c r="I3789" s="2">
        <v>5.2599999999999998E-31</v>
      </c>
      <c r="J3789">
        <v>79</v>
      </c>
      <c r="K3789">
        <v>187</v>
      </c>
      <c r="L3789">
        <v>81.283000000000001</v>
      </c>
    </row>
    <row r="3790" spans="1:12" x14ac:dyDescent="0.25">
      <c r="A3790" t="s">
        <v>140</v>
      </c>
      <c r="B3790" t="s">
        <v>19</v>
      </c>
      <c r="C3790">
        <v>3072</v>
      </c>
      <c r="D3790">
        <v>3247</v>
      </c>
      <c r="E3790" s="4">
        <v>8585</v>
      </c>
      <c r="F3790" s="1">
        <v>303895</v>
      </c>
      <c r="G3790" s="1">
        <v>304068</v>
      </c>
      <c r="H3790" s="1">
        <v>538887009</v>
      </c>
      <c r="I3790" s="2">
        <v>5.2599999999999998E-31</v>
      </c>
      <c r="J3790">
        <v>79</v>
      </c>
      <c r="K3790">
        <v>177</v>
      </c>
      <c r="L3790">
        <v>81.921000000000006</v>
      </c>
    </row>
    <row r="3791" spans="1:12" x14ac:dyDescent="0.25">
      <c r="A3791" t="s">
        <v>140</v>
      </c>
      <c r="B3791" t="s">
        <v>19</v>
      </c>
      <c r="C3791">
        <v>3069</v>
      </c>
      <c r="D3791">
        <v>3246</v>
      </c>
      <c r="E3791" s="4">
        <v>8585</v>
      </c>
      <c r="F3791" s="1">
        <v>7836840</v>
      </c>
      <c r="G3791" s="1">
        <v>7837017</v>
      </c>
      <c r="H3791" s="1">
        <v>538887009</v>
      </c>
      <c r="I3791" s="2">
        <v>5.2599999999999998E-31</v>
      </c>
      <c r="J3791">
        <v>79</v>
      </c>
      <c r="K3791">
        <v>181</v>
      </c>
      <c r="L3791">
        <v>81.768000000000001</v>
      </c>
    </row>
    <row r="3792" spans="1:12" x14ac:dyDescent="0.25">
      <c r="A3792" t="s">
        <v>140</v>
      </c>
      <c r="B3792" t="s">
        <v>19</v>
      </c>
      <c r="C3792">
        <v>3070</v>
      </c>
      <c r="D3792">
        <v>3247</v>
      </c>
      <c r="E3792" s="4">
        <v>8585</v>
      </c>
      <c r="F3792" s="1">
        <v>495864087</v>
      </c>
      <c r="G3792" s="1">
        <v>495864263</v>
      </c>
      <c r="H3792" s="1">
        <v>538887009</v>
      </c>
      <c r="I3792" s="2">
        <v>1.8899999999999999E-30</v>
      </c>
      <c r="J3792">
        <v>78</v>
      </c>
      <c r="K3792">
        <v>180</v>
      </c>
      <c r="L3792">
        <v>81.667000000000002</v>
      </c>
    </row>
    <row r="3793" spans="1:12" x14ac:dyDescent="0.25">
      <c r="A3793" t="s">
        <v>140</v>
      </c>
      <c r="B3793" t="s">
        <v>19</v>
      </c>
      <c r="C3793">
        <v>3079</v>
      </c>
      <c r="D3793">
        <v>3249</v>
      </c>
      <c r="E3793" s="4">
        <v>8585</v>
      </c>
      <c r="F3793" s="1">
        <v>448280457</v>
      </c>
      <c r="G3793" s="1">
        <v>448280286</v>
      </c>
      <c r="H3793" s="1">
        <v>538887009</v>
      </c>
      <c r="I3793" s="2">
        <v>1.8899999999999999E-30</v>
      </c>
      <c r="J3793">
        <v>78</v>
      </c>
      <c r="K3793">
        <v>176</v>
      </c>
      <c r="L3793">
        <v>82.385999999999996</v>
      </c>
    </row>
    <row r="3794" spans="1:12" x14ac:dyDescent="0.25">
      <c r="A3794" t="s">
        <v>140</v>
      </c>
      <c r="B3794" t="s">
        <v>19</v>
      </c>
      <c r="C3794">
        <v>3063</v>
      </c>
      <c r="D3794">
        <v>3246</v>
      </c>
      <c r="E3794" s="4">
        <v>8585</v>
      </c>
      <c r="F3794" s="1">
        <v>442431862</v>
      </c>
      <c r="G3794" s="1">
        <v>442431680</v>
      </c>
      <c r="H3794" s="1">
        <v>538887009</v>
      </c>
      <c r="I3794" s="2">
        <v>1.8899999999999999E-30</v>
      </c>
      <c r="J3794">
        <v>78</v>
      </c>
      <c r="K3794">
        <v>187</v>
      </c>
      <c r="L3794">
        <v>81.283000000000001</v>
      </c>
    </row>
    <row r="3795" spans="1:12" x14ac:dyDescent="0.25">
      <c r="A3795" t="s">
        <v>140</v>
      </c>
      <c r="B3795" t="s">
        <v>19</v>
      </c>
      <c r="C3795">
        <v>3073</v>
      </c>
      <c r="D3795">
        <v>3246</v>
      </c>
      <c r="E3795" s="4">
        <v>8585</v>
      </c>
      <c r="F3795" s="1">
        <v>424709154</v>
      </c>
      <c r="G3795" s="1">
        <v>424709322</v>
      </c>
      <c r="H3795" s="1">
        <v>538887009</v>
      </c>
      <c r="I3795" s="2">
        <v>1.8899999999999999E-30</v>
      </c>
      <c r="J3795">
        <v>78</v>
      </c>
      <c r="K3795">
        <v>174</v>
      </c>
      <c r="L3795">
        <v>82.183999999999997</v>
      </c>
    </row>
    <row r="3796" spans="1:12" x14ac:dyDescent="0.25">
      <c r="A3796" t="s">
        <v>140</v>
      </c>
      <c r="B3796" t="s">
        <v>19</v>
      </c>
      <c r="C3796">
        <v>3073</v>
      </c>
      <c r="D3796">
        <v>3250</v>
      </c>
      <c r="E3796" s="4">
        <v>8585</v>
      </c>
      <c r="F3796" s="1">
        <v>205883991</v>
      </c>
      <c r="G3796" s="1">
        <v>205883815</v>
      </c>
      <c r="H3796" s="1">
        <v>538887009</v>
      </c>
      <c r="I3796" s="2">
        <v>1.8899999999999999E-30</v>
      </c>
      <c r="J3796">
        <v>78</v>
      </c>
      <c r="K3796">
        <v>180</v>
      </c>
      <c r="L3796">
        <v>81.667000000000002</v>
      </c>
    </row>
    <row r="3797" spans="1:12" x14ac:dyDescent="0.25">
      <c r="A3797" t="s">
        <v>140</v>
      </c>
      <c r="B3797" t="s">
        <v>19</v>
      </c>
      <c r="C3797">
        <v>3073</v>
      </c>
      <c r="D3797">
        <v>3247</v>
      </c>
      <c r="E3797" s="4">
        <v>8585</v>
      </c>
      <c r="F3797" s="1">
        <v>251495001</v>
      </c>
      <c r="G3797" s="1">
        <v>251494828</v>
      </c>
      <c r="H3797" s="1">
        <v>538887009</v>
      </c>
      <c r="I3797" s="2">
        <v>1.8899999999999999E-30</v>
      </c>
      <c r="J3797">
        <v>78</v>
      </c>
      <c r="K3797">
        <v>177</v>
      </c>
      <c r="L3797">
        <v>81.921000000000006</v>
      </c>
    </row>
    <row r="3798" spans="1:12" x14ac:dyDescent="0.25">
      <c r="A3798" t="s">
        <v>140</v>
      </c>
      <c r="B3798" t="s">
        <v>19</v>
      </c>
      <c r="C3798">
        <v>3073</v>
      </c>
      <c r="D3798">
        <v>3250</v>
      </c>
      <c r="E3798" s="4">
        <v>8585</v>
      </c>
      <c r="F3798" s="1">
        <v>40413418</v>
      </c>
      <c r="G3798" s="1">
        <v>40413594</v>
      </c>
      <c r="H3798" s="1">
        <v>538887009</v>
      </c>
      <c r="I3798" s="2">
        <v>1.8899999999999999E-30</v>
      </c>
      <c r="J3798">
        <v>78</v>
      </c>
      <c r="K3798">
        <v>180</v>
      </c>
      <c r="L3798">
        <v>81.667000000000002</v>
      </c>
    </row>
    <row r="3799" spans="1:12" x14ac:dyDescent="0.25">
      <c r="A3799" t="s">
        <v>140</v>
      </c>
      <c r="B3799" t="s">
        <v>19</v>
      </c>
      <c r="C3799">
        <v>3073</v>
      </c>
      <c r="D3799">
        <v>3253</v>
      </c>
      <c r="E3799" s="4">
        <v>8585</v>
      </c>
      <c r="F3799" s="1">
        <v>28471413</v>
      </c>
      <c r="G3799" s="1">
        <v>28471580</v>
      </c>
      <c r="H3799" s="1">
        <v>538887009</v>
      </c>
      <c r="I3799" s="2">
        <v>1.8899999999999999E-30</v>
      </c>
      <c r="J3799">
        <v>78</v>
      </c>
      <c r="K3799">
        <v>181</v>
      </c>
      <c r="L3799">
        <v>82.32</v>
      </c>
    </row>
    <row r="3800" spans="1:12" x14ac:dyDescent="0.25">
      <c r="A3800" t="s">
        <v>140</v>
      </c>
      <c r="B3800" t="s">
        <v>19</v>
      </c>
      <c r="C3800">
        <v>3072</v>
      </c>
      <c r="D3800">
        <v>3246</v>
      </c>
      <c r="E3800" s="4">
        <v>8585</v>
      </c>
      <c r="F3800" s="1">
        <v>212414095</v>
      </c>
      <c r="G3800" s="1">
        <v>212413928</v>
      </c>
      <c r="H3800" s="1">
        <v>538887009</v>
      </c>
      <c r="I3800" s="2">
        <v>1.8899999999999999E-30</v>
      </c>
      <c r="J3800">
        <v>78</v>
      </c>
      <c r="K3800">
        <v>176</v>
      </c>
      <c r="L3800">
        <v>82.385999999999996</v>
      </c>
    </row>
    <row r="3801" spans="1:12" x14ac:dyDescent="0.25">
      <c r="A3801" t="s">
        <v>140</v>
      </c>
      <c r="B3801" t="s">
        <v>19</v>
      </c>
      <c r="C3801">
        <v>3073</v>
      </c>
      <c r="D3801">
        <v>3250</v>
      </c>
      <c r="E3801" s="4">
        <v>8585</v>
      </c>
      <c r="F3801" s="1">
        <v>210205522</v>
      </c>
      <c r="G3801" s="1">
        <v>210205346</v>
      </c>
      <c r="H3801" s="1">
        <v>538887009</v>
      </c>
      <c r="I3801" s="2">
        <v>1.8899999999999999E-30</v>
      </c>
      <c r="J3801">
        <v>78</v>
      </c>
      <c r="K3801">
        <v>179</v>
      </c>
      <c r="L3801">
        <v>81.563999999999993</v>
      </c>
    </row>
    <row r="3802" spans="1:12" x14ac:dyDescent="0.25">
      <c r="A3802" t="s">
        <v>140</v>
      </c>
      <c r="B3802" t="s">
        <v>19</v>
      </c>
      <c r="C3802">
        <v>3073</v>
      </c>
      <c r="D3802">
        <v>3246</v>
      </c>
      <c r="E3802" s="4">
        <v>8585</v>
      </c>
      <c r="F3802" s="1">
        <v>400772962</v>
      </c>
      <c r="G3802" s="1">
        <v>400772790</v>
      </c>
      <c r="H3802" s="1">
        <v>538887009</v>
      </c>
      <c r="I3802" s="2">
        <v>6.8000000000000006E-30</v>
      </c>
      <c r="J3802">
        <v>77</v>
      </c>
      <c r="K3802">
        <v>176</v>
      </c>
      <c r="L3802">
        <v>81.817999999999998</v>
      </c>
    </row>
    <row r="3803" spans="1:12" x14ac:dyDescent="0.25">
      <c r="A3803" t="s">
        <v>140</v>
      </c>
      <c r="B3803" t="s">
        <v>19</v>
      </c>
      <c r="C3803">
        <v>3073</v>
      </c>
      <c r="D3803">
        <v>3246</v>
      </c>
      <c r="E3803" s="4">
        <v>8585</v>
      </c>
      <c r="F3803" s="1">
        <v>512748560</v>
      </c>
      <c r="G3803" s="1">
        <v>512748731</v>
      </c>
      <c r="H3803" s="1">
        <v>538887009</v>
      </c>
      <c r="I3803" s="2">
        <v>6.8000000000000006E-30</v>
      </c>
      <c r="J3803">
        <v>77</v>
      </c>
      <c r="K3803">
        <v>176</v>
      </c>
      <c r="L3803">
        <v>81.817999999999998</v>
      </c>
    </row>
    <row r="3804" spans="1:12" x14ac:dyDescent="0.25">
      <c r="A3804" t="s">
        <v>140</v>
      </c>
      <c r="B3804" t="s">
        <v>19</v>
      </c>
      <c r="C3804">
        <v>3070</v>
      </c>
      <c r="D3804">
        <v>3246</v>
      </c>
      <c r="E3804" s="4">
        <v>8585</v>
      </c>
      <c r="F3804" s="1">
        <v>503727890</v>
      </c>
      <c r="G3804" s="1">
        <v>503728065</v>
      </c>
      <c r="H3804" s="1">
        <v>538887009</v>
      </c>
      <c r="I3804" s="2">
        <v>6.8000000000000006E-30</v>
      </c>
      <c r="J3804">
        <v>77</v>
      </c>
      <c r="K3804">
        <v>178</v>
      </c>
      <c r="L3804">
        <v>81.460999999999999</v>
      </c>
    </row>
    <row r="3805" spans="1:12" x14ac:dyDescent="0.25">
      <c r="A3805" t="s">
        <v>140</v>
      </c>
      <c r="B3805" t="s">
        <v>19</v>
      </c>
      <c r="C3805">
        <v>3073</v>
      </c>
      <c r="D3805">
        <v>3246</v>
      </c>
      <c r="E3805" s="4">
        <v>8585</v>
      </c>
      <c r="F3805" s="1">
        <v>486427109</v>
      </c>
      <c r="G3805" s="1">
        <v>486427281</v>
      </c>
      <c r="H3805" s="1">
        <v>538887009</v>
      </c>
      <c r="I3805" s="2">
        <v>6.8000000000000006E-30</v>
      </c>
      <c r="J3805">
        <v>77</v>
      </c>
      <c r="K3805">
        <v>176</v>
      </c>
      <c r="L3805">
        <v>81.817999999999998</v>
      </c>
    </row>
    <row r="3806" spans="1:12" x14ac:dyDescent="0.25">
      <c r="A3806" t="s">
        <v>140</v>
      </c>
      <c r="B3806" t="s">
        <v>19</v>
      </c>
      <c r="C3806">
        <v>3120</v>
      </c>
      <c r="D3806">
        <v>3247</v>
      </c>
      <c r="E3806" s="4">
        <v>8585</v>
      </c>
      <c r="F3806" s="1">
        <v>486028469</v>
      </c>
      <c r="G3806" s="1">
        <v>486028596</v>
      </c>
      <c r="H3806" s="1">
        <v>538887009</v>
      </c>
      <c r="I3806" s="2">
        <v>6.8000000000000006E-30</v>
      </c>
      <c r="J3806">
        <v>77</v>
      </c>
      <c r="K3806">
        <v>129</v>
      </c>
      <c r="L3806">
        <v>86.822000000000003</v>
      </c>
    </row>
    <row r="3807" spans="1:12" x14ac:dyDescent="0.25">
      <c r="A3807" t="s">
        <v>140</v>
      </c>
      <c r="B3807" t="s">
        <v>19</v>
      </c>
      <c r="C3807">
        <v>3073</v>
      </c>
      <c r="D3807">
        <v>3246</v>
      </c>
      <c r="E3807" s="4">
        <v>8585</v>
      </c>
      <c r="F3807" s="1">
        <v>459815573</v>
      </c>
      <c r="G3807" s="1">
        <v>459815408</v>
      </c>
      <c r="H3807" s="1">
        <v>538887009</v>
      </c>
      <c r="I3807" s="2">
        <v>6.8000000000000006E-30</v>
      </c>
      <c r="J3807">
        <v>77</v>
      </c>
      <c r="K3807">
        <v>175</v>
      </c>
      <c r="L3807">
        <v>82.286000000000001</v>
      </c>
    </row>
    <row r="3808" spans="1:12" x14ac:dyDescent="0.25">
      <c r="A3808" t="s">
        <v>140</v>
      </c>
      <c r="B3808" t="s">
        <v>19</v>
      </c>
      <c r="C3808">
        <v>3070</v>
      </c>
      <c r="D3808">
        <v>3246</v>
      </c>
      <c r="E3808" s="4">
        <v>8585</v>
      </c>
      <c r="F3808" s="1">
        <v>449939506</v>
      </c>
      <c r="G3808" s="1">
        <v>449939331</v>
      </c>
      <c r="H3808" s="1">
        <v>538887009</v>
      </c>
      <c r="I3808" s="2">
        <v>6.8000000000000006E-30</v>
      </c>
      <c r="J3808">
        <v>77</v>
      </c>
      <c r="K3808">
        <v>181</v>
      </c>
      <c r="L3808">
        <v>81.768000000000001</v>
      </c>
    </row>
    <row r="3809" spans="1:12" x14ac:dyDescent="0.25">
      <c r="A3809" t="s">
        <v>140</v>
      </c>
      <c r="B3809" t="s">
        <v>19</v>
      </c>
      <c r="C3809">
        <v>3073</v>
      </c>
      <c r="D3809">
        <v>3246</v>
      </c>
      <c r="E3809" s="4">
        <v>8585</v>
      </c>
      <c r="F3809" s="1">
        <v>437122865</v>
      </c>
      <c r="G3809" s="1">
        <v>437123037</v>
      </c>
      <c r="H3809" s="1">
        <v>538887009</v>
      </c>
      <c r="I3809" s="2">
        <v>6.8000000000000006E-30</v>
      </c>
      <c r="J3809">
        <v>77</v>
      </c>
      <c r="K3809">
        <v>177</v>
      </c>
      <c r="L3809">
        <v>81.921000000000006</v>
      </c>
    </row>
    <row r="3810" spans="1:12" x14ac:dyDescent="0.25">
      <c r="A3810" t="s">
        <v>140</v>
      </c>
      <c r="B3810" t="s">
        <v>19</v>
      </c>
      <c r="C3810">
        <v>3072</v>
      </c>
      <c r="D3810">
        <v>3218</v>
      </c>
      <c r="E3810" s="4">
        <v>8585</v>
      </c>
      <c r="F3810" s="1">
        <v>374913013</v>
      </c>
      <c r="G3810" s="1">
        <v>374913158</v>
      </c>
      <c r="H3810" s="1">
        <v>538887009</v>
      </c>
      <c r="I3810" s="2">
        <v>6.8000000000000006E-30</v>
      </c>
      <c r="J3810">
        <v>77</v>
      </c>
      <c r="K3810">
        <v>148</v>
      </c>
      <c r="L3810">
        <v>84.459000000000003</v>
      </c>
    </row>
    <row r="3811" spans="1:12" x14ac:dyDescent="0.25">
      <c r="A3811" t="s">
        <v>140</v>
      </c>
      <c r="B3811" t="s">
        <v>19</v>
      </c>
      <c r="C3811">
        <v>3073</v>
      </c>
      <c r="D3811">
        <v>3246</v>
      </c>
      <c r="E3811" s="4">
        <v>8585</v>
      </c>
      <c r="F3811" s="1">
        <v>318220102</v>
      </c>
      <c r="G3811" s="1">
        <v>318219930</v>
      </c>
      <c r="H3811" s="1">
        <v>538887009</v>
      </c>
      <c r="I3811" s="2">
        <v>6.8000000000000006E-30</v>
      </c>
      <c r="J3811">
        <v>77</v>
      </c>
      <c r="K3811">
        <v>175</v>
      </c>
      <c r="L3811">
        <v>81.713999999999999</v>
      </c>
    </row>
    <row r="3812" spans="1:12" x14ac:dyDescent="0.25">
      <c r="A3812" t="s">
        <v>140</v>
      </c>
      <c r="B3812" t="s">
        <v>19</v>
      </c>
      <c r="C3812">
        <v>3070</v>
      </c>
      <c r="D3812">
        <v>3246</v>
      </c>
      <c r="E3812" s="4">
        <v>8585</v>
      </c>
      <c r="F3812" s="1">
        <v>295285143</v>
      </c>
      <c r="G3812" s="1">
        <v>295285318</v>
      </c>
      <c r="H3812" s="1">
        <v>538887009</v>
      </c>
      <c r="I3812" s="2">
        <v>6.8000000000000006E-30</v>
      </c>
      <c r="J3812">
        <v>77</v>
      </c>
      <c r="K3812">
        <v>178</v>
      </c>
      <c r="L3812">
        <v>81.460999999999999</v>
      </c>
    </row>
    <row r="3813" spans="1:12" x14ac:dyDescent="0.25">
      <c r="A3813" t="s">
        <v>140</v>
      </c>
      <c r="B3813" t="s">
        <v>19</v>
      </c>
      <c r="C3813">
        <v>3073</v>
      </c>
      <c r="D3813">
        <v>3246</v>
      </c>
      <c r="E3813" s="4">
        <v>8585</v>
      </c>
      <c r="F3813" s="1">
        <v>192433635</v>
      </c>
      <c r="G3813" s="1">
        <v>192433463</v>
      </c>
      <c r="H3813" s="1">
        <v>538887009</v>
      </c>
      <c r="I3813" s="2">
        <v>6.8000000000000006E-30</v>
      </c>
      <c r="J3813">
        <v>77</v>
      </c>
      <c r="K3813">
        <v>176</v>
      </c>
      <c r="L3813">
        <v>81.817999999999998</v>
      </c>
    </row>
    <row r="3814" spans="1:12" x14ac:dyDescent="0.25">
      <c r="A3814" t="s">
        <v>140</v>
      </c>
      <c r="B3814" t="s">
        <v>19</v>
      </c>
      <c r="C3814">
        <v>3073</v>
      </c>
      <c r="D3814">
        <v>3246</v>
      </c>
      <c r="E3814" s="4">
        <v>8585</v>
      </c>
      <c r="F3814" s="1">
        <v>118845108</v>
      </c>
      <c r="G3814" s="1">
        <v>118844936</v>
      </c>
      <c r="H3814" s="1">
        <v>538887009</v>
      </c>
      <c r="I3814" s="2">
        <v>6.8000000000000006E-30</v>
      </c>
      <c r="J3814">
        <v>77</v>
      </c>
      <c r="K3814">
        <v>178</v>
      </c>
      <c r="L3814">
        <v>82.022000000000006</v>
      </c>
    </row>
    <row r="3815" spans="1:12" x14ac:dyDescent="0.25">
      <c r="A3815" t="s">
        <v>140</v>
      </c>
      <c r="B3815" t="s">
        <v>19</v>
      </c>
      <c r="C3815">
        <v>3070</v>
      </c>
      <c r="D3815">
        <v>3231</v>
      </c>
      <c r="E3815" s="4">
        <v>8585</v>
      </c>
      <c r="F3815" s="1">
        <v>12246196</v>
      </c>
      <c r="G3815" s="1">
        <v>12246356</v>
      </c>
      <c r="H3815" s="1">
        <v>538887009</v>
      </c>
      <c r="I3815" s="2">
        <v>6.8000000000000006E-30</v>
      </c>
      <c r="J3815">
        <v>77</v>
      </c>
      <c r="K3815">
        <v>164</v>
      </c>
      <c r="L3815">
        <v>82.927000000000007</v>
      </c>
    </row>
    <row r="3816" spans="1:12" x14ac:dyDescent="0.25">
      <c r="A3816" t="s">
        <v>140</v>
      </c>
      <c r="B3816" t="s">
        <v>19</v>
      </c>
      <c r="C3816">
        <v>3065</v>
      </c>
      <c r="D3816">
        <v>3246</v>
      </c>
      <c r="E3816" s="4">
        <v>8585</v>
      </c>
      <c r="F3816" s="1">
        <v>441119596</v>
      </c>
      <c r="G3816" s="1">
        <v>441119765</v>
      </c>
      <c r="H3816" s="1">
        <v>538887009</v>
      </c>
      <c r="I3816" s="2">
        <v>6.8000000000000006E-30</v>
      </c>
      <c r="J3816">
        <v>77</v>
      </c>
      <c r="K3816">
        <v>184</v>
      </c>
      <c r="L3816">
        <v>82.064999999999998</v>
      </c>
    </row>
    <row r="3817" spans="1:12" x14ac:dyDescent="0.25">
      <c r="A3817" t="s">
        <v>140</v>
      </c>
      <c r="B3817" t="s">
        <v>19</v>
      </c>
      <c r="C3817">
        <v>3064</v>
      </c>
      <c r="D3817">
        <v>3249</v>
      </c>
      <c r="E3817" s="4">
        <v>8585</v>
      </c>
      <c r="F3817" s="1">
        <v>81938022</v>
      </c>
      <c r="G3817" s="1">
        <v>81937840</v>
      </c>
      <c r="H3817" s="1">
        <v>538887009</v>
      </c>
      <c r="I3817" s="2">
        <v>2.4499999999999999E-29</v>
      </c>
      <c r="J3817">
        <v>76</v>
      </c>
      <c r="K3817">
        <v>187</v>
      </c>
      <c r="L3817">
        <v>80.748999999999995</v>
      </c>
    </row>
    <row r="3818" spans="1:12" x14ac:dyDescent="0.25">
      <c r="A3818" t="s">
        <v>140</v>
      </c>
      <c r="B3818" t="s">
        <v>19</v>
      </c>
      <c r="C3818">
        <v>3076</v>
      </c>
      <c r="D3818">
        <v>3239</v>
      </c>
      <c r="E3818" s="4">
        <v>8585</v>
      </c>
      <c r="F3818" s="1">
        <v>372725976</v>
      </c>
      <c r="G3818" s="1">
        <v>372725815</v>
      </c>
      <c r="H3818" s="1">
        <v>538887009</v>
      </c>
      <c r="I3818" s="2">
        <v>2.4499999999999999E-29</v>
      </c>
      <c r="J3818">
        <v>76</v>
      </c>
      <c r="K3818">
        <v>167</v>
      </c>
      <c r="L3818">
        <v>82.635000000000005</v>
      </c>
    </row>
    <row r="3819" spans="1:12" x14ac:dyDescent="0.25">
      <c r="A3819" t="s">
        <v>140</v>
      </c>
      <c r="B3819" t="s">
        <v>19</v>
      </c>
      <c r="C3819">
        <v>3073</v>
      </c>
      <c r="D3819">
        <v>3246</v>
      </c>
      <c r="E3819" s="4">
        <v>8585</v>
      </c>
      <c r="F3819" s="1">
        <v>525175067</v>
      </c>
      <c r="G3819" s="1">
        <v>525175236</v>
      </c>
      <c r="H3819" s="1">
        <v>538887009</v>
      </c>
      <c r="I3819" s="2">
        <v>2.4499999999999999E-29</v>
      </c>
      <c r="J3819">
        <v>76</v>
      </c>
      <c r="K3819">
        <v>177</v>
      </c>
      <c r="L3819">
        <v>81.921000000000006</v>
      </c>
    </row>
    <row r="3820" spans="1:12" x14ac:dyDescent="0.25">
      <c r="A3820" t="s">
        <v>140</v>
      </c>
      <c r="B3820" t="s">
        <v>19</v>
      </c>
      <c r="C3820">
        <v>3066</v>
      </c>
      <c r="D3820">
        <v>3246</v>
      </c>
      <c r="E3820" s="4">
        <v>8585</v>
      </c>
      <c r="F3820" s="1">
        <v>480539505</v>
      </c>
      <c r="G3820" s="1">
        <v>480539343</v>
      </c>
      <c r="H3820" s="1">
        <v>538887009</v>
      </c>
      <c r="I3820" s="2">
        <v>2.4499999999999999E-29</v>
      </c>
      <c r="J3820">
        <v>76</v>
      </c>
      <c r="K3820">
        <v>181</v>
      </c>
      <c r="L3820">
        <v>82.32</v>
      </c>
    </row>
    <row r="3821" spans="1:12" x14ac:dyDescent="0.25">
      <c r="A3821" t="s">
        <v>140</v>
      </c>
      <c r="B3821" t="s">
        <v>19</v>
      </c>
      <c r="C3821">
        <v>3073</v>
      </c>
      <c r="D3821">
        <v>3248</v>
      </c>
      <c r="E3821" s="4">
        <v>8585</v>
      </c>
      <c r="F3821" s="1">
        <v>437238880</v>
      </c>
      <c r="G3821" s="1">
        <v>437239054</v>
      </c>
      <c r="H3821" s="1">
        <v>538887009</v>
      </c>
      <c r="I3821" s="2">
        <v>2.4499999999999999E-29</v>
      </c>
      <c r="J3821">
        <v>76</v>
      </c>
      <c r="K3821">
        <v>178</v>
      </c>
      <c r="L3821">
        <v>81.460999999999999</v>
      </c>
    </row>
    <row r="3822" spans="1:12" x14ac:dyDescent="0.25">
      <c r="A3822" t="s">
        <v>140</v>
      </c>
      <c r="B3822" t="s">
        <v>19</v>
      </c>
      <c r="C3822">
        <v>3064</v>
      </c>
      <c r="D3822">
        <v>3249</v>
      </c>
      <c r="E3822" s="4">
        <v>8585</v>
      </c>
      <c r="F3822" s="1">
        <v>428937218</v>
      </c>
      <c r="G3822" s="1">
        <v>428937036</v>
      </c>
      <c r="H3822" s="1">
        <v>538887009</v>
      </c>
      <c r="I3822" s="2">
        <v>2.4499999999999999E-29</v>
      </c>
      <c r="J3822">
        <v>76</v>
      </c>
      <c r="K3822">
        <v>187</v>
      </c>
      <c r="L3822">
        <v>80.748999999999995</v>
      </c>
    </row>
    <row r="3823" spans="1:12" x14ac:dyDescent="0.25">
      <c r="A3823" t="s">
        <v>140</v>
      </c>
      <c r="B3823" t="s">
        <v>19</v>
      </c>
      <c r="C3823">
        <v>3070</v>
      </c>
      <c r="D3823">
        <v>3247</v>
      </c>
      <c r="E3823" s="4">
        <v>8585</v>
      </c>
      <c r="F3823" s="1">
        <v>251181624</v>
      </c>
      <c r="G3823" s="1">
        <v>251181790</v>
      </c>
      <c r="H3823" s="1">
        <v>538887009</v>
      </c>
      <c r="I3823" s="2">
        <v>2.4499999999999999E-29</v>
      </c>
      <c r="J3823">
        <v>76</v>
      </c>
      <c r="K3823">
        <v>178</v>
      </c>
      <c r="L3823">
        <v>82.022000000000006</v>
      </c>
    </row>
    <row r="3824" spans="1:12" x14ac:dyDescent="0.25">
      <c r="A3824" t="s">
        <v>140</v>
      </c>
      <c r="B3824" t="s">
        <v>19</v>
      </c>
      <c r="C3824">
        <v>3064</v>
      </c>
      <c r="D3824">
        <v>3249</v>
      </c>
      <c r="E3824" s="4">
        <v>8585</v>
      </c>
      <c r="F3824" s="1">
        <v>183092764</v>
      </c>
      <c r="G3824" s="1">
        <v>183092582</v>
      </c>
      <c r="H3824" s="1">
        <v>538887009</v>
      </c>
      <c r="I3824" s="2">
        <v>2.4499999999999999E-29</v>
      </c>
      <c r="J3824">
        <v>76</v>
      </c>
      <c r="K3824">
        <v>187</v>
      </c>
      <c r="L3824">
        <v>80.748999999999995</v>
      </c>
    </row>
    <row r="3825" spans="1:12" x14ac:dyDescent="0.25">
      <c r="A3825" t="s">
        <v>140</v>
      </c>
      <c r="B3825" t="s">
        <v>19</v>
      </c>
      <c r="C3825">
        <v>3064</v>
      </c>
      <c r="D3825">
        <v>3246</v>
      </c>
      <c r="E3825" s="4">
        <v>8585</v>
      </c>
      <c r="F3825" s="1">
        <v>120084953</v>
      </c>
      <c r="G3825" s="1">
        <v>120085132</v>
      </c>
      <c r="H3825" s="1">
        <v>538887009</v>
      </c>
      <c r="I3825" s="2">
        <v>2.4499999999999999E-29</v>
      </c>
      <c r="J3825">
        <v>76</v>
      </c>
      <c r="K3825">
        <v>184</v>
      </c>
      <c r="L3825">
        <v>80.977999999999994</v>
      </c>
    </row>
    <row r="3826" spans="1:12" x14ac:dyDescent="0.25">
      <c r="A3826" t="s">
        <v>140</v>
      </c>
      <c r="B3826" t="s">
        <v>19</v>
      </c>
      <c r="C3826">
        <v>3064</v>
      </c>
      <c r="D3826">
        <v>3249</v>
      </c>
      <c r="E3826" s="4">
        <v>8585</v>
      </c>
      <c r="F3826" s="1">
        <v>148176279</v>
      </c>
      <c r="G3826" s="1">
        <v>148176097</v>
      </c>
      <c r="H3826" s="1">
        <v>538887009</v>
      </c>
      <c r="I3826" s="2">
        <v>2.4499999999999999E-29</v>
      </c>
      <c r="J3826">
        <v>76</v>
      </c>
      <c r="K3826">
        <v>187</v>
      </c>
      <c r="L3826">
        <v>80.748999999999995</v>
      </c>
    </row>
    <row r="3827" spans="1:12" x14ac:dyDescent="0.25">
      <c r="A3827" t="s">
        <v>140</v>
      </c>
      <c r="B3827" t="s">
        <v>19</v>
      </c>
      <c r="C3827">
        <v>3065</v>
      </c>
      <c r="D3827">
        <v>3246</v>
      </c>
      <c r="E3827" s="4">
        <v>8585</v>
      </c>
      <c r="F3827" s="1">
        <v>255444796</v>
      </c>
      <c r="G3827" s="1">
        <v>255444982</v>
      </c>
      <c r="H3827" s="1">
        <v>538887009</v>
      </c>
      <c r="I3827" s="2">
        <v>2.4499999999999999E-29</v>
      </c>
      <c r="J3827">
        <v>76</v>
      </c>
      <c r="K3827">
        <v>190</v>
      </c>
      <c r="L3827">
        <v>81.052999999999997</v>
      </c>
    </row>
    <row r="3828" spans="1:12" x14ac:dyDescent="0.25">
      <c r="A3828" t="s">
        <v>140</v>
      </c>
      <c r="B3828" t="s">
        <v>19</v>
      </c>
      <c r="C3828">
        <v>3073</v>
      </c>
      <c r="D3828">
        <v>3249</v>
      </c>
      <c r="E3828" s="4">
        <v>8585</v>
      </c>
      <c r="F3828" s="1">
        <v>123788097</v>
      </c>
      <c r="G3828" s="1">
        <v>123787920</v>
      </c>
      <c r="H3828" s="1">
        <v>538887009</v>
      </c>
      <c r="I3828" s="2">
        <v>8.7999999999999996E-29</v>
      </c>
      <c r="J3828">
        <v>75</v>
      </c>
      <c r="K3828">
        <v>180</v>
      </c>
      <c r="L3828">
        <v>81.111000000000004</v>
      </c>
    </row>
    <row r="3829" spans="1:12" x14ac:dyDescent="0.25">
      <c r="A3829" t="s">
        <v>140</v>
      </c>
      <c r="B3829" t="s">
        <v>19</v>
      </c>
      <c r="C3829">
        <v>3088</v>
      </c>
      <c r="D3829">
        <v>3239</v>
      </c>
      <c r="E3829" s="4">
        <v>8585</v>
      </c>
      <c r="F3829" s="1">
        <v>476054867</v>
      </c>
      <c r="G3829" s="1">
        <v>476054720</v>
      </c>
      <c r="H3829" s="1">
        <v>538887009</v>
      </c>
      <c r="I3829" s="2">
        <v>8.7999999999999996E-29</v>
      </c>
      <c r="J3829">
        <v>75</v>
      </c>
      <c r="K3829">
        <v>152</v>
      </c>
      <c r="L3829">
        <v>83.552999999999997</v>
      </c>
    </row>
    <row r="3830" spans="1:12" x14ac:dyDescent="0.25">
      <c r="A3830" t="s">
        <v>140</v>
      </c>
      <c r="B3830" t="s">
        <v>19</v>
      </c>
      <c r="C3830">
        <v>3072</v>
      </c>
      <c r="D3830">
        <v>3247</v>
      </c>
      <c r="E3830" s="4">
        <v>8585</v>
      </c>
      <c r="F3830" s="1">
        <v>301018914</v>
      </c>
      <c r="G3830" s="1">
        <v>301018743</v>
      </c>
      <c r="H3830" s="1">
        <v>538887009</v>
      </c>
      <c r="I3830" s="2">
        <v>8.7999999999999996E-29</v>
      </c>
      <c r="J3830">
        <v>75</v>
      </c>
      <c r="K3830">
        <v>180</v>
      </c>
      <c r="L3830">
        <v>81.667000000000002</v>
      </c>
    </row>
    <row r="3831" spans="1:12" x14ac:dyDescent="0.25">
      <c r="A3831" t="s">
        <v>140</v>
      </c>
      <c r="B3831" t="s">
        <v>19</v>
      </c>
      <c r="C3831">
        <v>3083</v>
      </c>
      <c r="D3831">
        <v>3246</v>
      </c>
      <c r="E3831" s="4">
        <v>8585</v>
      </c>
      <c r="F3831" s="1">
        <v>137649401</v>
      </c>
      <c r="G3831" s="1">
        <v>137649561</v>
      </c>
      <c r="H3831" s="1">
        <v>538887009</v>
      </c>
      <c r="I3831" s="2">
        <v>8.7999999999999996E-29</v>
      </c>
      <c r="J3831">
        <v>75</v>
      </c>
      <c r="K3831">
        <v>165</v>
      </c>
      <c r="L3831">
        <v>82.424000000000007</v>
      </c>
    </row>
    <row r="3832" spans="1:12" x14ac:dyDescent="0.25">
      <c r="A3832" t="s">
        <v>140</v>
      </c>
      <c r="B3832" t="s">
        <v>19</v>
      </c>
      <c r="C3832">
        <v>3071</v>
      </c>
      <c r="D3832">
        <v>3250</v>
      </c>
      <c r="E3832" s="4">
        <v>8585</v>
      </c>
      <c r="F3832" s="1">
        <v>28829684</v>
      </c>
      <c r="G3832" s="1">
        <v>28829504</v>
      </c>
      <c r="H3832" s="1">
        <v>538887009</v>
      </c>
      <c r="I3832" s="2">
        <v>8.7999999999999996E-29</v>
      </c>
      <c r="J3832">
        <v>75</v>
      </c>
      <c r="K3832">
        <v>184</v>
      </c>
      <c r="L3832">
        <v>80.977999999999994</v>
      </c>
    </row>
    <row r="3833" spans="1:12" x14ac:dyDescent="0.25">
      <c r="A3833" t="s">
        <v>140</v>
      </c>
      <c r="B3833" t="s">
        <v>19</v>
      </c>
      <c r="C3833">
        <v>3069</v>
      </c>
      <c r="D3833">
        <v>3246</v>
      </c>
      <c r="E3833" s="4">
        <v>8585</v>
      </c>
      <c r="F3833" s="1">
        <v>198049121</v>
      </c>
      <c r="G3833" s="1">
        <v>198049296</v>
      </c>
      <c r="H3833" s="1">
        <v>538887009</v>
      </c>
      <c r="I3833" s="2">
        <v>8.7999999999999996E-29</v>
      </c>
      <c r="J3833">
        <v>75</v>
      </c>
      <c r="K3833">
        <v>180</v>
      </c>
      <c r="L3833">
        <v>81.111000000000004</v>
      </c>
    </row>
    <row r="3834" spans="1:12" x14ac:dyDescent="0.25">
      <c r="A3834" t="s">
        <v>140</v>
      </c>
      <c r="B3834" t="s">
        <v>19</v>
      </c>
      <c r="C3834">
        <v>3073</v>
      </c>
      <c r="D3834">
        <v>3246</v>
      </c>
      <c r="E3834" s="4">
        <v>8585</v>
      </c>
      <c r="F3834" s="1">
        <v>257702078</v>
      </c>
      <c r="G3834" s="1">
        <v>257702250</v>
      </c>
      <c r="H3834" s="1">
        <v>538887009</v>
      </c>
      <c r="I3834" s="2">
        <v>3.16E-28</v>
      </c>
      <c r="J3834">
        <v>74</v>
      </c>
      <c r="K3834">
        <v>177</v>
      </c>
      <c r="L3834">
        <v>81.355999999999995</v>
      </c>
    </row>
    <row r="3835" spans="1:12" x14ac:dyDescent="0.25">
      <c r="A3835" t="s">
        <v>140</v>
      </c>
      <c r="B3835" t="s">
        <v>19</v>
      </c>
      <c r="C3835">
        <v>3070</v>
      </c>
      <c r="D3835">
        <v>3246</v>
      </c>
      <c r="E3835" s="4">
        <v>8585</v>
      </c>
      <c r="F3835" s="1">
        <v>180777595</v>
      </c>
      <c r="G3835" s="1">
        <v>180777770</v>
      </c>
      <c r="H3835" s="1">
        <v>538887009</v>
      </c>
      <c r="I3835" s="2">
        <v>3.16E-28</v>
      </c>
      <c r="J3835">
        <v>74</v>
      </c>
      <c r="K3835">
        <v>178</v>
      </c>
      <c r="L3835">
        <v>80.899000000000001</v>
      </c>
    </row>
    <row r="3836" spans="1:12" x14ac:dyDescent="0.25">
      <c r="A3836" t="s">
        <v>140</v>
      </c>
      <c r="B3836" t="s">
        <v>19</v>
      </c>
      <c r="C3836">
        <v>3064</v>
      </c>
      <c r="D3836">
        <v>3235</v>
      </c>
      <c r="E3836" s="4">
        <v>8585</v>
      </c>
      <c r="F3836" s="1">
        <v>505483225</v>
      </c>
      <c r="G3836" s="1">
        <v>505483058</v>
      </c>
      <c r="H3836" s="1">
        <v>538887009</v>
      </c>
      <c r="I3836" s="2">
        <v>3.16E-28</v>
      </c>
      <c r="J3836">
        <v>74</v>
      </c>
      <c r="K3836">
        <v>173</v>
      </c>
      <c r="L3836">
        <v>81.503</v>
      </c>
    </row>
    <row r="3837" spans="1:12" x14ac:dyDescent="0.25">
      <c r="A3837" t="s">
        <v>140</v>
      </c>
      <c r="B3837" t="s">
        <v>19</v>
      </c>
      <c r="C3837">
        <v>3073</v>
      </c>
      <c r="D3837">
        <v>3246</v>
      </c>
      <c r="E3837" s="4">
        <v>8585</v>
      </c>
      <c r="F3837" s="1">
        <v>470650684</v>
      </c>
      <c r="G3837" s="1">
        <v>470650855</v>
      </c>
      <c r="H3837" s="1">
        <v>538887009</v>
      </c>
      <c r="I3837" s="2">
        <v>3.16E-28</v>
      </c>
      <c r="J3837">
        <v>74</v>
      </c>
      <c r="K3837">
        <v>174</v>
      </c>
      <c r="L3837">
        <v>81.034000000000006</v>
      </c>
    </row>
    <row r="3838" spans="1:12" x14ac:dyDescent="0.25">
      <c r="A3838" t="s">
        <v>140</v>
      </c>
      <c r="B3838" t="s">
        <v>19</v>
      </c>
      <c r="C3838">
        <v>3073</v>
      </c>
      <c r="D3838">
        <v>3246</v>
      </c>
      <c r="E3838" s="4">
        <v>8585</v>
      </c>
      <c r="F3838" s="1">
        <v>450699900</v>
      </c>
      <c r="G3838" s="1">
        <v>450700071</v>
      </c>
      <c r="H3838" s="1">
        <v>538887009</v>
      </c>
      <c r="I3838" s="2">
        <v>3.16E-28</v>
      </c>
      <c r="J3838">
        <v>74</v>
      </c>
      <c r="K3838">
        <v>175</v>
      </c>
      <c r="L3838">
        <v>81.143000000000001</v>
      </c>
    </row>
    <row r="3839" spans="1:12" x14ac:dyDescent="0.25">
      <c r="A3839" t="s">
        <v>140</v>
      </c>
      <c r="B3839" t="s">
        <v>19</v>
      </c>
      <c r="C3839">
        <v>3070</v>
      </c>
      <c r="D3839">
        <v>3246</v>
      </c>
      <c r="E3839" s="4">
        <v>8585</v>
      </c>
      <c r="F3839" s="1">
        <v>346754183</v>
      </c>
      <c r="G3839" s="1">
        <v>346754008</v>
      </c>
      <c r="H3839" s="1">
        <v>538887009</v>
      </c>
      <c r="I3839" s="2">
        <v>3.16E-28</v>
      </c>
      <c r="J3839">
        <v>74</v>
      </c>
      <c r="K3839">
        <v>180</v>
      </c>
      <c r="L3839">
        <v>81.111000000000004</v>
      </c>
    </row>
    <row r="3840" spans="1:12" x14ac:dyDescent="0.25">
      <c r="A3840" t="s">
        <v>140</v>
      </c>
      <c r="B3840" t="s">
        <v>19</v>
      </c>
      <c r="C3840">
        <v>3070</v>
      </c>
      <c r="D3840">
        <v>3246</v>
      </c>
      <c r="E3840" s="4">
        <v>8585</v>
      </c>
      <c r="F3840" s="1">
        <v>405959534</v>
      </c>
      <c r="G3840" s="1">
        <v>405959359</v>
      </c>
      <c r="H3840" s="1">
        <v>538887009</v>
      </c>
      <c r="I3840" s="2">
        <v>3.16E-28</v>
      </c>
      <c r="J3840">
        <v>74</v>
      </c>
      <c r="K3840">
        <v>178</v>
      </c>
      <c r="L3840">
        <v>80.899000000000001</v>
      </c>
    </row>
    <row r="3841" spans="1:12" x14ac:dyDescent="0.25">
      <c r="A3841" t="s">
        <v>140</v>
      </c>
      <c r="B3841" t="s">
        <v>19</v>
      </c>
      <c r="C3841">
        <v>3061</v>
      </c>
      <c r="D3841">
        <v>3247</v>
      </c>
      <c r="E3841" s="4">
        <v>8585</v>
      </c>
      <c r="F3841" s="1">
        <v>98376740</v>
      </c>
      <c r="G3841" s="1">
        <v>98376569</v>
      </c>
      <c r="H3841" s="1">
        <v>538887009</v>
      </c>
      <c r="I3841" s="2">
        <v>3.16E-28</v>
      </c>
      <c r="J3841">
        <v>74</v>
      </c>
      <c r="K3841">
        <v>187</v>
      </c>
      <c r="L3841">
        <v>81.283000000000001</v>
      </c>
    </row>
    <row r="3842" spans="1:12" x14ac:dyDescent="0.25">
      <c r="A3842" t="s">
        <v>140</v>
      </c>
      <c r="B3842" t="s">
        <v>19</v>
      </c>
      <c r="C3842">
        <v>3064</v>
      </c>
      <c r="D3842">
        <v>3249</v>
      </c>
      <c r="E3842" s="4">
        <v>8585</v>
      </c>
      <c r="F3842" s="1">
        <v>119322265</v>
      </c>
      <c r="G3842" s="1">
        <v>119322081</v>
      </c>
      <c r="H3842" s="1">
        <v>538887009</v>
      </c>
      <c r="I3842" s="2">
        <v>3.16E-28</v>
      </c>
      <c r="J3842">
        <v>74</v>
      </c>
      <c r="K3842">
        <v>189</v>
      </c>
      <c r="L3842">
        <v>80.423000000000002</v>
      </c>
    </row>
    <row r="3843" spans="1:12" x14ac:dyDescent="0.25">
      <c r="A3843" t="s">
        <v>140</v>
      </c>
      <c r="B3843" t="s">
        <v>19</v>
      </c>
      <c r="C3843">
        <v>8372</v>
      </c>
      <c r="D3843">
        <v>8469</v>
      </c>
      <c r="E3843" s="4">
        <v>8585</v>
      </c>
      <c r="F3843" s="1">
        <v>86538850</v>
      </c>
      <c r="G3843" s="1">
        <v>86538753</v>
      </c>
      <c r="H3843" s="1">
        <v>538887009</v>
      </c>
      <c r="I3843" s="2">
        <v>3.16E-28</v>
      </c>
      <c r="J3843">
        <v>74</v>
      </c>
      <c r="K3843">
        <v>98</v>
      </c>
      <c r="L3843">
        <v>91.837000000000003</v>
      </c>
    </row>
    <row r="3844" spans="1:12" x14ac:dyDescent="0.25">
      <c r="A3844" t="s">
        <v>140</v>
      </c>
      <c r="B3844" t="s">
        <v>19</v>
      </c>
      <c r="C3844">
        <v>3073</v>
      </c>
      <c r="D3844">
        <v>3246</v>
      </c>
      <c r="E3844" s="4">
        <v>8585</v>
      </c>
      <c r="F3844" s="1">
        <v>85720784</v>
      </c>
      <c r="G3844" s="1">
        <v>85720612</v>
      </c>
      <c r="H3844" s="1">
        <v>538887009</v>
      </c>
      <c r="I3844" s="2">
        <v>3.16E-28</v>
      </c>
      <c r="J3844">
        <v>74</v>
      </c>
      <c r="K3844">
        <v>179</v>
      </c>
      <c r="L3844">
        <v>81.563999999999993</v>
      </c>
    </row>
    <row r="3845" spans="1:12" x14ac:dyDescent="0.25">
      <c r="A3845" t="s">
        <v>140</v>
      </c>
      <c r="B3845" t="s">
        <v>19</v>
      </c>
      <c r="C3845">
        <v>3073</v>
      </c>
      <c r="D3845">
        <v>3246</v>
      </c>
      <c r="E3845" s="4">
        <v>8585</v>
      </c>
      <c r="F3845" s="1">
        <v>28336117</v>
      </c>
      <c r="G3845" s="1">
        <v>28336289</v>
      </c>
      <c r="H3845" s="1">
        <v>538887009</v>
      </c>
      <c r="I3845" s="2">
        <v>3.16E-28</v>
      </c>
      <c r="J3845">
        <v>74</v>
      </c>
      <c r="K3845">
        <v>176</v>
      </c>
      <c r="L3845">
        <v>81.25</v>
      </c>
    </row>
    <row r="3846" spans="1:12" x14ac:dyDescent="0.25">
      <c r="A3846" t="s">
        <v>140</v>
      </c>
      <c r="B3846" t="s">
        <v>19</v>
      </c>
      <c r="C3846">
        <v>3070</v>
      </c>
      <c r="D3846">
        <v>3246</v>
      </c>
      <c r="E3846" s="4">
        <v>8585</v>
      </c>
      <c r="F3846" s="1">
        <v>8439868</v>
      </c>
      <c r="G3846" s="1">
        <v>8440030</v>
      </c>
      <c r="H3846" s="1">
        <v>538887009</v>
      </c>
      <c r="I3846" s="2">
        <v>3.16E-28</v>
      </c>
      <c r="J3846">
        <v>74</v>
      </c>
      <c r="K3846">
        <v>177</v>
      </c>
      <c r="L3846">
        <v>81.921000000000006</v>
      </c>
    </row>
    <row r="3847" spans="1:12" x14ac:dyDescent="0.25">
      <c r="A3847" t="s">
        <v>140</v>
      </c>
      <c r="B3847" t="s">
        <v>19</v>
      </c>
      <c r="C3847">
        <v>3073</v>
      </c>
      <c r="D3847">
        <v>3241</v>
      </c>
      <c r="E3847" s="4">
        <v>8585</v>
      </c>
      <c r="F3847" s="1">
        <v>450225668</v>
      </c>
      <c r="G3847" s="1">
        <v>450225499</v>
      </c>
      <c r="H3847" s="1">
        <v>538887009</v>
      </c>
      <c r="I3847" s="2">
        <v>1.1400000000000001E-27</v>
      </c>
      <c r="J3847">
        <v>73</v>
      </c>
      <c r="K3847">
        <v>175</v>
      </c>
      <c r="L3847">
        <v>81.713999999999999</v>
      </c>
    </row>
    <row r="3848" spans="1:12" x14ac:dyDescent="0.25">
      <c r="A3848" t="s">
        <v>140</v>
      </c>
      <c r="B3848" t="s">
        <v>19</v>
      </c>
      <c r="C3848">
        <v>3092</v>
      </c>
      <c r="D3848">
        <v>3246</v>
      </c>
      <c r="E3848" s="4">
        <v>8585</v>
      </c>
      <c r="F3848" s="1">
        <v>438117698</v>
      </c>
      <c r="G3848" s="1">
        <v>438117851</v>
      </c>
      <c r="H3848" s="1">
        <v>538887009</v>
      </c>
      <c r="I3848" s="2">
        <v>1.1400000000000001E-27</v>
      </c>
      <c r="J3848">
        <v>73</v>
      </c>
      <c r="K3848">
        <v>158</v>
      </c>
      <c r="L3848">
        <v>82.911000000000001</v>
      </c>
    </row>
    <row r="3849" spans="1:12" x14ac:dyDescent="0.25">
      <c r="A3849" t="s">
        <v>140</v>
      </c>
      <c r="B3849" t="s">
        <v>19</v>
      </c>
      <c r="C3849">
        <v>3073</v>
      </c>
      <c r="D3849">
        <v>3246</v>
      </c>
      <c r="E3849" s="4">
        <v>8585</v>
      </c>
      <c r="F3849" s="1">
        <v>397278550</v>
      </c>
      <c r="G3849" s="1">
        <v>397278725</v>
      </c>
      <c r="H3849" s="1">
        <v>538887009</v>
      </c>
      <c r="I3849" s="2">
        <v>1.1400000000000001E-27</v>
      </c>
      <c r="J3849">
        <v>73</v>
      </c>
      <c r="K3849">
        <v>180</v>
      </c>
      <c r="L3849">
        <v>81.111000000000004</v>
      </c>
    </row>
    <row r="3850" spans="1:12" x14ac:dyDescent="0.25">
      <c r="A3850" t="s">
        <v>140</v>
      </c>
      <c r="B3850" t="s">
        <v>19</v>
      </c>
      <c r="C3850">
        <v>3066</v>
      </c>
      <c r="D3850">
        <v>3249</v>
      </c>
      <c r="E3850" s="4">
        <v>8585</v>
      </c>
      <c r="F3850" s="1">
        <v>384020435</v>
      </c>
      <c r="G3850" s="1">
        <v>384020264</v>
      </c>
      <c r="H3850" s="1">
        <v>538887009</v>
      </c>
      <c r="I3850" s="2">
        <v>1.1400000000000001E-27</v>
      </c>
      <c r="J3850">
        <v>73</v>
      </c>
      <c r="K3850">
        <v>186</v>
      </c>
      <c r="L3850">
        <v>81.183000000000007</v>
      </c>
    </row>
    <row r="3851" spans="1:12" x14ac:dyDescent="0.25">
      <c r="A3851" t="s">
        <v>140</v>
      </c>
      <c r="B3851" t="s">
        <v>19</v>
      </c>
      <c r="C3851">
        <v>3102</v>
      </c>
      <c r="D3851">
        <v>3246</v>
      </c>
      <c r="E3851" s="4">
        <v>8585</v>
      </c>
      <c r="F3851" s="1">
        <v>347647527</v>
      </c>
      <c r="G3851" s="1">
        <v>347647671</v>
      </c>
      <c r="H3851" s="1">
        <v>538887009</v>
      </c>
      <c r="I3851" s="2">
        <v>1.1400000000000001E-27</v>
      </c>
      <c r="J3851">
        <v>73</v>
      </c>
      <c r="K3851">
        <v>146</v>
      </c>
      <c r="L3851">
        <v>83.561999999999998</v>
      </c>
    </row>
    <row r="3852" spans="1:12" x14ac:dyDescent="0.25">
      <c r="A3852" t="s">
        <v>140</v>
      </c>
      <c r="B3852" t="s">
        <v>19</v>
      </c>
      <c r="C3852">
        <v>3064</v>
      </c>
      <c r="D3852">
        <v>3249</v>
      </c>
      <c r="E3852" s="4">
        <v>8585</v>
      </c>
      <c r="F3852" s="1">
        <v>324404145</v>
      </c>
      <c r="G3852" s="1">
        <v>324403963</v>
      </c>
      <c r="H3852" s="1">
        <v>538887009</v>
      </c>
      <c r="I3852" s="2">
        <v>1.1400000000000001E-27</v>
      </c>
      <c r="J3852">
        <v>73</v>
      </c>
      <c r="K3852">
        <v>188</v>
      </c>
      <c r="L3852">
        <v>80.319000000000003</v>
      </c>
    </row>
    <row r="3853" spans="1:12" x14ac:dyDescent="0.25">
      <c r="A3853" t="s">
        <v>140</v>
      </c>
      <c r="B3853" t="s">
        <v>19</v>
      </c>
      <c r="C3853">
        <v>3060</v>
      </c>
      <c r="D3853">
        <v>3246</v>
      </c>
      <c r="E3853" s="4">
        <v>8585</v>
      </c>
      <c r="F3853" s="1">
        <v>274487666</v>
      </c>
      <c r="G3853" s="1">
        <v>274487858</v>
      </c>
      <c r="H3853" s="1">
        <v>538887009</v>
      </c>
      <c r="I3853" s="2">
        <v>1.1400000000000001E-27</v>
      </c>
      <c r="J3853">
        <v>73</v>
      </c>
      <c r="K3853">
        <v>195</v>
      </c>
      <c r="L3853">
        <v>80</v>
      </c>
    </row>
    <row r="3854" spans="1:12" x14ac:dyDescent="0.25">
      <c r="A3854" t="s">
        <v>140</v>
      </c>
      <c r="B3854" t="s">
        <v>19</v>
      </c>
      <c r="C3854">
        <v>3070</v>
      </c>
      <c r="D3854">
        <v>3246</v>
      </c>
      <c r="E3854" s="4">
        <v>8585</v>
      </c>
      <c r="F3854" s="1">
        <v>267081506</v>
      </c>
      <c r="G3854" s="1">
        <v>267081684</v>
      </c>
      <c r="H3854" s="1">
        <v>538887009</v>
      </c>
      <c r="I3854" s="2">
        <v>1.1400000000000001E-27</v>
      </c>
      <c r="J3854">
        <v>73</v>
      </c>
      <c r="K3854">
        <v>182</v>
      </c>
      <c r="L3854">
        <v>80.769000000000005</v>
      </c>
    </row>
    <row r="3855" spans="1:12" x14ac:dyDescent="0.25">
      <c r="A3855" t="s">
        <v>140</v>
      </c>
      <c r="B3855" t="s">
        <v>19</v>
      </c>
      <c r="C3855">
        <v>3107</v>
      </c>
      <c r="D3855">
        <v>3246</v>
      </c>
      <c r="E3855" s="4">
        <v>8585</v>
      </c>
      <c r="F3855" s="1">
        <v>503340503</v>
      </c>
      <c r="G3855" s="1">
        <v>503340641</v>
      </c>
      <c r="H3855" s="1">
        <v>538887009</v>
      </c>
      <c r="I3855" s="2">
        <v>1.1400000000000001E-27</v>
      </c>
      <c r="J3855">
        <v>73</v>
      </c>
      <c r="K3855">
        <v>142</v>
      </c>
      <c r="L3855">
        <v>84.507000000000005</v>
      </c>
    </row>
    <row r="3856" spans="1:12" x14ac:dyDescent="0.25">
      <c r="A3856" t="s">
        <v>140</v>
      </c>
      <c r="B3856" t="s">
        <v>19</v>
      </c>
      <c r="C3856">
        <v>3061</v>
      </c>
      <c r="D3856">
        <v>3246</v>
      </c>
      <c r="E3856" s="4">
        <v>8585</v>
      </c>
      <c r="F3856" s="1">
        <v>93287094</v>
      </c>
      <c r="G3856" s="1">
        <v>93287275</v>
      </c>
      <c r="H3856" s="1">
        <v>538887009</v>
      </c>
      <c r="I3856" s="2">
        <v>1.1400000000000001E-27</v>
      </c>
      <c r="J3856">
        <v>73</v>
      </c>
      <c r="K3856">
        <v>188</v>
      </c>
      <c r="L3856">
        <v>80.319000000000003</v>
      </c>
    </row>
    <row r="3857" spans="1:12" x14ac:dyDescent="0.25">
      <c r="A3857" t="s">
        <v>140</v>
      </c>
      <c r="B3857" t="s">
        <v>19</v>
      </c>
      <c r="C3857">
        <v>3072</v>
      </c>
      <c r="D3857">
        <v>3253</v>
      </c>
      <c r="E3857" s="4">
        <v>8585</v>
      </c>
      <c r="F3857" s="1">
        <v>20346111</v>
      </c>
      <c r="G3857" s="1">
        <v>20345931</v>
      </c>
      <c r="H3857" s="1">
        <v>538887009</v>
      </c>
      <c r="I3857" s="2">
        <v>1.1400000000000001E-27</v>
      </c>
      <c r="J3857">
        <v>73</v>
      </c>
      <c r="K3857">
        <v>183</v>
      </c>
      <c r="L3857">
        <v>80.328000000000003</v>
      </c>
    </row>
    <row r="3858" spans="1:12" x14ac:dyDescent="0.25">
      <c r="A3858" t="s">
        <v>140</v>
      </c>
      <c r="B3858" t="s">
        <v>19</v>
      </c>
      <c r="C3858">
        <v>3070</v>
      </c>
      <c r="D3858">
        <v>3246</v>
      </c>
      <c r="E3858" s="4">
        <v>8585</v>
      </c>
      <c r="F3858" s="1">
        <v>406811281</v>
      </c>
      <c r="G3858" s="1">
        <v>406811445</v>
      </c>
      <c r="H3858" s="1">
        <v>538887009</v>
      </c>
      <c r="I3858" s="2">
        <v>4.0900000000000003E-27</v>
      </c>
      <c r="J3858">
        <v>72</v>
      </c>
      <c r="K3858">
        <v>179</v>
      </c>
      <c r="L3858">
        <v>81.563999999999993</v>
      </c>
    </row>
    <row r="3859" spans="1:12" x14ac:dyDescent="0.25">
      <c r="A3859" t="s">
        <v>140</v>
      </c>
      <c r="B3859" t="s">
        <v>19</v>
      </c>
      <c r="C3859">
        <v>3073</v>
      </c>
      <c r="D3859">
        <v>3235</v>
      </c>
      <c r="E3859" s="4">
        <v>8585</v>
      </c>
      <c r="F3859" s="1">
        <v>5795893</v>
      </c>
      <c r="G3859" s="1">
        <v>5796053</v>
      </c>
      <c r="H3859" s="1">
        <v>538887009</v>
      </c>
      <c r="I3859" s="2">
        <v>4.0900000000000003E-27</v>
      </c>
      <c r="J3859">
        <v>72</v>
      </c>
      <c r="K3859">
        <v>166</v>
      </c>
      <c r="L3859">
        <v>81.927999999999997</v>
      </c>
    </row>
    <row r="3860" spans="1:12" x14ac:dyDescent="0.25">
      <c r="A3860" t="s">
        <v>140</v>
      </c>
      <c r="B3860" t="s">
        <v>19</v>
      </c>
      <c r="C3860">
        <v>3072</v>
      </c>
      <c r="D3860">
        <v>3246</v>
      </c>
      <c r="E3860" s="4">
        <v>8585</v>
      </c>
      <c r="F3860" s="1">
        <v>8440031</v>
      </c>
      <c r="G3860" s="1">
        <v>8439871</v>
      </c>
      <c r="H3860" s="1">
        <v>538887009</v>
      </c>
      <c r="I3860" s="2">
        <v>4.0900000000000003E-27</v>
      </c>
      <c r="J3860">
        <v>72</v>
      </c>
      <c r="K3860">
        <v>175</v>
      </c>
      <c r="L3860">
        <v>81.713999999999999</v>
      </c>
    </row>
    <row r="3861" spans="1:12" x14ac:dyDescent="0.25">
      <c r="A3861" t="s">
        <v>140</v>
      </c>
      <c r="B3861" t="s">
        <v>19</v>
      </c>
      <c r="C3861">
        <v>3082</v>
      </c>
      <c r="D3861">
        <v>3247</v>
      </c>
      <c r="E3861" s="4">
        <v>8585</v>
      </c>
      <c r="F3861" s="1">
        <v>409234400</v>
      </c>
      <c r="G3861" s="1">
        <v>409234564</v>
      </c>
      <c r="H3861" s="1">
        <v>538887009</v>
      </c>
      <c r="I3861" s="2">
        <v>4.0900000000000003E-27</v>
      </c>
      <c r="J3861">
        <v>72</v>
      </c>
      <c r="K3861">
        <v>167</v>
      </c>
      <c r="L3861">
        <v>81.436999999999998</v>
      </c>
    </row>
    <row r="3862" spans="1:12" x14ac:dyDescent="0.25">
      <c r="A3862" t="s">
        <v>140</v>
      </c>
      <c r="B3862" t="s">
        <v>19</v>
      </c>
      <c r="C3862">
        <v>3069</v>
      </c>
      <c r="D3862">
        <v>3246</v>
      </c>
      <c r="E3862" s="4">
        <v>8585</v>
      </c>
      <c r="F3862" s="1">
        <v>31326307</v>
      </c>
      <c r="G3862" s="1">
        <v>31326131</v>
      </c>
      <c r="H3862" s="1">
        <v>538887009</v>
      </c>
      <c r="I3862" s="2">
        <v>4.0900000000000003E-27</v>
      </c>
      <c r="J3862">
        <v>72</v>
      </c>
      <c r="K3862">
        <v>181</v>
      </c>
      <c r="L3862">
        <v>80.662999999999997</v>
      </c>
    </row>
    <row r="3863" spans="1:12" x14ac:dyDescent="0.25">
      <c r="A3863" t="s">
        <v>140</v>
      </c>
      <c r="B3863" t="s">
        <v>19</v>
      </c>
      <c r="C3863">
        <v>3073</v>
      </c>
      <c r="D3863">
        <v>3253</v>
      </c>
      <c r="E3863" s="4">
        <v>8585</v>
      </c>
      <c r="F3863" s="1">
        <v>536329287</v>
      </c>
      <c r="G3863" s="1">
        <v>536329108</v>
      </c>
      <c r="H3863" s="1">
        <v>538887009</v>
      </c>
      <c r="I3863" s="2">
        <v>4.0900000000000003E-27</v>
      </c>
      <c r="J3863">
        <v>72</v>
      </c>
      <c r="K3863">
        <v>182</v>
      </c>
      <c r="L3863">
        <v>80.22</v>
      </c>
    </row>
    <row r="3864" spans="1:12" x14ac:dyDescent="0.25">
      <c r="A3864" t="s">
        <v>140</v>
      </c>
      <c r="B3864" t="s">
        <v>19</v>
      </c>
      <c r="C3864">
        <v>3068</v>
      </c>
      <c r="D3864">
        <v>3246</v>
      </c>
      <c r="E3864" s="4">
        <v>8585</v>
      </c>
      <c r="F3864" s="1">
        <v>513495193</v>
      </c>
      <c r="G3864" s="1">
        <v>513495368</v>
      </c>
      <c r="H3864" s="1">
        <v>538887009</v>
      </c>
      <c r="I3864" s="2">
        <v>4.0900000000000003E-27</v>
      </c>
      <c r="J3864">
        <v>72</v>
      </c>
      <c r="K3864">
        <v>182</v>
      </c>
      <c r="L3864">
        <v>80.769000000000005</v>
      </c>
    </row>
    <row r="3865" spans="1:12" x14ac:dyDescent="0.25">
      <c r="A3865" t="s">
        <v>140</v>
      </c>
      <c r="B3865" t="s">
        <v>19</v>
      </c>
      <c r="C3865">
        <v>3072</v>
      </c>
      <c r="D3865">
        <v>3246</v>
      </c>
      <c r="E3865" s="4">
        <v>8585</v>
      </c>
      <c r="F3865" s="1">
        <v>1292019</v>
      </c>
      <c r="G3865" s="1">
        <v>1292192</v>
      </c>
      <c r="H3865" s="1">
        <v>538887009</v>
      </c>
      <c r="I3865" s="2">
        <v>4.0900000000000003E-27</v>
      </c>
      <c r="J3865">
        <v>72</v>
      </c>
      <c r="K3865">
        <v>176</v>
      </c>
      <c r="L3865">
        <v>80.682000000000002</v>
      </c>
    </row>
    <row r="3866" spans="1:12" x14ac:dyDescent="0.25">
      <c r="A3866" t="s">
        <v>140</v>
      </c>
      <c r="B3866" t="s">
        <v>19</v>
      </c>
      <c r="C3866">
        <v>3071</v>
      </c>
      <c r="D3866">
        <v>3252</v>
      </c>
      <c r="E3866" s="4">
        <v>8585</v>
      </c>
      <c r="F3866" s="1">
        <v>165388627</v>
      </c>
      <c r="G3866" s="1">
        <v>165388804</v>
      </c>
      <c r="H3866" s="1">
        <v>538887009</v>
      </c>
      <c r="I3866" s="2">
        <v>4.0900000000000003E-27</v>
      </c>
      <c r="J3866">
        <v>72</v>
      </c>
      <c r="K3866">
        <v>185</v>
      </c>
      <c r="L3866">
        <v>80.540999999999997</v>
      </c>
    </row>
    <row r="3867" spans="1:12" x14ac:dyDescent="0.25">
      <c r="A3867" t="s">
        <v>140</v>
      </c>
      <c r="B3867" t="s">
        <v>19</v>
      </c>
      <c r="C3867">
        <v>3073</v>
      </c>
      <c r="D3867">
        <v>3238</v>
      </c>
      <c r="E3867" s="4">
        <v>8585</v>
      </c>
      <c r="F3867" s="1">
        <v>505181586</v>
      </c>
      <c r="G3867" s="1">
        <v>505181424</v>
      </c>
      <c r="H3867" s="1">
        <v>538887009</v>
      </c>
      <c r="I3867" s="2">
        <v>1.4700000000000001E-26</v>
      </c>
      <c r="J3867">
        <v>71</v>
      </c>
      <c r="K3867">
        <v>169</v>
      </c>
      <c r="L3867">
        <v>81.656999999999996</v>
      </c>
    </row>
    <row r="3868" spans="1:12" x14ac:dyDescent="0.25">
      <c r="A3868" t="s">
        <v>140</v>
      </c>
      <c r="B3868" t="s">
        <v>19</v>
      </c>
      <c r="C3868">
        <v>3073</v>
      </c>
      <c r="D3868">
        <v>3246</v>
      </c>
      <c r="E3868" s="4">
        <v>8585</v>
      </c>
      <c r="F3868" s="1">
        <v>514743568</v>
      </c>
      <c r="G3868" s="1">
        <v>514743396</v>
      </c>
      <c r="H3868" s="1">
        <v>538887009</v>
      </c>
      <c r="I3868" s="2">
        <v>1.4700000000000001E-26</v>
      </c>
      <c r="J3868">
        <v>71</v>
      </c>
      <c r="K3868">
        <v>176</v>
      </c>
      <c r="L3868">
        <v>80.682000000000002</v>
      </c>
    </row>
    <row r="3869" spans="1:12" x14ac:dyDescent="0.25">
      <c r="A3869" t="s">
        <v>140</v>
      </c>
      <c r="B3869" t="s">
        <v>19</v>
      </c>
      <c r="C3869">
        <v>3073</v>
      </c>
      <c r="D3869">
        <v>3226</v>
      </c>
      <c r="E3869" s="4">
        <v>8585</v>
      </c>
      <c r="F3869" s="1">
        <v>496998490</v>
      </c>
      <c r="G3869" s="1">
        <v>496998340</v>
      </c>
      <c r="H3869" s="1">
        <v>538887009</v>
      </c>
      <c r="I3869" s="2">
        <v>1.4700000000000001E-26</v>
      </c>
      <c r="J3869">
        <v>71</v>
      </c>
      <c r="K3869">
        <v>156</v>
      </c>
      <c r="L3869">
        <v>82.691999999999993</v>
      </c>
    </row>
    <row r="3870" spans="1:12" x14ac:dyDescent="0.25">
      <c r="A3870" t="s">
        <v>140</v>
      </c>
      <c r="B3870" t="s">
        <v>19</v>
      </c>
      <c r="C3870">
        <v>3070</v>
      </c>
      <c r="D3870">
        <v>3246</v>
      </c>
      <c r="E3870" s="4">
        <v>8585</v>
      </c>
      <c r="F3870" s="1">
        <v>407789036</v>
      </c>
      <c r="G3870" s="1">
        <v>407789210</v>
      </c>
      <c r="H3870" s="1">
        <v>538887009</v>
      </c>
      <c r="I3870" s="2">
        <v>1.4700000000000001E-26</v>
      </c>
      <c r="J3870">
        <v>71</v>
      </c>
      <c r="K3870">
        <v>179</v>
      </c>
      <c r="L3870">
        <v>80.447000000000003</v>
      </c>
    </row>
    <row r="3871" spans="1:12" x14ac:dyDescent="0.25">
      <c r="A3871" t="s">
        <v>140</v>
      </c>
      <c r="B3871" t="s">
        <v>19</v>
      </c>
      <c r="C3871">
        <v>3073</v>
      </c>
      <c r="D3871">
        <v>3246</v>
      </c>
      <c r="E3871" s="4">
        <v>8585</v>
      </c>
      <c r="F3871" s="1">
        <v>336613288</v>
      </c>
      <c r="G3871" s="1">
        <v>336613116</v>
      </c>
      <c r="H3871" s="1">
        <v>538887009</v>
      </c>
      <c r="I3871" s="2">
        <v>1.4700000000000001E-26</v>
      </c>
      <c r="J3871">
        <v>71</v>
      </c>
      <c r="K3871">
        <v>176</v>
      </c>
      <c r="L3871">
        <v>80.682000000000002</v>
      </c>
    </row>
    <row r="3872" spans="1:12" x14ac:dyDescent="0.25">
      <c r="A3872" t="s">
        <v>140</v>
      </c>
      <c r="B3872" t="s">
        <v>19</v>
      </c>
      <c r="C3872">
        <v>3067</v>
      </c>
      <c r="D3872">
        <v>3241</v>
      </c>
      <c r="E3872" s="4">
        <v>8585</v>
      </c>
      <c r="F3872" s="1">
        <v>251181796</v>
      </c>
      <c r="G3872" s="1">
        <v>251181632</v>
      </c>
      <c r="H3872" s="1">
        <v>538887009</v>
      </c>
      <c r="I3872" s="2">
        <v>1.4700000000000001E-26</v>
      </c>
      <c r="J3872">
        <v>71</v>
      </c>
      <c r="K3872">
        <v>177</v>
      </c>
      <c r="L3872">
        <v>81.355999999999995</v>
      </c>
    </row>
    <row r="3873" spans="1:12" x14ac:dyDescent="0.25">
      <c r="A3873" t="s">
        <v>140</v>
      </c>
      <c r="B3873" t="s">
        <v>19</v>
      </c>
      <c r="C3873">
        <v>3073</v>
      </c>
      <c r="D3873">
        <v>3222</v>
      </c>
      <c r="E3873" s="4">
        <v>8585</v>
      </c>
      <c r="F3873" s="1">
        <v>42124332</v>
      </c>
      <c r="G3873" s="1">
        <v>42124185</v>
      </c>
      <c r="H3873" s="1">
        <v>538887009</v>
      </c>
      <c r="I3873" s="2">
        <v>1.4700000000000001E-26</v>
      </c>
      <c r="J3873">
        <v>71</v>
      </c>
      <c r="K3873">
        <v>151</v>
      </c>
      <c r="L3873">
        <v>82.781000000000006</v>
      </c>
    </row>
    <row r="3874" spans="1:12" x14ac:dyDescent="0.25">
      <c r="A3874" t="s">
        <v>140</v>
      </c>
      <c r="B3874" t="s">
        <v>19</v>
      </c>
      <c r="C3874">
        <v>3094</v>
      </c>
      <c r="D3874">
        <v>3246</v>
      </c>
      <c r="E3874" s="4">
        <v>8585</v>
      </c>
      <c r="F3874" s="1">
        <v>35514333</v>
      </c>
      <c r="G3874" s="1">
        <v>35514183</v>
      </c>
      <c r="H3874" s="1">
        <v>538887009</v>
      </c>
      <c r="I3874" s="2">
        <v>1.4700000000000001E-26</v>
      </c>
      <c r="J3874">
        <v>71</v>
      </c>
      <c r="K3874">
        <v>154</v>
      </c>
      <c r="L3874">
        <v>82.468000000000004</v>
      </c>
    </row>
    <row r="3875" spans="1:12" x14ac:dyDescent="0.25">
      <c r="A3875" t="s">
        <v>140</v>
      </c>
      <c r="B3875" t="s">
        <v>19</v>
      </c>
      <c r="C3875">
        <v>3072</v>
      </c>
      <c r="D3875">
        <v>3253</v>
      </c>
      <c r="E3875" s="4">
        <v>8585</v>
      </c>
      <c r="F3875" s="1">
        <v>16447789</v>
      </c>
      <c r="G3875" s="1">
        <v>16447626</v>
      </c>
      <c r="H3875" s="1">
        <v>538887009</v>
      </c>
      <c r="I3875" s="2">
        <v>1.4700000000000001E-26</v>
      </c>
      <c r="J3875">
        <v>71</v>
      </c>
      <c r="K3875">
        <v>182</v>
      </c>
      <c r="L3875">
        <v>81.319000000000003</v>
      </c>
    </row>
    <row r="3876" spans="1:12" x14ac:dyDescent="0.25">
      <c r="A3876" t="s">
        <v>140</v>
      </c>
      <c r="B3876" t="s">
        <v>19</v>
      </c>
      <c r="C3876">
        <v>3101</v>
      </c>
      <c r="D3876">
        <v>3251</v>
      </c>
      <c r="E3876" s="4">
        <v>8585</v>
      </c>
      <c r="F3876" s="1">
        <v>374913159</v>
      </c>
      <c r="G3876" s="1">
        <v>374913007</v>
      </c>
      <c r="H3876" s="1">
        <v>538887009</v>
      </c>
      <c r="I3876" s="2">
        <v>1.4700000000000001E-26</v>
      </c>
      <c r="J3876">
        <v>71</v>
      </c>
      <c r="K3876">
        <v>153</v>
      </c>
      <c r="L3876">
        <v>82.352999999999994</v>
      </c>
    </row>
    <row r="3877" spans="1:12" x14ac:dyDescent="0.25">
      <c r="A3877" t="s">
        <v>140</v>
      </c>
      <c r="B3877" t="s">
        <v>19</v>
      </c>
      <c r="C3877">
        <v>3070</v>
      </c>
      <c r="D3877">
        <v>3246</v>
      </c>
      <c r="E3877" s="4">
        <v>8585</v>
      </c>
      <c r="F3877" s="1">
        <v>121601164</v>
      </c>
      <c r="G3877" s="1">
        <v>121601331</v>
      </c>
      <c r="H3877" s="1">
        <v>538887009</v>
      </c>
      <c r="I3877" s="2">
        <v>5.2999999999999999E-26</v>
      </c>
      <c r="J3877">
        <v>70</v>
      </c>
      <c r="K3877">
        <v>177</v>
      </c>
      <c r="L3877">
        <v>80.790999999999997</v>
      </c>
    </row>
    <row r="3878" spans="1:12" x14ac:dyDescent="0.25">
      <c r="A3878" t="s">
        <v>140</v>
      </c>
      <c r="B3878" t="s">
        <v>19</v>
      </c>
      <c r="C3878">
        <v>3069</v>
      </c>
      <c r="D3878">
        <v>3246</v>
      </c>
      <c r="E3878" s="4">
        <v>8585</v>
      </c>
      <c r="F3878" s="1">
        <v>508707733</v>
      </c>
      <c r="G3878" s="1">
        <v>508707898</v>
      </c>
      <c r="H3878" s="1">
        <v>538887009</v>
      </c>
      <c r="I3878" s="2">
        <v>5.2999999999999999E-26</v>
      </c>
      <c r="J3878">
        <v>70</v>
      </c>
      <c r="K3878">
        <v>179</v>
      </c>
      <c r="L3878">
        <v>81.006</v>
      </c>
    </row>
    <row r="3879" spans="1:12" x14ac:dyDescent="0.25">
      <c r="A3879" t="s">
        <v>140</v>
      </c>
      <c r="B3879" t="s">
        <v>19</v>
      </c>
      <c r="C3879">
        <v>3071</v>
      </c>
      <c r="D3879">
        <v>3246</v>
      </c>
      <c r="E3879" s="4">
        <v>8585</v>
      </c>
      <c r="F3879" s="1">
        <v>459165268</v>
      </c>
      <c r="G3879" s="1">
        <v>459165442</v>
      </c>
      <c r="H3879" s="1">
        <v>538887009</v>
      </c>
      <c r="I3879" s="2">
        <v>5.2999999999999999E-26</v>
      </c>
      <c r="J3879">
        <v>70</v>
      </c>
      <c r="K3879">
        <v>181</v>
      </c>
      <c r="L3879">
        <v>80.662999999999997</v>
      </c>
    </row>
    <row r="3880" spans="1:12" x14ac:dyDescent="0.25">
      <c r="A3880" t="s">
        <v>140</v>
      </c>
      <c r="B3880" t="s">
        <v>19</v>
      </c>
      <c r="C3880">
        <v>3073</v>
      </c>
      <c r="D3880">
        <v>3248</v>
      </c>
      <c r="E3880" s="4">
        <v>8585</v>
      </c>
      <c r="F3880" s="1">
        <v>401660704</v>
      </c>
      <c r="G3880" s="1">
        <v>401660872</v>
      </c>
      <c r="H3880" s="1">
        <v>538887009</v>
      </c>
      <c r="I3880" s="2">
        <v>5.2999999999999999E-26</v>
      </c>
      <c r="J3880">
        <v>70</v>
      </c>
      <c r="K3880">
        <v>178</v>
      </c>
      <c r="L3880">
        <v>80.899000000000001</v>
      </c>
    </row>
    <row r="3881" spans="1:12" x14ac:dyDescent="0.25">
      <c r="A3881" t="s">
        <v>140</v>
      </c>
      <c r="B3881" t="s">
        <v>19</v>
      </c>
      <c r="C3881">
        <v>3069</v>
      </c>
      <c r="D3881">
        <v>3184</v>
      </c>
      <c r="E3881" s="4">
        <v>8585</v>
      </c>
      <c r="F3881" s="1">
        <v>8857085</v>
      </c>
      <c r="G3881" s="1">
        <v>8856971</v>
      </c>
      <c r="H3881" s="1">
        <v>538887009</v>
      </c>
      <c r="I3881" s="2">
        <v>5.2999999999999999E-26</v>
      </c>
      <c r="J3881">
        <v>70</v>
      </c>
      <c r="K3881">
        <v>117</v>
      </c>
      <c r="L3881">
        <v>87.179000000000002</v>
      </c>
    </row>
    <row r="3882" spans="1:12" x14ac:dyDescent="0.25">
      <c r="A3882" t="s">
        <v>140</v>
      </c>
      <c r="B3882" t="s">
        <v>19</v>
      </c>
      <c r="C3882">
        <v>3064</v>
      </c>
      <c r="D3882">
        <v>3249</v>
      </c>
      <c r="E3882" s="4">
        <v>8585</v>
      </c>
      <c r="F3882" s="1">
        <v>186773618</v>
      </c>
      <c r="G3882" s="1">
        <v>186773436</v>
      </c>
      <c r="H3882" s="1">
        <v>538887009</v>
      </c>
      <c r="I3882" s="2">
        <v>5.2999999999999999E-26</v>
      </c>
      <c r="J3882">
        <v>70</v>
      </c>
      <c r="K3882">
        <v>187</v>
      </c>
      <c r="L3882">
        <v>79.679000000000002</v>
      </c>
    </row>
    <row r="3883" spans="1:12" x14ac:dyDescent="0.25">
      <c r="A3883" t="s">
        <v>140</v>
      </c>
      <c r="B3883" t="s">
        <v>19</v>
      </c>
      <c r="C3883">
        <v>3072</v>
      </c>
      <c r="D3883">
        <v>3247</v>
      </c>
      <c r="E3883" s="4">
        <v>8585</v>
      </c>
      <c r="F3883" s="1">
        <v>47437193</v>
      </c>
      <c r="G3883" s="1">
        <v>47437367</v>
      </c>
      <c r="H3883" s="1">
        <v>538887009</v>
      </c>
      <c r="I3883" s="2">
        <v>5.2999999999999999E-26</v>
      </c>
      <c r="J3883">
        <v>70</v>
      </c>
      <c r="K3883">
        <v>178</v>
      </c>
      <c r="L3883">
        <v>80.337000000000003</v>
      </c>
    </row>
    <row r="3884" spans="1:12" x14ac:dyDescent="0.25">
      <c r="A3884" t="s">
        <v>140</v>
      </c>
      <c r="B3884" t="s">
        <v>19</v>
      </c>
      <c r="C3884">
        <v>3138</v>
      </c>
      <c r="D3884">
        <v>3246</v>
      </c>
      <c r="E3884" s="4">
        <v>8585</v>
      </c>
      <c r="F3884" s="1">
        <v>35290484</v>
      </c>
      <c r="G3884" s="1">
        <v>35290376</v>
      </c>
      <c r="H3884" s="1">
        <v>538887009</v>
      </c>
      <c r="I3884" s="2">
        <v>5.2999999999999999E-26</v>
      </c>
      <c r="J3884">
        <v>70</v>
      </c>
      <c r="K3884">
        <v>109</v>
      </c>
      <c r="L3884">
        <v>88.072999999999993</v>
      </c>
    </row>
    <row r="3885" spans="1:12" x14ac:dyDescent="0.25">
      <c r="A3885" t="s">
        <v>140</v>
      </c>
      <c r="B3885" t="s">
        <v>19</v>
      </c>
      <c r="C3885">
        <v>3071</v>
      </c>
      <c r="D3885">
        <v>3263</v>
      </c>
      <c r="E3885" s="4">
        <v>8585</v>
      </c>
      <c r="F3885" s="1">
        <v>311528081</v>
      </c>
      <c r="G3885" s="1">
        <v>311527888</v>
      </c>
      <c r="H3885" s="1">
        <v>538887009</v>
      </c>
      <c r="I3885" s="2">
        <v>5.2999999999999999E-26</v>
      </c>
      <c r="J3885">
        <v>70</v>
      </c>
      <c r="K3885">
        <v>198</v>
      </c>
      <c r="L3885">
        <v>79.293000000000006</v>
      </c>
    </row>
    <row r="3886" spans="1:12" x14ac:dyDescent="0.25">
      <c r="A3886" t="s">
        <v>140</v>
      </c>
      <c r="B3886" t="s">
        <v>19</v>
      </c>
      <c r="C3886">
        <v>3073</v>
      </c>
      <c r="D3886">
        <v>3211</v>
      </c>
      <c r="E3886" s="4">
        <v>8585</v>
      </c>
      <c r="F3886" s="1">
        <v>472764452</v>
      </c>
      <c r="G3886" s="1">
        <v>472764589</v>
      </c>
      <c r="H3886" s="1">
        <v>538887009</v>
      </c>
      <c r="I3886" s="2">
        <v>1.8999999999999999E-25</v>
      </c>
      <c r="J3886">
        <v>69</v>
      </c>
      <c r="K3886">
        <v>140</v>
      </c>
      <c r="L3886">
        <v>83.570999999999998</v>
      </c>
    </row>
    <row r="3887" spans="1:12" x14ac:dyDescent="0.25">
      <c r="A3887" t="s">
        <v>140</v>
      </c>
      <c r="B3887" t="s">
        <v>19</v>
      </c>
      <c r="C3887">
        <v>3073</v>
      </c>
      <c r="D3887">
        <v>3246</v>
      </c>
      <c r="E3887" s="4">
        <v>8585</v>
      </c>
      <c r="F3887" s="1">
        <v>506630650</v>
      </c>
      <c r="G3887" s="1">
        <v>506630477</v>
      </c>
      <c r="H3887" s="1">
        <v>538887009</v>
      </c>
      <c r="I3887" s="2">
        <v>1.8999999999999999E-25</v>
      </c>
      <c r="J3887">
        <v>69</v>
      </c>
      <c r="K3887">
        <v>176</v>
      </c>
      <c r="L3887">
        <v>80.114000000000004</v>
      </c>
    </row>
    <row r="3888" spans="1:12" x14ac:dyDescent="0.25">
      <c r="A3888" t="s">
        <v>140</v>
      </c>
      <c r="B3888" t="s">
        <v>19</v>
      </c>
      <c r="C3888">
        <v>3062</v>
      </c>
      <c r="D3888">
        <v>3246</v>
      </c>
      <c r="E3888" s="4">
        <v>8585</v>
      </c>
      <c r="F3888" s="1">
        <v>495635244</v>
      </c>
      <c r="G3888" s="1">
        <v>495635051</v>
      </c>
      <c r="H3888" s="1">
        <v>538887009</v>
      </c>
      <c r="I3888" s="2">
        <v>1.8999999999999999E-25</v>
      </c>
      <c r="J3888">
        <v>69</v>
      </c>
      <c r="K3888">
        <v>197</v>
      </c>
      <c r="L3888">
        <v>79.694999999999993</v>
      </c>
    </row>
    <row r="3889" spans="1:12" x14ac:dyDescent="0.25">
      <c r="A3889" t="s">
        <v>140</v>
      </c>
      <c r="B3889" t="s">
        <v>19</v>
      </c>
      <c r="C3889">
        <v>3069</v>
      </c>
      <c r="D3889">
        <v>3246</v>
      </c>
      <c r="E3889" s="4">
        <v>8585</v>
      </c>
      <c r="F3889" s="1">
        <v>286025182</v>
      </c>
      <c r="G3889" s="1">
        <v>286025006</v>
      </c>
      <c r="H3889" s="1">
        <v>538887009</v>
      </c>
      <c r="I3889" s="2">
        <v>1.8999999999999999E-25</v>
      </c>
      <c r="J3889">
        <v>69</v>
      </c>
      <c r="K3889">
        <v>182</v>
      </c>
      <c r="L3889">
        <v>80.22</v>
      </c>
    </row>
    <row r="3890" spans="1:12" x14ac:dyDescent="0.25">
      <c r="A3890" t="s">
        <v>140</v>
      </c>
      <c r="B3890" t="s">
        <v>19</v>
      </c>
      <c r="C3890">
        <v>3072</v>
      </c>
      <c r="D3890">
        <v>3249</v>
      </c>
      <c r="E3890" s="4">
        <v>8585</v>
      </c>
      <c r="F3890" s="1">
        <v>184777703</v>
      </c>
      <c r="G3890" s="1">
        <v>184777527</v>
      </c>
      <c r="H3890" s="1">
        <v>538887009</v>
      </c>
      <c r="I3890" s="2">
        <v>1.8999999999999999E-25</v>
      </c>
      <c r="J3890">
        <v>69</v>
      </c>
      <c r="K3890">
        <v>180</v>
      </c>
      <c r="L3890">
        <v>80</v>
      </c>
    </row>
    <row r="3891" spans="1:12" x14ac:dyDescent="0.25">
      <c r="A3891" t="s">
        <v>140</v>
      </c>
      <c r="B3891" t="s">
        <v>19</v>
      </c>
      <c r="C3891">
        <v>3136</v>
      </c>
      <c r="D3891">
        <v>3246</v>
      </c>
      <c r="E3891" s="4">
        <v>8585</v>
      </c>
      <c r="F3891" s="1">
        <v>8856971</v>
      </c>
      <c r="G3891" s="1">
        <v>8857081</v>
      </c>
      <c r="H3891" s="1">
        <v>538887009</v>
      </c>
      <c r="I3891" s="2">
        <v>1.8999999999999999E-25</v>
      </c>
      <c r="J3891">
        <v>69</v>
      </c>
      <c r="K3891">
        <v>111</v>
      </c>
      <c r="L3891">
        <v>87.387</v>
      </c>
    </row>
    <row r="3892" spans="1:12" x14ac:dyDescent="0.25">
      <c r="A3892" t="s">
        <v>140</v>
      </c>
      <c r="B3892" t="s">
        <v>19</v>
      </c>
      <c r="C3892">
        <v>3072</v>
      </c>
      <c r="D3892">
        <v>3246</v>
      </c>
      <c r="E3892" s="4">
        <v>8585</v>
      </c>
      <c r="F3892" s="1">
        <v>399291629</v>
      </c>
      <c r="G3892" s="1">
        <v>399291456</v>
      </c>
      <c r="H3892" s="1">
        <v>538887009</v>
      </c>
      <c r="I3892" s="2">
        <v>1.8999999999999999E-25</v>
      </c>
      <c r="J3892">
        <v>69</v>
      </c>
      <c r="K3892">
        <v>176</v>
      </c>
      <c r="L3892">
        <v>80.114000000000004</v>
      </c>
    </row>
    <row r="3893" spans="1:12" x14ac:dyDescent="0.25">
      <c r="A3893" t="s">
        <v>140</v>
      </c>
      <c r="B3893" t="s">
        <v>19</v>
      </c>
      <c r="C3893">
        <v>3073</v>
      </c>
      <c r="D3893">
        <v>3246</v>
      </c>
      <c r="E3893" s="4">
        <v>8585</v>
      </c>
      <c r="F3893" s="1">
        <v>98781856</v>
      </c>
      <c r="G3893" s="1">
        <v>98781700</v>
      </c>
      <c r="H3893" s="1">
        <v>538887009</v>
      </c>
      <c r="I3893" s="2">
        <v>1.8999999999999999E-25</v>
      </c>
      <c r="J3893">
        <v>69</v>
      </c>
      <c r="K3893">
        <v>175</v>
      </c>
      <c r="L3893">
        <v>81.713999999999999</v>
      </c>
    </row>
    <row r="3894" spans="1:12" x14ac:dyDescent="0.25">
      <c r="A3894" t="s">
        <v>140</v>
      </c>
      <c r="B3894" t="s">
        <v>19</v>
      </c>
      <c r="C3894">
        <v>3073</v>
      </c>
      <c r="D3894">
        <v>3246</v>
      </c>
      <c r="E3894" s="4">
        <v>8585</v>
      </c>
      <c r="F3894" s="1">
        <v>427379703</v>
      </c>
      <c r="G3894" s="1">
        <v>427379532</v>
      </c>
      <c r="H3894" s="1">
        <v>538887009</v>
      </c>
      <c r="I3894" s="2">
        <v>6.8499999999999999E-25</v>
      </c>
      <c r="J3894">
        <v>68</v>
      </c>
      <c r="K3894">
        <v>176</v>
      </c>
      <c r="L3894">
        <v>80.114000000000004</v>
      </c>
    </row>
    <row r="3895" spans="1:12" x14ac:dyDescent="0.25">
      <c r="A3895" t="s">
        <v>140</v>
      </c>
      <c r="B3895" t="s">
        <v>19</v>
      </c>
      <c r="C3895">
        <v>3073</v>
      </c>
      <c r="D3895">
        <v>3246</v>
      </c>
      <c r="E3895" s="4">
        <v>8585</v>
      </c>
      <c r="F3895" s="1">
        <v>502502891</v>
      </c>
      <c r="G3895" s="1">
        <v>502502719</v>
      </c>
      <c r="H3895" s="1">
        <v>538887009</v>
      </c>
      <c r="I3895" s="2">
        <v>6.8499999999999999E-25</v>
      </c>
      <c r="J3895">
        <v>68</v>
      </c>
      <c r="K3895">
        <v>177</v>
      </c>
      <c r="L3895">
        <v>80.225999999999999</v>
      </c>
    </row>
    <row r="3896" spans="1:12" x14ac:dyDescent="0.25">
      <c r="A3896" t="s">
        <v>140</v>
      </c>
      <c r="B3896" t="s">
        <v>19</v>
      </c>
      <c r="C3896">
        <v>3073</v>
      </c>
      <c r="D3896">
        <v>3246</v>
      </c>
      <c r="E3896" s="4">
        <v>8585</v>
      </c>
      <c r="F3896" s="1">
        <v>363828559</v>
      </c>
      <c r="G3896" s="1">
        <v>363828731</v>
      </c>
      <c r="H3896" s="1">
        <v>538887009</v>
      </c>
      <c r="I3896" s="2">
        <v>6.8499999999999999E-25</v>
      </c>
      <c r="J3896">
        <v>68</v>
      </c>
      <c r="K3896">
        <v>176</v>
      </c>
      <c r="L3896">
        <v>80.114000000000004</v>
      </c>
    </row>
    <row r="3897" spans="1:12" x14ac:dyDescent="0.25">
      <c r="A3897" t="s">
        <v>140</v>
      </c>
      <c r="B3897" t="s">
        <v>19</v>
      </c>
      <c r="C3897">
        <v>3073</v>
      </c>
      <c r="D3897">
        <v>3246</v>
      </c>
      <c r="E3897" s="4">
        <v>8585</v>
      </c>
      <c r="F3897" s="1">
        <v>284711366</v>
      </c>
      <c r="G3897" s="1">
        <v>284711538</v>
      </c>
      <c r="H3897" s="1">
        <v>538887009</v>
      </c>
      <c r="I3897" s="2">
        <v>6.8499999999999999E-25</v>
      </c>
      <c r="J3897">
        <v>68</v>
      </c>
      <c r="K3897">
        <v>176</v>
      </c>
      <c r="L3897">
        <v>80.114000000000004</v>
      </c>
    </row>
    <row r="3898" spans="1:12" x14ac:dyDescent="0.25">
      <c r="A3898" t="s">
        <v>140</v>
      </c>
      <c r="B3898" t="s">
        <v>19</v>
      </c>
      <c r="C3898">
        <v>3070</v>
      </c>
      <c r="D3898">
        <v>3246</v>
      </c>
      <c r="E3898" s="4">
        <v>8585</v>
      </c>
      <c r="F3898" s="1">
        <v>98376567</v>
      </c>
      <c r="G3898" s="1">
        <v>98376729</v>
      </c>
      <c r="H3898" s="1">
        <v>538887009</v>
      </c>
      <c r="I3898" s="2">
        <v>6.8499999999999999E-25</v>
      </c>
      <c r="J3898">
        <v>68</v>
      </c>
      <c r="K3898">
        <v>178</v>
      </c>
      <c r="L3898">
        <v>80.899000000000001</v>
      </c>
    </row>
    <row r="3899" spans="1:12" x14ac:dyDescent="0.25">
      <c r="A3899" t="s">
        <v>140</v>
      </c>
      <c r="B3899" t="s">
        <v>19</v>
      </c>
      <c r="C3899">
        <v>3072</v>
      </c>
      <c r="D3899">
        <v>3158</v>
      </c>
      <c r="E3899" s="4">
        <v>8585</v>
      </c>
      <c r="F3899" s="1">
        <v>73610089</v>
      </c>
      <c r="G3899" s="1">
        <v>73610173</v>
      </c>
      <c r="H3899" s="1">
        <v>538887009</v>
      </c>
      <c r="I3899" s="2">
        <v>6.8499999999999999E-25</v>
      </c>
      <c r="J3899">
        <v>68</v>
      </c>
      <c r="K3899">
        <v>87</v>
      </c>
      <c r="L3899">
        <v>93.102999999999994</v>
      </c>
    </row>
    <row r="3900" spans="1:12" x14ac:dyDescent="0.25">
      <c r="A3900" t="s">
        <v>140</v>
      </c>
      <c r="B3900" t="s">
        <v>19</v>
      </c>
      <c r="C3900">
        <v>3073</v>
      </c>
      <c r="D3900">
        <v>3247</v>
      </c>
      <c r="E3900" s="4">
        <v>8585</v>
      </c>
      <c r="F3900" s="1">
        <v>42178695</v>
      </c>
      <c r="G3900" s="1">
        <v>42178519</v>
      </c>
      <c r="H3900" s="1">
        <v>538887009</v>
      </c>
      <c r="I3900" s="2">
        <v>6.8499999999999999E-25</v>
      </c>
      <c r="J3900">
        <v>68</v>
      </c>
      <c r="K3900">
        <v>180</v>
      </c>
      <c r="L3900">
        <v>80</v>
      </c>
    </row>
    <row r="3901" spans="1:12" x14ac:dyDescent="0.25">
      <c r="A3901" t="s">
        <v>140</v>
      </c>
      <c r="B3901" t="s">
        <v>19</v>
      </c>
      <c r="C3901">
        <v>3072</v>
      </c>
      <c r="D3901">
        <v>3246</v>
      </c>
      <c r="E3901" s="4">
        <v>8585</v>
      </c>
      <c r="F3901" s="1">
        <v>19840652</v>
      </c>
      <c r="G3901" s="1">
        <v>19840811</v>
      </c>
      <c r="H3901" s="1">
        <v>538887009</v>
      </c>
      <c r="I3901" s="2">
        <v>6.8499999999999999E-25</v>
      </c>
      <c r="J3901">
        <v>68</v>
      </c>
      <c r="K3901">
        <v>176</v>
      </c>
      <c r="L3901">
        <v>81.25</v>
      </c>
    </row>
    <row r="3902" spans="1:12" x14ac:dyDescent="0.25">
      <c r="A3902" t="s">
        <v>140</v>
      </c>
      <c r="B3902" t="s">
        <v>19</v>
      </c>
      <c r="C3902">
        <v>3076</v>
      </c>
      <c r="D3902">
        <v>3247</v>
      </c>
      <c r="E3902" s="4">
        <v>8585</v>
      </c>
      <c r="F3902" s="1">
        <v>524078612</v>
      </c>
      <c r="G3902" s="1">
        <v>524078444</v>
      </c>
      <c r="H3902" s="1">
        <v>538887009</v>
      </c>
      <c r="I3902" s="2">
        <v>6.8499999999999999E-25</v>
      </c>
      <c r="J3902">
        <v>68</v>
      </c>
      <c r="K3902">
        <v>173</v>
      </c>
      <c r="L3902">
        <v>80.346999999999994</v>
      </c>
    </row>
    <row r="3903" spans="1:12" x14ac:dyDescent="0.25">
      <c r="A3903" t="s">
        <v>140</v>
      </c>
      <c r="B3903" t="s">
        <v>19</v>
      </c>
      <c r="C3903">
        <v>3073</v>
      </c>
      <c r="D3903">
        <v>3248</v>
      </c>
      <c r="E3903" s="4">
        <v>8585</v>
      </c>
      <c r="F3903" s="1">
        <v>101789694</v>
      </c>
      <c r="G3903" s="1">
        <v>101789520</v>
      </c>
      <c r="H3903" s="1">
        <v>538887009</v>
      </c>
      <c r="I3903" s="2">
        <v>2.46E-24</v>
      </c>
      <c r="J3903">
        <v>67</v>
      </c>
      <c r="K3903">
        <v>179</v>
      </c>
      <c r="L3903">
        <v>79.888000000000005</v>
      </c>
    </row>
    <row r="3904" spans="1:12" x14ac:dyDescent="0.25">
      <c r="A3904" t="s">
        <v>140</v>
      </c>
      <c r="B3904" t="s">
        <v>19</v>
      </c>
      <c r="C3904">
        <v>3073</v>
      </c>
      <c r="D3904">
        <v>3246</v>
      </c>
      <c r="E3904" s="4">
        <v>8585</v>
      </c>
      <c r="F3904" s="1">
        <v>326361400</v>
      </c>
      <c r="G3904" s="1">
        <v>326361237</v>
      </c>
      <c r="H3904" s="1">
        <v>538887009</v>
      </c>
      <c r="I3904" s="2">
        <v>2.46E-24</v>
      </c>
      <c r="J3904">
        <v>67</v>
      </c>
      <c r="K3904">
        <v>178</v>
      </c>
      <c r="L3904">
        <v>80.899000000000001</v>
      </c>
    </row>
    <row r="3905" spans="1:12" x14ac:dyDescent="0.25">
      <c r="A3905" t="s">
        <v>140</v>
      </c>
      <c r="B3905" t="s">
        <v>19</v>
      </c>
      <c r="C3905">
        <v>3064</v>
      </c>
      <c r="D3905">
        <v>3161</v>
      </c>
      <c r="E3905" s="4">
        <v>8585</v>
      </c>
      <c r="F3905" s="1">
        <v>362063169</v>
      </c>
      <c r="G3905" s="1">
        <v>362063073</v>
      </c>
      <c r="H3905" s="1">
        <v>538887009</v>
      </c>
      <c r="I3905" s="2">
        <v>2.46E-24</v>
      </c>
      <c r="J3905">
        <v>67</v>
      </c>
      <c r="K3905">
        <v>99</v>
      </c>
      <c r="L3905">
        <v>89.899000000000001</v>
      </c>
    </row>
    <row r="3906" spans="1:12" x14ac:dyDescent="0.25">
      <c r="A3906" t="s">
        <v>140</v>
      </c>
      <c r="B3906" t="s">
        <v>19</v>
      </c>
      <c r="C3906">
        <v>3073</v>
      </c>
      <c r="D3906">
        <v>3246</v>
      </c>
      <c r="E3906" s="4">
        <v>8585</v>
      </c>
      <c r="F3906" s="1">
        <v>536896806</v>
      </c>
      <c r="G3906" s="1">
        <v>536896630</v>
      </c>
      <c r="H3906" s="1">
        <v>538887009</v>
      </c>
      <c r="I3906" s="2">
        <v>2.46E-24</v>
      </c>
      <c r="J3906">
        <v>67</v>
      </c>
      <c r="K3906">
        <v>180</v>
      </c>
      <c r="L3906">
        <v>80</v>
      </c>
    </row>
    <row r="3907" spans="1:12" x14ac:dyDescent="0.25">
      <c r="A3907" t="s">
        <v>140</v>
      </c>
      <c r="B3907" t="s">
        <v>19</v>
      </c>
      <c r="C3907">
        <v>3092</v>
      </c>
      <c r="D3907">
        <v>3246</v>
      </c>
      <c r="E3907" s="4">
        <v>8585</v>
      </c>
      <c r="F3907" s="1">
        <v>214374500</v>
      </c>
      <c r="G3907" s="1">
        <v>214374356</v>
      </c>
      <c r="H3907" s="1">
        <v>538887009</v>
      </c>
      <c r="I3907" s="2">
        <v>8.8600000000000006E-24</v>
      </c>
      <c r="J3907">
        <v>66</v>
      </c>
      <c r="K3907">
        <v>155</v>
      </c>
      <c r="L3907">
        <v>81.935000000000002</v>
      </c>
    </row>
    <row r="3908" spans="1:12" x14ac:dyDescent="0.25">
      <c r="A3908" t="s">
        <v>140</v>
      </c>
      <c r="B3908" t="s">
        <v>19</v>
      </c>
      <c r="C3908">
        <v>3093</v>
      </c>
      <c r="D3908">
        <v>3246</v>
      </c>
      <c r="E3908" s="4">
        <v>8585</v>
      </c>
      <c r="F3908" s="1">
        <v>269146878</v>
      </c>
      <c r="G3908" s="1">
        <v>269146726</v>
      </c>
      <c r="H3908" s="1">
        <v>538887009</v>
      </c>
      <c r="I3908" s="2">
        <v>8.8600000000000006E-24</v>
      </c>
      <c r="J3908">
        <v>66</v>
      </c>
      <c r="K3908">
        <v>155</v>
      </c>
      <c r="L3908">
        <v>81.290000000000006</v>
      </c>
    </row>
    <row r="3909" spans="1:12" x14ac:dyDescent="0.25">
      <c r="A3909" t="s">
        <v>140</v>
      </c>
      <c r="B3909" t="s">
        <v>19</v>
      </c>
      <c r="C3909">
        <v>3166</v>
      </c>
      <c r="D3909">
        <v>3246</v>
      </c>
      <c r="E3909" s="4">
        <v>8585</v>
      </c>
      <c r="F3909" s="1">
        <v>450115153</v>
      </c>
      <c r="G3909" s="1">
        <v>450115233</v>
      </c>
      <c r="H3909" s="1">
        <v>538887009</v>
      </c>
      <c r="I3909" s="2">
        <v>8.8600000000000006E-24</v>
      </c>
      <c r="J3909">
        <v>66</v>
      </c>
      <c r="K3909">
        <v>82</v>
      </c>
      <c r="L3909">
        <v>93.902000000000001</v>
      </c>
    </row>
    <row r="3910" spans="1:12" x14ac:dyDescent="0.25">
      <c r="A3910" t="s">
        <v>140</v>
      </c>
      <c r="B3910" t="s">
        <v>19</v>
      </c>
      <c r="C3910">
        <v>3072</v>
      </c>
      <c r="D3910">
        <v>3246</v>
      </c>
      <c r="E3910" s="4">
        <v>8585</v>
      </c>
      <c r="F3910" s="1">
        <v>444555625</v>
      </c>
      <c r="G3910" s="1">
        <v>444555797</v>
      </c>
      <c r="H3910" s="1">
        <v>538887009</v>
      </c>
      <c r="I3910" s="2">
        <v>8.8600000000000006E-24</v>
      </c>
      <c r="J3910">
        <v>66</v>
      </c>
      <c r="K3910">
        <v>178</v>
      </c>
      <c r="L3910">
        <v>79.775000000000006</v>
      </c>
    </row>
    <row r="3911" spans="1:12" x14ac:dyDescent="0.25">
      <c r="A3911" t="s">
        <v>140</v>
      </c>
      <c r="B3911" t="s">
        <v>19</v>
      </c>
      <c r="C3911">
        <v>3071</v>
      </c>
      <c r="D3911">
        <v>3239</v>
      </c>
      <c r="E3911" s="4">
        <v>8585</v>
      </c>
      <c r="F3911" s="1">
        <v>419516187</v>
      </c>
      <c r="G3911" s="1">
        <v>419516021</v>
      </c>
      <c r="H3911" s="1">
        <v>538887009</v>
      </c>
      <c r="I3911" s="2">
        <v>8.8600000000000006E-24</v>
      </c>
      <c r="J3911">
        <v>66</v>
      </c>
      <c r="K3911">
        <v>170</v>
      </c>
      <c r="L3911">
        <v>80</v>
      </c>
    </row>
    <row r="3912" spans="1:12" x14ac:dyDescent="0.25">
      <c r="A3912" t="s">
        <v>140</v>
      </c>
      <c r="B3912" t="s">
        <v>19</v>
      </c>
      <c r="C3912">
        <v>3166</v>
      </c>
      <c r="D3912">
        <v>3246</v>
      </c>
      <c r="E3912" s="4">
        <v>8585</v>
      </c>
      <c r="F3912" s="1">
        <v>73610170</v>
      </c>
      <c r="G3912" s="1">
        <v>73610090</v>
      </c>
      <c r="H3912" s="1">
        <v>538887009</v>
      </c>
      <c r="I3912" s="2">
        <v>8.8600000000000006E-24</v>
      </c>
      <c r="J3912">
        <v>66</v>
      </c>
      <c r="K3912">
        <v>81</v>
      </c>
      <c r="L3912">
        <v>93.826999999999998</v>
      </c>
    </row>
    <row r="3913" spans="1:12" x14ac:dyDescent="0.25">
      <c r="A3913" t="s">
        <v>140</v>
      </c>
      <c r="B3913" t="s">
        <v>19</v>
      </c>
      <c r="C3913">
        <v>3073</v>
      </c>
      <c r="D3913">
        <v>3252</v>
      </c>
      <c r="E3913" s="4">
        <v>8585</v>
      </c>
      <c r="F3913" s="1">
        <v>165112975</v>
      </c>
      <c r="G3913" s="1">
        <v>165113149</v>
      </c>
      <c r="H3913" s="1">
        <v>538887009</v>
      </c>
      <c r="I3913" s="2">
        <v>8.8600000000000006E-24</v>
      </c>
      <c r="J3913">
        <v>66</v>
      </c>
      <c r="K3913">
        <v>183</v>
      </c>
      <c r="L3913">
        <v>79.781000000000006</v>
      </c>
    </row>
    <row r="3914" spans="1:12" x14ac:dyDescent="0.25">
      <c r="A3914" t="s">
        <v>140</v>
      </c>
      <c r="B3914" t="s">
        <v>19</v>
      </c>
      <c r="C3914">
        <v>3073</v>
      </c>
      <c r="D3914">
        <v>3245</v>
      </c>
      <c r="E3914" s="4">
        <v>8585</v>
      </c>
      <c r="F3914" s="1">
        <v>163986949</v>
      </c>
      <c r="G3914" s="1">
        <v>163986781</v>
      </c>
      <c r="H3914" s="1">
        <v>538887009</v>
      </c>
      <c r="I3914" s="2">
        <v>8.8600000000000006E-24</v>
      </c>
      <c r="J3914">
        <v>66</v>
      </c>
      <c r="K3914">
        <v>174</v>
      </c>
      <c r="L3914">
        <v>79.885000000000005</v>
      </c>
    </row>
    <row r="3915" spans="1:12" x14ac:dyDescent="0.25">
      <c r="A3915" t="s">
        <v>140</v>
      </c>
      <c r="B3915" t="s">
        <v>19</v>
      </c>
      <c r="C3915">
        <v>3069</v>
      </c>
      <c r="D3915">
        <v>3246</v>
      </c>
      <c r="E3915" s="4">
        <v>8585</v>
      </c>
      <c r="F3915" s="1">
        <v>159038854</v>
      </c>
      <c r="G3915" s="1">
        <v>159039042</v>
      </c>
      <c r="H3915" s="1">
        <v>538887009</v>
      </c>
      <c r="I3915" s="2">
        <v>8.8600000000000006E-24</v>
      </c>
      <c r="J3915">
        <v>66</v>
      </c>
      <c r="K3915">
        <v>192</v>
      </c>
      <c r="L3915">
        <v>79.688000000000002</v>
      </c>
    </row>
    <row r="3916" spans="1:12" x14ac:dyDescent="0.25">
      <c r="A3916" t="s">
        <v>140</v>
      </c>
      <c r="B3916" t="s">
        <v>19</v>
      </c>
      <c r="C3916">
        <v>3072</v>
      </c>
      <c r="D3916">
        <v>3235</v>
      </c>
      <c r="E3916" s="4">
        <v>8585</v>
      </c>
      <c r="F3916" s="1">
        <v>138568283</v>
      </c>
      <c r="G3916" s="1">
        <v>138568443</v>
      </c>
      <c r="H3916" s="1">
        <v>538887009</v>
      </c>
      <c r="I3916" s="2">
        <v>8.8600000000000006E-24</v>
      </c>
      <c r="J3916">
        <v>66</v>
      </c>
      <c r="K3916">
        <v>166</v>
      </c>
      <c r="L3916">
        <v>80.722999999999999</v>
      </c>
    </row>
    <row r="3917" spans="1:12" x14ac:dyDescent="0.25">
      <c r="A3917" t="s">
        <v>140</v>
      </c>
      <c r="B3917" t="s">
        <v>19</v>
      </c>
      <c r="C3917">
        <v>3072</v>
      </c>
      <c r="D3917">
        <v>3246</v>
      </c>
      <c r="E3917" s="4">
        <v>8585</v>
      </c>
      <c r="F3917" s="1">
        <v>393224916</v>
      </c>
      <c r="G3917" s="1">
        <v>393225089</v>
      </c>
      <c r="H3917" s="1">
        <v>538887009</v>
      </c>
      <c r="I3917" s="2">
        <v>8.8600000000000006E-24</v>
      </c>
      <c r="J3917">
        <v>66</v>
      </c>
      <c r="K3917">
        <v>177</v>
      </c>
      <c r="L3917">
        <v>79.661000000000001</v>
      </c>
    </row>
    <row r="3918" spans="1:12" x14ac:dyDescent="0.25">
      <c r="A3918" t="s">
        <v>140</v>
      </c>
      <c r="B3918" t="s">
        <v>19</v>
      </c>
      <c r="C3918">
        <v>3073</v>
      </c>
      <c r="D3918">
        <v>3246</v>
      </c>
      <c r="E3918" s="4">
        <v>8585</v>
      </c>
      <c r="F3918" s="1">
        <v>478804209</v>
      </c>
      <c r="G3918" s="1">
        <v>478804368</v>
      </c>
      <c r="H3918" s="1">
        <v>538887009</v>
      </c>
      <c r="I3918" s="2">
        <v>3.1899999999999997E-23</v>
      </c>
      <c r="J3918">
        <v>65</v>
      </c>
      <c r="K3918">
        <v>174</v>
      </c>
      <c r="L3918">
        <v>80.459999999999994</v>
      </c>
    </row>
    <row r="3919" spans="1:12" x14ac:dyDescent="0.25">
      <c r="A3919" t="s">
        <v>140</v>
      </c>
      <c r="B3919" t="s">
        <v>19</v>
      </c>
      <c r="C3919">
        <v>503</v>
      </c>
      <c r="D3919">
        <v>750</v>
      </c>
      <c r="E3919" s="4">
        <v>8585</v>
      </c>
      <c r="F3919" s="1">
        <v>122671428</v>
      </c>
      <c r="G3919" s="1">
        <v>122671174</v>
      </c>
      <c r="H3919" s="1">
        <v>538887009</v>
      </c>
      <c r="I3919" s="2">
        <v>3.1899999999999997E-23</v>
      </c>
      <c r="J3919">
        <v>65</v>
      </c>
      <c r="K3919">
        <v>258</v>
      </c>
      <c r="L3919">
        <v>75.968999999999994</v>
      </c>
    </row>
    <row r="3920" spans="1:12" x14ac:dyDescent="0.25">
      <c r="A3920" t="s">
        <v>140</v>
      </c>
      <c r="B3920" t="s">
        <v>19</v>
      </c>
      <c r="C3920">
        <v>3164</v>
      </c>
      <c r="D3920">
        <v>3246</v>
      </c>
      <c r="E3920" s="4">
        <v>8585</v>
      </c>
      <c r="F3920" s="1">
        <v>135075533</v>
      </c>
      <c r="G3920" s="1">
        <v>135075616</v>
      </c>
      <c r="H3920" s="1">
        <v>538887009</v>
      </c>
      <c r="I3920" s="2">
        <v>3.1899999999999997E-23</v>
      </c>
      <c r="J3920">
        <v>65</v>
      </c>
      <c r="K3920">
        <v>84</v>
      </c>
      <c r="L3920">
        <v>92.856999999999999</v>
      </c>
    </row>
    <row r="3921" spans="1:12" x14ac:dyDescent="0.25">
      <c r="A3921" t="s">
        <v>140</v>
      </c>
      <c r="B3921" t="s">
        <v>19</v>
      </c>
      <c r="C3921">
        <v>3072</v>
      </c>
      <c r="D3921">
        <v>3248</v>
      </c>
      <c r="E3921" s="4">
        <v>8585</v>
      </c>
      <c r="F3921" s="1">
        <v>232913585</v>
      </c>
      <c r="G3921" s="1">
        <v>232913747</v>
      </c>
      <c r="H3921" s="1">
        <v>538887009</v>
      </c>
      <c r="I3921" s="2">
        <v>3.1899999999999997E-23</v>
      </c>
      <c r="J3921">
        <v>65</v>
      </c>
      <c r="K3921">
        <v>177</v>
      </c>
      <c r="L3921">
        <v>80.225999999999999</v>
      </c>
    </row>
    <row r="3922" spans="1:12" x14ac:dyDescent="0.25">
      <c r="A3922" t="s">
        <v>140</v>
      </c>
      <c r="B3922" t="s">
        <v>19</v>
      </c>
      <c r="C3922">
        <v>3072</v>
      </c>
      <c r="D3922">
        <v>3246</v>
      </c>
      <c r="E3922" s="4">
        <v>8585</v>
      </c>
      <c r="F3922" s="1">
        <v>317307438</v>
      </c>
      <c r="G3922" s="1">
        <v>317307597</v>
      </c>
      <c r="H3922" s="1">
        <v>538887009</v>
      </c>
      <c r="I3922" s="2">
        <v>3.1899999999999997E-23</v>
      </c>
      <c r="J3922">
        <v>65</v>
      </c>
      <c r="K3922">
        <v>176</v>
      </c>
      <c r="L3922">
        <v>80.682000000000002</v>
      </c>
    </row>
    <row r="3923" spans="1:12" x14ac:dyDescent="0.25">
      <c r="A3923" t="s">
        <v>140</v>
      </c>
      <c r="B3923" t="s">
        <v>19</v>
      </c>
      <c r="C3923">
        <v>3070</v>
      </c>
      <c r="D3923">
        <v>3246</v>
      </c>
      <c r="E3923" s="4">
        <v>8585</v>
      </c>
      <c r="F3923" s="1">
        <v>467991827</v>
      </c>
      <c r="G3923" s="1">
        <v>467992001</v>
      </c>
      <c r="H3923" s="1">
        <v>538887009</v>
      </c>
      <c r="I3923" s="2">
        <v>3.1899999999999997E-23</v>
      </c>
      <c r="J3923">
        <v>65</v>
      </c>
      <c r="K3923">
        <v>183</v>
      </c>
      <c r="L3923">
        <v>79.781000000000006</v>
      </c>
    </row>
    <row r="3924" spans="1:12" x14ac:dyDescent="0.25">
      <c r="A3924" t="s">
        <v>140</v>
      </c>
      <c r="B3924" t="s">
        <v>19</v>
      </c>
      <c r="C3924">
        <v>3091</v>
      </c>
      <c r="D3924">
        <v>3249</v>
      </c>
      <c r="E3924" s="4">
        <v>8585</v>
      </c>
      <c r="F3924" s="1">
        <v>520495816</v>
      </c>
      <c r="G3924" s="1">
        <v>520495673</v>
      </c>
      <c r="H3924" s="1">
        <v>538887009</v>
      </c>
      <c r="I3924" s="2">
        <v>1.1499999999999999E-22</v>
      </c>
      <c r="J3924">
        <v>64</v>
      </c>
      <c r="K3924">
        <v>161</v>
      </c>
      <c r="L3924">
        <v>81.988</v>
      </c>
    </row>
    <row r="3925" spans="1:12" x14ac:dyDescent="0.25">
      <c r="A3925" t="s">
        <v>140</v>
      </c>
      <c r="B3925" t="s">
        <v>19</v>
      </c>
      <c r="C3925">
        <v>3166</v>
      </c>
      <c r="D3925">
        <v>3253</v>
      </c>
      <c r="E3925" s="4">
        <v>8585</v>
      </c>
      <c r="F3925" s="1">
        <v>497472993</v>
      </c>
      <c r="G3925" s="1">
        <v>497473081</v>
      </c>
      <c r="H3925" s="1">
        <v>538887009</v>
      </c>
      <c r="I3925" s="2">
        <v>1.1499999999999999E-22</v>
      </c>
      <c r="J3925">
        <v>64</v>
      </c>
      <c r="K3925">
        <v>89</v>
      </c>
      <c r="L3925">
        <v>91.010999999999996</v>
      </c>
    </row>
    <row r="3926" spans="1:12" x14ac:dyDescent="0.25">
      <c r="A3926" t="s">
        <v>140</v>
      </c>
      <c r="B3926" t="s">
        <v>19</v>
      </c>
      <c r="C3926">
        <v>3073</v>
      </c>
      <c r="D3926">
        <v>3184</v>
      </c>
      <c r="E3926" s="4">
        <v>8585</v>
      </c>
      <c r="F3926" s="1">
        <v>444590260</v>
      </c>
      <c r="G3926" s="1">
        <v>444590149</v>
      </c>
      <c r="H3926" s="1">
        <v>538887009</v>
      </c>
      <c r="I3926" s="2">
        <v>1.1499999999999999E-22</v>
      </c>
      <c r="J3926">
        <v>64</v>
      </c>
      <c r="K3926">
        <v>113</v>
      </c>
      <c r="L3926">
        <v>85.840999999999994</v>
      </c>
    </row>
    <row r="3927" spans="1:12" x14ac:dyDescent="0.25">
      <c r="A3927" t="s">
        <v>140</v>
      </c>
      <c r="B3927" t="s">
        <v>19</v>
      </c>
      <c r="C3927">
        <v>3079</v>
      </c>
      <c r="D3927">
        <v>3247</v>
      </c>
      <c r="E3927" s="4">
        <v>8585</v>
      </c>
      <c r="F3927" s="1">
        <v>366999948</v>
      </c>
      <c r="G3927" s="1">
        <v>367000117</v>
      </c>
      <c r="H3927" s="1">
        <v>538887009</v>
      </c>
      <c r="I3927" s="2">
        <v>1.1499999999999999E-22</v>
      </c>
      <c r="J3927">
        <v>64</v>
      </c>
      <c r="K3927">
        <v>172</v>
      </c>
      <c r="L3927">
        <v>79.650999999999996</v>
      </c>
    </row>
    <row r="3928" spans="1:12" x14ac:dyDescent="0.25">
      <c r="A3928" t="s">
        <v>140</v>
      </c>
      <c r="B3928" t="s">
        <v>19</v>
      </c>
      <c r="C3928">
        <v>3073</v>
      </c>
      <c r="D3928">
        <v>3246</v>
      </c>
      <c r="E3928" s="4">
        <v>8585</v>
      </c>
      <c r="F3928" s="1">
        <v>203825337</v>
      </c>
      <c r="G3928" s="1">
        <v>203825167</v>
      </c>
      <c r="H3928" s="1">
        <v>538887009</v>
      </c>
      <c r="I3928" s="2">
        <v>1.1499999999999999E-22</v>
      </c>
      <c r="J3928">
        <v>64</v>
      </c>
      <c r="K3928">
        <v>175</v>
      </c>
      <c r="L3928">
        <v>79.429000000000002</v>
      </c>
    </row>
    <row r="3929" spans="1:12" x14ac:dyDescent="0.25">
      <c r="A3929" t="s">
        <v>140</v>
      </c>
      <c r="B3929" t="s">
        <v>19</v>
      </c>
      <c r="C3929">
        <v>3166</v>
      </c>
      <c r="D3929">
        <v>3254</v>
      </c>
      <c r="E3929" s="4">
        <v>8585</v>
      </c>
      <c r="F3929" s="1">
        <v>83363964</v>
      </c>
      <c r="G3929" s="1">
        <v>83364051</v>
      </c>
      <c r="H3929" s="1">
        <v>538887009</v>
      </c>
      <c r="I3929" s="2">
        <v>1.1499999999999999E-22</v>
      </c>
      <c r="J3929">
        <v>64</v>
      </c>
      <c r="K3929">
        <v>89</v>
      </c>
      <c r="L3929">
        <v>91.010999999999996</v>
      </c>
    </row>
    <row r="3930" spans="1:12" x14ac:dyDescent="0.25">
      <c r="A3930" t="s">
        <v>140</v>
      </c>
      <c r="B3930" t="s">
        <v>19</v>
      </c>
      <c r="C3930">
        <v>3069</v>
      </c>
      <c r="D3930">
        <v>3239</v>
      </c>
      <c r="E3930" s="4">
        <v>8585</v>
      </c>
      <c r="F3930" s="1">
        <v>87955910</v>
      </c>
      <c r="G3930" s="1">
        <v>87956071</v>
      </c>
      <c r="H3930" s="1">
        <v>538887009</v>
      </c>
      <c r="I3930" s="2">
        <v>1.1499999999999999E-22</v>
      </c>
      <c r="J3930">
        <v>64</v>
      </c>
      <c r="K3930">
        <v>171</v>
      </c>
      <c r="L3930">
        <v>80.117000000000004</v>
      </c>
    </row>
    <row r="3931" spans="1:12" x14ac:dyDescent="0.25">
      <c r="A3931" t="s">
        <v>140</v>
      </c>
      <c r="B3931" t="s">
        <v>19</v>
      </c>
      <c r="C3931">
        <v>3072</v>
      </c>
      <c r="D3931">
        <v>3231</v>
      </c>
      <c r="E3931" s="4">
        <v>8585</v>
      </c>
      <c r="F3931" s="1">
        <v>8628360</v>
      </c>
      <c r="G3931" s="1">
        <v>8628517</v>
      </c>
      <c r="H3931" s="1">
        <v>538887009</v>
      </c>
      <c r="I3931" s="2">
        <v>4.1199999999999998E-22</v>
      </c>
      <c r="J3931">
        <v>63</v>
      </c>
      <c r="K3931">
        <v>165</v>
      </c>
      <c r="L3931">
        <v>80.605999999999995</v>
      </c>
    </row>
    <row r="3932" spans="1:12" x14ac:dyDescent="0.25">
      <c r="A3932" t="s">
        <v>140</v>
      </c>
      <c r="B3932" t="s">
        <v>19</v>
      </c>
      <c r="C3932">
        <v>3073</v>
      </c>
      <c r="D3932">
        <v>3247</v>
      </c>
      <c r="E3932" s="4">
        <v>8585</v>
      </c>
      <c r="F3932" s="1">
        <v>487051138</v>
      </c>
      <c r="G3932" s="1">
        <v>487050965</v>
      </c>
      <c r="H3932" s="1">
        <v>538887009</v>
      </c>
      <c r="I3932" s="2">
        <v>4.1199999999999998E-22</v>
      </c>
      <c r="J3932">
        <v>63</v>
      </c>
      <c r="K3932">
        <v>179</v>
      </c>
      <c r="L3932">
        <v>79.33</v>
      </c>
    </row>
    <row r="3933" spans="1:12" x14ac:dyDescent="0.25">
      <c r="A3933" t="s">
        <v>140</v>
      </c>
      <c r="B3933" t="s">
        <v>19</v>
      </c>
      <c r="C3933">
        <v>3072</v>
      </c>
      <c r="D3933">
        <v>3247</v>
      </c>
      <c r="E3933" s="4">
        <v>8585</v>
      </c>
      <c r="F3933" s="1">
        <v>360890015</v>
      </c>
      <c r="G3933" s="1">
        <v>360889843</v>
      </c>
      <c r="H3933" s="1">
        <v>538887009</v>
      </c>
      <c r="I3933" s="2">
        <v>4.1199999999999998E-22</v>
      </c>
      <c r="J3933">
        <v>63</v>
      </c>
      <c r="K3933">
        <v>179</v>
      </c>
      <c r="L3933">
        <v>79.33</v>
      </c>
    </row>
    <row r="3934" spans="1:12" x14ac:dyDescent="0.25">
      <c r="A3934" t="s">
        <v>140</v>
      </c>
      <c r="B3934" t="s">
        <v>19</v>
      </c>
      <c r="C3934">
        <v>3166</v>
      </c>
      <c r="D3934">
        <v>3246</v>
      </c>
      <c r="E3934" s="4">
        <v>8585</v>
      </c>
      <c r="F3934" s="1">
        <v>416257735</v>
      </c>
      <c r="G3934" s="1">
        <v>416257815</v>
      </c>
      <c r="H3934" s="1">
        <v>538887009</v>
      </c>
      <c r="I3934" s="2">
        <v>4.1199999999999998E-22</v>
      </c>
      <c r="J3934">
        <v>63</v>
      </c>
      <c r="K3934">
        <v>81</v>
      </c>
      <c r="L3934">
        <v>92.593000000000004</v>
      </c>
    </row>
    <row r="3935" spans="1:12" x14ac:dyDescent="0.25">
      <c r="A3935" t="s">
        <v>140</v>
      </c>
      <c r="B3935" t="s">
        <v>19</v>
      </c>
      <c r="C3935">
        <v>3151</v>
      </c>
      <c r="D3935">
        <v>3247</v>
      </c>
      <c r="E3935" s="4">
        <v>8585</v>
      </c>
      <c r="F3935" s="1">
        <v>242031540</v>
      </c>
      <c r="G3935" s="1">
        <v>242031635</v>
      </c>
      <c r="H3935" s="1">
        <v>538887009</v>
      </c>
      <c r="I3935" s="2">
        <v>4.1199999999999998E-22</v>
      </c>
      <c r="J3935">
        <v>63</v>
      </c>
      <c r="K3935">
        <v>97</v>
      </c>
      <c r="L3935">
        <v>88.66</v>
      </c>
    </row>
    <row r="3936" spans="1:12" x14ac:dyDescent="0.25">
      <c r="A3936" t="s">
        <v>140</v>
      </c>
      <c r="B3936" t="s">
        <v>19</v>
      </c>
      <c r="C3936">
        <v>3073</v>
      </c>
      <c r="D3936">
        <v>3222</v>
      </c>
      <c r="E3936" s="4">
        <v>8585</v>
      </c>
      <c r="F3936" s="1">
        <v>38046266</v>
      </c>
      <c r="G3936" s="1">
        <v>38046117</v>
      </c>
      <c r="H3936" s="1">
        <v>538887009</v>
      </c>
      <c r="I3936" s="2">
        <v>4.1199999999999998E-22</v>
      </c>
      <c r="J3936">
        <v>63</v>
      </c>
      <c r="K3936">
        <v>152</v>
      </c>
      <c r="L3936">
        <v>80.921000000000006</v>
      </c>
    </row>
    <row r="3937" spans="1:12" x14ac:dyDescent="0.25">
      <c r="A3937" t="s">
        <v>140</v>
      </c>
      <c r="B3937" t="s">
        <v>19</v>
      </c>
      <c r="C3937">
        <v>3069</v>
      </c>
      <c r="D3937">
        <v>3246</v>
      </c>
      <c r="E3937" s="4">
        <v>8585</v>
      </c>
      <c r="F3937" s="1">
        <v>277298940</v>
      </c>
      <c r="G3937" s="1">
        <v>277299104</v>
      </c>
      <c r="H3937" s="1">
        <v>538887009</v>
      </c>
      <c r="I3937" s="2">
        <v>4.1199999999999998E-22</v>
      </c>
      <c r="J3937">
        <v>63</v>
      </c>
      <c r="K3937">
        <v>180</v>
      </c>
      <c r="L3937">
        <v>80</v>
      </c>
    </row>
    <row r="3938" spans="1:12" x14ac:dyDescent="0.25">
      <c r="A3938" t="s">
        <v>140</v>
      </c>
      <c r="B3938" t="s">
        <v>19</v>
      </c>
      <c r="C3938">
        <v>3073</v>
      </c>
      <c r="D3938">
        <v>3256</v>
      </c>
      <c r="E3938" s="4">
        <v>8585</v>
      </c>
      <c r="F3938" s="1">
        <v>88619511</v>
      </c>
      <c r="G3938" s="1">
        <v>88619693</v>
      </c>
      <c r="H3938" s="1">
        <v>538887009</v>
      </c>
      <c r="I3938" s="2">
        <v>4.1199999999999998E-22</v>
      </c>
      <c r="J3938">
        <v>63</v>
      </c>
      <c r="K3938">
        <v>190</v>
      </c>
      <c r="L3938">
        <v>78.947000000000003</v>
      </c>
    </row>
    <row r="3939" spans="1:12" x14ac:dyDescent="0.25">
      <c r="A3939" t="s">
        <v>140</v>
      </c>
      <c r="B3939" t="s">
        <v>19</v>
      </c>
      <c r="C3939">
        <v>3131</v>
      </c>
      <c r="D3939">
        <v>3246</v>
      </c>
      <c r="E3939" s="4">
        <v>8585</v>
      </c>
      <c r="F3939" s="1">
        <v>561575</v>
      </c>
      <c r="G3939" s="1">
        <v>561690</v>
      </c>
      <c r="H3939" s="1">
        <v>538887009</v>
      </c>
      <c r="I3939" s="2">
        <v>1.48E-21</v>
      </c>
      <c r="J3939">
        <v>62</v>
      </c>
      <c r="K3939">
        <v>118</v>
      </c>
      <c r="L3939">
        <v>84.745999999999995</v>
      </c>
    </row>
    <row r="3940" spans="1:12" x14ac:dyDescent="0.25">
      <c r="A3940" t="s">
        <v>140</v>
      </c>
      <c r="B3940" t="s">
        <v>19</v>
      </c>
      <c r="C3940">
        <v>3073</v>
      </c>
      <c r="D3940">
        <v>3249</v>
      </c>
      <c r="E3940" s="4">
        <v>8585</v>
      </c>
      <c r="F3940" s="1">
        <v>38763518</v>
      </c>
      <c r="G3940" s="1">
        <v>38763343</v>
      </c>
      <c r="H3940" s="1">
        <v>538887009</v>
      </c>
      <c r="I3940" s="2">
        <v>1.48E-21</v>
      </c>
      <c r="J3940">
        <v>62</v>
      </c>
      <c r="K3940">
        <v>178</v>
      </c>
      <c r="L3940">
        <v>78.652000000000001</v>
      </c>
    </row>
    <row r="3941" spans="1:12" x14ac:dyDescent="0.25">
      <c r="A3941" t="s">
        <v>140</v>
      </c>
      <c r="B3941" t="s">
        <v>19</v>
      </c>
      <c r="C3941">
        <v>3069</v>
      </c>
      <c r="D3941">
        <v>3210</v>
      </c>
      <c r="E3941" s="4">
        <v>8585</v>
      </c>
      <c r="F3941" s="1">
        <v>264929246</v>
      </c>
      <c r="G3941" s="1">
        <v>264929384</v>
      </c>
      <c r="H3941" s="1">
        <v>538887009</v>
      </c>
      <c r="I3941" s="2">
        <v>1.48E-21</v>
      </c>
      <c r="J3941">
        <v>62</v>
      </c>
      <c r="K3941">
        <v>146</v>
      </c>
      <c r="L3941">
        <v>82.191999999999993</v>
      </c>
    </row>
    <row r="3942" spans="1:12" x14ac:dyDescent="0.25">
      <c r="A3942" t="s">
        <v>140</v>
      </c>
      <c r="B3942" t="s">
        <v>19</v>
      </c>
      <c r="C3942">
        <v>3073</v>
      </c>
      <c r="D3942">
        <v>3240</v>
      </c>
      <c r="E3942" s="4">
        <v>8585</v>
      </c>
      <c r="F3942" s="1">
        <v>397895893</v>
      </c>
      <c r="G3942" s="1">
        <v>397896059</v>
      </c>
      <c r="H3942" s="1">
        <v>538887009</v>
      </c>
      <c r="I3942" s="2">
        <v>1.48E-21</v>
      </c>
      <c r="J3942">
        <v>62</v>
      </c>
      <c r="K3942">
        <v>170</v>
      </c>
      <c r="L3942">
        <v>79.412000000000006</v>
      </c>
    </row>
    <row r="3943" spans="1:12" x14ac:dyDescent="0.25">
      <c r="A3943" t="s">
        <v>140</v>
      </c>
      <c r="B3943" t="s">
        <v>19</v>
      </c>
      <c r="C3943">
        <v>3134</v>
      </c>
      <c r="D3943">
        <v>3246</v>
      </c>
      <c r="E3943" s="4">
        <v>8585</v>
      </c>
      <c r="F3943" s="1">
        <v>214738792</v>
      </c>
      <c r="G3943" s="1">
        <v>214738682</v>
      </c>
      <c r="H3943" s="1">
        <v>538887009</v>
      </c>
      <c r="I3943" s="2">
        <v>5.3300000000000003E-21</v>
      </c>
      <c r="J3943">
        <v>61</v>
      </c>
      <c r="K3943">
        <v>113</v>
      </c>
      <c r="L3943">
        <v>84.956000000000003</v>
      </c>
    </row>
    <row r="3944" spans="1:12" x14ac:dyDescent="0.25">
      <c r="A3944" t="s">
        <v>140</v>
      </c>
      <c r="B3944" t="s">
        <v>19</v>
      </c>
      <c r="C3944">
        <v>3114</v>
      </c>
      <c r="D3944">
        <v>3246</v>
      </c>
      <c r="E3944" s="4">
        <v>8585</v>
      </c>
      <c r="F3944" s="1">
        <v>500011567</v>
      </c>
      <c r="G3944" s="1">
        <v>500011699</v>
      </c>
      <c r="H3944" s="1">
        <v>538887009</v>
      </c>
      <c r="I3944" s="2">
        <v>5.3300000000000003E-21</v>
      </c>
      <c r="J3944">
        <v>61</v>
      </c>
      <c r="K3944">
        <v>134</v>
      </c>
      <c r="L3944">
        <v>82.09</v>
      </c>
    </row>
    <row r="3945" spans="1:12" x14ac:dyDescent="0.25">
      <c r="A3945" t="s">
        <v>140</v>
      </c>
      <c r="B3945" t="s">
        <v>19</v>
      </c>
      <c r="C3945">
        <v>3126</v>
      </c>
      <c r="D3945">
        <v>3246</v>
      </c>
      <c r="E3945" s="4">
        <v>8585</v>
      </c>
      <c r="F3945" s="1">
        <v>330434770</v>
      </c>
      <c r="G3945" s="1">
        <v>330434650</v>
      </c>
      <c r="H3945" s="1">
        <v>538887009</v>
      </c>
      <c r="I3945" s="2">
        <v>5.3300000000000003E-21</v>
      </c>
      <c r="J3945">
        <v>61</v>
      </c>
      <c r="K3945">
        <v>122</v>
      </c>
      <c r="L3945">
        <v>83.606999999999999</v>
      </c>
    </row>
    <row r="3946" spans="1:12" x14ac:dyDescent="0.25">
      <c r="A3946" t="s">
        <v>140</v>
      </c>
      <c r="B3946" t="s">
        <v>19</v>
      </c>
      <c r="C3946">
        <v>3174</v>
      </c>
      <c r="D3946">
        <v>3246</v>
      </c>
      <c r="E3946" s="4">
        <v>8585</v>
      </c>
      <c r="F3946" s="1">
        <v>243891375</v>
      </c>
      <c r="G3946" s="1">
        <v>243891447</v>
      </c>
      <c r="H3946" s="1">
        <v>538887009</v>
      </c>
      <c r="I3946" s="2">
        <v>5.3300000000000003E-21</v>
      </c>
      <c r="J3946">
        <v>61</v>
      </c>
      <c r="K3946">
        <v>73</v>
      </c>
      <c r="L3946">
        <v>94.521000000000001</v>
      </c>
    </row>
    <row r="3947" spans="1:12" x14ac:dyDescent="0.25">
      <c r="A3947" t="s">
        <v>140</v>
      </c>
      <c r="B3947" t="s">
        <v>19</v>
      </c>
      <c r="C3947">
        <v>3095</v>
      </c>
      <c r="D3947">
        <v>3248</v>
      </c>
      <c r="E3947" s="4">
        <v>8585</v>
      </c>
      <c r="F3947" s="1">
        <v>293203185</v>
      </c>
      <c r="G3947" s="1">
        <v>293203032</v>
      </c>
      <c r="H3947" s="1">
        <v>538887009</v>
      </c>
      <c r="I3947" s="2">
        <v>5.3300000000000003E-21</v>
      </c>
      <c r="J3947">
        <v>61</v>
      </c>
      <c r="K3947">
        <v>156</v>
      </c>
      <c r="L3947">
        <v>80.128</v>
      </c>
    </row>
    <row r="3948" spans="1:12" x14ac:dyDescent="0.25">
      <c r="A3948" t="s">
        <v>140</v>
      </c>
      <c r="B3948" t="s">
        <v>19</v>
      </c>
      <c r="C3948">
        <v>3073</v>
      </c>
      <c r="D3948">
        <v>3253</v>
      </c>
      <c r="E3948" s="4">
        <v>8585</v>
      </c>
      <c r="F3948" s="1">
        <v>500011699</v>
      </c>
      <c r="G3948" s="1">
        <v>500011526</v>
      </c>
      <c r="H3948" s="1">
        <v>538887009</v>
      </c>
      <c r="I3948" s="2">
        <v>1.9199999999999999E-20</v>
      </c>
      <c r="J3948">
        <v>60</v>
      </c>
      <c r="K3948">
        <v>181</v>
      </c>
      <c r="L3948">
        <v>78.453000000000003</v>
      </c>
    </row>
    <row r="3949" spans="1:12" x14ac:dyDescent="0.25">
      <c r="A3949" t="s">
        <v>140</v>
      </c>
      <c r="B3949" t="s">
        <v>19</v>
      </c>
      <c r="C3949">
        <v>3120</v>
      </c>
      <c r="D3949">
        <v>3246</v>
      </c>
      <c r="E3949" s="4">
        <v>8585</v>
      </c>
      <c r="F3949" s="1">
        <v>535282712</v>
      </c>
      <c r="G3949" s="1">
        <v>535282588</v>
      </c>
      <c r="H3949" s="1">
        <v>538887009</v>
      </c>
      <c r="I3949" s="2">
        <v>1.9199999999999999E-20</v>
      </c>
      <c r="J3949">
        <v>60</v>
      </c>
      <c r="K3949">
        <v>128</v>
      </c>
      <c r="L3949">
        <v>82.813000000000002</v>
      </c>
    </row>
    <row r="3950" spans="1:12" x14ac:dyDescent="0.25">
      <c r="A3950" t="s">
        <v>140</v>
      </c>
      <c r="B3950" t="s">
        <v>19</v>
      </c>
      <c r="C3950">
        <v>3167</v>
      </c>
      <c r="D3950">
        <v>3247</v>
      </c>
      <c r="E3950" s="4">
        <v>8585</v>
      </c>
      <c r="F3950" s="1">
        <v>514154597</v>
      </c>
      <c r="G3950" s="1">
        <v>514154517</v>
      </c>
      <c r="H3950" s="1">
        <v>538887009</v>
      </c>
      <c r="I3950" s="2">
        <v>1.9199999999999999E-20</v>
      </c>
      <c r="J3950">
        <v>60</v>
      </c>
      <c r="K3950">
        <v>82</v>
      </c>
      <c r="L3950">
        <v>91.462999999999994</v>
      </c>
    </row>
    <row r="3951" spans="1:12" x14ac:dyDescent="0.25">
      <c r="A3951" t="s">
        <v>140</v>
      </c>
      <c r="B3951" t="s">
        <v>19</v>
      </c>
      <c r="C3951">
        <v>3164</v>
      </c>
      <c r="D3951">
        <v>3247</v>
      </c>
      <c r="E3951" s="4">
        <v>8585</v>
      </c>
      <c r="F3951" s="1">
        <v>152052502</v>
      </c>
      <c r="G3951" s="1">
        <v>152052586</v>
      </c>
      <c r="H3951" s="1">
        <v>538887009</v>
      </c>
      <c r="I3951" s="2">
        <v>1.9199999999999999E-20</v>
      </c>
      <c r="J3951">
        <v>60</v>
      </c>
      <c r="K3951">
        <v>86</v>
      </c>
      <c r="L3951">
        <v>90.697999999999993</v>
      </c>
    </row>
    <row r="3952" spans="1:12" x14ac:dyDescent="0.25">
      <c r="A3952" t="s">
        <v>140</v>
      </c>
      <c r="B3952" t="s">
        <v>19</v>
      </c>
      <c r="C3952">
        <v>3102</v>
      </c>
      <c r="D3952">
        <v>3249</v>
      </c>
      <c r="E3952" s="4">
        <v>8585</v>
      </c>
      <c r="F3952" s="1">
        <v>126910119</v>
      </c>
      <c r="G3952" s="1">
        <v>126909974</v>
      </c>
      <c r="H3952" s="1">
        <v>538887009</v>
      </c>
      <c r="I3952" s="2">
        <v>1.9199999999999999E-20</v>
      </c>
      <c r="J3952">
        <v>60</v>
      </c>
      <c r="K3952">
        <v>149</v>
      </c>
      <c r="L3952">
        <v>80.537000000000006</v>
      </c>
    </row>
    <row r="3953" spans="1:12" x14ac:dyDescent="0.25">
      <c r="A3953" t="s">
        <v>140</v>
      </c>
      <c r="B3953" t="s">
        <v>19</v>
      </c>
      <c r="C3953">
        <v>3073</v>
      </c>
      <c r="D3953">
        <v>3160</v>
      </c>
      <c r="E3953" s="4">
        <v>8585</v>
      </c>
      <c r="F3953" s="1">
        <v>104675776</v>
      </c>
      <c r="G3953" s="1">
        <v>104675861</v>
      </c>
      <c r="H3953" s="1">
        <v>538887009</v>
      </c>
      <c r="I3953" s="2">
        <v>1.9199999999999999E-20</v>
      </c>
      <c r="J3953">
        <v>60</v>
      </c>
      <c r="K3953">
        <v>88</v>
      </c>
      <c r="L3953">
        <v>89.772999999999996</v>
      </c>
    </row>
    <row r="3954" spans="1:12" x14ac:dyDescent="0.25">
      <c r="A3954" t="s">
        <v>140</v>
      </c>
      <c r="B3954" t="s">
        <v>19</v>
      </c>
      <c r="C3954">
        <v>3075</v>
      </c>
      <c r="D3954">
        <v>3240</v>
      </c>
      <c r="E3954" s="4">
        <v>8585</v>
      </c>
      <c r="F3954" s="1">
        <v>60035986</v>
      </c>
      <c r="G3954" s="1">
        <v>60036149</v>
      </c>
      <c r="H3954" s="1">
        <v>538887009</v>
      </c>
      <c r="I3954" s="2">
        <v>1.9199999999999999E-20</v>
      </c>
      <c r="J3954">
        <v>60</v>
      </c>
      <c r="K3954">
        <v>168</v>
      </c>
      <c r="L3954">
        <v>79.167000000000002</v>
      </c>
    </row>
    <row r="3955" spans="1:12" x14ac:dyDescent="0.25">
      <c r="A3955" t="s">
        <v>140</v>
      </c>
      <c r="B3955" t="s">
        <v>19</v>
      </c>
      <c r="C3955">
        <v>3072</v>
      </c>
      <c r="D3955">
        <v>3246</v>
      </c>
      <c r="E3955" s="4">
        <v>8585</v>
      </c>
      <c r="F3955" s="1">
        <v>332357603</v>
      </c>
      <c r="G3955" s="1">
        <v>332357776</v>
      </c>
      <c r="H3955" s="1">
        <v>538887009</v>
      </c>
      <c r="I3955" s="2">
        <v>1.9199999999999999E-20</v>
      </c>
      <c r="J3955">
        <v>60</v>
      </c>
      <c r="K3955">
        <v>179</v>
      </c>
      <c r="L3955">
        <v>78.771000000000001</v>
      </c>
    </row>
    <row r="3956" spans="1:12" x14ac:dyDescent="0.25">
      <c r="A3956" t="s">
        <v>140</v>
      </c>
      <c r="B3956" t="s">
        <v>19</v>
      </c>
      <c r="C3956">
        <v>3066</v>
      </c>
      <c r="D3956">
        <v>3247</v>
      </c>
      <c r="E3956" s="4">
        <v>8585</v>
      </c>
      <c r="F3956" s="1">
        <v>384145838</v>
      </c>
      <c r="G3956" s="1">
        <v>384146008</v>
      </c>
      <c r="H3956" s="1">
        <v>538887009</v>
      </c>
      <c r="I3956" s="2">
        <v>6.9000000000000004E-20</v>
      </c>
      <c r="J3956">
        <v>59</v>
      </c>
      <c r="K3956">
        <v>184</v>
      </c>
      <c r="L3956">
        <v>78.804000000000002</v>
      </c>
    </row>
    <row r="3957" spans="1:12" x14ac:dyDescent="0.25">
      <c r="A3957" t="s">
        <v>140</v>
      </c>
      <c r="B3957" t="s">
        <v>19</v>
      </c>
      <c r="C3957">
        <v>3077</v>
      </c>
      <c r="D3957">
        <v>3240</v>
      </c>
      <c r="E3957" s="4">
        <v>8585</v>
      </c>
      <c r="F3957" s="1">
        <v>511528497</v>
      </c>
      <c r="G3957" s="1">
        <v>511528334</v>
      </c>
      <c r="H3957" s="1">
        <v>538887009</v>
      </c>
      <c r="I3957" s="2">
        <v>6.9000000000000004E-20</v>
      </c>
      <c r="J3957">
        <v>59</v>
      </c>
      <c r="K3957">
        <v>168</v>
      </c>
      <c r="L3957">
        <v>79.167000000000002</v>
      </c>
    </row>
    <row r="3958" spans="1:12" x14ac:dyDescent="0.25">
      <c r="A3958" t="s">
        <v>140</v>
      </c>
      <c r="B3958" t="s">
        <v>19</v>
      </c>
      <c r="C3958">
        <v>3064</v>
      </c>
      <c r="D3958">
        <v>3228</v>
      </c>
      <c r="E3958" s="4">
        <v>8585</v>
      </c>
      <c r="F3958" s="1">
        <v>495188588</v>
      </c>
      <c r="G3958" s="1">
        <v>495188425</v>
      </c>
      <c r="H3958" s="1">
        <v>538887009</v>
      </c>
      <c r="I3958" s="2">
        <v>6.9000000000000004E-20</v>
      </c>
      <c r="J3958">
        <v>59</v>
      </c>
      <c r="K3958">
        <v>168</v>
      </c>
      <c r="L3958">
        <v>79.167000000000002</v>
      </c>
    </row>
    <row r="3959" spans="1:12" x14ac:dyDescent="0.25">
      <c r="A3959" t="s">
        <v>140</v>
      </c>
      <c r="B3959" t="s">
        <v>19</v>
      </c>
      <c r="C3959">
        <v>3073</v>
      </c>
      <c r="D3959">
        <v>3246</v>
      </c>
      <c r="E3959" s="4">
        <v>8585</v>
      </c>
      <c r="F3959" s="1">
        <v>38148130</v>
      </c>
      <c r="G3959" s="1">
        <v>38148290</v>
      </c>
      <c r="H3959" s="1">
        <v>538887009</v>
      </c>
      <c r="I3959" s="2">
        <v>6.9000000000000004E-20</v>
      </c>
      <c r="J3959">
        <v>59</v>
      </c>
      <c r="K3959">
        <v>175</v>
      </c>
      <c r="L3959">
        <v>79.429000000000002</v>
      </c>
    </row>
    <row r="3960" spans="1:12" x14ac:dyDescent="0.25">
      <c r="A3960" t="s">
        <v>140</v>
      </c>
      <c r="B3960" t="s">
        <v>19</v>
      </c>
      <c r="C3960">
        <v>3067</v>
      </c>
      <c r="D3960">
        <v>3246</v>
      </c>
      <c r="E3960" s="4">
        <v>8585</v>
      </c>
      <c r="F3960" s="1">
        <v>388072113</v>
      </c>
      <c r="G3960" s="1">
        <v>388072291</v>
      </c>
      <c r="H3960" s="1">
        <v>538887009</v>
      </c>
      <c r="I3960" s="2">
        <v>6.9000000000000004E-20</v>
      </c>
      <c r="J3960">
        <v>59</v>
      </c>
      <c r="K3960">
        <v>184</v>
      </c>
      <c r="L3960">
        <v>78.260999999999996</v>
      </c>
    </row>
    <row r="3961" spans="1:12" x14ac:dyDescent="0.25">
      <c r="A3961" t="s">
        <v>140</v>
      </c>
      <c r="B3961" t="s">
        <v>19</v>
      </c>
      <c r="C3961">
        <v>3110</v>
      </c>
      <c r="D3961">
        <v>3246</v>
      </c>
      <c r="E3961" s="4">
        <v>8585</v>
      </c>
      <c r="F3961" s="1">
        <v>362852277</v>
      </c>
      <c r="G3961" s="1">
        <v>362852141</v>
      </c>
      <c r="H3961" s="1">
        <v>538887009</v>
      </c>
      <c r="I3961" s="2">
        <v>6.9000000000000004E-20</v>
      </c>
      <c r="J3961">
        <v>59</v>
      </c>
      <c r="K3961">
        <v>139</v>
      </c>
      <c r="L3961">
        <v>81.295000000000002</v>
      </c>
    </row>
    <row r="3962" spans="1:12" x14ac:dyDescent="0.25">
      <c r="A3962" t="s">
        <v>140</v>
      </c>
      <c r="B3962" t="s">
        <v>19</v>
      </c>
      <c r="C3962">
        <v>3167</v>
      </c>
      <c r="D3962">
        <v>3246</v>
      </c>
      <c r="E3962" s="4">
        <v>8585</v>
      </c>
      <c r="F3962" s="1">
        <v>362063081</v>
      </c>
      <c r="G3962" s="1">
        <v>362063160</v>
      </c>
      <c r="H3962" s="1">
        <v>538887009</v>
      </c>
      <c r="I3962" s="2">
        <v>6.9000000000000004E-20</v>
      </c>
      <c r="J3962">
        <v>59</v>
      </c>
      <c r="K3962">
        <v>82</v>
      </c>
      <c r="L3962">
        <v>91.462999999999994</v>
      </c>
    </row>
    <row r="3963" spans="1:12" x14ac:dyDescent="0.25">
      <c r="A3963" t="s">
        <v>140</v>
      </c>
      <c r="B3963" t="s">
        <v>19</v>
      </c>
      <c r="C3963">
        <v>3070</v>
      </c>
      <c r="D3963">
        <v>3247</v>
      </c>
      <c r="E3963" s="4">
        <v>8585</v>
      </c>
      <c r="F3963" s="1">
        <v>223203806</v>
      </c>
      <c r="G3963" s="1">
        <v>223203979</v>
      </c>
      <c r="H3963" s="1">
        <v>538887009</v>
      </c>
      <c r="I3963" s="2">
        <v>6.9000000000000004E-20</v>
      </c>
      <c r="J3963">
        <v>59</v>
      </c>
      <c r="K3963">
        <v>183</v>
      </c>
      <c r="L3963">
        <v>78.688999999999993</v>
      </c>
    </row>
    <row r="3964" spans="1:12" x14ac:dyDescent="0.25">
      <c r="A3964" t="s">
        <v>140</v>
      </c>
      <c r="B3964" t="s">
        <v>19</v>
      </c>
      <c r="C3964">
        <v>3063</v>
      </c>
      <c r="D3964">
        <v>3246</v>
      </c>
      <c r="E3964" s="4">
        <v>8585</v>
      </c>
      <c r="F3964" s="1">
        <v>104669633</v>
      </c>
      <c r="G3964" s="1">
        <v>104669801</v>
      </c>
      <c r="H3964" s="1">
        <v>538887009</v>
      </c>
      <c r="I3964" s="2">
        <v>6.9000000000000004E-20</v>
      </c>
      <c r="J3964">
        <v>59</v>
      </c>
      <c r="K3964">
        <v>186</v>
      </c>
      <c r="L3964">
        <v>79.031999999999996</v>
      </c>
    </row>
    <row r="3965" spans="1:12" x14ac:dyDescent="0.25">
      <c r="A3965" t="s">
        <v>140</v>
      </c>
      <c r="B3965" t="s">
        <v>19</v>
      </c>
      <c r="C3965">
        <v>3073</v>
      </c>
      <c r="D3965">
        <v>3153</v>
      </c>
      <c r="E3965" s="4">
        <v>8585</v>
      </c>
      <c r="F3965" s="1">
        <v>83364043</v>
      </c>
      <c r="G3965" s="1">
        <v>83363965</v>
      </c>
      <c r="H3965" s="1">
        <v>538887009</v>
      </c>
      <c r="I3965" s="2">
        <v>6.9000000000000004E-20</v>
      </c>
      <c r="J3965">
        <v>59</v>
      </c>
      <c r="K3965">
        <v>81</v>
      </c>
      <c r="L3965">
        <v>91.358000000000004</v>
      </c>
    </row>
    <row r="3966" spans="1:12" x14ac:dyDescent="0.25">
      <c r="A3966" t="s">
        <v>140</v>
      </c>
      <c r="B3966" t="s">
        <v>19</v>
      </c>
      <c r="C3966">
        <v>3073</v>
      </c>
      <c r="D3966">
        <v>3246</v>
      </c>
      <c r="E3966" s="4">
        <v>8585</v>
      </c>
      <c r="F3966" s="1">
        <v>396994680</v>
      </c>
      <c r="G3966" s="1">
        <v>396994834</v>
      </c>
      <c r="H3966" s="1">
        <v>538887009</v>
      </c>
      <c r="I3966" s="2">
        <v>6.9000000000000004E-20</v>
      </c>
      <c r="J3966">
        <v>59</v>
      </c>
      <c r="K3966">
        <v>175</v>
      </c>
      <c r="L3966">
        <v>80</v>
      </c>
    </row>
    <row r="3967" spans="1:12" x14ac:dyDescent="0.25">
      <c r="A3967" t="s">
        <v>140</v>
      </c>
      <c r="B3967" t="s">
        <v>19</v>
      </c>
      <c r="C3967">
        <v>3140</v>
      </c>
      <c r="D3967">
        <v>3246</v>
      </c>
      <c r="E3967" s="4">
        <v>8585</v>
      </c>
      <c r="F3967" s="1">
        <v>21246022</v>
      </c>
      <c r="G3967" s="1">
        <v>21246127</v>
      </c>
      <c r="H3967" s="1">
        <v>538887009</v>
      </c>
      <c r="I3967" s="2">
        <v>2.48E-19</v>
      </c>
      <c r="J3967">
        <v>58</v>
      </c>
      <c r="K3967">
        <v>107</v>
      </c>
      <c r="L3967">
        <v>85.046999999999997</v>
      </c>
    </row>
    <row r="3968" spans="1:12" x14ac:dyDescent="0.25">
      <c r="A3968" t="s">
        <v>140</v>
      </c>
      <c r="B3968" t="s">
        <v>19</v>
      </c>
      <c r="C3968">
        <v>3165</v>
      </c>
      <c r="D3968">
        <v>3246</v>
      </c>
      <c r="E3968" s="4">
        <v>8585</v>
      </c>
      <c r="F3968" s="1">
        <v>490536846</v>
      </c>
      <c r="G3968" s="1">
        <v>490536765</v>
      </c>
      <c r="H3968" s="1">
        <v>538887009</v>
      </c>
      <c r="I3968" s="2">
        <v>2.48E-19</v>
      </c>
      <c r="J3968">
        <v>58</v>
      </c>
      <c r="K3968">
        <v>83</v>
      </c>
      <c r="L3968">
        <v>90.361000000000004</v>
      </c>
    </row>
    <row r="3969" spans="1:12" x14ac:dyDescent="0.25">
      <c r="A3969" t="s">
        <v>140</v>
      </c>
      <c r="B3969" t="s">
        <v>19</v>
      </c>
      <c r="C3969">
        <v>3084</v>
      </c>
      <c r="D3969">
        <v>3247</v>
      </c>
      <c r="E3969" s="4">
        <v>8585</v>
      </c>
      <c r="F3969" s="1">
        <v>492295542</v>
      </c>
      <c r="G3969" s="1">
        <v>492295692</v>
      </c>
      <c r="H3969" s="1">
        <v>538887009</v>
      </c>
      <c r="I3969" s="2">
        <v>2.48E-19</v>
      </c>
      <c r="J3969">
        <v>58</v>
      </c>
      <c r="K3969">
        <v>165</v>
      </c>
      <c r="L3969">
        <v>80</v>
      </c>
    </row>
    <row r="3970" spans="1:12" x14ac:dyDescent="0.25">
      <c r="A3970" t="s">
        <v>140</v>
      </c>
      <c r="B3970" t="s">
        <v>19</v>
      </c>
      <c r="C3970">
        <v>3122</v>
      </c>
      <c r="D3970">
        <v>3253</v>
      </c>
      <c r="E3970" s="4">
        <v>8585</v>
      </c>
      <c r="F3970" s="1">
        <v>437290585</v>
      </c>
      <c r="G3970" s="1">
        <v>437290454</v>
      </c>
      <c r="H3970" s="1">
        <v>538887009</v>
      </c>
      <c r="I3970" s="2">
        <v>8.9199999999999995E-19</v>
      </c>
      <c r="J3970">
        <v>57</v>
      </c>
      <c r="K3970">
        <v>133</v>
      </c>
      <c r="L3970">
        <v>81.203000000000003</v>
      </c>
    </row>
    <row r="3971" spans="1:12" x14ac:dyDescent="0.25">
      <c r="A3971" t="s">
        <v>140</v>
      </c>
      <c r="B3971" t="s">
        <v>19</v>
      </c>
      <c r="C3971">
        <v>3102</v>
      </c>
      <c r="D3971">
        <v>3246</v>
      </c>
      <c r="E3971" s="4">
        <v>8585</v>
      </c>
      <c r="F3971" s="1">
        <v>487566714</v>
      </c>
      <c r="G3971" s="1">
        <v>487566571</v>
      </c>
      <c r="H3971" s="1">
        <v>538887009</v>
      </c>
      <c r="I3971" s="2">
        <v>8.9199999999999995E-19</v>
      </c>
      <c r="J3971">
        <v>57</v>
      </c>
      <c r="K3971">
        <v>148</v>
      </c>
      <c r="L3971">
        <v>80.405000000000001</v>
      </c>
    </row>
    <row r="3972" spans="1:12" x14ac:dyDescent="0.25">
      <c r="A3972" t="s">
        <v>140</v>
      </c>
      <c r="B3972" t="s">
        <v>19</v>
      </c>
      <c r="C3972">
        <v>3169</v>
      </c>
      <c r="D3972">
        <v>3246</v>
      </c>
      <c r="E3972" s="4">
        <v>8585</v>
      </c>
      <c r="F3972" s="1">
        <v>520495822</v>
      </c>
      <c r="G3972" s="1">
        <v>520495899</v>
      </c>
      <c r="H3972" s="1">
        <v>538887009</v>
      </c>
      <c r="I3972" s="2">
        <v>8.9199999999999995E-19</v>
      </c>
      <c r="J3972">
        <v>57</v>
      </c>
      <c r="K3972">
        <v>79</v>
      </c>
      <c r="L3972">
        <v>91.138999999999996</v>
      </c>
    </row>
    <row r="3973" spans="1:12" x14ac:dyDescent="0.25">
      <c r="A3973" t="s">
        <v>140</v>
      </c>
      <c r="B3973" t="s">
        <v>19</v>
      </c>
      <c r="C3973">
        <v>3073</v>
      </c>
      <c r="D3973">
        <v>3160</v>
      </c>
      <c r="E3973" s="4">
        <v>8585</v>
      </c>
      <c r="F3973" s="1">
        <v>385640640</v>
      </c>
      <c r="G3973" s="1">
        <v>385640555</v>
      </c>
      <c r="H3973" s="1">
        <v>538887009</v>
      </c>
      <c r="I3973" s="2">
        <v>8.9199999999999995E-19</v>
      </c>
      <c r="J3973">
        <v>57</v>
      </c>
      <c r="K3973">
        <v>88</v>
      </c>
      <c r="L3973">
        <v>88.635999999999996</v>
      </c>
    </row>
    <row r="3974" spans="1:12" x14ac:dyDescent="0.25">
      <c r="A3974" t="s">
        <v>140</v>
      </c>
      <c r="B3974" t="s">
        <v>19</v>
      </c>
      <c r="C3974">
        <v>3073</v>
      </c>
      <c r="D3974">
        <v>3229</v>
      </c>
      <c r="E3974" s="4">
        <v>8585</v>
      </c>
      <c r="F3974" s="1">
        <v>261443559</v>
      </c>
      <c r="G3974" s="1">
        <v>261443707</v>
      </c>
      <c r="H3974" s="1">
        <v>538887009</v>
      </c>
      <c r="I3974" s="2">
        <v>8.9199999999999995E-19</v>
      </c>
      <c r="J3974">
        <v>57</v>
      </c>
      <c r="K3974">
        <v>158</v>
      </c>
      <c r="L3974">
        <v>79.747</v>
      </c>
    </row>
    <row r="3975" spans="1:12" x14ac:dyDescent="0.25">
      <c r="A3975" t="s">
        <v>140</v>
      </c>
      <c r="B3975" t="s">
        <v>19</v>
      </c>
      <c r="C3975">
        <v>3133</v>
      </c>
      <c r="D3975">
        <v>3246</v>
      </c>
      <c r="E3975" s="4">
        <v>8585</v>
      </c>
      <c r="F3975" s="1">
        <v>494750462</v>
      </c>
      <c r="G3975" s="1">
        <v>494750575</v>
      </c>
      <c r="H3975" s="1">
        <v>538887009</v>
      </c>
      <c r="I3975" s="2">
        <v>8.9199999999999995E-19</v>
      </c>
      <c r="J3975">
        <v>57</v>
      </c>
      <c r="K3975">
        <v>115</v>
      </c>
      <c r="L3975">
        <v>83.477999999999994</v>
      </c>
    </row>
    <row r="3976" spans="1:12" x14ac:dyDescent="0.25">
      <c r="A3976" t="s">
        <v>140</v>
      </c>
      <c r="B3976" t="s">
        <v>19</v>
      </c>
      <c r="C3976">
        <v>3178</v>
      </c>
      <c r="D3976">
        <v>3257</v>
      </c>
      <c r="E3976" s="4">
        <v>8585</v>
      </c>
      <c r="F3976" s="1">
        <v>112575656</v>
      </c>
      <c r="G3976" s="1">
        <v>112575731</v>
      </c>
      <c r="H3976" s="1">
        <v>538887009</v>
      </c>
      <c r="I3976" s="2">
        <v>8.9199999999999995E-19</v>
      </c>
      <c r="J3976">
        <v>57</v>
      </c>
      <c r="K3976">
        <v>80</v>
      </c>
      <c r="L3976">
        <v>91.25</v>
      </c>
    </row>
    <row r="3977" spans="1:12" x14ac:dyDescent="0.25">
      <c r="A3977" t="s">
        <v>140</v>
      </c>
      <c r="B3977" t="s">
        <v>19</v>
      </c>
      <c r="C3977">
        <v>3069</v>
      </c>
      <c r="D3977">
        <v>3222</v>
      </c>
      <c r="E3977" s="4">
        <v>8585</v>
      </c>
      <c r="F3977" s="1">
        <v>92758252</v>
      </c>
      <c r="G3977" s="1">
        <v>92758404</v>
      </c>
      <c r="H3977" s="1">
        <v>538887009</v>
      </c>
      <c r="I3977" s="2">
        <v>8.9199999999999995E-19</v>
      </c>
      <c r="J3977">
        <v>57</v>
      </c>
      <c r="K3977">
        <v>154</v>
      </c>
      <c r="L3977">
        <v>79.221000000000004</v>
      </c>
    </row>
    <row r="3978" spans="1:12" x14ac:dyDescent="0.25">
      <c r="A3978" t="s">
        <v>140</v>
      </c>
      <c r="B3978" t="s">
        <v>19</v>
      </c>
      <c r="C3978">
        <v>3155</v>
      </c>
      <c r="D3978">
        <v>3246</v>
      </c>
      <c r="E3978" s="4">
        <v>8585</v>
      </c>
      <c r="F3978" s="1">
        <v>10113999</v>
      </c>
      <c r="G3978" s="1">
        <v>10113911</v>
      </c>
      <c r="H3978" s="1">
        <v>538887009</v>
      </c>
      <c r="I3978" s="2">
        <v>8.9199999999999995E-19</v>
      </c>
      <c r="J3978">
        <v>57</v>
      </c>
      <c r="K3978">
        <v>93</v>
      </c>
      <c r="L3978">
        <v>88.171999999999997</v>
      </c>
    </row>
    <row r="3979" spans="1:12" x14ac:dyDescent="0.25">
      <c r="A3979" t="s">
        <v>140</v>
      </c>
      <c r="B3979" t="s">
        <v>19</v>
      </c>
      <c r="C3979">
        <v>3178</v>
      </c>
      <c r="D3979">
        <v>3246</v>
      </c>
      <c r="E3979" s="4">
        <v>8585</v>
      </c>
      <c r="F3979" s="1">
        <v>463815394</v>
      </c>
      <c r="G3979" s="1">
        <v>463815461</v>
      </c>
      <c r="H3979" s="1">
        <v>538887009</v>
      </c>
      <c r="I3979" s="2">
        <v>3.2099999999999999E-18</v>
      </c>
      <c r="J3979">
        <v>56</v>
      </c>
      <c r="K3979">
        <v>69</v>
      </c>
      <c r="L3979">
        <v>94.203000000000003</v>
      </c>
    </row>
    <row r="3980" spans="1:12" x14ac:dyDescent="0.25">
      <c r="A3980" t="s">
        <v>140</v>
      </c>
      <c r="B3980" t="s">
        <v>19</v>
      </c>
      <c r="C3980">
        <v>3127</v>
      </c>
      <c r="D3980">
        <v>3249</v>
      </c>
      <c r="E3980" s="4">
        <v>8585</v>
      </c>
      <c r="F3980" s="1">
        <v>503098823</v>
      </c>
      <c r="G3980" s="1">
        <v>503098944</v>
      </c>
      <c r="H3980" s="1">
        <v>538887009</v>
      </c>
      <c r="I3980" s="2">
        <v>3.2099999999999999E-18</v>
      </c>
      <c r="J3980">
        <v>56</v>
      </c>
      <c r="K3980">
        <v>125</v>
      </c>
      <c r="L3980">
        <v>82.4</v>
      </c>
    </row>
    <row r="3981" spans="1:12" x14ac:dyDescent="0.25">
      <c r="A3981" t="s">
        <v>140</v>
      </c>
      <c r="B3981" t="s">
        <v>19</v>
      </c>
      <c r="C3981">
        <v>3167</v>
      </c>
      <c r="D3981">
        <v>3254</v>
      </c>
      <c r="E3981" s="4">
        <v>8585</v>
      </c>
      <c r="F3981" s="1">
        <v>491036090</v>
      </c>
      <c r="G3981" s="1">
        <v>491036174</v>
      </c>
      <c r="H3981" s="1">
        <v>538887009</v>
      </c>
      <c r="I3981" s="2">
        <v>3.2099999999999999E-18</v>
      </c>
      <c r="J3981">
        <v>56</v>
      </c>
      <c r="K3981">
        <v>88</v>
      </c>
      <c r="L3981">
        <v>88.635999999999996</v>
      </c>
    </row>
    <row r="3982" spans="1:12" x14ac:dyDescent="0.25">
      <c r="A3982" t="s">
        <v>140</v>
      </c>
      <c r="B3982" t="s">
        <v>19</v>
      </c>
      <c r="C3982">
        <v>3164</v>
      </c>
      <c r="D3982">
        <v>3247</v>
      </c>
      <c r="E3982" s="4">
        <v>8585</v>
      </c>
      <c r="F3982" s="1">
        <v>444486407</v>
      </c>
      <c r="G3982" s="1">
        <v>444486325</v>
      </c>
      <c r="H3982" s="1">
        <v>538887009</v>
      </c>
      <c r="I3982" s="2">
        <v>3.2099999999999999E-18</v>
      </c>
      <c r="J3982">
        <v>56</v>
      </c>
      <c r="K3982">
        <v>85</v>
      </c>
      <c r="L3982">
        <v>89.412000000000006</v>
      </c>
    </row>
    <row r="3983" spans="1:12" x14ac:dyDescent="0.25">
      <c r="A3983" t="s">
        <v>140</v>
      </c>
      <c r="B3983" t="s">
        <v>19</v>
      </c>
      <c r="C3983">
        <v>3073</v>
      </c>
      <c r="D3983">
        <v>3246</v>
      </c>
      <c r="E3983" s="4">
        <v>8585</v>
      </c>
      <c r="F3983" s="1">
        <v>348424862</v>
      </c>
      <c r="G3983" s="1">
        <v>348425015</v>
      </c>
      <c r="H3983" s="1">
        <v>538887009</v>
      </c>
      <c r="I3983" s="2">
        <v>3.2099999999999999E-18</v>
      </c>
      <c r="J3983">
        <v>56</v>
      </c>
      <c r="K3983">
        <v>174</v>
      </c>
      <c r="L3983">
        <v>79.31</v>
      </c>
    </row>
    <row r="3984" spans="1:12" x14ac:dyDescent="0.25">
      <c r="A3984" t="s">
        <v>140</v>
      </c>
      <c r="B3984" t="s">
        <v>19</v>
      </c>
      <c r="C3984">
        <v>3064</v>
      </c>
      <c r="D3984">
        <v>3249</v>
      </c>
      <c r="E3984" s="4">
        <v>8585</v>
      </c>
      <c r="F3984" s="1">
        <v>159039051</v>
      </c>
      <c r="G3984" s="1">
        <v>159038855</v>
      </c>
      <c r="H3984" s="1">
        <v>538887009</v>
      </c>
      <c r="I3984" s="2">
        <v>3.2099999999999999E-18</v>
      </c>
      <c r="J3984">
        <v>56</v>
      </c>
      <c r="K3984">
        <v>200</v>
      </c>
      <c r="L3984">
        <v>77.5</v>
      </c>
    </row>
    <row r="3985" spans="1:12" x14ac:dyDescent="0.25">
      <c r="A3985" t="s">
        <v>140</v>
      </c>
      <c r="B3985" t="s">
        <v>19</v>
      </c>
      <c r="C3985">
        <v>3164</v>
      </c>
      <c r="D3985">
        <v>3246</v>
      </c>
      <c r="E3985" s="4">
        <v>8585</v>
      </c>
      <c r="F3985" s="1">
        <v>8283917</v>
      </c>
      <c r="G3985" s="1">
        <v>8283999</v>
      </c>
      <c r="H3985" s="1">
        <v>538887009</v>
      </c>
      <c r="I3985" s="2">
        <v>3.2099999999999999E-18</v>
      </c>
      <c r="J3985">
        <v>56</v>
      </c>
      <c r="K3985">
        <v>84</v>
      </c>
      <c r="L3985">
        <v>89.286000000000001</v>
      </c>
    </row>
    <row r="3986" spans="1:12" x14ac:dyDescent="0.25">
      <c r="A3986" t="s">
        <v>140</v>
      </c>
      <c r="B3986" t="s">
        <v>19</v>
      </c>
      <c r="C3986">
        <v>3175</v>
      </c>
      <c r="D3986">
        <v>3263</v>
      </c>
      <c r="E3986" s="4">
        <v>8585</v>
      </c>
      <c r="F3986" s="1">
        <v>500715753</v>
      </c>
      <c r="G3986" s="1">
        <v>500715665</v>
      </c>
      <c r="H3986" s="1">
        <v>538887009</v>
      </c>
      <c r="I3986" s="2">
        <v>3.2099999999999999E-18</v>
      </c>
      <c r="J3986">
        <v>56</v>
      </c>
      <c r="K3986">
        <v>90</v>
      </c>
      <c r="L3986">
        <v>87.778000000000006</v>
      </c>
    </row>
    <row r="3987" spans="1:12" x14ac:dyDescent="0.25">
      <c r="A3987" t="s">
        <v>140</v>
      </c>
      <c r="B3987" t="s">
        <v>19</v>
      </c>
      <c r="C3987">
        <v>3073</v>
      </c>
      <c r="D3987">
        <v>3150</v>
      </c>
      <c r="E3987" s="4">
        <v>8585</v>
      </c>
      <c r="F3987" s="1">
        <v>10113911</v>
      </c>
      <c r="G3987" s="1">
        <v>10113985</v>
      </c>
      <c r="H3987" s="1">
        <v>538887009</v>
      </c>
      <c r="I3987" s="2">
        <v>1.15E-17</v>
      </c>
      <c r="J3987">
        <v>55</v>
      </c>
      <c r="K3987">
        <v>78</v>
      </c>
      <c r="L3987">
        <v>91.025999999999996</v>
      </c>
    </row>
    <row r="3988" spans="1:12" x14ac:dyDescent="0.25">
      <c r="A3988" t="s">
        <v>140</v>
      </c>
      <c r="B3988" t="s">
        <v>19</v>
      </c>
      <c r="C3988">
        <v>3168</v>
      </c>
      <c r="D3988">
        <v>3246</v>
      </c>
      <c r="E3988" s="4">
        <v>8585</v>
      </c>
      <c r="F3988" s="1">
        <v>47436168</v>
      </c>
      <c r="G3988" s="1">
        <v>47436246</v>
      </c>
      <c r="H3988" s="1">
        <v>538887009</v>
      </c>
      <c r="I3988" s="2">
        <v>1.15E-17</v>
      </c>
      <c r="J3988">
        <v>55</v>
      </c>
      <c r="K3988">
        <v>79</v>
      </c>
      <c r="L3988">
        <v>89.873000000000005</v>
      </c>
    </row>
    <row r="3989" spans="1:12" x14ac:dyDescent="0.25">
      <c r="A3989" t="s">
        <v>140</v>
      </c>
      <c r="B3989" t="s">
        <v>19</v>
      </c>
      <c r="C3989">
        <v>3177</v>
      </c>
      <c r="D3989">
        <v>3252</v>
      </c>
      <c r="E3989" s="4">
        <v>8585</v>
      </c>
      <c r="F3989" s="1">
        <v>223415906</v>
      </c>
      <c r="G3989" s="1">
        <v>223415830</v>
      </c>
      <c r="H3989" s="1">
        <v>538887009</v>
      </c>
      <c r="I3989" s="2">
        <v>1.15E-17</v>
      </c>
      <c r="J3989">
        <v>55</v>
      </c>
      <c r="K3989">
        <v>77</v>
      </c>
      <c r="L3989">
        <v>90.909000000000006</v>
      </c>
    </row>
    <row r="3990" spans="1:12" x14ac:dyDescent="0.25">
      <c r="A3990" t="s">
        <v>140</v>
      </c>
      <c r="B3990" t="s">
        <v>19</v>
      </c>
      <c r="C3990">
        <v>3073</v>
      </c>
      <c r="D3990">
        <v>3157</v>
      </c>
      <c r="E3990" s="4">
        <v>8585</v>
      </c>
      <c r="F3990" s="1">
        <v>455985604</v>
      </c>
      <c r="G3990" s="1">
        <v>455985683</v>
      </c>
      <c r="H3990" s="1">
        <v>538887009</v>
      </c>
      <c r="I3990" s="2">
        <v>1.15E-17</v>
      </c>
      <c r="J3990">
        <v>55</v>
      </c>
      <c r="K3990">
        <v>85</v>
      </c>
      <c r="L3990">
        <v>89.412000000000006</v>
      </c>
    </row>
    <row r="3991" spans="1:12" x14ac:dyDescent="0.25">
      <c r="A3991" t="s">
        <v>140</v>
      </c>
      <c r="B3991" t="s">
        <v>19</v>
      </c>
      <c r="C3991">
        <v>3092</v>
      </c>
      <c r="D3991">
        <v>3247</v>
      </c>
      <c r="E3991" s="4">
        <v>8585</v>
      </c>
      <c r="F3991" s="1">
        <v>529622820</v>
      </c>
      <c r="G3991" s="1">
        <v>529622971</v>
      </c>
      <c r="H3991" s="1">
        <v>538887009</v>
      </c>
      <c r="I3991" s="2">
        <v>1.15E-17</v>
      </c>
      <c r="J3991">
        <v>55</v>
      </c>
      <c r="K3991">
        <v>157</v>
      </c>
      <c r="L3991">
        <v>78.980999999999995</v>
      </c>
    </row>
    <row r="3992" spans="1:12" x14ac:dyDescent="0.25">
      <c r="A3992" t="s">
        <v>140</v>
      </c>
      <c r="B3992" t="s">
        <v>19</v>
      </c>
      <c r="C3992">
        <v>3069</v>
      </c>
      <c r="D3992">
        <v>3246</v>
      </c>
      <c r="E3992" s="4">
        <v>8585</v>
      </c>
      <c r="F3992" s="1">
        <v>323942425</v>
      </c>
      <c r="G3992" s="1">
        <v>323942606</v>
      </c>
      <c r="H3992" s="1">
        <v>538887009</v>
      </c>
      <c r="I3992" s="2">
        <v>4.1500000000000003E-17</v>
      </c>
      <c r="J3992">
        <v>54</v>
      </c>
      <c r="K3992">
        <v>188</v>
      </c>
      <c r="L3992">
        <v>77.66</v>
      </c>
    </row>
    <row r="3993" spans="1:12" x14ac:dyDescent="0.25">
      <c r="A3993" t="s">
        <v>140</v>
      </c>
      <c r="B3993" t="s">
        <v>19</v>
      </c>
      <c r="C3993">
        <v>3178</v>
      </c>
      <c r="D3993">
        <v>3246</v>
      </c>
      <c r="E3993" s="4">
        <v>8585</v>
      </c>
      <c r="F3993" s="1">
        <v>455985672</v>
      </c>
      <c r="G3993" s="1">
        <v>455985604</v>
      </c>
      <c r="H3993" s="1">
        <v>538887009</v>
      </c>
      <c r="I3993" s="2">
        <v>4.1500000000000003E-17</v>
      </c>
      <c r="J3993">
        <v>54</v>
      </c>
      <c r="K3993">
        <v>69</v>
      </c>
      <c r="L3993">
        <v>92.754000000000005</v>
      </c>
    </row>
    <row r="3994" spans="1:12" x14ac:dyDescent="0.25">
      <c r="A3994" t="s">
        <v>140</v>
      </c>
      <c r="B3994" t="s">
        <v>19</v>
      </c>
      <c r="C3994">
        <v>3169</v>
      </c>
      <c r="D3994">
        <v>3247</v>
      </c>
      <c r="E3994" s="4">
        <v>8585</v>
      </c>
      <c r="F3994" s="1">
        <v>35514333</v>
      </c>
      <c r="G3994" s="1">
        <v>35514410</v>
      </c>
      <c r="H3994" s="1">
        <v>538887009</v>
      </c>
      <c r="I3994" s="2">
        <v>4.1500000000000003E-17</v>
      </c>
      <c r="J3994">
        <v>54</v>
      </c>
      <c r="K3994">
        <v>79</v>
      </c>
      <c r="L3994">
        <v>89.873000000000005</v>
      </c>
    </row>
    <row r="3995" spans="1:12" x14ac:dyDescent="0.25">
      <c r="A3995" t="s">
        <v>140</v>
      </c>
      <c r="B3995" t="s">
        <v>19</v>
      </c>
      <c r="C3995">
        <v>3178</v>
      </c>
      <c r="D3995">
        <v>3246</v>
      </c>
      <c r="E3995" s="4">
        <v>8585</v>
      </c>
      <c r="F3995" s="1">
        <v>223415911</v>
      </c>
      <c r="G3995" s="1">
        <v>223415979</v>
      </c>
      <c r="H3995" s="1">
        <v>538887009</v>
      </c>
      <c r="I3995" s="2">
        <v>4.1500000000000003E-17</v>
      </c>
      <c r="J3995">
        <v>54</v>
      </c>
      <c r="K3995">
        <v>69</v>
      </c>
      <c r="L3995">
        <v>92.754000000000005</v>
      </c>
    </row>
    <row r="3996" spans="1:12" x14ac:dyDescent="0.25">
      <c r="A3996" t="s">
        <v>140</v>
      </c>
      <c r="B3996" t="s">
        <v>19</v>
      </c>
      <c r="C3996">
        <v>3070</v>
      </c>
      <c r="D3996">
        <v>3247</v>
      </c>
      <c r="E3996" s="4">
        <v>8585</v>
      </c>
      <c r="F3996" s="1">
        <v>99370898</v>
      </c>
      <c r="G3996" s="1">
        <v>99371074</v>
      </c>
      <c r="H3996" s="1">
        <v>538887009</v>
      </c>
      <c r="I3996" s="2">
        <v>4.1500000000000003E-17</v>
      </c>
      <c r="J3996">
        <v>54</v>
      </c>
      <c r="K3996">
        <v>179</v>
      </c>
      <c r="L3996">
        <v>77.094999999999999</v>
      </c>
    </row>
    <row r="3997" spans="1:12" x14ac:dyDescent="0.25">
      <c r="A3997" t="s">
        <v>140</v>
      </c>
      <c r="B3997" t="s">
        <v>19</v>
      </c>
      <c r="C3997">
        <v>3166</v>
      </c>
      <c r="D3997">
        <v>3246</v>
      </c>
      <c r="E3997" s="4">
        <v>8585</v>
      </c>
      <c r="F3997" s="1">
        <v>257872410</v>
      </c>
      <c r="G3997" s="1">
        <v>257872490</v>
      </c>
      <c r="H3997" s="1">
        <v>538887009</v>
      </c>
      <c r="I3997" s="2">
        <v>4.1500000000000003E-17</v>
      </c>
      <c r="J3997">
        <v>54</v>
      </c>
      <c r="K3997">
        <v>81</v>
      </c>
      <c r="L3997">
        <v>88.888999999999996</v>
      </c>
    </row>
    <row r="3998" spans="1:12" x14ac:dyDescent="0.25">
      <c r="A3998" t="s">
        <v>140</v>
      </c>
      <c r="B3998" t="s">
        <v>19</v>
      </c>
      <c r="C3998">
        <v>3166</v>
      </c>
      <c r="D3998">
        <v>3246</v>
      </c>
      <c r="E3998" s="4">
        <v>8585</v>
      </c>
      <c r="F3998" s="1">
        <v>476424034</v>
      </c>
      <c r="G3998" s="1">
        <v>476424114</v>
      </c>
      <c r="H3998" s="1">
        <v>538887009</v>
      </c>
      <c r="I3998" s="2">
        <v>4.1500000000000003E-17</v>
      </c>
      <c r="J3998">
        <v>54</v>
      </c>
      <c r="K3998">
        <v>81</v>
      </c>
      <c r="L3998">
        <v>88.888999999999996</v>
      </c>
    </row>
    <row r="3999" spans="1:12" x14ac:dyDescent="0.25">
      <c r="A3999" t="s">
        <v>140</v>
      </c>
      <c r="B3999" t="s">
        <v>19</v>
      </c>
      <c r="C3999">
        <v>3072</v>
      </c>
      <c r="D3999">
        <v>3185</v>
      </c>
      <c r="E3999" s="4">
        <v>8585</v>
      </c>
      <c r="F3999" s="1">
        <v>141491623</v>
      </c>
      <c r="G3999" s="1">
        <v>141491511</v>
      </c>
      <c r="H3999" s="1">
        <v>538887009</v>
      </c>
      <c r="I3999" s="2">
        <v>1.4900000000000001E-16</v>
      </c>
      <c r="J3999">
        <v>53</v>
      </c>
      <c r="K3999">
        <v>114</v>
      </c>
      <c r="L3999">
        <v>82.456000000000003</v>
      </c>
    </row>
    <row r="4000" spans="1:12" x14ac:dyDescent="0.25">
      <c r="A4000" t="s">
        <v>140</v>
      </c>
      <c r="B4000" t="s">
        <v>19</v>
      </c>
      <c r="C4000">
        <v>3073</v>
      </c>
      <c r="D4000">
        <v>3246</v>
      </c>
      <c r="E4000" s="4">
        <v>8585</v>
      </c>
      <c r="F4000" s="1">
        <v>191259472</v>
      </c>
      <c r="G4000" s="1">
        <v>191259644</v>
      </c>
      <c r="H4000" s="1">
        <v>538887009</v>
      </c>
      <c r="I4000" s="2">
        <v>1.4900000000000001E-16</v>
      </c>
      <c r="J4000">
        <v>53</v>
      </c>
      <c r="K4000">
        <v>177</v>
      </c>
      <c r="L4000">
        <v>77.400999999999996</v>
      </c>
    </row>
    <row r="4001" spans="1:12" x14ac:dyDescent="0.25">
      <c r="A4001" t="s">
        <v>140</v>
      </c>
      <c r="B4001" t="s">
        <v>19</v>
      </c>
      <c r="C4001">
        <v>3073</v>
      </c>
      <c r="D4001">
        <v>3246</v>
      </c>
      <c r="E4001" s="4">
        <v>8585</v>
      </c>
      <c r="F4001" s="1">
        <v>360489956</v>
      </c>
      <c r="G4001" s="1">
        <v>360489785</v>
      </c>
      <c r="H4001" s="1">
        <v>538887009</v>
      </c>
      <c r="I4001" s="2">
        <v>1.4900000000000001E-16</v>
      </c>
      <c r="J4001">
        <v>53</v>
      </c>
      <c r="K4001">
        <v>180</v>
      </c>
      <c r="L4001">
        <v>77.778000000000006</v>
      </c>
    </row>
    <row r="4002" spans="1:12" x14ac:dyDescent="0.25">
      <c r="A4002" t="s">
        <v>140</v>
      </c>
      <c r="B4002" t="s">
        <v>19</v>
      </c>
      <c r="C4002">
        <v>3179</v>
      </c>
      <c r="D4002">
        <v>3246</v>
      </c>
      <c r="E4002" s="4">
        <v>8585</v>
      </c>
      <c r="F4002" s="1">
        <v>509710804</v>
      </c>
      <c r="G4002" s="1">
        <v>509710737</v>
      </c>
      <c r="H4002" s="1">
        <v>538887009</v>
      </c>
      <c r="I4002" s="2">
        <v>1.4900000000000001E-16</v>
      </c>
      <c r="J4002">
        <v>53</v>
      </c>
      <c r="K4002">
        <v>69</v>
      </c>
      <c r="L4002">
        <v>92.754000000000005</v>
      </c>
    </row>
    <row r="4003" spans="1:12" x14ac:dyDescent="0.25">
      <c r="A4003" t="s">
        <v>140</v>
      </c>
      <c r="B4003" t="s">
        <v>19</v>
      </c>
      <c r="C4003">
        <v>3071</v>
      </c>
      <c r="D4003">
        <v>3138</v>
      </c>
      <c r="E4003" s="4">
        <v>8585</v>
      </c>
      <c r="F4003" s="1">
        <v>348711225</v>
      </c>
      <c r="G4003" s="1">
        <v>348711159</v>
      </c>
      <c r="H4003" s="1">
        <v>538887009</v>
      </c>
      <c r="I4003" s="2">
        <v>5.3700000000000005E-16</v>
      </c>
      <c r="J4003">
        <v>52</v>
      </c>
      <c r="K4003">
        <v>68</v>
      </c>
      <c r="L4003">
        <v>92.647000000000006</v>
      </c>
    </row>
    <row r="4004" spans="1:12" x14ac:dyDescent="0.25">
      <c r="A4004" t="s">
        <v>140</v>
      </c>
      <c r="B4004" t="s">
        <v>19</v>
      </c>
      <c r="C4004">
        <v>3071</v>
      </c>
      <c r="D4004">
        <v>3150</v>
      </c>
      <c r="E4004" s="4">
        <v>8585</v>
      </c>
      <c r="F4004" s="1">
        <v>506875224</v>
      </c>
      <c r="G4004" s="1">
        <v>506875302</v>
      </c>
      <c r="H4004" s="1">
        <v>538887009</v>
      </c>
      <c r="I4004" s="2">
        <v>5.3700000000000005E-16</v>
      </c>
      <c r="J4004">
        <v>52</v>
      </c>
      <c r="K4004">
        <v>80</v>
      </c>
      <c r="L4004">
        <v>88.75</v>
      </c>
    </row>
    <row r="4005" spans="1:12" x14ac:dyDescent="0.25">
      <c r="A4005" t="s">
        <v>140</v>
      </c>
      <c r="B4005" t="s">
        <v>19</v>
      </c>
      <c r="C4005">
        <v>3177</v>
      </c>
      <c r="D4005">
        <v>3246</v>
      </c>
      <c r="E4005" s="4">
        <v>8585</v>
      </c>
      <c r="F4005" s="1">
        <v>503340498</v>
      </c>
      <c r="G4005" s="1">
        <v>503340429</v>
      </c>
      <c r="H4005" s="1">
        <v>538887009</v>
      </c>
      <c r="I4005" s="2">
        <v>5.3700000000000005E-16</v>
      </c>
      <c r="J4005">
        <v>52</v>
      </c>
      <c r="K4005">
        <v>70</v>
      </c>
      <c r="L4005">
        <v>91.429000000000002</v>
      </c>
    </row>
    <row r="4006" spans="1:12" x14ac:dyDescent="0.25">
      <c r="A4006" t="s">
        <v>140</v>
      </c>
      <c r="B4006" t="s">
        <v>19</v>
      </c>
      <c r="C4006">
        <v>3073</v>
      </c>
      <c r="D4006">
        <v>3240</v>
      </c>
      <c r="E4006" s="4">
        <v>8585</v>
      </c>
      <c r="F4006" s="1">
        <v>470047944</v>
      </c>
      <c r="G4006" s="1">
        <v>470047786</v>
      </c>
      <c r="H4006" s="1">
        <v>538887009</v>
      </c>
      <c r="I4006" s="2">
        <v>5.3700000000000005E-16</v>
      </c>
      <c r="J4006">
        <v>52</v>
      </c>
      <c r="K4006">
        <v>172</v>
      </c>
      <c r="L4006">
        <v>78.488</v>
      </c>
    </row>
    <row r="4007" spans="1:12" x14ac:dyDescent="0.25">
      <c r="A4007" t="s">
        <v>140</v>
      </c>
      <c r="B4007" t="s">
        <v>19</v>
      </c>
      <c r="C4007">
        <v>3077</v>
      </c>
      <c r="D4007">
        <v>3252</v>
      </c>
      <c r="E4007" s="4">
        <v>8585</v>
      </c>
      <c r="F4007" s="1">
        <v>465833381</v>
      </c>
      <c r="G4007" s="1">
        <v>465833207</v>
      </c>
      <c r="H4007" s="1">
        <v>538887009</v>
      </c>
      <c r="I4007" s="2">
        <v>5.3700000000000005E-16</v>
      </c>
      <c r="J4007">
        <v>52</v>
      </c>
      <c r="K4007">
        <v>178</v>
      </c>
      <c r="L4007">
        <v>76.965999999999994</v>
      </c>
    </row>
    <row r="4008" spans="1:12" x14ac:dyDescent="0.25">
      <c r="A4008" t="s">
        <v>140</v>
      </c>
      <c r="B4008" t="s">
        <v>19</v>
      </c>
      <c r="C4008">
        <v>3174</v>
      </c>
      <c r="D4008">
        <v>3247</v>
      </c>
      <c r="E4008" s="4">
        <v>8585</v>
      </c>
      <c r="F4008" s="1">
        <v>369704938</v>
      </c>
      <c r="G4008" s="1">
        <v>369705010</v>
      </c>
      <c r="H4008" s="1">
        <v>538887009</v>
      </c>
      <c r="I4008" s="2">
        <v>5.3700000000000005E-16</v>
      </c>
      <c r="J4008">
        <v>52</v>
      </c>
      <c r="K4008">
        <v>75</v>
      </c>
      <c r="L4008">
        <v>90.667000000000002</v>
      </c>
    </row>
    <row r="4009" spans="1:12" x14ac:dyDescent="0.25">
      <c r="A4009" t="s">
        <v>140</v>
      </c>
      <c r="B4009" t="s">
        <v>19</v>
      </c>
      <c r="C4009">
        <v>3167</v>
      </c>
      <c r="D4009">
        <v>3246</v>
      </c>
      <c r="E4009" s="4">
        <v>8585</v>
      </c>
      <c r="F4009" s="1">
        <v>244540586</v>
      </c>
      <c r="G4009" s="1">
        <v>244540508</v>
      </c>
      <c r="H4009" s="1">
        <v>538887009</v>
      </c>
      <c r="I4009" s="2">
        <v>5.3700000000000005E-16</v>
      </c>
      <c r="J4009">
        <v>52</v>
      </c>
      <c r="K4009">
        <v>80</v>
      </c>
      <c r="L4009">
        <v>88.75</v>
      </c>
    </row>
    <row r="4010" spans="1:12" x14ac:dyDescent="0.25">
      <c r="A4010" t="s">
        <v>140</v>
      </c>
      <c r="B4010" t="s">
        <v>19</v>
      </c>
      <c r="C4010">
        <v>3073</v>
      </c>
      <c r="D4010">
        <v>3252</v>
      </c>
      <c r="E4010" s="4">
        <v>8585</v>
      </c>
      <c r="F4010" s="1">
        <v>85750857</v>
      </c>
      <c r="G4010" s="1">
        <v>85751014</v>
      </c>
      <c r="H4010" s="1">
        <v>538887009</v>
      </c>
      <c r="I4010" s="2">
        <v>5.3700000000000005E-16</v>
      </c>
      <c r="J4010">
        <v>52</v>
      </c>
      <c r="K4010">
        <v>182</v>
      </c>
      <c r="L4010">
        <v>78.570999999999998</v>
      </c>
    </row>
    <row r="4011" spans="1:12" x14ac:dyDescent="0.25">
      <c r="A4011" t="s">
        <v>140</v>
      </c>
      <c r="B4011" t="s">
        <v>19</v>
      </c>
      <c r="C4011">
        <v>3076</v>
      </c>
      <c r="D4011">
        <v>3249</v>
      </c>
      <c r="E4011" s="4">
        <v>8585</v>
      </c>
      <c r="F4011" s="1">
        <v>6250008</v>
      </c>
      <c r="G4011" s="1">
        <v>6249832</v>
      </c>
      <c r="H4011" s="1">
        <v>538887009</v>
      </c>
      <c r="I4011" s="2">
        <v>5.3700000000000005E-16</v>
      </c>
      <c r="J4011">
        <v>52</v>
      </c>
      <c r="K4011">
        <v>181</v>
      </c>
      <c r="L4011">
        <v>77.347999999999999</v>
      </c>
    </row>
    <row r="4012" spans="1:12" x14ac:dyDescent="0.25">
      <c r="A4012" t="s">
        <v>140</v>
      </c>
      <c r="B4012" t="s">
        <v>19</v>
      </c>
      <c r="C4012">
        <v>3177</v>
      </c>
      <c r="D4012">
        <v>3249</v>
      </c>
      <c r="E4012" s="4">
        <v>8585</v>
      </c>
      <c r="F4012" s="1">
        <v>400306159</v>
      </c>
      <c r="G4012" s="1">
        <v>400306087</v>
      </c>
      <c r="H4012" s="1">
        <v>538887009</v>
      </c>
      <c r="I4012" s="2">
        <v>5.3700000000000005E-16</v>
      </c>
      <c r="J4012">
        <v>52</v>
      </c>
      <c r="K4012">
        <v>73</v>
      </c>
      <c r="L4012">
        <v>90.411000000000001</v>
      </c>
    </row>
    <row r="4013" spans="1:12" x14ac:dyDescent="0.25">
      <c r="A4013" t="s">
        <v>140</v>
      </c>
      <c r="B4013" t="s">
        <v>19</v>
      </c>
      <c r="C4013">
        <v>3136</v>
      </c>
      <c r="D4013">
        <v>3238</v>
      </c>
      <c r="E4013" s="4">
        <v>8585</v>
      </c>
      <c r="F4013" s="1">
        <v>13064019</v>
      </c>
      <c r="G4013" s="1">
        <v>13064120</v>
      </c>
      <c r="H4013" s="1">
        <v>538887009</v>
      </c>
      <c r="I4013" s="2">
        <v>1.9299999999999998E-15</v>
      </c>
      <c r="J4013">
        <v>51</v>
      </c>
      <c r="K4013">
        <v>105</v>
      </c>
      <c r="L4013">
        <v>83.81</v>
      </c>
    </row>
    <row r="4014" spans="1:12" x14ac:dyDescent="0.25">
      <c r="A4014" t="s">
        <v>140</v>
      </c>
      <c r="B4014" t="s">
        <v>19</v>
      </c>
      <c r="C4014">
        <v>3073</v>
      </c>
      <c r="D4014">
        <v>3246</v>
      </c>
      <c r="E4014" s="4">
        <v>8585</v>
      </c>
      <c r="F4014" s="1">
        <v>139113872</v>
      </c>
      <c r="G4014" s="1">
        <v>139113704</v>
      </c>
      <c r="H4014" s="1">
        <v>538887009</v>
      </c>
      <c r="I4014" s="2">
        <v>1.9299999999999998E-15</v>
      </c>
      <c r="J4014">
        <v>51</v>
      </c>
      <c r="K4014">
        <v>175</v>
      </c>
      <c r="L4014">
        <v>77.143000000000001</v>
      </c>
    </row>
    <row r="4015" spans="1:12" x14ac:dyDescent="0.25">
      <c r="A4015" t="s">
        <v>140</v>
      </c>
      <c r="B4015" t="s">
        <v>19</v>
      </c>
      <c r="C4015">
        <v>3072</v>
      </c>
      <c r="D4015">
        <v>3196</v>
      </c>
      <c r="E4015" s="4">
        <v>8585</v>
      </c>
      <c r="F4015" s="1">
        <v>143756996</v>
      </c>
      <c r="G4015" s="1">
        <v>143757116</v>
      </c>
      <c r="H4015" s="1">
        <v>538887009</v>
      </c>
      <c r="I4015" s="2">
        <v>1.9299999999999998E-15</v>
      </c>
      <c r="J4015">
        <v>51</v>
      </c>
      <c r="K4015">
        <v>125</v>
      </c>
      <c r="L4015">
        <v>80.8</v>
      </c>
    </row>
    <row r="4016" spans="1:12" x14ac:dyDescent="0.25">
      <c r="A4016" t="s">
        <v>140</v>
      </c>
      <c r="B4016" t="s">
        <v>19</v>
      </c>
      <c r="C4016">
        <v>3073</v>
      </c>
      <c r="D4016">
        <v>3239</v>
      </c>
      <c r="E4016" s="4">
        <v>8585</v>
      </c>
      <c r="F4016" s="1">
        <v>428249948</v>
      </c>
      <c r="G4016" s="1">
        <v>428250128</v>
      </c>
      <c r="H4016" s="1">
        <v>538887009</v>
      </c>
      <c r="I4016" s="2">
        <v>1.9299999999999998E-15</v>
      </c>
      <c r="J4016">
        <v>51</v>
      </c>
      <c r="K4016">
        <v>183</v>
      </c>
      <c r="L4016">
        <v>77.596000000000004</v>
      </c>
    </row>
    <row r="4017" spans="1:12" x14ac:dyDescent="0.25">
      <c r="A4017" t="s">
        <v>140</v>
      </c>
      <c r="B4017" t="s">
        <v>19</v>
      </c>
      <c r="C4017">
        <v>3070</v>
      </c>
      <c r="D4017">
        <v>3215</v>
      </c>
      <c r="E4017" s="4">
        <v>8585</v>
      </c>
      <c r="F4017" s="1">
        <v>489498397</v>
      </c>
      <c r="G4017" s="1">
        <v>489498537</v>
      </c>
      <c r="H4017" s="1">
        <v>538887009</v>
      </c>
      <c r="I4017" s="2">
        <v>6.9499999999999997E-15</v>
      </c>
      <c r="J4017">
        <v>50</v>
      </c>
      <c r="K4017">
        <v>148</v>
      </c>
      <c r="L4017">
        <v>79.054000000000002</v>
      </c>
    </row>
    <row r="4018" spans="1:12" x14ac:dyDescent="0.25">
      <c r="A4018" t="s">
        <v>140</v>
      </c>
      <c r="B4018" t="s">
        <v>19</v>
      </c>
      <c r="C4018">
        <v>3073</v>
      </c>
      <c r="D4018">
        <v>3246</v>
      </c>
      <c r="E4018" s="4">
        <v>8585</v>
      </c>
      <c r="F4018" s="1">
        <v>295644594</v>
      </c>
      <c r="G4018" s="1">
        <v>295644747</v>
      </c>
      <c r="H4018" s="1">
        <v>538887009</v>
      </c>
      <c r="I4018" s="2">
        <v>6.9499999999999997E-15</v>
      </c>
      <c r="J4018">
        <v>50</v>
      </c>
      <c r="K4018">
        <v>175</v>
      </c>
      <c r="L4018">
        <v>78.286000000000001</v>
      </c>
    </row>
    <row r="4019" spans="1:12" x14ac:dyDescent="0.25">
      <c r="A4019" t="s">
        <v>140</v>
      </c>
      <c r="B4019" t="s">
        <v>19</v>
      </c>
      <c r="C4019">
        <v>3189</v>
      </c>
      <c r="D4019">
        <v>3256</v>
      </c>
      <c r="E4019" s="4">
        <v>8585</v>
      </c>
      <c r="F4019" s="1">
        <v>286910299</v>
      </c>
      <c r="G4019" s="1">
        <v>286910232</v>
      </c>
      <c r="H4019" s="1">
        <v>538887009</v>
      </c>
      <c r="I4019" s="2">
        <v>6.9499999999999997E-15</v>
      </c>
      <c r="J4019">
        <v>50</v>
      </c>
      <c r="K4019">
        <v>68</v>
      </c>
      <c r="L4019">
        <v>91.176000000000002</v>
      </c>
    </row>
    <row r="4020" spans="1:12" x14ac:dyDescent="0.25">
      <c r="A4020" t="s">
        <v>140</v>
      </c>
      <c r="B4020" t="s">
        <v>19</v>
      </c>
      <c r="C4020">
        <v>3073</v>
      </c>
      <c r="D4020">
        <v>3247</v>
      </c>
      <c r="E4020" s="4">
        <v>8585</v>
      </c>
      <c r="F4020" s="1">
        <v>46465991</v>
      </c>
      <c r="G4020" s="1">
        <v>46465826</v>
      </c>
      <c r="H4020" s="1">
        <v>538887009</v>
      </c>
      <c r="I4020" s="2">
        <v>6.9499999999999997E-15</v>
      </c>
      <c r="J4020">
        <v>50</v>
      </c>
      <c r="K4020">
        <v>179</v>
      </c>
      <c r="L4020">
        <v>77.653999999999996</v>
      </c>
    </row>
    <row r="4021" spans="1:12" x14ac:dyDescent="0.25">
      <c r="A4021" t="s">
        <v>140</v>
      </c>
      <c r="B4021" t="s">
        <v>19</v>
      </c>
      <c r="C4021">
        <v>3167</v>
      </c>
      <c r="D4021">
        <v>3235</v>
      </c>
      <c r="E4021" s="4">
        <v>8585</v>
      </c>
      <c r="F4021" s="1">
        <v>491035992</v>
      </c>
      <c r="G4021" s="1">
        <v>491036058</v>
      </c>
      <c r="H4021" s="1">
        <v>538887009</v>
      </c>
      <c r="I4021" s="2">
        <v>6.9499999999999997E-15</v>
      </c>
      <c r="J4021">
        <v>50</v>
      </c>
      <c r="K4021">
        <v>69</v>
      </c>
      <c r="L4021">
        <v>91.304000000000002</v>
      </c>
    </row>
    <row r="4022" spans="1:12" x14ac:dyDescent="0.25">
      <c r="A4022" t="s">
        <v>140</v>
      </c>
      <c r="B4022" t="s">
        <v>19</v>
      </c>
      <c r="C4022">
        <v>3088</v>
      </c>
      <c r="D4022">
        <v>3240</v>
      </c>
      <c r="E4022" s="4">
        <v>8585</v>
      </c>
      <c r="F4022" s="1">
        <v>157301435</v>
      </c>
      <c r="G4022" s="1">
        <v>157301579</v>
      </c>
      <c r="H4022" s="1">
        <v>538887009</v>
      </c>
      <c r="I4022" s="2">
        <v>6.9499999999999997E-15</v>
      </c>
      <c r="J4022">
        <v>50</v>
      </c>
      <c r="K4022">
        <v>154</v>
      </c>
      <c r="L4022">
        <v>78.570999999999998</v>
      </c>
    </row>
    <row r="4023" spans="1:12" x14ac:dyDescent="0.25">
      <c r="A4023" t="s">
        <v>140</v>
      </c>
      <c r="B4023" t="s">
        <v>19</v>
      </c>
      <c r="C4023">
        <v>3178</v>
      </c>
      <c r="D4023">
        <v>3244</v>
      </c>
      <c r="E4023" s="4">
        <v>8585</v>
      </c>
      <c r="F4023" s="1">
        <v>84383856</v>
      </c>
      <c r="G4023" s="1">
        <v>84383922</v>
      </c>
      <c r="H4023" s="1">
        <v>538887009</v>
      </c>
      <c r="I4023">
        <v>2.5000000000000001E-14</v>
      </c>
      <c r="J4023">
        <v>49</v>
      </c>
      <c r="K4023">
        <v>67</v>
      </c>
      <c r="L4023">
        <v>91.045000000000002</v>
      </c>
    </row>
    <row r="4024" spans="1:12" x14ac:dyDescent="0.25">
      <c r="A4024" t="s">
        <v>140</v>
      </c>
      <c r="B4024" t="s">
        <v>19</v>
      </c>
      <c r="C4024">
        <v>3072</v>
      </c>
      <c r="D4024">
        <v>3248</v>
      </c>
      <c r="E4024" s="4">
        <v>8585</v>
      </c>
      <c r="F4024" s="1">
        <v>89101427</v>
      </c>
      <c r="G4024" s="1">
        <v>89101261</v>
      </c>
      <c r="H4024" s="1">
        <v>538887009</v>
      </c>
      <c r="I4024">
        <v>2.5000000000000001E-14</v>
      </c>
      <c r="J4024">
        <v>49</v>
      </c>
      <c r="K4024">
        <v>181</v>
      </c>
      <c r="L4024">
        <v>77.347999999999999</v>
      </c>
    </row>
    <row r="4025" spans="1:12" x14ac:dyDescent="0.25">
      <c r="A4025" t="s">
        <v>140</v>
      </c>
      <c r="B4025" t="s">
        <v>19</v>
      </c>
      <c r="C4025">
        <v>3180</v>
      </c>
      <c r="D4025">
        <v>3252</v>
      </c>
      <c r="E4025" s="4">
        <v>8585</v>
      </c>
      <c r="F4025" s="1">
        <v>435237933</v>
      </c>
      <c r="G4025" s="1">
        <v>435238006</v>
      </c>
      <c r="H4025" s="1">
        <v>538887009</v>
      </c>
      <c r="I4025">
        <v>2.5000000000000001E-14</v>
      </c>
      <c r="J4025">
        <v>49</v>
      </c>
      <c r="K4025">
        <v>75</v>
      </c>
      <c r="L4025">
        <v>89.332999999999998</v>
      </c>
    </row>
    <row r="4026" spans="1:12" x14ac:dyDescent="0.25">
      <c r="A4026" t="s">
        <v>140</v>
      </c>
      <c r="B4026" t="s">
        <v>19</v>
      </c>
      <c r="C4026">
        <v>3073</v>
      </c>
      <c r="D4026">
        <v>3155</v>
      </c>
      <c r="E4026" s="4">
        <v>8585</v>
      </c>
      <c r="F4026" s="1">
        <v>507914443</v>
      </c>
      <c r="G4026" s="1">
        <v>507914362</v>
      </c>
      <c r="H4026" s="1">
        <v>538887009</v>
      </c>
      <c r="I4026">
        <v>2.5000000000000001E-14</v>
      </c>
      <c r="J4026">
        <v>49</v>
      </c>
      <c r="K4026">
        <v>83</v>
      </c>
      <c r="L4026">
        <v>86.747</v>
      </c>
    </row>
    <row r="4027" spans="1:12" x14ac:dyDescent="0.25">
      <c r="A4027" t="s">
        <v>140</v>
      </c>
      <c r="B4027" t="s">
        <v>19</v>
      </c>
      <c r="C4027">
        <v>3073</v>
      </c>
      <c r="D4027">
        <v>3155</v>
      </c>
      <c r="E4027" s="4">
        <v>8585</v>
      </c>
      <c r="F4027" s="1">
        <v>514259309</v>
      </c>
      <c r="G4027" s="1">
        <v>514259228</v>
      </c>
      <c r="H4027" s="1">
        <v>538887009</v>
      </c>
      <c r="I4027">
        <v>2.5000000000000001E-14</v>
      </c>
      <c r="J4027">
        <v>49</v>
      </c>
      <c r="K4027">
        <v>84</v>
      </c>
      <c r="L4027">
        <v>86.905000000000001</v>
      </c>
    </row>
    <row r="4028" spans="1:12" x14ac:dyDescent="0.25">
      <c r="A4028" t="s">
        <v>140</v>
      </c>
      <c r="B4028" t="s">
        <v>19</v>
      </c>
      <c r="C4028">
        <v>3190</v>
      </c>
      <c r="D4028">
        <v>3246</v>
      </c>
      <c r="E4028" s="4">
        <v>8585</v>
      </c>
      <c r="F4028" s="1">
        <v>257877998</v>
      </c>
      <c r="G4028" s="1">
        <v>257877942</v>
      </c>
      <c r="H4028" s="1">
        <v>538887009</v>
      </c>
      <c r="I4028" s="2">
        <v>8.9900000000000001E-14</v>
      </c>
      <c r="J4028">
        <v>48</v>
      </c>
      <c r="K4028">
        <v>57</v>
      </c>
      <c r="L4028">
        <v>94.736999999999995</v>
      </c>
    </row>
    <row r="4029" spans="1:12" x14ac:dyDescent="0.25">
      <c r="A4029" t="s">
        <v>140</v>
      </c>
      <c r="B4029" t="s">
        <v>19</v>
      </c>
      <c r="C4029">
        <v>3073</v>
      </c>
      <c r="D4029">
        <v>3142</v>
      </c>
      <c r="E4029" s="4">
        <v>8585</v>
      </c>
      <c r="F4029" s="1">
        <v>500639747</v>
      </c>
      <c r="G4029" s="1">
        <v>500639815</v>
      </c>
      <c r="H4029" s="1">
        <v>538887009</v>
      </c>
      <c r="I4029" s="2">
        <v>8.9900000000000001E-14</v>
      </c>
      <c r="J4029">
        <v>48</v>
      </c>
      <c r="K4029">
        <v>70</v>
      </c>
      <c r="L4029">
        <v>90</v>
      </c>
    </row>
    <row r="4030" spans="1:12" x14ac:dyDescent="0.25">
      <c r="A4030" t="s">
        <v>140</v>
      </c>
      <c r="B4030" t="s">
        <v>19</v>
      </c>
      <c r="C4030">
        <v>3182</v>
      </c>
      <c r="D4030">
        <v>3254</v>
      </c>
      <c r="E4030" s="4">
        <v>8585</v>
      </c>
      <c r="F4030" s="1">
        <v>500112034</v>
      </c>
      <c r="G4030" s="1">
        <v>500111964</v>
      </c>
      <c r="H4030" s="1">
        <v>538887009</v>
      </c>
      <c r="I4030" s="2">
        <v>8.9900000000000001E-14</v>
      </c>
      <c r="J4030">
        <v>48</v>
      </c>
      <c r="K4030">
        <v>73</v>
      </c>
      <c r="L4030">
        <v>89.040999999999997</v>
      </c>
    </row>
    <row r="4031" spans="1:12" x14ac:dyDescent="0.25">
      <c r="A4031" t="s">
        <v>140</v>
      </c>
      <c r="B4031" t="s">
        <v>19</v>
      </c>
      <c r="C4031">
        <v>3073</v>
      </c>
      <c r="D4031">
        <v>3133</v>
      </c>
      <c r="E4031" s="4">
        <v>8585</v>
      </c>
      <c r="F4031" s="1">
        <v>360490230</v>
      </c>
      <c r="G4031" s="1">
        <v>360490289</v>
      </c>
      <c r="H4031" s="1">
        <v>538887009</v>
      </c>
      <c r="I4031" s="2">
        <v>8.9900000000000001E-14</v>
      </c>
      <c r="J4031">
        <v>48</v>
      </c>
      <c r="K4031">
        <v>61</v>
      </c>
      <c r="L4031">
        <v>93.442999999999998</v>
      </c>
    </row>
    <row r="4032" spans="1:12" x14ac:dyDescent="0.25">
      <c r="A4032" t="s">
        <v>140</v>
      </c>
      <c r="B4032" t="s">
        <v>19</v>
      </c>
      <c r="C4032">
        <v>3070</v>
      </c>
      <c r="D4032">
        <v>3130</v>
      </c>
      <c r="E4032" s="4">
        <v>8585</v>
      </c>
      <c r="F4032" s="1">
        <v>257877939</v>
      </c>
      <c r="G4032" s="1">
        <v>257877998</v>
      </c>
      <c r="H4032" s="1">
        <v>538887009</v>
      </c>
      <c r="I4032" s="2">
        <v>8.9900000000000001E-14</v>
      </c>
      <c r="J4032">
        <v>48</v>
      </c>
      <c r="K4032">
        <v>61</v>
      </c>
      <c r="L4032">
        <v>93.442999999999998</v>
      </c>
    </row>
    <row r="4033" spans="1:12" x14ac:dyDescent="0.25">
      <c r="A4033" t="s">
        <v>140</v>
      </c>
      <c r="B4033" t="s">
        <v>19</v>
      </c>
      <c r="C4033">
        <v>3073</v>
      </c>
      <c r="D4033">
        <v>3246</v>
      </c>
      <c r="E4033" s="4">
        <v>8585</v>
      </c>
      <c r="F4033" s="1">
        <v>255656979</v>
      </c>
      <c r="G4033" s="1">
        <v>255656805</v>
      </c>
      <c r="H4033" s="1">
        <v>538887009</v>
      </c>
      <c r="I4033" s="2">
        <v>8.9900000000000001E-14</v>
      </c>
      <c r="J4033">
        <v>48</v>
      </c>
      <c r="K4033">
        <v>179</v>
      </c>
      <c r="L4033">
        <v>76.536000000000001</v>
      </c>
    </row>
    <row r="4034" spans="1:12" x14ac:dyDescent="0.25">
      <c r="A4034" t="s">
        <v>140</v>
      </c>
      <c r="B4034" t="s">
        <v>19</v>
      </c>
      <c r="C4034">
        <v>3163</v>
      </c>
      <c r="D4034">
        <v>3247</v>
      </c>
      <c r="E4034" s="4">
        <v>8585</v>
      </c>
      <c r="F4034" s="1">
        <v>167633655</v>
      </c>
      <c r="G4034" s="1">
        <v>167633572</v>
      </c>
      <c r="H4034" s="1">
        <v>538887009</v>
      </c>
      <c r="I4034" s="2">
        <v>8.9900000000000001E-14</v>
      </c>
      <c r="J4034">
        <v>48</v>
      </c>
      <c r="K4034">
        <v>86</v>
      </c>
      <c r="L4034">
        <v>86.046999999999997</v>
      </c>
    </row>
    <row r="4035" spans="1:12" x14ac:dyDescent="0.25">
      <c r="A4035" t="s">
        <v>140</v>
      </c>
      <c r="B4035" t="s">
        <v>19</v>
      </c>
      <c r="C4035">
        <v>3174</v>
      </c>
      <c r="D4035">
        <v>3246</v>
      </c>
      <c r="E4035" s="4">
        <v>8585</v>
      </c>
      <c r="F4035" s="1">
        <v>35290781</v>
      </c>
      <c r="G4035" s="1">
        <v>35290851</v>
      </c>
      <c r="H4035" s="1">
        <v>538887009</v>
      </c>
      <c r="I4035" s="2">
        <v>8.9900000000000001E-14</v>
      </c>
      <c r="J4035">
        <v>48</v>
      </c>
      <c r="K4035">
        <v>73</v>
      </c>
      <c r="L4035">
        <v>89.040999999999997</v>
      </c>
    </row>
    <row r="4036" spans="1:12" x14ac:dyDescent="0.25">
      <c r="A4036" t="s">
        <v>140</v>
      </c>
      <c r="B4036" t="s">
        <v>19</v>
      </c>
      <c r="C4036">
        <v>3177</v>
      </c>
      <c r="D4036">
        <v>3246</v>
      </c>
      <c r="E4036" s="4">
        <v>8585</v>
      </c>
      <c r="F4036" s="1">
        <v>440439835</v>
      </c>
      <c r="G4036" s="1">
        <v>440439768</v>
      </c>
      <c r="H4036" s="1">
        <v>538887009</v>
      </c>
      <c r="I4036" s="2">
        <v>8.9900000000000001E-14</v>
      </c>
      <c r="J4036">
        <v>48</v>
      </c>
      <c r="K4036">
        <v>70</v>
      </c>
      <c r="L4036">
        <v>90</v>
      </c>
    </row>
    <row r="4037" spans="1:12" x14ac:dyDescent="0.25">
      <c r="A4037" t="s">
        <v>140</v>
      </c>
      <c r="B4037" t="s">
        <v>19</v>
      </c>
      <c r="C4037">
        <v>3072</v>
      </c>
      <c r="D4037">
        <v>3252</v>
      </c>
      <c r="E4037" s="4">
        <v>8585</v>
      </c>
      <c r="F4037" s="1">
        <v>311504562</v>
      </c>
      <c r="G4037" s="1">
        <v>311504733</v>
      </c>
      <c r="H4037" s="1">
        <v>538887009</v>
      </c>
      <c r="I4037">
        <v>3.2299999999999999E-13</v>
      </c>
      <c r="J4037">
        <v>47</v>
      </c>
      <c r="K4037">
        <v>184</v>
      </c>
      <c r="L4037">
        <v>76.63</v>
      </c>
    </row>
    <row r="4038" spans="1:12" x14ac:dyDescent="0.25">
      <c r="A4038" t="s">
        <v>140</v>
      </c>
      <c r="B4038" t="s">
        <v>19</v>
      </c>
      <c r="C4038">
        <v>3167</v>
      </c>
      <c r="D4038">
        <v>3246</v>
      </c>
      <c r="E4038" s="4">
        <v>8585</v>
      </c>
      <c r="F4038" s="1">
        <v>330346750</v>
      </c>
      <c r="G4038" s="1">
        <v>330346671</v>
      </c>
      <c r="H4038" s="1">
        <v>538887009</v>
      </c>
      <c r="I4038">
        <v>3.2299999999999999E-13</v>
      </c>
      <c r="J4038">
        <v>47</v>
      </c>
      <c r="K4038">
        <v>80</v>
      </c>
      <c r="L4038">
        <v>86.25</v>
      </c>
    </row>
    <row r="4039" spans="1:12" x14ac:dyDescent="0.25">
      <c r="A4039" t="s">
        <v>140</v>
      </c>
      <c r="B4039" t="s">
        <v>19</v>
      </c>
      <c r="C4039">
        <v>3179</v>
      </c>
      <c r="D4039">
        <v>3246</v>
      </c>
      <c r="E4039" s="4">
        <v>8585</v>
      </c>
      <c r="F4039" s="1">
        <v>504962512</v>
      </c>
      <c r="G4039" s="1">
        <v>504962579</v>
      </c>
      <c r="H4039" s="1">
        <v>538887009</v>
      </c>
      <c r="I4039">
        <v>3.2299999999999999E-13</v>
      </c>
      <c r="J4039">
        <v>47</v>
      </c>
      <c r="K4039">
        <v>68</v>
      </c>
      <c r="L4039">
        <v>89.706000000000003</v>
      </c>
    </row>
    <row r="4040" spans="1:12" x14ac:dyDescent="0.25">
      <c r="A4040" t="s">
        <v>140</v>
      </c>
      <c r="B4040" t="s">
        <v>19</v>
      </c>
      <c r="C4040">
        <v>3192</v>
      </c>
      <c r="D4040">
        <v>3247</v>
      </c>
      <c r="E4040" s="4">
        <v>8585</v>
      </c>
      <c r="F4040" s="1">
        <v>58198901</v>
      </c>
      <c r="G4040" s="1">
        <v>58198955</v>
      </c>
      <c r="H4040" s="1">
        <v>538887009</v>
      </c>
      <c r="I4040">
        <v>1.1599999999999999E-12</v>
      </c>
      <c r="J4040">
        <v>46</v>
      </c>
      <c r="K4040">
        <v>56</v>
      </c>
      <c r="L4040">
        <v>94.643000000000001</v>
      </c>
    </row>
    <row r="4041" spans="1:12" x14ac:dyDescent="0.25">
      <c r="A4041" t="s">
        <v>140</v>
      </c>
      <c r="B4041" t="s">
        <v>19</v>
      </c>
      <c r="C4041">
        <v>3189</v>
      </c>
      <c r="D4041">
        <v>3246</v>
      </c>
      <c r="E4041" s="4">
        <v>8585</v>
      </c>
      <c r="F4041" s="1">
        <v>484412996</v>
      </c>
      <c r="G4041" s="1">
        <v>484412939</v>
      </c>
      <c r="H4041" s="1">
        <v>538887009</v>
      </c>
      <c r="I4041">
        <v>1.1599999999999999E-12</v>
      </c>
      <c r="J4041">
        <v>46</v>
      </c>
      <c r="K4041">
        <v>58</v>
      </c>
      <c r="L4041">
        <v>93.102999999999994</v>
      </c>
    </row>
    <row r="4042" spans="1:12" x14ac:dyDescent="0.25">
      <c r="A4042" t="s">
        <v>140</v>
      </c>
      <c r="B4042" t="s">
        <v>19</v>
      </c>
      <c r="C4042">
        <v>3073</v>
      </c>
      <c r="D4042">
        <v>3246</v>
      </c>
      <c r="E4042" s="4">
        <v>8585</v>
      </c>
      <c r="F4042" s="1">
        <v>495339990</v>
      </c>
      <c r="G4042" s="1">
        <v>495339826</v>
      </c>
      <c r="H4042" s="1">
        <v>538887009</v>
      </c>
      <c r="I4042">
        <v>1.1599999999999999E-12</v>
      </c>
      <c r="J4042">
        <v>46</v>
      </c>
      <c r="K4042">
        <v>176</v>
      </c>
      <c r="L4042">
        <v>76.704999999999998</v>
      </c>
    </row>
    <row r="4043" spans="1:12" x14ac:dyDescent="0.25">
      <c r="A4043" t="s">
        <v>140</v>
      </c>
      <c r="B4043" t="s">
        <v>19</v>
      </c>
      <c r="C4043">
        <v>3177</v>
      </c>
      <c r="D4043">
        <v>3249</v>
      </c>
      <c r="E4043" s="4">
        <v>8585</v>
      </c>
      <c r="F4043" s="1">
        <v>86860772</v>
      </c>
      <c r="G4043" s="1">
        <v>86860701</v>
      </c>
      <c r="H4043" s="1">
        <v>538887009</v>
      </c>
      <c r="I4043">
        <v>4.1800000000000004E-12</v>
      </c>
      <c r="J4043">
        <v>45</v>
      </c>
      <c r="K4043">
        <v>73</v>
      </c>
      <c r="L4043">
        <v>87.671000000000006</v>
      </c>
    </row>
    <row r="4044" spans="1:12" x14ac:dyDescent="0.25">
      <c r="A4044" t="s">
        <v>140</v>
      </c>
      <c r="B4044" t="s">
        <v>19</v>
      </c>
      <c r="C4044">
        <v>3168</v>
      </c>
      <c r="D4044">
        <v>3230</v>
      </c>
      <c r="E4044" s="4">
        <v>8585</v>
      </c>
      <c r="F4044" s="1">
        <v>325385329</v>
      </c>
      <c r="G4044" s="1">
        <v>325385391</v>
      </c>
      <c r="H4044" s="1">
        <v>538887009</v>
      </c>
      <c r="I4044">
        <v>4.1800000000000004E-12</v>
      </c>
      <c r="J4044">
        <v>45</v>
      </c>
      <c r="K4044">
        <v>64</v>
      </c>
      <c r="L4044">
        <v>90.625</v>
      </c>
    </row>
    <row r="4045" spans="1:12" x14ac:dyDescent="0.25">
      <c r="A4045" t="s">
        <v>140</v>
      </c>
      <c r="B4045" t="s">
        <v>19</v>
      </c>
      <c r="C4045">
        <v>3138</v>
      </c>
      <c r="D4045">
        <v>3246</v>
      </c>
      <c r="E4045" s="4">
        <v>8585</v>
      </c>
      <c r="F4045" s="1">
        <v>498875082</v>
      </c>
      <c r="G4045" s="1">
        <v>498875189</v>
      </c>
      <c r="H4045" s="1">
        <v>538887009</v>
      </c>
      <c r="I4045">
        <v>4.1800000000000004E-12</v>
      </c>
      <c r="J4045">
        <v>45</v>
      </c>
      <c r="K4045">
        <v>110</v>
      </c>
      <c r="L4045">
        <v>80.909000000000006</v>
      </c>
    </row>
    <row r="4046" spans="1:12" x14ac:dyDescent="0.25">
      <c r="A4046" t="s">
        <v>140</v>
      </c>
      <c r="B4046" t="s">
        <v>19</v>
      </c>
      <c r="C4046">
        <v>3189</v>
      </c>
      <c r="D4046">
        <v>3248</v>
      </c>
      <c r="E4046" s="4">
        <v>8585</v>
      </c>
      <c r="F4046" s="1">
        <v>127937067</v>
      </c>
      <c r="G4046" s="1">
        <v>127937008</v>
      </c>
      <c r="H4046" s="1">
        <v>538887009</v>
      </c>
      <c r="I4046">
        <v>4.1800000000000004E-12</v>
      </c>
      <c r="J4046">
        <v>45</v>
      </c>
      <c r="K4046">
        <v>61</v>
      </c>
      <c r="L4046">
        <v>91.802999999999997</v>
      </c>
    </row>
    <row r="4047" spans="1:12" x14ac:dyDescent="0.25">
      <c r="A4047" t="s">
        <v>140</v>
      </c>
      <c r="B4047" t="s">
        <v>19</v>
      </c>
      <c r="C4047">
        <v>3163</v>
      </c>
      <c r="D4047">
        <v>3246</v>
      </c>
      <c r="E4047" s="4">
        <v>8585</v>
      </c>
      <c r="F4047" s="1">
        <v>295170575</v>
      </c>
      <c r="G4047" s="1">
        <v>295170492</v>
      </c>
      <c r="H4047" s="1">
        <v>538887009</v>
      </c>
      <c r="I4047">
        <v>4.1800000000000004E-12</v>
      </c>
      <c r="J4047">
        <v>45</v>
      </c>
      <c r="K4047">
        <v>85</v>
      </c>
      <c r="L4047">
        <v>84.706000000000003</v>
      </c>
    </row>
    <row r="4048" spans="1:12" x14ac:dyDescent="0.25">
      <c r="A4048" t="s">
        <v>140</v>
      </c>
      <c r="B4048" t="s">
        <v>19</v>
      </c>
      <c r="C4048">
        <v>3169</v>
      </c>
      <c r="D4048">
        <v>3246</v>
      </c>
      <c r="E4048" s="4">
        <v>8585</v>
      </c>
      <c r="F4048" s="1">
        <v>268620425</v>
      </c>
      <c r="G4048" s="1">
        <v>268620348</v>
      </c>
      <c r="H4048" s="1">
        <v>538887009</v>
      </c>
      <c r="I4048">
        <v>4.1800000000000004E-12</v>
      </c>
      <c r="J4048">
        <v>45</v>
      </c>
      <c r="K4048">
        <v>78</v>
      </c>
      <c r="L4048">
        <v>85.897000000000006</v>
      </c>
    </row>
    <row r="4049" spans="1:12" x14ac:dyDescent="0.25">
      <c r="A4049" t="s">
        <v>140</v>
      </c>
      <c r="B4049" t="s">
        <v>19</v>
      </c>
      <c r="C4049">
        <v>3182</v>
      </c>
      <c r="D4049">
        <v>3246</v>
      </c>
      <c r="E4049" s="4">
        <v>8585</v>
      </c>
      <c r="F4049" s="1">
        <v>3429335</v>
      </c>
      <c r="G4049" s="1">
        <v>3429271</v>
      </c>
      <c r="H4049" s="1">
        <v>538887009</v>
      </c>
      <c r="I4049">
        <v>1.5E-11</v>
      </c>
      <c r="J4049">
        <v>44</v>
      </c>
      <c r="K4049">
        <v>66</v>
      </c>
      <c r="L4049">
        <v>89.394000000000005</v>
      </c>
    </row>
    <row r="4050" spans="1:12" x14ac:dyDescent="0.25">
      <c r="A4050" t="s">
        <v>140</v>
      </c>
      <c r="B4050" t="s">
        <v>19</v>
      </c>
      <c r="C4050">
        <v>3192</v>
      </c>
      <c r="D4050">
        <v>3253</v>
      </c>
      <c r="E4050" s="4">
        <v>8585</v>
      </c>
      <c r="F4050" s="1">
        <v>19633638</v>
      </c>
      <c r="G4050" s="1">
        <v>19633577</v>
      </c>
      <c r="H4050" s="1">
        <v>538887009</v>
      </c>
      <c r="I4050">
        <v>1.5E-11</v>
      </c>
      <c r="J4050">
        <v>44</v>
      </c>
      <c r="K4050">
        <v>62</v>
      </c>
      <c r="L4050">
        <v>90.322999999999993</v>
      </c>
    </row>
    <row r="4051" spans="1:12" x14ac:dyDescent="0.25">
      <c r="A4051" t="s">
        <v>140</v>
      </c>
      <c r="B4051" t="s">
        <v>19</v>
      </c>
      <c r="C4051">
        <v>3069</v>
      </c>
      <c r="D4051">
        <v>3133</v>
      </c>
      <c r="E4051" s="4">
        <v>8585</v>
      </c>
      <c r="F4051" s="1">
        <v>35815628</v>
      </c>
      <c r="G4051" s="1">
        <v>35815563</v>
      </c>
      <c r="H4051" s="1">
        <v>538887009</v>
      </c>
      <c r="I4051">
        <v>1.5E-11</v>
      </c>
      <c r="J4051">
        <v>44</v>
      </c>
      <c r="K4051">
        <v>67</v>
      </c>
      <c r="L4051">
        <v>89.552000000000007</v>
      </c>
    </row>
    <row r="4052" spans="1:12" x14ac:dyDescent="0.25">
      <c r="A4052" t="s">
        <v>140</v>
      </c>
      <c r="B4052" t="s">
        <v>19</v>
      </c>
      <c r="C4052">
        <v>3075</v>
      </c>
      <c r="D4052">
        <v>3143</v>
      </c>
      <c r="E4052" s="4">
        <v>8585</v>
      </c>
      <c r="F4052" s="1">
        <v>240376799</v>
      </c>
      <c r="G4052" s="1">
        <v>240376732</v>
      </c>
      <c r="H4052" s="1">
        <v>538887009</v>
      </c>
      <c r="I4052">
        <v>1.5E-11</v>
      </c>
      <c r="J4052">
        <v>44</v>
      </c>
      <c r="K4052">
        <v>69</v>
      </c>
      <c r="L4052">
        <v>88.406000000000006</v>
      </c>
    </row>
    <row r="4053" spans="1:12" x14ac:dyDescent="0.25">
      <c r="A4053" t="s">
        <v>140</v>
      </c>
      <c r="B4053" t="s">
        <v>19</v>
      </c>
      <c r="C4053">
        <v>3177</v>
      </c>
      <c r="D4053">
        <v>3247</v>
      </c>
      <c r="E4053" s="4">
        <v>8585</v>
      </c>
      <c r="F4053" s="1">
        <v>251351784</v>
      </c>
      <c r="G4053" s="1">
        <v>251351854</v>
      </c>
      <c r="H4053" s="1">
        <v>538887009</v>
      </c>
      <c r="I4053">
        <v>1.5E-11</v>
      </c>
      <c r="J4053">
        <v>44</v>
      </c>
      <c r="K4053">
        <v>72</v>
      </c>
      <c r="L4053">
        <v>87.5</v>
      </c>
    </row>
    <row r="4054" spans="1:12" x14ac:dyDescent="0.25">
      <c r="A4054" t="s">
        <v>140</v>
      </c>
      <c r="B4054" t="s">
        <v>19</v>
      </c>
      <c r="C4054">
        <v>3158</v>
      </c>
      <c r="D4054">
        <v>3246</v>
      </c>
      <c r="E4054" s="4">
        <v>8585</v>
      </c>
      <c r="F4054" s="1">
        <v>318941193</v>
      </c>
      <c r="G4054" s="1">
        <v>318941281</v>
      </c>
      <c r="H4054" s="1">
        <v>538887009</v>
      </c>
      <c r="I4054">
        <v>1.5E-11</v>
      </c>
      <c r="J4054">
        <v>44</v>
      </c>
      <c r="K4054">
        <v>91</v>
      </c>
      <c r="L4054">
        <v>83.516000000000005</v>
      </c>
    </row>
    <row r="4055" spans="1:12" x14ac:dyDescent="0.25">
      <c r="A4055" t="s">
        <v>140</v>
      </c>
      <c r="B4055" t="s">
        <v>19</v>
      </c>
      <c r="C4055">
        <v>3191</v>
      </c>
      <c r="D4055">
        <v>3246</v>
      </c>
      <c r="E4055" s="4">
        <v>8585</v>
      </c>
      <c r="F4055" s="1">
        <v>389150844</v>
      </c>
      <c r="G4055" s="1">
        <v>389150899</v>
      </c>
      <c r="H4055" s="1">
        <v>538887009</v>
      </c>
      <c r="I4055">
        <v>1.5E-11</v>
      </c>
      <c r="J4055">
        <v>44</v>
      </c>
      <c r="K4055">
        <v>57</v>
      </c>
      <c r="L4055">
        <v>92.981999999999999</v>
      </c>
    </row>
    <row r="4056" spans="1:12" x14ac:dyDescent="0.25">
      <c r="A4056" t="s">
        <v>140</v>
      </c>
      <c r="B4056" t="s">
        <v>19</v>
      </c>
      <c r="C4056">
        <v>3074</v>
      </c>
      <c r="D4056">
        <v>3133</v>
      </c>
      <c r="E4056" s="4">
        <v>8585</v>
      </c>
      <c r="F4056" s="1">
        <v>506875363</v>
      </c>
      <c r="G4056" s="1">
        <v>506875305</v>
      </c>
      <c r="H4056" s="1">
        <v>538887009</v>
      </c>
      <c r="I4056">
        <v>1.5E-11</v>
      </c>
      <c r="J4056">
        <v>44</v>
      </c>
      <c r="K4056">
        <v>60</v>
      </c>
      <c r="L4056">
        <v>91.667000000000002</v>
      </c>
    </row>
    <row r="4057" spans="1:12" x14ac:dyDescent="0.25">
      <c r="A4057" t="s">
        <v>140</v>
      </c>
      <c r="B4057" t="s">
        <v>19</v>
      </c>
      <c r="C4057">
        <v>3168</v>
      </c>
      <c r="D4057">
        <v>3246</v>
      </c>
      <c r="E4057" s="4">
        <v>8585</v>
      </c>
      <c r="F4057" s="1">
        <v>46994520</v>
      </c>
      <c r="G4057" s="1">
        <v>46994442</v>
      </c>
      <c r="H4057" s="1">
        <v>538887009</v>
      </c>
      <c r="I4057">
        <v>5.4099999999999999E-11</v>
      </c>
      <c r="J4057">
        <v>43</v>
      </c>
      <c r="K4057">
        <v>79</v>
      </c>
      <c r="L4057">
        <v>84.81</v>
      </c>
    </row>
    <row r="4058" spans="1:12" x14ac:dyDescent="0.25">
      <c r="A4058" t="s">
        <v>140</v>
      </c>
      <c r="B4058" t="s">
        <v>19</v>
      </c>
      <c r="C4058">
        <v>3073</v>
      </c>
      <c r="D4058">
        <v>3152</v>
      </c>
      <c r="E4058" s="4">
        <v>8585</v>
      </c>
      <c r="F4058" s="1">
        <v>484866429</v>
      </c>
      <c r="G4058" s="1">
        <v>484866507</v>
      </c>
      <c r="H4058" s="1">
        <v>538887009</v>
      </c>
      <c r="I4058">
        <v>5.4099999999999999E-11</v>
      </c>
      <c r="J4058">
        <v>43</v>
      </c>
      <c r="K4058">
        <v>80</v>
      </c>
      <c r="L4058">
        <v>85</v>
      </c>
    </row>
    <row r="4059" spans="1:12" x14ac:dyDescent="0.25">
      <c r="A4059" t="s">
        <v>140</v>
      </c>
      <c r="B4059" t="s">
        <v>19</v>
      </c>
      <c r="C4059">
        <v>3189</v>
      </c>
      <c r="D4059">
        <v>3246</v>
      </c>
      <c r="E4059" s="4">
        <v>8585</v>
      </c>
      <c r="F4059" s="1">
        <v>424181230</v>
      </c>
      <c r="G4059" s="1">
        <v>424181287</v>
      </c>
      <c r="H4059" s="1">
        <v>538887009</v>
      </c>
      <c r="I4059">
        <v>5.4099999999999999E-11</v>
      </c>
      <c r="J4059">
        <v>43</v>
      </c>
      <c r="K4059">
        <v>58</v>
      </c>
      <c r="L4059">
        <v>91.379000000000005</v>
      </c>
    </row>
    <row r="4060" spans="1:12" x14ac:dyDescent="0.25">
      <c r="A4060" t="s">
        <v>140</v>
      </c>
      <c r="B4060" t="s">
        <v>19</v>
      </c>
      <c r="C4060">
        <v>3188</v>
      </c>
      <c r="D4060">
        <v>3245</v>
      </c>
      <c r="E4060" s="4">
        <v>8585</v>
      </c>
      <c r="F4060" s="1">
        <v>448978405</v>
      </c>
      <c r="G4060" s="1">
        <v>448978462</v>
      </c>
      <c r="H4060" s="1">
        <v>538887009</v>
      </c>
      <c r="I4060">
        <v>5.4099999999999999E-11</v>
      </c>
      <c r="J4060">
        <v>43</v>
      </c>
      <c r="K4060">
        <v>58</v>
      </c>
      <c r="L4060">
        <v>91.379000000000005</v>
      </c>
    </row>
    <row r="4061" spans="1:12" x14ac:dyDescent="0.25">
      <c r="A4061" t="s">
        <v>140</v>
      </c>
      <c r="B4061" t="s">
        <v>19</v>
      </c>
      <c r="C4061">
        <v>3076</v>
      </c>
      <c r="D4061">
        <v>3151</v>
      </c>
      <c r="E4061" s="4">
        <v>8585</v>
      </c>
      <c r="F4061" s="1">
        <v>291741642</v>
      </c>
      <c r="G4061" s="1">
        <v>291741568</v>
      </c>
      <c r="H4061" s="1">
        <v>538887009</v>
      </c>
      <c r="I4061">
        <v>1.95E-10</v>
      </c>
      <c r="J4061">
        <v>42</v>
      </c>
      <c r="K4061">
        <v>76</v>
      </c>
      <c r="L4061">
        <v>85.525999999999996</v>
      </c>
    </row>
    <row r="4062" spans="1:12" x14ac:dyDescent="0.25">
      <c r="A4062" t="s">
        <v>140</v>
      </c>
      <c r="B4062" t="s">
        <v>19</v>
      </c>
      <c r="C4062">
        <v>3076</v>
      </c>
      <c r="D4062">
        <v>3231</v>
      </c>
      <c r="E4062" s="4">
        <v>8585</v>
      </c>
      <c r="F4062" s="1">
        <v>311528135</v>
      </c>
      <c r="G4062" s="1">
        <v>311528279</v>
      </c>
      <c r="H4062" s="1">
        <v>538887009</v>
      </c>
      <c r="I4062">
        <v>1.95E-10</v>
      </c>
      <c r="J4062">
        <v>42</v>
      </c>
      <c r="K4062">
        <v>160</v>
      </c>
      <c r="L4062">
        <v>77.5</v>
      </c>
    </row>
    <row r="4063" spans="1:12" x14ac:dyDescent="0.25">
      <c r="A4063" t="s">
        <v>140</v>
      </c>
      <c r="B4063" t="s">
        <v>19</v>
      </c>
      <c r="C4063">
        <v>3177</v>
      </c>
      <c r="D4063">
        <v>3245</v>
      </c>
      <c r="E4063" s="4">
        <v>8585</v>
      </c>
      <c r="F4063" s="1">
        <v>323765204</v>
      </c>
      <c r="G4063" s="1">
        <v>323765272</v>
      </c>
      <c r="H4063" s="1">
        <v>538887009</v>
      </c>
      <c r="I4063">
        <v>1.95E-10</v>
      </c>
      <c r="J4063">
        <v>42</v>
      </c>
      <c r="K4063">
        <v>70</v>
      </c>
      <c r="L4063">
        <v>87.143000000000001</v>
      </c>
    </row>
    <row r="4064" spans="1:12" x14ac:dyDescent="0.25">
      <c r="A4064" t="s">
        <v>140</v>
      </c>
      <c r="B4064" t="s">
        <v>19</v>
      </c>
      <c r="C4064">
        <v>3073</v>
      </c>
      <c r="D4064">
        <v>3127</v>
      </c>
      <c r="E4064" s="4">
        <v>8585</v>
      </c>
      <c r="F4064" s="1">
        <v>407463007</v>
      </c>
      <c r="G4064" s="1">
        <v>407463060</v>
      </c>
      <c r="H4064" s="1">
        <v>538887009</v>
      </c>
      <c r="I4064">
        <v>1.95E-10</v>
      </c>
      <c r="J4064">
        <v>42</v>
      </c>
      <c r="K4064">
        <v>55</v>
      </c>
      <c r="L4064">
        <v>92.727000000000004</v>
      </c>
    </row>
    <row r="4065" spans="1:12" x14ac:dyDescent="0.25">
      <c r="A4065" t="s">
        <v>140</v>
      </c>
      <c r="B4065" t="s">
        <v>19</v>
      </c>
      <c r="C4065">
        <v>3073</v>
      </c>
      <c r="D4065">
        <v>3130</v>
      </c>
      <c r="E4065" s="4">
        <v>8585</v>
      </c>
      <c r="F4065" s="1">
        <v>441300174</v>
      </c>
      <c r="G4065" s="1">
        <v>441300230</v>
      </c>
      <c r="H4065" s="1">
        <v>538887009</v>
      </c>
      <c r="I4065">
        <v>1.95E-10</v>
      </c>
      <c r="J4065">
        <v>42</v>
      </c>
      <c r="K4065">
        <v>58</v>
      </c>
      <c r="L4065">
        <v>91.379000000000005</v>
      </c>
    </row>
    <row r="4066" spans="1:12" x14ac:dyDescent="0.25">
      <c r="A4066" t="s">
        <v>140</v>
      </c>
      <c r="B4066" t="s">
        <v>19</v>
      </c>
      <c r="C4066">
        <v>3189</v>
      </c>
      <c r="D4066">
        <v>3246</v>
      </c>
      <c r="E4066" s="4">
        <v>8585</v>
      </c>
      <c r="F4066" s="1">
        <v>396468470</v>
      </c>
      <c r="G4066" s="1">
        <v>396468411</v>
      </c>
      <c r="H4066" s="1">
        <v>538887009</v>
      </c>
      <c r="I4066">
        <v>6.9999999999999996E-10</v>
      </c>
      <c r="J4066">
        <v>41</v>
      </c>
      <c r="K4066">
        <v>60</v>
      </c>
      <c r="L4066">
        <v>90</v>
      </c>
    </row>
    <row r="4067" spans="1:12" x14ac:dyDescent="0.25">
      <c r="A4067" t="s">
        <v>140</v>
      </c>
      <c r="B4067" t="s">
        <v>19</v>
      </c>
      <c r="C4067">
        <v>3198</v>
      </c>
      <c r="D4067">
        <v>3247</v>
      </c>
      <c r="E4067" s="4">
        <v>8585</v>
      </c>
      <c r="F4067" s="1">
        <v>481947474</v>
      </c>
      <c r="G4067" s="1">
        <v>481947523</v>
      </c>
      <c r="H4067" s="1">
        <v>538887009</v>
      </c>
      <c r="I4067">
        <v>6.9999999999999996E-10</v>
      </c>
      <c r="J4067">
        <v>41</v>
      </c>
      <c r="K4067">
        <v>50</v>
      </c>
      <c r="L4067">
        <v>94</v>
      </c>
    </row>
    <row r="4068" spans="1:12" x14ac:dyDescent="0.25">
      <c r="A4068" t="s">
        <v>140</v>
      </c>
      <c r="B4068" t="s">
        <v>19</v>
      </c>
      <c r="C4068">
        <v>3191</v>
      </c>
      <c r="D4068">
        <v>3246</v>
      </c>
      <c r="E4068" s="4">
        <v>8585</v>
      </c>
      <c r="F4068" s="1">
        <v>424181223</v>
      </c>
      <c r="G4068" s="1">
        <v>424181168</v>
      </c>
      <c r="H4068" s="1">
        <v>538887009</v>
      </c>
      <c r="I4068">
        <v>6.9999999999999996E-10</v>
      </c>
      <c r="J4068">
        <v>41</v>
      </c>
      <c r="K4068">
        <v>56</v>
      </c>
      <c r="L4068">
        <v>91.070999999999998</v>
      </c>
    </row>
    <row r="4069" spans="1:12" x14ac:dyDescent="0.25">
      <c r="A4069" t="s">
        <v>140</v>
      </c>
      <c r="B4069" t="s">
        <v>19</v>
      </c>
      <c r="C4069">
        <v>3197</v>
      </c>
      <c r="D4069">
        <v>3246</v>
      </c>
      <c r="E4069" s="4">
        <v>8585</v>
      </c>
      <c r="F4069" s="1">
        <v>468670936</v>
      </c>
      <c r="G4069" s="1">
        <v>468670887</v>
      </c>
      <c r="H4069" s="1">
        <v>538887009</v>
      </c>
      <c r="I4069">
        <v>6.9999999999999996E-10</v>
      </c>
      <c r="J4069">
        <v>41</v>
      </c>
      <c r="K4069">
        <v>50</v>
      </c>
      <c r="L4069">
        <v>94</v>
      </c>
    </row>
    <row r="4070" spans="1:12" x14ac:dyDescent="0.25">
      <c r="A4070" t="s">
        <v>140</v>
      </c>
      <c r="B4070" t="s">
        <v>19</v>
      </c>
      <c r="C4070">
        <v>3167</v>
      </c>
      <c r="D4070">
        <v>3246</v>
      </c>
      <c r="E4070" s="4">
        <v>8585</v>
      </c>
      <c r="F4070" s="1">
        <v>40231072</v>
      </c>
      <c r="G4070" s="1">
        <v>40231151</v>
      </c>
      <c r="H4070" s="1">
        <v>538887009</v>
      </c>
      <c r="I4070">
        <v>6.9999999999999996E-10</v>
      </c>
      <c r="J4070">
        <v>41</v>
      </c>
      <c r="K4070">
        <v>81</v>
      </c>
      <c r="L4070">
        <v>83.950999999999993</v>
      </c>
    </row>
    <row r="4071" spans="1:12" x14ac:dyDescent="0.25">
      <c r="A4071" t="s">
        <v>140</v>
      </c>
      <c r="B4071" t="s">
        <v>19</v>
      </c>
      <c r="C4071">
        <v>3061</v>
      </c>
      <c r="D4071">
        <v>3131</v>
      </c>
      <c r="E4071" s="4">
        <v>8585</v>
      </c>
      <c r="F4071" s="1">
        <v>286910230</v>
      </c>
      <c r="G4071" s="1">
        <v>286910299</v>
      </c>
      <c r="H4071" s="1">
        <v>538887009</v>
      </c>
      <c r="I4071">
        <v>2.52E-9</v>
      </c>
      <c r="J4071">
        <v>40</v>
      </c>
      <c r="K4071">
        <v>71</v>
      </c>
      <c r="L4071">
        <v>85.915000000000006</v>
      </c>
    </row>
    <row r="4072" spans="1:12" x14ac:dyDescent="0.25">
      <c r="A4072" t="s">
        <v>140</v>
      </c>
      <c r="B4072" t="s">
        <v>19</v>
      </c>
      <c r="C4072">
        <v>3083</v>
      </c>
      <c r="D4072">
        <v>3246</v>
      </c>
      <c r="E4072" s="4">
        <v>8585</v>
      </c>
      <c r="F4072" s="1">
        <v>502078044</v>
      </c>
      <c r="G4072" s="1">
        <v>502078200</v>
      </c>
      <c r="H4072" s="1">
        <v>538887009</v>
      </c>
      <c r="I4072">
        <v>2.52E-9</v>
      </c>
      <c r="J4072">
        <v>40</v>
      </c>
      <c r="K4072">
        <v>170</v>
      </c>
      <c r="L4072">
        <v>76.471000000000004</v>
      </c>
    </row>
    <row r="4073" spans="1:12" x14ac:dyDescent="0.25">
      <c r="A4073" t="s">
        <v>140</v>
      </c>
      <c r="B4073" t="s">
        <v>19</v>
      </c>
      <c r="C4073">
        <v>3178</v>
      </c>
      <c r="D4073">
        <v>3250</v>
      </c>
      <c r="E4073" s="4">
        <v>8585</v>
      </c>
      <c r="F4073" s="1">
        <v>419515981</v>
      </c>
      <c r="G4073" s="1">
        <v>419515908</v>
      </c>
      <c r="H4073" s="1">
        <v>538887009</v>
      </c>
      <c r="I4073">
        <v>2.52E-9</v>
      </c>
      <c r="J4073">
        <v>40</v>
      </c>
      <c r="K4073">
        <v>75</v>
      </c>
      <c r="L4073">
        <v>85.332999999999998</v>
      </c>
    </row>
    <row r="4074" spans="1:12" x14ac:dyDescent="0.25">
      <c r="A4074" t="s">
        <v>140</v>
      </c>
      <c r="B4074" t="s">
        <v>19</v>
      </c>
      <c r="C4074">
        <v>3195</v>
      </c>
      <c r="D4074">
        <v>3246</v>
      </c>
      <c r="E4074" s="4">
        <v>8585</v>
      </c>
      <c r="F4074" s="1">
        <v>321978528</v>
      </c>
      <c r="G4074" s="1">
        <v>321978477</v>
      </c>
      <c r="H4074" s="1">
        <v>538887009</v>
      </c>
      <c r="I4074">
        <v>2.52E-9</v>
      </c>
      <c r="J4074">
        <v>40</v>
      </c>
      <c r="K4074">
        <v>52</v>
      </c>
      <c r="L4074">
        <v>92.308000000000007</v>
      </c>
    </row>
    <row r="4075" spans="1:12" x14ac:dyDescent="0.25">
      <c r="A4075" t="s">
        <v>140</v>
      </c>
      <c r="B4075" t="s">
        <v>19</v>
      </c>
      <c r="C4075">
        <v>3192</v>
      </c>
      <c r="D4075">
        <v>3235</v>
      </c>
      <c r="E4075" s="4">
        <v>8585</v>
      </c>
      <c r="F4075" s="1">
        <v>523764321</v>
      </c>
      <c r="G4075" s="1">
        <v>523764363</v>
      </c>
      <c r="H4075" s="1">
        <v>538887009</v>
      </c>
      <c r="I4075">
        <v>2.52E-9</v>
      </c>
      <c r="J4075">
        <v>40</v>
      </c>
      <c r="K4075">
        <v>44</v>
      </c>
      <c r="L4075">
        <v>97.727000000000004</v>
      </c>
    </row>
    <row r="4076" spans="1:12" x14ac:dyDescent="0.25">
      <c r="A4076" t="s">
        <v>140</v>
      </c>
      <c r="B4076" t="s">
        <v>19</v>
      </c>
      <c r="C4076">
        <v>3189</v>
      </c>
      <c r="D4076">
        <v>3246</v>
      </c>
      <c r="E4076" s="4">
        <v>8585</v>
      </c>
      <c r="F4076" s="1">
        <v>262178688</v>
      </c>
      <c r="G4076" s="1">
        <v>262178631</v>
      </c>
      <c r="H4076" s="1">
        <v>538887009</v>
      </c>
      <c r="I4076">
        <v>2.52E-9</v>
      </c>
      <c r="J4076">
        <v>40</v>
      </c>
      <c r="K4076">
        <v>58</v>
      </c>
      <c r="L4076">
        <v>89.655000000000001</v>
      </c>
    </row>
    <row r="4077" spans="1:12" x14ac:dyDescent="0.25">
      <c r="A4077" t="s">
        <v>140</v>
      </c>
      <c r="B4077" t="s">
        <v>19</v>
      </c>
      <c r="C4077">
        <v>3170</v>
      </c>
      <c r="D4077">
        <v>3233</v>
      </c>
      <c r="E4077" s="4">
        <v>8585</v>
      </c>
      <c r="F4077" s="1">
        <v>243891319</v>
      </c>
      <c r="G4077" s="1">
        <v>243891256</v>
      </c>
      <c r="H4077" s="1">
        <v>538887009</v>
      </c>
      <c r="I4077">
        <v>2.52E-9</v>
      </c>
      <c r="J4077">
        <v>40</v>
      </c>
      <c r="K4077">
        <v>64</v>
      </c>
      <c r="L4077">
        <v>87.5</v>
      </c>
    </row>
    <row r="4078" spans="1:12" x14ac:dyDescent="0.25">
      <c r="A4078" t="s">
        <v>140</v>
      </c>
      <c r="B4078" t="s">
        <v>19</v>
      </c>
      <c r="C4078">
        <v>3189</v>
      </c>
      <c r="D4078">
        <v>3246</v>
      </c>
      <c r="E4078" s="4">
        <v>8585</v>
      </c>
      <c r="F4078" s="1">
        <v>198048899</v>
      </c>
      <c r="G4078" s="1">
        <v>198048956</v>
      </c>
      <c r="H4078" s="1">
        <v>538887009</v>
      </c>
      <c r="I4078">
        <v>2.52E-9</v>
      </c>
      <c r="J4078">
        <v>40</v>
      </c>
      <c r="K4078">
        <v>58</v>
      </c>
      <c r="L4078">
        <v>89.655000000000001</v>
      </c>
    </row>
    <row r="4079" spans="1:12" x14ac:dyDescent="0.25">
      <c r="A4079" t="s">
        <v>140</v>
      </c>
      <c r="B4079" t="s">
        <v>19</v>
      </c>
      <c r="C4079">
        <v>3071</v>
      </c>
      <c r="D4079">
        <v>3144</v>
      </c>
      <c r="E4079" s="4">
        <v>8585</v>
      </c>
      <c r="F4079" s="1">
        <v>96193207</v>
      </c>
      <c r="G4079" s="1">
        <v>96193279</v>
      </c>
      <c r="H4079" s="1">
        <v>538887009</v>
      </c>
      <c r="I4079">
        <v>2.52E-9</v>
      </c>
      <c r="J4079">
        <v>40</v>
      </c>
      <c r="K4079">
        <v>74</v>
      </c>
      <c r="L4079">
        <v>85.135000000000005</v>
      </c>
    </row>
    <row r="4080" spans="1:12" x14ac:dyDescent="0.25">
      <c r="A4080" t="s">
        <v>140</v>
      </c>
      <c r="B4080" t="s">
        <v>19</v>
      </c>
      <c r="C4080">
        <v>3202</v>
      </c>
      <c r="D4080">
        <v>3250</v>
      </c>
      <c r="E4080" s="4">
        <v>8585</v>
      </c>
      <c r="F4080" s="1">
        <v>40275611</v>
      </c>
      <c r="G4080" s="1">
        <v>40275563</v>
      </c>
      <c r="H4080" s="1">
        <v>538887009</v>
      </c>
      <c r="I4080">
        <v>2.52E-9</v>
      </c>
      <c r="J4080">
        <v>40</v>
      </c>
      <c r="K4080">
        <v>49</v>
      </c>
      <c r="L4080">
        <v>93.878</v>
      </c>
    </row>
    <row r="4081" spans="1:12" x14ac:dyDescent="0.25">
      <c r="A4081" t="s">
        <v>140</v>
      </c>
      <c r="B4081" t="s">
        <v>19</v>
      </c>
      <c r="C4081">
        <v>3073</v>
      </c>
      <c r="D4081">
        <v>3134</v>
      </c>
      <c r="E4081" s="4">
        <v>8585</v>
      </c>
      <c r="F4081" s="1">
        <v>335360670</v>
      </c>
      <c r="G4081" s="1">
        <v>335360610</v>
      </c>
      <c r="H4081" s="1">
        <v>538887009</v>
      </c>
      <c r="I4081">
        <v>2.52E-9</v>
      </c>
      <c r="J4081">
        <v>40</v>
      </c>
      <c r="K4081">
        <v>62</v>
      </c>
      <c r="L4081">
        <v>88.71</v>
      </c>
    </row>
    <row r="4082" spans="1:12" x14ac:dyDescent="0.25">
      <c r="A4082" t="s">
        <v>140</v>
      </c>
      <c r="B4082" t="s">
        <v>19</v>
      </c>
      <c r="C4082">
        <v>3073</v>
      </c>
      <c r="D4082">
        <v>3151</v>
      </c>
      <c r="E4082" s="4">
        <v>8585</v>
      </c>
      <c r="F4082" s="1">
        <v>143757510</v>
      </c>
      <c r="G4082" s="1">
        <v>143757586</v>
      </c>
      <c r="H4082" s="1">
        <v>538887009</v>
      </c>
      <c r="I4082">
        <v>9.05E-9</v>
      </c>
      <c r="J4082">
        <v>39</v>
      </c>
      <c r="K4082">
        <v>79</v>
      </c>
      <c r="L4082">
        <v>83.543999999999997</v>
      </c>
    </row>
    <row r="4083" spans="1:12" x14ac:dyDescent="0.25">
      <c r="A4083" t="s">
        <v>140</v>
      </c>
      <c r="B4083" t="s">
        <v>19</v>
      </c>
      <c r="C4083">
        <v>3072</v>
      </c>
      <c r="D4083">
        <v>3144</v>
      </c>
      <c r="E4083" s="4">
        <v>8585</v>
      </c>
      <c r="F4083" s="1">
        <v>377421051</v>
      </c>
      <c r="G4083" s="1">
        <v>377421122</v>
      </c>
      <c r="H4083" s="1">
        <v>538887009</v>
      </c>
      <c r="I4083">
        <v>9.05E-9</v>
      </c>
      <c r="J4083">
        <v>39</v>
      </c>
      <c r="K4083">
        <v>73</v>
      </c>
      <c r="L4083">
        <v>84.932000000000002</v>
      </c>
    </row>
    <row r="4084" spans="1:12" x14ac:dyDescent="0.25">
      <c r="A4084" t="s">
        <v>140</v>
      </c>
      <c r="B4084" t="s">
        <v>19</v>
      </c>
      <c r="C4084">
        <v>3189</v>
      </c>
      <c r="D4084">
        <v>3246</v>
      </c>
      <c r="E4084" s="4">
        <v>8585</v>
      </c>
      <c r="F4084" s="1">
        <v>120458782</v>
      </c>
      <c r="G4084" s="1">
        <v>120458838</v>
      </c>
      <c r="H4084" s="1">
        <v>538887009</v>
      </c>
      <c r="I4084">
        <v>9.05E-9</v>
      </c>
      <c r="J4084">
        <v>39</v>
      </c>
      <c r="K4084">
        <v>59</v>
      </c>
      <c r="L4084">
        <v>89.831000000000003</v>
      </c>
    </row>
    <row r="4085" spans="1:12" x14ac:dyDescent="0.25">
      <c r="A4085" t="s">
        <v>140</v>
      </c>
      <c r="B4085" t="s">
        <v>19</v>
      </c>
      <c r="C4085">
        <v>3071</v>
      </c>
      <c r="D4085">
        <v>3131</v>
      </c>
      <c r="E4085" s="4">
        <v>8585</v>
      </c>
      <c r="F4085" s="1">
        <v>59763002</v>
      </c>
      <c r="G4085" s="1">
        <v>59763061</v>
      </c>
      <c r="H4085" s="1">
        <v>538887009</v>
      </c>
      <c r="I4085">
        <v>9.05E-9</v>
      </c>
      <c r="J4085">
        <v>39</v>
      </c>
      <c r="K4085">
        <v>61</v>
      </c>
      <c r="L4085">
        <v>88.525000000000006</v>
      </c>
    </row>
    <row r="4086" spans="1:12" x14ac:dyDescent="0.25">
      <c r="A4086" t="s">
        <v>140</v>
      </c>
      <c r="B4086" t="s">
        <v>19</v>
      </c>
      <c r="C4086">
        <v>3178</v>
      </c>
      <c r="D4086">
        <v>3249</v>
      </c>
      <c r="E4086" s="4">
        <v>8585</v>
      </c>
      <c r="F4086" s="1">
        <v>83900710</v>
      </c>
      <c r="G4086" s="1">
        <v>83900633</v>
      </c>
      <c r="H4086" s="1">
        <v>538887009</v>
      </c>
      <c r="I4086">
        <v>9.05E-9</v>
      </c>
      <c r="J4086">
        <v>39</v>
      </c>
      <c r="K4086">
        <v>78</v>
      </c>
      <c r="L4086">
        <v>84.614999999999995</v>
      </c>
    </row>
    <row r="4087" spans="1:12" x14ac:dyDescent="0.25">
      <c r="A4087" t="s">
        <v>140</v>
      </c>
      <c r="B4087" t="s">
        <v>19</v>
      </c>
      <c r="C4087">
        <v>3194</v>
      </c>
      <c r="D4087">
        <v>3246</v>
      </c>
      <c r="E4087" s="4">
        <v>8585</v>
      </c>
      <c r="F4087" s="1">
        <v>352500120</v>
      </c>
      <c r="G4087" s="1">
        <v>352500172</v>
      </c>
      <c r="H4087" s="1">
        <v>538887009</v>
      </c>
      <c r="I4087">
        <v>3.2600000000000001E-8</v>
      </c>
      <c r="J4087">
        <v>38</v>
      </c>
      <c r="K4087">
        <v>53</v>
      </c>
      <c r="L4087">
        <v>90.566000000000003</v>
      </c>
    </row>
    <row r="4088" spans="1:12" x14ac:dyDescent="0.25">
      <c r="A4088" t="s">
        <v>140</v>
      </c>
      <c r="B4088" t="s">
        <v>19</v>
      </c>
      <c r="C4088">
        <v>3184</v>
      </c>
      <c r="D4088">
        <v>3246</v>
      </c>
      <c r="E4088" s="4">
        <v>8585</v>
      </c>
      <c r="F4088" s="1">
        <v>354887539</v>
      </c>
      <c r="G4088" s="1">
        <v>354887600</v>
      </c>
      <c r="H4088" s="1">
        <v>538887009</v>
      </c>
      <c r="I4088">
        <v>3.2600000000000001E-8</v>
      </c>
      <c r="J4088">
        <v>38</v>
      </c>
      <c r="K4088">
        <v>63</v>
      </c>
      <c r="L4088">
        <v>87.302000000000007</v>
      </c>
    </row>
    <row r="4089" spans="1:12" x14ac:dyDescent="0.25">
      <c r="A4089" t="s">
        <v>140</v>
      </c>
      <c r="B4089" t="s">
        <v>19</v>
      </c>
      <c r="C4089">
        <v>3168</v>
      </c>
      <c r="D4089">
        <v>3250</v>
      </c>
      <c r="E4089" s="4">
        <v>8585</v>
      </c>
      <c r="F4089" s="1">
        <v>452018165</v>
      </c>
      <c r="G4089" s="1">
        <v>452018083</v>
      </c>
      <c r="H4089" s="1">
        <v>538887009</v>
      </c>
      <c r="I4089">
        <v>3.2600000000000001E-8</v>
      </c>
      <c r="J4089">
        <v>38</v>
      </c>
      <c r="K4089">
        <v>84</v>
      </c>
      <c r="L4089">
        <v>82.143000000000001</v>
      </c>
    </row>
    <row r="4090" spans="1:12" x14ac:dyDescent="0.25">
      <c r="A4090" t="s">
        <v>140</v>
      </c>
      <c r="B4090" t="s">
        <v>19</v>
      </c>
      <c r="C4090">
        <v>3209</v>
      </c>
      <c r="D4090">
        <v>3246</v>
      </c>
      <c r="E4090" s="4">
        <v>8585</v>
      </c>
      <c r="F4090" s="1">
        <v>472306754</v>
      </c>
      <c r="G4090" s="1">
        <v>472306791</v>
      </c>
      <c r="H4090" s="1">
        <v>538887009</v>
      </c>
      <c r="I4090">
        <v>3.2600000000000001E-8</v>
      </c>
      <c r="J4090">
        <v>38</v>
      </c>
      <c r="K4090">
        <v>38</v>
      </c>
      <c r="L4090">
        <v>100</v>
      </c>
    </row>
    <row r="4091" spans="1:12" x14ac:dyDescent="0.25">
      <c r="A4091" t="s">
        <v>140</v>
      </c>
      <c r="B4091" t="s">
        <v>19</v>
      </c>
      <c r="C4091">
        <v>3200</v>
      </c>
      <c r="D4091">
        <v>3246</v>
      </c>
      <c r="E4091" s="4">
        <v>8585</v>
      </c>
      <c r="F4091" s="1">
        <v>507914367</v>
      </c>
      <c r="G4091" s="1">
        <v>507914321</v>
      </c>
      <c r="H4091" s="1">
        <v>538887009</v>
      </c>
      <c r="I4091">
        <v>3.2600000000000001E-8</v>
      </c>
      <c r="J4091">
        <v>38</v>
      </c>
      <c r="K4091">
        <v>47</v>
      </c>
      <c r="L4091">
        <v>93.617000000000004</v>
      </c>
    </row>
    <row r="4092" spans="1:12" x14ac:dyDescent="0.25">
      <c r="A4092" t="s">
        <v>140</v>
      </c>
      <c r="B4092" t="s">
        <v>19</v>
      </c>
      <c r="C4092">
        <v>3192</v>
      </c>
      <c r="D4092">
        <v>3246</v>
      </c>
      <c r="E4092" s="4">
        <v>8585</v>
      </c>
      <c r="F4092" s="1">
        <v>257878000</v>
      </c>
      <c r="G4092" s="1">
        <v>257878054</v>
      </c>
      <c r="H4092" s="1">
        <v>538887009</v>
      </c>
      <c r="I4092">
        <v>1.17E-7</v>
      </c>
      <c r="J4092">
        <v>37</v>
      </c>
      <c r="K4092">
        <v>55</v>
      </c>
      <c r="L4092">
        <v>89.090999999999994</v>
      </c>
    </row>
    <row r="4093" spans="1:12" x14ac:dyDescent="0.25">
      <c r="A4093" t="s">
        <v>140</v>
      </c>
      <c r="B4093" t="s">
        <v>19</v>
      </c>
      <c r="C4093">
        <v>3198</v>
      </c>
      <c r="D4093">
        <v>3246</v>
      </c>
      <c r="E4093" s="4">
        <v>8585</v>
      </c>
      <c r="F4093" s="1">
        <v>484413005</v>
      </c>
      <c r="G4093" s="1">
        <v>484413053</v>
      </c>
      <c r="H4093" s="1">
        <v>538887009</v>
      </c>
      <c r="I4093">
        <v>1.17E-7</v>
      </c>
      <c r="J4093">
        <v>37</v>
      </c>
      <c r="K4093">
        <v>49</v>
      </c>
      <c r="L4093">
        <v>91.837000000000003</v>
      </c>
    </row>
    <row r="4094" spans="1:12" x14ac:dyDescent="0.25">
      <c r="A4094" t="s">
        <v>140</v>
      </c>
      <c r="B4094" t="s">
        <v>19</v>
      </c>
      <c r="C4094">
        <v>3178</v>
      </c>
      <c r="D4094">
        <v>3247</v>
      </c>
      <c r="E4094" s="4">
        <v>8585</v>
      </c>
      <c r="F4094" s="1">
        <v>282917476</v>
      </c>
      <c r="G4094" s="1">
        <v>282917407</v>
      </c>
      <c r="H4094" s="1">
        <v>538887009</v>
      </c>
      <c r="I4094">
        <v>1.17E-7</v>
      </c>
      <c r="J4094">
        <v>37</v>
      </c>
      <c r="K4094">
        <v>71</v>
      </c>
      <c r="L4094">
        <v>84.507000000000005</v>
      </c>
    </row>
    <row r="4095" spans="1:12" x14ac:dyDescent="0.25">
      <c r="A4095" t="s">
        <v>140</v>
      </c>
      <c r="B4095" t="s">
        <v>19</v>
      </c>
      <c r="C4095">
        <v>3180</v>
      </c>
      <c r="D4095">
        <v>3249</v>
      </c>
      <c r="E4095" s="4">
        <v>8585</v>
      </c>
      <c r="F4095" s="1">
        <v>162528227</v>
      </c>
      <c r="G4095" s="1">
        <v>162528158</v>
      </c>
      <c r="H4095" s="1">
        <v>538887009</v>
      </c>
      <c r="I4095">
        <v>1.17E-7</v>
      </c>
      <c r="J4095">
        <v>37</v>
      </c>
      <c r="K4095">
        <v>71</v>
      </c>
      <c r="L4095">
        <v>84.507000000000005</v>
      </c>
    </row>
    <row r="4096" spans="1:12" x14ac:dyDescent="0.25">
      <c r="A4096" t="s">
        <v>140</v>
      </c>
      <c r="B4096" t="s">
        <v>19</v>
      </c>
      <c r="C4096">
        <v>3070</v>
      </c>
      <c r="D4096">
        <v>3128</v>
      </c>
      <c r="E4096" s="4">
        <v>8585</v>
      </c>
      <c r="F4096" s="1">
        <v>37207529</v>
      </c>
      <c r="G4096" s="1">
        <v>37207472</v>
      </c>
      <c r="H4096" s="1">
        <v>538887009</v>
      </c>
      <c r="I4096">
        <v>1.17E-7</v>
      </c>
      <c r="J4096">
        <v>37</v>
      </c>
      <c r="K4096">
        <v>60</v>
      </c>
      <c r="L4096">
        <v>88.332999999999998</v>
      </c>
    </row>
    <row r="4097" spans="1:12" x14ac:dyDescent="0.25">
      <c r="A4097" t="s">
        <v>140</v>
      </c>
      <c r="B4097" t="s">
        <v>19</v>
      </c>
      <c r="C4097">
        <v>3073</v>
      </c>
      <c r="D4097">
        <v>3145</v>
      </c>
      <c r="E4097" s="4">
        <v>8585</v>
      </c>
      <c r="F4097" s="1">
        <v>13051858</v>
      </c>
      <c r="G4097" s="1">
        <v>13051930</v>
      </c>
      <c r="H4097" s="1">
        <v>538887009</v>
      </c>
      <c r="I4097">
        <v>1.17E-7</v>
      </c>
      <c r="J4097">
        <v>37</v>
      </c>
      <c r="K4097">
        <v>75</v>
      </c>
      <c r="L4097">
        <v>84</v>
      </c>
    </row>
    <row r="4098" spans="1:12" x14ac:dyDescent="0.25">
      <c r="A4098" t="s">
        <v>140</v>
      </c>
      <c r="B4098" t="s">
        <v>19</v>
      </c>
      <c r="C4098">
        <v>3192</v>
      </c>
      <c r="D4098">
        <v>3246</v>
      </c>
      <c r="E4098" s="4">
        <v>8585</v>
      </c>
      <c r="F4098" s="1">
        <v>17631078</v>
      </c>
      <c r="G4098" s="1">
        <v>17631132</v>
      </c>
      <c r="H4098" s="1">
        <v>538887009</v>
      </c>
      <c r="I4098">
        <v>1.17E-7</v>
      </c>
      <c r="J4098">
        <v>37</v>
      </c>
      <c r="K4098">
        <v>55</v>
      </c>
      <c r="L4098">
        <v>89.090999999999994</v>
      </c>
    </row>
    <row r="4099" spans="1:12" x14ac:dyDescent="0.25">
      <c r="A4099" t="s">
        <v>140</v>
      </c>
      <c r="B4099" t="s">
        <v>19</v>
      </c>
      <c r="C4099">
        <v>3178</v>
      </c>
      <c r="D4099">
        <v>3246</v>
      </c>
      <c r="E4099" s="4">
        <v>8585</v>
      </c>
      <c r="F4099" s="1">
        <v>2309168</v>
      </c>
      <c r="G4099" s="1">
        <v>2309236</v>
      </c>
      <c r="H4099" s="1">
        <v>538887009</v>
      </c>
      <c r="I4099">
        <v>4.2100000000000002E-7</v>
      </c>
      <c r="J4099">
        <v>36</v>
      </c>
      <c r="K4099">
        <v>70</v>
      </c>
      <c r="L4099">
        <v>84.286000000000001</v>
      </c>
    </row>
    <row r="4100" spans="1:12" x14ac:dyDescent="0.25">
      <c r="A4100" t="s">
        <v>140</v>
      </c>
      <c r="B4100" t="s">
        <v>19</v>
      </c>
      <c r="C4100">
        <v>3195</v>
      </c>
      <c r="D4100">
        <v>3251</v>
      </c>
      <c r="E4100" s="4">
        <v>8585</v>
      </c>
      <c r="F4100" s="1">
        <v>129790745</v>
      </c>
      <c r="G4100" s="1">
        <v>129790689</v>
      </c>
      <c r="H4100" s="1">
        <v>538887009</v>
      </c>
      <c r="I4100">
        <v>4.2100000000000002E-7</v>
      </c>
      <c r="J4100">
        <v>36</v>
      </c>
      <c r="K4100">
        <v>57</v>
      </c>
      <c r="L4100">
        <v>87.718999999999994</v>
      </c>
    </row>
    <row r="4101" spans="1:12" x14ac:dyDescent="0.25">
      <c r="A4101" t="s">
        <v>140</v>
      </c>
      <c r="B4101" t="s">
        <v>19</v>
      </c>
      <c r="C4101">
        <v>3201</v>
      </c>
      <c r="D4101">
        <v>3246</v>
      </c>
      <c r="E4101" s="4">
        <v>8585</v>
      </c>
      <c r="F4101" s="1">
        <v>163170298</v>
      </c>
      <c r="G4101" s="1">
        <v>163170342</v>
      </c>
      <c r="H4101" s="1">
        <v>538887009</v>
      </c>
      <c r="I4101">
        <v>4.2100000000000002E-7</v>
      </c>
      <c r="J4101">
        <v>36</v>
      </c>
      <c r="K4101">
        <v>46</v>
      </c>
      <c r="L4101">
        <v>93.477999999999994</v>
      </c>
    </row>
    <row r="4102" spans="1:12" x14ac:dyDescent="0.25">
      <c r="A4102" t="s">
        <v>140</v>
      </c>
      <c r="B4102" t="s">
        <v>19</v>
      </c>
      <c r="C4102">
        <v>3194</v>
      </c>
      <c r="D4102">
        <v>3241</v>
      </c>
      <c r="E4102" s="4">
        <v>8585</v>
      </c>
      <c r="F4102" s="1">
        <v>166278965</v>
      </c>
      <c r="G4102" s="1">
        <v>166279013</v>
      </c>
      <c r="H4102" s="1">
        <v>538887009</v>
      </c>
      <c r="I4102">
        <v>4.2100000000000002E-7</v>
      </c>
      <c r="J4102">
        <v>36</v>
      </c>
      <c r="K4102">
        <v>49</v>
      </c>
      <c r="L4102">
        <v>91.837000000000003</v>
      </c>
    </row>
    <row r="4103" spans="1:12" x14ac:dyDescent="0.25">
      <c r="A4103" t="s">
        <v>140</v>
      </c>
      <c r="B4103" t="s">
        <v>19</v>
      </c>
      <c r="C4103">
        <v>3073</v>
      </c>
      <c r="D4103">
        <v>3111</v>
      </c>
      <c r="E4103" s="4">
        <v>8585</v>
      </c>
      <c r="F4103" s="1">
        <v>20169429</v>
      </c>
      <c r="G4103" s="1">
        <v>20169392</v>
      </c>
      <c r="H4103" s="1">
        <v>538887009</v>
      </c>
      <c r="I4103">
        <v>1.5099999999999999E-6</v>
      </c>
      <c r="J4103">
        <v>35</v>
      </c>
      <c r="K4103">
        <v>39</v>
      </c>
      <c r="L4103">
        <v>97.436000000000007</v>
      </c>
    </row>
    <row r="4104" spans="1:12" x14ac:dyDescent="0.25">
      <c r="A4104" t="s">
        <v>140</v>
      </c>
      <c r="B4104" t="s">
        <v>19</v>
      </c>
      <c r="C4104">
        <v>3191</v>
      </c>
      <c r="D4104">
        <v>3246</v>
      </c>
      <c r="E4104" s="4">
        <v>8585</v>
      </c>
      <c r="F4104" s="1">
        <v>412170695</v>
      </c>
      <c r="G4104" s="1">
        <v>412170750</v>
      </c>
      <c r="H4104" s="1">
        <v>538887009</v>
      </c>
      <c r="I4104">
        <v>1.5099999999999999E-6</v>
      </c>
      <c r="J4104">
        <v>35</v>
      </c>
      <c r="K4104">
        <v>56</v>
      </c>
      <c r="L4104">
        <v>87.5</v>
      </c>
    </row>
    <row r="4105" spans="1:12" x14ac:dyDescent="0.25">
      <c r="A4105" t="s">
        <v>140</v>
      </c>
      <c r="B4105" t="s">
        <v>19</v>
      </c>
      <c r="C4105">
        <v>3191</v>
      </c>
      <c r="D4105">
        <v>3240</v>
      </c>
      <c r="E4105" s="4">
        <v>8585</v>
      </c>
      <c r="F4105" s="1">
        <v>523430951</v>
      </c>
      <c r="G4105" s="1">
        <v>523430902</v>
      </c>
      <c r="H4105" s="1">
        <v>538887009</v>
      </c>
      <c r="I4105">
        <v>1.5099999999999999E-6</v>
      </c>
      <c r="J4105">
        <v>35</v>
      </c>
      <c r="K4105">
        <v>50</v>
      </c>
      <c r="L4105">
        <v>90</v>
      </c>
    </row>
    <row r="4106" spans="1:12" x14ac:dyDescent="0.25">
      <c r="A4106" t="s">
        <v>140</v>
      </c>
      <c r="B4106" t="s">
        <v>19</v>
      </c>
      <c r="C4106">
        <v>3209</v>
      </c>
      <c r="D4106">
        <v>3246</v>
      </c>
      <c r="E4106" s="4">
        <v>8585</v>
      </c>
      <c r="F4106" s="1">
        <v>499739576</v>
      </c>
      <c r="G4106" s="1">
        <v>499739613</v>
      </c>
      <c r="H4106" s="1">
        <v>538887009</v>
      </c>
      <c r="I4106">
        <v>1.5099999999999999E-6</v>
      </c>
      <c r="J4106">
        <v>35</v>
      </c>
      <c r="K4106">
        <v>38</v>
      </c>
      <c r="L4106">
        <v>97.367999999999995</v>
      </c>
    </row>
    <row r="4107" spans="1:12" x14ac:dyDescent="0.25">
      <c r="A4107" t="s">
        <v>140</v>
      </c>
      <c r="B4107" t="s">
        <v>19</v>
      </c>
      <c r="C4107">
        <v>3071</v>
      </c>
      <c r="D4107">
        <v>3117</v>
      </c>
      <c r="E4107" s="4">
        <v>8585</v>
      </c>
      <c r="F4107" s="1">
        <v>496345349</v>
      </c>
      <c r="G4107" s="1">
        <v>496345396</v>
      </c>
      <c r="H4107" s="1">
        <v>538887009</v>
      </c>
      <c r="I4107">
        <v>1.5099999999999999E-6</v>
      </c>
      <c r="J4107">
        <v>35</v>
      </c>
      <c r="K4107">
        <v>49</v>
      </c>
      <c r="L4107">
        <v>91.837000000000003</v>
      </c>
    </row>
    <row r="4108" spans="1:12" x14ac:dyDescent="0.25">
      <c r="A4108" t="s">
        <v>140</v>
      </c>
      <c r="B4108" t="s">
        <v>19</v>
      </c>
      <c r="C4108">
        <v>3205</v>
      </c>
      <c r="D4108">
        <v>3249</v>
      </c>
      <c r="E4108" s="4">
        <v>8585</v>
      </c>
      <c r="F4108" s="1">
        <v>494141949</v>
      </c>
      <c r="G4108" s="1">
        <v>494141992</v>
      </c>
      <c r="H4108" s="1">
        <v>538887009</v>
      </c>
      <c r="I4108">
        <v>1.5099999999999999E-6</v>
      </c>
      <c r="J4108">
        <v>35</v>
      </c>
      <c r="K4108">
        <v>45</v>
      </c>
      <c r="L4108">
        <v>93.332999999999998</v>
      </c>
    </row>
    <row r="4109" spans="1:12" x14ac:dyDescent="0.25">
      <c r="A4109" t="s">
        <v>140</v>
      </c>
      <c r="B4109" t="s">
        <v>19</v>
      </c>
      <c r="C4109">
        <v>3065</v>
      </c>
      <c r="D4109">
        <v>3144</v>
      </c>
      <c r="E4109" s="4">
        <v>8585</v>
      </c>
      <c r="F4109" s="1">
        <v>352498072</v>
      </c>
      <c r="G4109" s="1">
        <v>352498151</v>
      </c>
      <c r="H4109" s="1">
        <v>538887009</v>
      </c>
      <c r="I4109">
        <v>1.5099999999999999E-6</v>
      </c>
      <c r="J4109">
        <v>35</v>
      </c>
      <c r="K4109">
        <v>81</v>
      </c>
      <c r="L4109">
        <v>81.480999999999995</v>
      </c>
    </row>
    <row r="4110" spans="1:12" x14ac:dyDescent="0.25">
      <c r="A4110" t="s">
        <v>140</v>
      </c>
      <c r="B4110" t="s">
        <v>19</v>
      </c>
      <c r="C4110">
        <v>3160</v>
      </c>
      <c r="D4110">
        <v>3236</v>
      </c>
      <c r="E4110" s="4">
        <v>8585</v>
      </c>
      <c r="F4110" s="1">
        <v>85079674</v>
      </c>
      <c r="G4110" s="1">
        <v>85079750</v>
      </c>
      <c r="H4110" s="1">
        <v>538887009</v>
      </c>
      <c r="I4110">
        <v>1.5099999999999999E-6</v>
      </c>
      <c r="J4110">
        <v>35</v>
      </c>
      <c r="K4110">
        <v>79</v>
      </c>
      <c r="L4110">
        <v>82.278000000000006</v>
      </c>
    </row>
    <row r="4111" spans="1:12" x14ac:dyDescent="0.25">
      <c r="A4111" t="s">
        <v>140</v>
      </c>
      <c r="B4111" t="s">
        <v>19</v>
      </c>
      <c r="C4111">
        <v>3070</v>
      </c>
      <c r="D4111">
        <v>3104</v>
      </c>
      <c r="E4111" s="4">
        <v>8585</v>
      </c>
      <c r="F4111" s="1">
        <v>440446840</v>
      </c>
      <c r="G4111" s="1">
        <v>440446806</v>
      </c>
      <c r="H4111" s="1">
        <v>538887009</v>
      </c>
      <c r="I4111">
        <v>1.5099999999999999E-6</v>
      </c>
      <c r="J4111">
        <v>35</v>
      </c>
      <c r="K4111">
        <v>35</v>
      </c>
      <c r="L4111">
        <v>100</v>
      </c>
    </row>
    <row r="4112" spans="1:12" x14ac:dyDescent="0.25">
      <c r="A4112" t="s">
        <v>140</v>
      </c>
      <c r="B4112" t="s">
        <v>19</v>
      </c>
      <c r="C4112">
        <v>3072</v>
      </c>
      <c r="D4112">
        <v>3235</v>
      </c>
      <c r="E4112" s="4">
        <v>8585</v>
      </c>
      <c r="F4112" s="1">
        <v>162314352</v>
      </c>
      <c r="G4112" s="1">
        <v>162314200</v>
      </c>
      <c r="H4112" s="1">
        <v>538887009</v>
      </c>
      <c r="I4112">
        <v>1.5099999999999999E-6</v>
      </c>
      <c r="J4112">
        <v>35</v>
      </c>
      <c r="K4112">
        <v>167</v>
      </c>
      <c r="L4112">
        <v>75.448999999999998</v>
      </c>
    </row>
    <row r="4113" spans="1:12" x14ac:dyDescent="0.25">
      <c r="A4113" t="s">
        <v>140</v>
      </c>
      <c r="B4113" t="s">
        <v>19</v>
      </c>
      <c r="C4113">
        <v>3198</v>
      </c>
      <c r="D4113">
        <v>3246</v>
      </c>
      <c r="E4113" s="4">
        <v>8585</v>
      </c>
      <c r="F4113" s="1">
        <v>422841579</v>
      </c>
      <c r="G4113" s="1">
        <v>422841628</v>
      </c>
      <c r="H4113" s="1">
        <v>538887009</v>
      </c>
      <c r="I4113">
        <v>5.4500000000000003E-6</v>
      </c>
      <c r="J4113">
        <v>34</v>
      </c>
      <c r="K4113">
        <v>50</v>
      </c>
      <c r="L4113">
        <v>90</v>
      </c>
    </row>
    <row r="4114" spans="1:12" x14ac:dyDescent="0.25">
      <c r="A4114" t="s">
        <v>140</v>
      </c>
      <c r="B4114" t="s">
        <v>19</v>
      </c>
      <c r="C4114">
        <v>3198</v>
      </c>
      <c r="D4114">
        <v>3246</v>
      </c>
      <c r="E4114" s="4">
        <v>8585</v>
      </c>
      <c r="F4114" s="1">
        <v>482195809</v>
      </c>
      <c r="G4114" s="1">
        <v>482195857</v>
      </c>
      <c r="H4114" s="1">
        <v>538887009</v>
      </c>
      <c r="I4114">
        <v>5.4500000000000003E-6</v>
      </c>
      <c r="J4114">
        <v>34</v>
      </c>
      <c r="K4114">
        <v>49</v>
      </c>
      <c r="L4114">
        <v>89.796000000000006</v>
      </c>
    </row>
    <row r="4115" spans="1:12" x14ac:dyDescent="0.25">
      <c r="A4115" t="s">
        <v>140</v>
      </c>
      <c r="B4115" t="s">
        <v>19</v>
      </c>
      <c r="C4115">
        <v>3204</v>
      </c>
      <c r="D4115">
        <v>3246</v>
      </c>
      <c r="E4115" s="4">
        <v>8585</v>
      </c>
      <c r="F4115" s="1">
        <v>46994624</v>
      </c>
      <c r="G4115" s="1">
        <v>46994582</v>
      </c>
      <c r="H4115" s="1">
        <v>538887009</v>
      </c>
      <c r="I4115">
        <v>5.4500000000000003E-6</v>
      </c>
      <c r="J4115">
        <v>34</v>
      </c>
      <c r="K4115">
        <v>43</v>
      </c>
      <c r="L4115">
        <v>93.022999999999996</v>
      </c>
    </row>
    <row r="4116" spans="1:12" x14ac:dyDescent="0.25">
      <c r="A4116" t="s">
        <v>140</v>
      </c>
      <c r="B4116" t="s">
        <v>19</v>
      </c>
      <c r="C4116">
        <v>3072</v>
      </c>
      <c r="D4116">
        <v>3117</v>
      </c>
      <c r="E4116" s="4">
        <v>8585</v>
      </c>
      <c r="F4116" s="1">
        <v>115694659</v>
      </c>
      <c r="G4116" s="1">
        <v>115694614</v>
      </c>
      <c r="H4116" s="1">
        <v>538887009</v>
      </c>
      <c r="I4116">
        <v>5.4500000000000003E-6</v>
      </c>
      <c r="J4116">
        <v>34</v>
      </c>
      <c r="K4116">
        <v>46</v>
      </c>
      <c r="L4116">
        <v>91.304000000000002</v>
      </c>
    </row>
    <row r="4117" spans="1:12" x14ac:dyDescent="0.25">
      <c r="A4117" t="s">
        <v>140</v>
      </c>
      <c r="B4117" t="s">
        <v>19</v>
      </c>
      <c r="C4117">
        <v>3068</v>
      </c>
      <c r="D4117">
        <v>3104</v>
      </c>
      <c r="E4117" s="4">
        <v>8585</v>
      </c>
      <c r="F4117" s="1">
        <v>425355696</v>
      </c>
      <c r="G4117" s="1">
        <v>425355732</v>
      </c>
      <c r="H4117" s="1">
        <v>538887009</v>
      </c>
      <c r="I4117">
        <v>5.4500000000000003E-6</v>
      </c>
      <c r="J4117">
        <v>34</v>
      </c>
      <c r="K4117">
        <v>37</v>
      </c>
      <c r="L4117">
        <v>97.296999999999997</v>
      </c>
    </row>
    <row r="4118" spans="1:12" x14ac:dyDescent="0.25">
      <c r="A4118" t="s">
        <v>140</v>
      </c>
      <c r="B4118" t="s">
        <v>19</v>
      </c>
      <c r="C4118">
        <v>3204</v>
      </c>
      <c r="D4118">
        <v>3246</v>
      </c>
      <c r="E4118" s="4">
        <v>8585</v>
      </c>
      <c r="F4118" s="1">
        <v>481364923</v>
      </c>
      <c r="G4118" s="1">
        <v>481364881</v>
      </c>
      <c r="H4118" s="1">
        <v>538887009</v>
      </c>
      <c r="I4118">
        <v>5.4500000000000003E-6</v>
      </c>
      <c r="J4118">
        <v>34</v>
      </c>
      <c r="K4118">
        <v>43</v>
      </c>
      <c r="L4118">
        <v>93.022999999999996</v>
      </c>
    </row>
    <row r="4119" spans="1:12" x14ac:dyDescent="0.25">
      <c r="A4119" t="s">
        <v>140</v>
      </c>
      <c r="B4119" t="s">
        <v>19</v>
      </c>
      <c r="C4119">
        <v>3190</v>
      </c>
      <c r="D4119">
        <v>3235</v>
      </c>
      <c r="E4119" s="4">
        <v>8585</v>
      </c>
      <c r="F4119" s="1">
        <v>6446324</v>
      </c>
      <c r="G4119" s="1">
        <v>6446368</v>
      </c>
      <c r="H4119" s="1">
        <v>538887009</v>
      </c>
      <c r="I4119">
        <v>1.9599999999999999E-5</v>
      </c>
      <c r="J4119">
        <v>33</v>
      </c>
      <c r="K4119">
        <v>46</v>
      </c>
      <c r="L4119">
        <v>91.304000000000002</v>
      </c>
    </row>
    <row r="4120" spans="1:12" x14ac:dyDescent="0.25">
      <c r="A4120" t="s">
        <v>140</v>
      </c>
      <c r="B4120" t="s">
        <v>19</v>
      </c>
      <c r="C4120">
        <v>3204</v>
      </c>
      <c r="D4120">
        <v>3246</v>
      </c>
      <c r="E4120" s="4">
        <v>8585</v>
      </c>
      <c r="F4120" s="1">
        <v>282917627</v>
      </c>
      <c r="G4120" s="1">
        <v>282917668</v>
      </c>
      <c r="H4120" s="1">
        <v>538887009</v>
      </c>
      <c r="I4120">
        <v>1.9599999999999999E-5</v>
      </c>
      <c r="J4120">
        <v>33</v>
      </c>
      <c r="K4120">
        <v>43</v>
      </c>
      <c r="L4120">
        <v>93.022999999999996</v>
      </c>
    </row>
    <row r="4121" spans="1:12" x14ac:dyDescent="0.25">
      <c r="A4121" t="s">
        <v>140</v>
      </c>
      <c r="B4121" t="s">
        <v>19</v>
      </c>
      <c r="C4121">
        <v>3072</v>
      </c>
      <c r="D4121">
        <v>3104</v>
      </c>
      <c r="E4121" s="4">
        <v>8585</v>
      </c>
      <c r="F4121" s="1">
        <v>336058452</v>
      </c>
      <c r="G4121" s="1">
        <v>336058420</v>
      </c>
      <c r="H4121" s="1">
        <v>538887009</v>
      </c>
      <c r="I4121">
        <v>1.9599999999999999E-5</v>
      </c>
      <c r="J4121">
        <v>33</v>
      </c>
      <c r="K4121">
        <v>33</v>
      </c>
      <c r="L4121">
        <v>100</v>
      </c>
    </row>
    <row r="4122" spans="1:12" x14ac:dyDescent="0.25">
      <c r="A4122" t="s">
        <v>140</v>
      </c>
      <c r="B4122" t="s">
        <v>19</v>
      </c>
      <c r="C4122">
        <v>3073</v>
      </c>
      <c r="D4122">
        <v>3104</v>
      </c>
      <c r="E4122" s="4">
        <v>8585</v>
      </c>
      <c r="F4122" s="1">
        <v>143926942</v>
      </c>
      <c r="G4122" s="1">
        <v>143926973</v>
      </c>
      <c r="H4122" s="1">
        <v>538887009</v>
      </c>
      <c r="I4122">
        <v>7.0500000000000006E-5</v>
      </c>
      <c r="J4122">
        <v>32</v>
      </c>
      <c r="K4122">
        <v>32</v>
      </c>
      <c r="L4122">
        <v>100</v>
      </c>
    </row>
    <row r="4123" spans="1:12" x14ac:dyDescent="0.25">
      <c r="A4123" t="s">
        <v>140</v>
      </c>
      <c r="B4123" t="s">
        <v>19</v>
      </c>
      <c r="C4123">
        <v>3072</v>
      </c>
      <c r="D4123">
        <v>3106</v>
      </c>
      <c r="E4123" s="4">
        <v>8585</v>
      </c>
      <c r="F4123" s="1">
        <v>355720073</v>
      </c>
      <c r="G4123" s="1">
        <v>355720039</v>
      </c>
      <c r="H4123" s="1">
        <v>538887009</v>
      </c>
      <c r="I4123">
        <v>7.0500000000000006E-5</v>
      </c>
      <c r="J4123">
        <v>32</v>
      </c>
      <c r="K4123">
        <v>35</v>
      </c>
      <c r="L4123">
        <v>97.143000000000001</v>
      </c>
    </row>
    <row r="4124" spans="1:12" x14ac:dyDescent="0.25">
      <c r="A4124" t="s">
        <v>140</v>
      </c>
      <c r="B4124" t="s">
        <v>19</v>
      </c>
      <c r="C4124">
        <v>3071</v>
      </c>
      <c r="D4124">
        <v>3102</v>
      </c>
      <c r="E4124" s="4">
        <v>8585</v>
      </c>
      <c r="F4124" s="1">
        <v>487952384</v>
      </c>
      <c r="G4124" s="1">
        <v>487952353</v>
      </c>
      <c r="H4124" s="1">
        <v>538887009</v>
      </c>
      <c r="I4124">
        <v>7.0500000000000006E-5</v>
      </c>
      <c r="J4124">
        <v>32</v>
      </c>
      <c r="K4124">
        <v>32</v>
      </c>
      <c r="L4124">
        <v>100</v>
      </c>
    </row>
    <row r="4125" spans="1:12" x14ac:dyDescent="0.25">
      <c r="A4125" t="s">
        <v>140</v>
      </c>
      <c r="B4125" t="s">
        <v>19</v>
      </c>
      <c r="C4125">
        <v>3111</v>
      </c>
      <c r="D4125">
        <v>3141</v>
      </c>
      <c r="E4125" s="4">
        <v>8585</v>
      </c>
      <c r="F4125" s="1">
        <v>516440646</v>
      </c>
      <c r="G4125" s="1">
        <v>516440676</v>
      </c>
      <c r="H4125" s="1">
        <v>538887009</v>
      </c>
      <c r="I4125">
        <v>2.5300000000000002E-4</v>
      </c>
      <c r="J4125">
        <v>31</v>
      </c>
      <c r="K4125">
        <v>31</v>
      </c>
      <c r="L4125">
        <v>100</v>
      </c>
    </row>
    <row r="4126" spans="1:12" x14ac:dyDescent="0.25">
      <c r="A4126" t="s">
        <v>140</v>
      </c>
      <c r="B4126" t="s">
        <v>19</v>
      </c>
      <c r="C4126">
        <v>3189</v>
      </c>
      <c r="D4126">
        <v>3237</v>
      </c>
      <c r="E4126" s="4">
        <v>8585</v>
      </c>
      <c r="F4126" s="1">
        <v>255650691</v>
      </c>
      <c r="G4126" s="1">
        <v>255650740</v>
      </c>
      <c r="H4126" s="1">
        <v>538887009</v>
      </c>
      <c r="I4126">
        <v>2.5300000000000002E-4</v>
      </c>
      <c r="J4126">
        <v>31</v>
      </c>
      <c r="K4126">
        <v>51</v>
      </c>
      <c r="L4126">
        <v>88.234999999999999</v>
      </c>
    </row>
    <row r="4127" spans="1:12" x14ac:dyDescent="0.25">
      <c r="A4127" t="s">
        <v>140</v>
      </c>
      <c r="B4127" t="s">
        <v>19</v>
      </c>
      <c r="C4127">
        <v>3201</v>
      </c>
      <c r="D4127">
        <v>3246</v>
      </c>
      <c r="E4127" s="4">
        <v>8585</v>
      </c>
      <c r="F4127" s="1">
        <v>485659343</v>
      </c>
      <c r="G4127" s="1">
        <v>485659388</v>
      </c>
      <c r="H4127" s="1">
        <v>538887009</v>
      </c>
      <c r="I4127">
        <v>2.5300000000000002E-4</v>
      </c>
      <c r="J4127">
        <v>31</v>
      </c>
      <c r="K4127">
        <v>46</v>
      </c>
      <c r="L4127">
        <v>89.13</v>
      </c>
    </row>
    <row r="4128" spans="1:12" x14ac:dyDescent="0.25">
      <c r="A4128" t="s">
        <v>140</v>
      </c>
      <c r="B4128" t="s">
        <v>19</v>
      </c>
      <c r="C4128">
        <v>3213</v>
      </c>
      <c r="D4128">
        <v>3241</v>
      </c>
      <c r="E4128" s="4">
        <v>8585</v>
      </c>
      <c r="F4128" s="1">
        <v>519770741</v>
      </c>
      <c r="G4128" s="1">
        <v>519770713</v>
      </c>
      <c r="H4128" s="1">
        <v>538887009</v>
      </c>
      <c r="I4128">
        <v>3.0000000000000001E-3</v>
      </c>
      <c r="J4128">
        <v>29</v>
      </c>
      <c r="K4128">
        <v>29</v>
      </c>
      <c r="L4128">
        <v>100</v>
      </c>
    </row>
    <row r="4129" spans="1:12" x14ac:dyDescent="0.25">
      <c r="A4129" t="s">
        <v>140</v>
      </c>
      <c r="B4129" t="s">
        <v>19</v>
      </c>
      <c r="C4129">
        <v>3073</v>
      </c>
      <c r="D4129">
        <v>3132</v>
      </c>
      <c r="E4129" s="4">
        <v>8585</v>
      </c>
      <c r="F4129" s="1">
        <v>339365276</v>
      </c>
      <c r="G4129" s="1">
        <v>339365334</v>
      </c>
      <c r="H4129" s="1">
        <v>538887009</v>
      </c>
      <c r="I4129">
        <v>3.0000000000000001E-3</v>
      </c>
      <c r="J4129">
        <v>29</v>
      </c>
      <c r="K4129">
        <v>60</v>
      </c>
      <c r="L4129">
        <v>83.332999999999998</v>
      </c>
    </row>
    <row r="4130" spans="1:12" x14ac:dyDescent="0.25">
      <c r="A4130" t="s">
        <v>140</v>
      </c>
      <c r="B4130" t="s">
        <v>19</v>
      </c>
      <c r="C4130">
        <v>3073</v>
      </c>
      <c r="D4130">
        <v>3104</v>
      </c>
      <c r="E4130" s="4">
        <v>8585</v>
      </c>
      <c r="F4130" s="1">
        <v>49412367</v>
      </c>
      <c r="G4130" s="1">
        <v>49412336</v>
      </c>
      <c r="H4130" s="1">
        <v>538887009</v>
      </c>
      <c r="I4130">
        <v>3.0000000000000001E-3</v>
      </c>
      <c r="J4130">
        <v>29</v>
      </c>
      <c r="K4130">
        <v>32</v>
      </c>
      <c r="L4130">
        <v>96.875</v>
      </c>
    </row>
    <row r="4131" spans="1:12" x14ac:dyDescent="0.25">
      <c r="A4131" t="s">
        <v>140</v>
      </c>
      <c r="B4131" t="s">
        <v>19</v>
      </c>
      <c r="C4131">
        <v>3198</v>
      </c>
      <c r="D4131">
        <v>3229</v>
      </c>
      <c r="E4131" s="4">
        <v>8585</v>
      </c>
      <c r="F4131" s="1">
        <v>212836696</v>
      </c>
      <c r="G4131" s="1">
        <v>212836727</v>
      </c>
      <c r="H4131" s="1">
        <v>538887009</v>
      </c>
      <c r="I4131">
        <v>3.0000000000000001E-3</v>
      </c>
      <c r="J4131">
        <v>29</v>
      </c>
      <c r="K4131">
        <v>32</v>
      </c>
      <c r="L4131">
        <v>96.875</v>
      </c>
    </row>
    <row r="4132" spans="1:12" x14ac:dyDescent="0.25">
      <c r="A4132" t="s">
        <v>140</v>
      </c>
      <c r="B4132" t="s">
        <v>11</v>
      </c>
      <c r="C4132">
        <v>4281</v>
      </c>
      <c r="D4132">
        <v>6476</v>
      </c>
      <c r="E4132" s="4">
        <v>8585</v>
      </c>
      <c r="F4132" s="1">
        <v>217809348</v>
      </c>
      <c r="G4132" s="1">
        <v>217807157</v>
      </c>
      <c r="H4132" s="1">
        <v>516880681</v>
      </c>
      <c r="I4132">
        <v>0</v>
      </c>
      <c r="J4132">
        <v>1597</v>
      </c>
      <c r="K4132">
        <v>2241</v>
      </c>
      <c r="L4132">
        <v>91.12</v>
      </c>
    </row>
    <row r="4133" spans="1:12" x14ac:dyDescent="0.25">
      <c r="A4133" t="s">
        <v>140</v>
      </c>
      <c r="B4133" t="s">
        <v>11</v>
      </c>
      <c r="C4133">
        <v>6937</v>
      </c>
      <c r="D4133">
        <v>8119</v>
      </c>
      <c r="E4133" s="4">
        <v>8585</v>
      </c>
      <c r="F4133" s="1">
        <v>217807146</v>
      </c>
      <c r="G4133" s="1">
        <v>217805963</v>
      </c>
      <c r="H4133" s="1">
        <v>516880681</v>
      </c>
      <c r="I4133">
        <v>0</v>
      </c>
      <c r="J4133">
        <v>1015</v>
      </c>
      <c r="K4133">
        <v>1191</v>
      </c>
      <c r="L4133">
        <v>95.298000000000002</v>
      </c>
    </row>
    <row r="4134" spans="1:12" x14ac:dyDescent="0.25">
      <c r="A4134" t="s">
        <v>140</v>
      </c>
      <c r="B4134" t="s">
        <v>11</v>
      </c>
      <c r="C4134">
        <v>1288</v>
      </c>
      <c r="D4134">
        <v>2087</v>
      </c>
      <c r="E4134" s="4">
        <v>8585</v>
      </c>
      <c r="F4134" s="1">
        <v>217813474</v>
      </c>
      <c r="G4134" s="1">
        <v>217812663</v>
      </c>
      <c r="H4134" s="1">
        <v>516880681</v>
      </c>
      <c r="I4134">
        <v>0</v>
      </c>
      <c r="J4134">
        <v>431</v>
      </c>
      <c r="K4134">
        <v>845</v>
      </c>
      <c r="L4134">
        <v>85.206999999999994</v>
      </c>
    </row>
    <row r="4135" spans="1:12" x14ac:dyDescent="0.25">
      <c r="A4135" t="s">
        <v>140</v>
      </c>
      <c r="B4135" t="s">
        <v>11</v>
      </c>
      <c r="C4135">
        <v>8138</v>
      </c>
      <c r="D4135">
        <v>8505</v>
      </c>
      <c r="E4135" s="4">
        <v>8585</v>
      </c>
      <c r="F4135" s="1">
        <v>217805880</v>
      </c>
      <c r="G4135" s="1">
        <v>217805510</v>
      </c>
      <c r="H4135" s="1">
        <v>516880681</v>
      </c>
      <c r="I4135" s="2">
        <v>7.6399999999999998E-129</v>
      </c>
      <c r="J4135">
        <v>255</v>
      </c>
      <c r="K4135">
        <v>379</v>
      </c>
      <c r="L4135">
        <v>89.974000000000004</v>
      </c>
    </row>
    <row r="4136" spans="1:12" x14ac:dyDescent="0.25">
      <c r="A4136" t="s">
        <v>140</v>
      </c>
      <c r="B4136" t="s">
        <v>11</v>
      </c>
      <c r="C4136">
        <v>2138</v>
      </c>
      <c r="D4136">
        <v>2659</v>
      </c>
      <c r="E4136" s="4">
        <v>8585</v>
      </c>
      <c r="F4136" s="1">
        <v>217812654</v>
      </c>
      <c r="G4136" s="1">
        <v>217812121</v>
      </c>
      <c r="H4136" s="1">
        <v>516880681</v>
      </c>
      <c r="I4136" s="2">
        <v>7.8E-114</v>
      </c>
      <c r="J4136">
        <v>228</v>
      </c>
      <c r="K4136">
        <v>553</v>
      </c>
      <c r="L4136">
        <v>81.917000000000002</v>
      </c>
    </row>
    <row r="4137" spans="1:12" x14ac:dyDescent="0.25">
      <c r="A4137" t="s">
        <v>140</v>
      </c>
      <c r="B4137" t="s">
        <v>11</v>
      </c>
      <c r="C4137">
        <v>3824</v>
      </c>
      <c r="D4137">
        <v>4126</v>
      </c>
      <c r="E4137" s="4">
        <v>8585</v>
      </c>
      <c r="F4137" s="1">
        <v>217809775</v>
      </c>
      <c r="G4137" s="1">
        <v>217809465</v>
      </c>
      <c r="H4137" s="1">
        <v>516880681</v>
      </c>
      <c r="I4137" s="2">
        <v>4.8599999999999998E-86</v>
      </c>
      <c r="J4137">
        <v>178</v>
      </c>
      <c r="K4137">
        <v>316</v>
      </c>
      <c r="L4137">
        <v>86.391999999999996</v>
      </c>
    </row>
    <row r="4138" spans="1:12" x14ac:dyDescent="0.25">
      <c r="A4138" t="s">
        <v>140</v>
      </c>
      <c r="B4138" t="s">
        <v>11</v>
      </c>
      <c r="C4138">
        <v>3057</v>
      </c>
      <c r="D4138">
        <v>3247</v>
      </c>
      <c r="E4138" s="4">
        <v>8585</v>
      </c>
      <c r="F4138" s="1">
        <v>28734339</v>
      </c>
      <c r="G4138" s="1">
        <v>28734528</v>
      </c>
      <c r="H4138" s="1">
        <v>516880681</v>
      </c>
      <c r="I4138" s="2">
        <v>5.0399999999999998E-61</v>
      </c>
      <c r="J4138">
        <v>133</v>
      </c>
      <c r="K4138">
        <v>191</v>
      </c>
      <c r="L4138">
        <v>90.052000000000007</v>
      </c>
    </row>
    <row r="4139" spans="1:12" x14ac:dyDescent="0.25">
      <c r="A4139" t="s">
        <v>140</v>
      </c>
      <c r="B4139" t="s">
        <v>11</v>
      </c>
      <c r="C4139">
        <v>3072</v>
      </c>
      <c r="D4139">
        <v>3249</v>
      </c>
      <c r="E4139" s="4">
        <v>8585</v>
      </c>
      <c r="F4139" s="1">
        <v>695124</v>
      </c>
      <c r="G4139" s="1">
        <v>695299</v>
      </c>
      <c r="H4139" s="1">
        <v>516880681</v>
      </c>
      <c r="I4139" s="2">
        <v>8.4300000000000008E-59</v>
      </c>
      <c r="J4139">
        <v>129</v>
      </c>
      <c r="K4139">
        <v>178</v>
      </c>
      <c r="L4139">
        <v>91.010999999999996</v>
      </c>
    </row>
    <row r="4140" spans="1:12" x14ac:dyDescent="0.25">
      <c r="A4140" t="s">
        <v>140</v>
      </c>
      <c r="B4140" t="s">
        <v>11</v>
      </c>
      <c r="C4140">
        <v>3073</v>
      </c>
      <c r="D4140">
        <v>3247</v>
      </c>
      <c r="E4140" s="4">
        <v>8585</v>
      </c>
      <c r="F4140" s="1">
        <v>38921128</v>
      </c>
      <c r="G4140" s="1">
        <v>38920955</v>
      </c>
      <c r="H4140" s="1">
        <v>516880681</v>
      </c>
      <c r="I4140" s="2">
        <v>3.9200000000000002E-57</v>
      </c>
      <c r="J4140">
        <v>126</v>
      </c>
      <c r="K4140">
        <v>175</v>
      </c>
      <c r="L4140">
        <v>90.856999999999999</v>
      </c>
    </row>
    <row r="4141" spans="1:12" x14ac:dyDescent="0.25">
      <c r="A4141" t="s">
        <v>140</v>
      </c>
      <c r="B4141" t="s">
        <v>11</v>
      </c>
      <c r="C4141">
        <v>3069</v>
      </c>
      <c r="D4141">
        <v>3249</v>
      </c>
      <c r="E4141" s="4">
        <v>8585</v>
      </c>
      <c r="F4141" s="1">
        <v>38165441</v>
      </c>
      <c r="G4141" s="1">
        <v>38165262</v>
      </c>
      <c r="H4141" s="1">
        <v>516880681</v>
      </c>
      <c r="I4141" s="2">
        <v>3.9200000000000002E-57</v>
      </c>
      <c r="J4141">
        <v>126</v>
      </c>
      <c r="K4141">
        <v>182</v>
      </c>
      <c r="L4141">
        <v>90.11</v>
      </c>
    </row>
    <row r="4142" spans="1:12" x14ac:dyDescent="0.25">
      <c r="A4142" t="s">
        <v>140</v>
      </c>
      <c r="B4142" t="s">
        <v>11</v>
      </c>
      <c r="C4142">
        <v>3073</v>
      </c>
      <c r="D4142">
        <v>3246</v>
      </c>
      <c r="E4142" s="4">
        <v>8585</v>
      </c>
      <c r="F4142" s="1">
        <v>33458926</v>
      </c>
      <c r="G4142" s="1">
        <v>33458754</v>
      </c>
      <c r="H4142" s="1">
        <v>516880681</v>
      </c>
      <c r="I4142" s="2">
        <v>1.4100000000000001E-56</v>
      </c>
      <c r="J4142">
        <v>125</v>
      </c>
      <c r="K4142">
        <v>174</v>
      </c>
      <c r="L4142">
        <v>90.805000000000007</v>
      </c>
    </row>
    <row r="4143" spans="1:12" x14ac:dyDescent="0.25">
      <c r="A4143" t="s">
        <v>140</v>
      </c>
      <c r="B4143" t="s">
        <v>11</v>
      </c>
      <c r="C4143">
        <v>3073</v>
      </c>
      <c r="D4143">
        <v>3252</v>
      </c>
      <c r="E4143" s="4">
        <v>8585</v>
      </c>
      <c r="F4143" s="1">
        <v>165436847</v>
      </c>
      <c r="G4143" s="1">
        <v>165436669</v>
      </c>
      <c r="H4143" s="1">
        <v>516880681</v>
      </c>
      <c r="I4143" s="2">
        <v>6.5600000000000002E-55</v>
      </c>
      <c r="J4143">
        <v>122</v>
      </c>
      <c r="K4143">
        <v>181</v>
      </c>
      <c r="L4143">
        <v>89.503</v>
      </c>
    </row>
    <row r="4144" spans="1:12" x14ac:dyDescent="0.25">
      <c r="A4144" t="s">
        <v>140</v>
      </c>
      <c r="B4144" t="s">
        <v>11</v>
      </c>
      <c r="C4144">
        <v>3066</v>
      </c>
      <c r="D4144">
        <v>3246</v>
      </c>
      <c r="E4144" s="4">
        <v>8585</v>
      </c>
      <c r="F4144" s="1">
        <v>189820681</v>
      </c>
      <c r="G4144" s="1">
        <v>189820858</v>
      </c>
      <c r="H4144" s="1">
        <v>516880681</v>
      </c>
      <c r="I4144" s="2">
        <v>6.5600000000000002E-55</v>
      </c>
      <c r="J4144">
        <v>122</v>
      </c>
      <c r="K4144">
        <v>181</v>
      </c>
      <c r="L4144">
        <v>89.503</v>
      </c>
    </row>
    <row r="4145" spans="1:12" x14ac:dyDescent="0.25">
      <c r="A4145" t="s">
        <v>140</v>
      </c>
      <c r="B4145" t="s">
        <v>11</v>
      </c>
      <c r="C4145">
        <v>3073</v>
      </c>
      <c r="D4145">
        <v>3247</v>
      </c>
      <c r="E4145" s="4">
        <v>8585</v>
      </c>
      <c r="F4145" s="1">
        <v>116426182</v>
      </c>
      <c r="G4145" s="1">
        <v>116426009</v>
      </c>
      <c r="H4145" s="1">
        <v>516880681</v>
      </c>
      <c r="I4145" s="2">
        <v>3.9499999999999997E-52</v>
      </c>
      <c r="J4145">
        <v>117</v>
      </c>
      <c r="K4145">
        <v>176</v>
      </c>
      <c r="L4145">
        <v>89.204999999999998</v>
      </c>
    </row>
    <row r="4146" spans="1:12" x14ac:dyDescent="0.25">
      <c r="A4146" t="s">
        <v>140</v>
      </c>
      <c r="B4146" t="s">
        <v>11</v>
      </c>
      <c r="C4146">
        <v>3073</v>
      </c>
      <c r="D4146">
        <v>3249</v>
      </c>
      <c r="E4146" s="4">
        <v>8585</v>
      </c>
      <c r="F4146" s="1">
        <v>34670290</v>
      </c>
      <c r="G4146" s="1">
        <v>34670115</v>
      </c>
      <c r="H4146" s="1">
        <v>516880681</v>
      </c>
      <c r="I4146" s="2">
        <v>1.4200000000000001E-51</v>
      </c>
      <c r="J4146">
        <v>116</v>
      </c>
      <c r="K4146">
        <v>178</v>
      </c>
      <c r="L4146">
        <v>88.763999999999996</v>
      </c>
    </row>
    <row r="4147" spans="1:12" x14ac:dyDescent="0.25">
      <c r="A4147" t="s">
        <v>140</v>
      </c>
      <c r="B4147" t="s">
        <v>11</v>
      </c>
      <c r="C4147">
        <v>3073</v>
      </c>
      <c r="D4147">
        <v>3247</v>
      </c>
      <c r="E4147" s="4">
        <v>8585</v>
      </c>
      <c r="F4147" s="1">
        <v>74519077</v>
      </c>
      <c r="G4147" s="1">
        <v>74518904</v>
      </c>
      <c r="H4147" s="1">
        <v>516880681</v>
      </c>
      <c r="I4147" s="2">
        <v>1.84E-50</v>
      </c>
      <c r="J4147">
        <v>114</v>
      </c>
      <c r="K4147">
        <v>175</v>
      </c>
      <c r="L4147">
        <v>88.570999999999998</v>
      </c>
    </row>
    <row r="4148" spans="1:12" x14ac:dyDescent="0.25">
      <c r="A4148" t="s">
        <v>140</v>
      </c>
      <c r="B4148" t="s">
        <v>11</v>
      </c>
      <c r="C4148">
        <v>3071</v>
      </c>
      <c r="D4148">
        <v>3250</v>
      </c>
      <c r="E4148" s="4">
        <v>8585</v>
      </c>
      <c r="F4148" s="1">
        <v>2697694</v>
      </c>
      <c r="G4148" s="1">
        <v>2697516</v>
      </c>
      <c r="H4148" s="1">
        <v>516880681</v>
      </c>
      <c r="I4148" s="2">
        <v>6.61E-50</v>
      </c>
      <c r="J4148">
        <v>113</v>
      </c>
      <c r="K4148">
        <v>182</v>
      </c>
      <c r="L4148">
        <v>87.912000000000006</v>
      </c>
    </row>
    <row r="4149" spans="1:12" x14ac:dyDescent="0.25">
      <c r="A4149" t="s">
        <v>140</v>
      </c>
      <c r="B4149" t="s">
        <v>11</v>
      </c>
      <c r="C4149">
        <v>3063</v>
      </c>
      <c r="D4149">
        <v>3246</v>
      </c>
      <c r="E4149" s="4">
        <v>8585</v>
      </c>
      <c r="F4149" s="1">
        <v>14602807</v>
      </c>
      <c r="G4149" s="1">
        <v>14602625</v>
      </c>
      <c r="H4149" s="1">
        <v>516880681</v>
      </c>
      <c r="I4149" s="2">
        <v>8.5500000000000005E-49</v>
      </c>
      <c r="J4149">
        <v>111</v>
      </c>
      <c r="K4149">
        <v>184</v>
      </c>
      <c r="L4149">
        <v>86.956999999999994</v>
      </c>
    </row>
    <row r="4150" spans="1:12" x14ac:dyDescent="0.25">
      <c r="A4150" t="s">
        <v>140</v>
      </c>
      <c r="B4150" t="s">
        <v>11</v>
      </c>
      <c r="C4150">
        <v>3066</v>
      </c>
      <c r="D4150">
        <v>3246</v>
      </c>
      <c r="E4150" s="4">
        <v>8585</v>
      </c>
      <c r="F4150" s="1">
        <v>30651690</v>
      </c>
      <c r="G4150" s="1">
        <v>30651868</v>
      </c>
      <c r="H4150" s="1">
        <v>516880681</v>
      </c>
      <c r="I4150" s="2">
        <v>8.5500000000000005E-49</v>
      </c>
      <c r="J4150">
        <v>111</v>
      </c>
      <c r="K4150">
        <v>182</v>
      </c>
      <c r="L4150">
        <v>87.363</v>
      </c>
    </row>
    <row r="4151" spans="1:12" x14ac:dyDescent="0.25">
      <c r="A4151" t="s">
        <v>140</v>
      </c>
      <c r="B4151" t="s">
        <v>11</v>
      </c>
      <c r="C4151">
        <v>3072</v>
      </c>
      <c r="D4151">
        <v>3246</v>
      </c>
      <c r="E4151" s="4">
        <v>8585</v>
      </c>
      <c r="F4151" s="1">
        <v>3111096</v>
      </c>
      <c r="G4151" s="1">
        <v>3111269</v>
      </c>
      <c r="H4151" s="1">
        <v>516880681</v>
      </c>
      <c r="I4151" s="2">
        <v>8.5500000000000005E-49</v>
      </c>
      <c r="J4151">
        <v>111</v>
      </c>
      <c r="K4151">
        <v>175</v>
      </c>
      <c r="L4151">
        <v>88</v>
      </c>
    </row>
    <row r="4152" spans="1:12" x14ac:dyDescent="0.25">
      <c r="A4152" t="s">
        <v>140</v>
      </c>
      <c r="B4152" t="s">
        <v>11</v>
      </c>
      <c r="C4152">
        <v>3072</v>
      </c>
      <c r="D4152">
        <v>3249</v>
      </c>
      <c r="E4152" s="4">
        <v>8585</v>
      </c>
      <c r="F4152" s="1">
        <v>455610177</v>
      </c>
      <c r="G4152" s="1">
        <v>455610001</v>
      </c>
      <c r="H4152" s="1">
        <v>516880681</v>
      </c>
      <c r="I4152" s="2">
        <v>8.5500000000000005E-49</v>
      </c>
      <c r="J4152">
        <v>111</v>
      </c>
      <c r="K4152">
        <v>179</v>
      </c>
      <c r="L4152">
        <v>87.709000000000003</v>
      </c>
    </row>
    <row r="4153" spans="1:12" x14ac:dyDescent="0.25">
      <c r="A4153" t="s">
        <v>140</v>
      </c>
      <c r="B4153" t="s">
        <v>11</v>
      </c>
      <c r="C4153">
        <v>3073</v>
      </c>
      <c r="D4153">
        <v>3246</v>
      </c>
      <c r="E4153" s="4">
        <v>8585</v>
      </c>
      <c r="F4153" s="1">
        <v>32440747</v>
      </c>
      <c r="G4153" s="1">
        <v>32440576</v>
      </c>
      <c r="H4153" s="1">
        <v>516880681</v>
      </c>
      <c r="I4153" s="2">
        <v>3.0800000000000002E-48</v>
      </c>
      <c r="J4153">
        <v>110</v>
      </c>
      <c r="K4153">
        <v>174</v>
      </c>
      <c r="L4153">
        <v>87.930999999999997</v>
      </c>
    </row>
    <row r="4154" spans="1:12" x14ac:dyDescent="0.25">
      <c r="A4154" t="s">
        <v>140</v>
      </c>
      <c r="B4154" t="s">
        <v>11</v>
      </c>
      <c r="C4154">
        <v>3073</v>
      </c>
      <c r="D4154">
        <v>3246</v>
      </c>
      <c r="E4154" s="4">
        <v>8585</v>
      </c>
      <c r="F4154" s="1">
        <v>452499730</v>
      </c>
      <c r="G4154" s="1">
        <v>452499558</v>
      </c>
      <c r="H4154" s="1">
        <v>516880681</v>
      </c>
      <c r="I4154" s="2">
        <v>3.0800000000000002E-48</v>
      </c>
      <c r="J4154">
        <v>110</v>
      </c>
      <c r="K4154">
        <v>175</v>
      </c>
      <c r="L4154">
        <v>88</v>
      </c>
    </row>
    <row r="4155" spans="1:12" x14ac:dyDescent="0.25">
      <c r="A4155" t="s">
        <v>140</v>
      </c>
      <c r="B4155" t="s">
        <v>11</v>
      </c>
      <c r="C4155">
        <v>3073</v>
      </c>
      <c r="D4155">
        <v>3240</v>
      </c>
      <c r="E4155" s="4">
        <v>8585</v>
      </c>
      <c r="F4155" s="1">
        <v>177753344</v>
      </c>
      <c r="G4155" s="1">
        <v>177753510</v>
      </c>
      <c r="H4155" s="1">
        <v>516880681</v>
      </c>
      <c r="I4155" s="2">
        <v>1.4300000000000001E-46</v>
      </c>
      <c r="J4155">
        <v>107</v>
      </c>
      <c r="K4155">
        <v>168</v>
      </c>
      <c r="L4155">
        <v>88.094999999999999</v>
      </c>
    </row>
    <row r="4156" spans="1:12" x14ac:dyDescent="0.25">
      <c r="A4156" t="s">
        <v>140</v>
      </c>
      <c r="B4156" t="s">
        <v>11</v>
      </c>
      <c r="C4156">
        <v>3069</v>
      </c>
      <c r="D4156">
        <v>3250</v>
      </c>
      <c r="E4156" s="4">
        <v>8585</v>
      </c>
      <c r="F4156" s="1">
        <v>3111273</v>
      </c>
      <c r="G4156" s="1">
        <v>3111093</v>
      </c>
      <c r="H4156" s="1">
        <v>516880681</v>
      </c>
      <c r="I4156" s="2">
        <v>5.1500000000000001E-46</v>
      </c>
      <c r="J4156">
        <v>106</v>
      </c>
      <c r="K4156">
        <v>183</v>
      </c>
      <c r="L4156">
        <v>86.338999999999999</v>
      </c>
    </row>
    <row r="4157" spans="1:12" x14ac:dyDescent="0.25">
      <c r="A4157" t="s">
        <v>140</v>
      </c>
      <c r="B4157" t="s">
        <v>11</v>
      </c>
      <c r="C4157">
        <v>3076</v>
      </c>
      <c r="D4157">
        <v>3246</v>
      </c>
      <c r="E4157" s="4">
        <v>8585</v>
      </c>
      <c r="F4157" s="1">
        <v>35574716</v>
      </c>
      <c r="G4157" s="1">
        <v>35574549</v>
      </c>
      <c r="H4157" s="1">
        <v>516880681</v>
      </c>
      <c r="I4157" s="2">
        <v>5.1500000000000001E-46</v>
      </c>
      <c r="J4157">
        <v>106</v>
      </c>
      <c r="K4157">
        <v>171</v>
      </c>
      <c r="L4157">
        <v>87.718999999999994</v>
      </c>
    </row>
    <row r="4158" spans="1:12" x14ac:dyDescent="0.25">
      <c r="A4158" t="s">
        <v>140</v>
      </c>
      <c r="B4158" t="s">
        <v>11</v>
      </c>
      <c r="C4158">
        <v>3070</v>
      </c>
      <c r="D4158">
        <v>3247</v>
      </c>
      <c r="E4158" s="4">
        <v>8585</v>
      </c>
      <c r="F4158" s="1">
        <v>38920953</v>
      </c>
      <c r="G4158" s="1">
        <v>38921129</v>
      </c>
      <c r="H4158" s="1">
        <v>516880681</v>
      </c>
      <c r="I4158" s="2">
        <v>1.85E-45</v>
      </c>
      <c r="J4158">
        <v>105</v>
      </c>
      <c r="K4158">
        <v>179</v>
      </c>
      <c r="L4158">
        <v>86.591999999999999</v>
      </c>
    </row>
    <row r="4159" spans="1:12" x14ac:dyDescent="0.25">
      <c r="A4159" t="s">
        <v>140</v>
      </c>
      <c r="B4159" t="s">
        <v>11</v>
      </c>
      <c r="C4159">
        <v>3063</v>
      </c>
      <c r="D4159">
        <v>3246</v>
      </c>
      <c r="E4159" s="4">
        <v>8585</v>
      </c>
      <c r="F4159" s="1">
        <v>455609995</v>
      </c>
      <c r="G4159" s="1">
        <v>455610176</v>
      </c>
      <c r="H4159" s="1">
        <v>516880681</v>
      </c>
      <c r="I4159" s="2">
        <v>1.85E-45</v>
      </c>
      <c r="J4159">
        <v>105</v>
      </c>
      <c r="K4159">
        <v>187</v>
      </c>
      <c r="L4159">
        <v>86.096000000000004</v>
      </c>
    </row>
    <row r="4160" spans="1:12" x14ac:dyDescent="0.25">
      <c r="A4160" t="s">
        <v>140</v>
      </c>
      <c r="B4160" t="s">
        <v>11</v>
      </c>
      <c r="C4160">
        <v>3073</v>
      </c>
      <c r="D4160">
        <v>3246</v>
      </c>
      <c r="E4160" s="4">
        <v>8585</v>
      </c>
      <c r="F4160" s="1">
        <v>38165265</v>
      </c>
      <c r="G4160" s="1">
        <v>38165437</v>
      </c>
      <c r="H4160" s="1">
        <v>516880681</v>
      </c>
      <c r="I4160" s="2">
        <v>6.6600000000000005E-45</v>
      </c>
      <c r="J4160">
        <v>104</v>
      </c>
      <c r="K4160">
        <v>176</v>
      </c>
      <c r="L4160">
        <v>86.932000000000002</v>
      </c>
    </row>
    <row r="4161" spans="1:12" x14ac:dyDescent="0.25">
      <c r="A4161" t="s">
        <v>140</v>
      </c>
      <c r="B4161" t="s">
        <v>11</v>
      </c>
      <c r="C4161">
        <v>3070</v>
      </c>
      <c r="D4161">
        <v>3246</v>
      </c>
      <c r="E4161" s="4">
        <v>8585</v>
      </c>
      <c r="F4161" s="1">
        <v>31573883</v>
      </c>
      <c r="G4161" s="1">
        <v>31574058</v>
      </c>
      <c r="H4161" s="1">
        <v>516880681</v>
      </c>
      <c r="I4161" s="2">
        <v>6.6600000000000005E-45</v>
      </c>
      <c r="J4161">
        <v>104</v>
      </c>
      <c r="K4161">
        <v>178</v>
      </c>
      <c r="L4161">
        <v>86.516999999999996</v>
      </c>
    </row>
    <row r="4162" spans="1:12" x14ac:dyDescent="0.25">
      <c r="A4162" t="s">
        <v>140</v>
      </c>
      <c r="B4162" t="s">
        <v>11</v>
      </c>
      <c r="C4162">
        <v>3067</v>
      </c>
      <c r="D4162">
        <v>3246</v>
      </c>
      <c r="E4162" s="4">
        <v>8585</v>
      </c>
      <c r="F4162" s="1">
        <v>14217209</v>
      </c>
      <c r="G4162" s="1">
        <v>14217031</v>
      </c>
      <c r="H4162" s="1">
        <v>516880681</v>
      </c>
      <c r="I4162" s="2">
        <v>6.6600000000000005E-45</v>
      </c>
      <c r="J4162">
        <v>104</v>
      </c>
      <c r="K4162">
        <v>181</v>
      </c>
      <c r="L4162">
        <v>86.188000000000002</v>
      </c>
    </row>
    <row r="4163" spans="1:12" x14ac:dyDescent="0.25">
      <c r="A4163" t="s">
        <v>140</v>
      </c>
      <c r="B4163" t="s">
        <v>11</v>
      </c>
      <c r="C4163">
        <v>3073</v>
      </c>
      <c r="D4163">
        <v>3249</v>
      </c>
      <c r="E4163" s="4">
        <v>8585</v>
      </c>
      <c r="F4163" s="1">
        <v>25519232</v>
      </c>
      <c r="G4163" s="1">
        <v>25519057</v>
      </c>
      <c r="H4163" s="1">
        <v>516880681</v>
      </c>
      <c r="I4163" s="2">
        <v>6.6600000000000005E-45</v>
      </c>
      <c r="J4163">
        <v>104</v>
      </c>
      <c r="K4163">
        <v>179</v>
      </c>
      <c r="L4163">
        <v>86.591999999999999</v>
      </c>
    </row>
    <row r="4164" spans="1:12" x14ac:dyDescent="0.25">
      <c r="A4164" t="s">
        <v>140</v>
      </c>
      <c r="B4164" t="s">
        <v>11</v>
      </c>
      <c r="C4164">
        <v>3073</v>
      </c>
      <c r="D4164">
        <v>3248</v>
      </c>
      <c r="E4164" s="4">
        <v>8585</v>
      </c>
      <c r="F4164" s="1">
        <v>34670118</v>
      </c>
      <c r="G4164" s="1">
        <v>34670292</v>
      </c>
      <c r="H4164" s="1">
        <v>516880681</v>
      </c>
      <c r="I4164" s="2">
        <v>2.3899999999999998E-44</v>
      </c>
      <c r="J4164">
        <v>103</v>
      </c>
      <c r="K4164">
        <v>178</v>
      </c>
      <c r="L4164">
        <v>86.516999999999996</v>
      </c>
    </row>
    <row r="4165" spans="1:12" x14ac:dyDescent="0.25">
      <c r="A4165" t="s">
        <v>140</v>
      </c>
      <c r="B4165" t="s">
        <v>11</v>
      </c>
      <c r="C4165">
        <v>3069</v>
      </c>
      <c r="D4165">
        <v>3246</v>
      </c>
      <c r="E4165" s="4">
        <v>8585</v>
      </c>
      <c r="F4165" s="1">
        <v>38834453</v>
      </c>
      <c r="G4165" s="1">
        <v>38834627</v>
      </c>
      <c r="H4165" s="1">
        <v>516880681</v>
      </c>
      <c r="I4165" s="2">
        <v>3.0999999999999999E-43</v>
      </c>
      <c r="J4165">
        <v>101</v>
      </c>
      <c r="K4165">
        <v>178</v>
      </c>
      <c r="L4165">
        <v>85.954999999999998</v>
      </c>
    </row>
    <row r="4166" spans="1:12" x14ac:dyDescent="0.25">
      <c r="A4166" t="s">
        <v>140</v>
      </c>
      <c r="B4166" t="s">
        <v>11</v>
      </c>
      <c r="C4166">
        <v>3073</v>
      </c>
      <c r="D4166">
        <v>3249</v>
      </c>
      <c r="E4166" s="4">
        <v>8585</v>
      </c>
      <c r="F4166" s="1">
        <v>512823807</v>
      </c>
      <c r="G4166" s="1">
        <v>512823632</v>
      </c>
      <c r="H4166" s="1">
        <v>516880681</v>
      </c>
      <c r="I4166" s="2">
        <v>3.0999999999999999E-43</v>
      </c>
      <c r="J4166">
        <v>101</v>
      </c>
      <c r="K4166">
        <v>178</v>
      </c>
      <c r="L4166">
        <v>85.954999999999998</v>
      </c>
    </row>
    <row r="4167" spans="1:12" x14ac:dyDescent="0.25">
      <c r="A4167" t="s">
        <v>140</v>
      </c>
      <c r="B4167" t="s">
        <v>11</v>
      </c>
      <c r="C4167">
        <v>3073</v>
      </c>
      <c r="D4167">
        <v>3254</v>
      </c>
      <c r="E4167" s="4">
        <v>8585</v>
      </c>
      <c r="F4167" s="1">
        <v>25519060</v>
      </c>
      <c r="G4167" s="1">
        <v>25519240</v>
      </c>
      <c r="H4167" s="1">
        <v>516880681</v>
      </c>
      <c r="I4167" s="2">
        <v>1.1100000000000001E-42</v>
      </c>
      <c r="J4167">
        <v>100</v>
      </c>
      <c r="K4167">
        <v>183</v>
      </c>
      <c r="L4167">
        <v>85.245999999999995</v>
      </c>
    </row>
    <row r="4168" spans="1:12" x14ac:dyDescent="0.25">
      <c r="A4168" t="s">
        <v>140</v>
      </c>
      <c r="B4168" t="s">
        <v>11</v>
      </c>
      <c r="C4168">
        <v>3080</v>
      </c>
      <c r="D4168">
        <v>3246</v>
      </c>
      <c r="E4168" s="4">
        <v>8585</v>
      </c>
      <c r="F4168" s="1">
        <v>38181653</v>
      </c>
      <c r="G4168" s="1">
        <v>38181489</v>
      </c>
      <c r="H4168" s="1">
        <v>516880681</v>
      </c>
      <c r="I4168" s="2">
        <v>1.1100000000000001E-42</v>
      </c>
      <c r="J4168">
        <v>100</v>
      </c>
      <c r="K4168">
        <v>169</v>
      </c>
      <c r="L4168">
        <v>86.981999999999999</v>
      </c>
    </row>
    <row r="4169" spans="1:12" x14ac:dyDescent="0.25">
      <c r="A4169" t="s">
        <v>140</v>
      </c>
      <c r="B4169" t="s">
        <v>11</v>
      </c>
      <c r="C4169">
        <v>3073</v>
      </c>
      <c r="D4169">
        <v>3249</v>
      </c>
      <c r="E4169" s="4">
        <v>8585</v>
      </c>
      <c r="F4169" s="1">
        <v>189820858</v>
      </c>
      <c r="G4169" s="1">
        <v>189820685</v>
      </c>
      <c r="H4169" s="1">
        <v>516880681</v>
      </c>
      <c r="I4169" s="2">
        <v>1.1100000000000001E-42</v>
      </c>
      <c r="J4169">
        <v>100</v>
      </c>
      <c r="K4169">
        <v>178</v>
      </c>
      <c r="L4169">
        <v>85.954999999999998</v>
      </c>
    </row>
    <row r="4170" spans="1:12" x14ac:dyDescent="0.25">
      <c r="A4170" t="s">
        <v>140</v>
      </c>
      <c r="B4170" t="s">
        <v>11</v>
      </c>
      <c r="C4170">
        <v>3069</v>
      </c>
      <c r="D4170">
        <v>3249</v>
      </c>
      <c r="E4170" s="4">
        <v>8585</v>
      </c>
      <c r="F4170" s="1">
        <v>42734847</v>
      </c>
      <c r="G4170" s="1">
        <v>42734668</v>
      </c>
      <c r="H4170" s="1">
        <v>516880681</v>
      </c>
      <c r="I4170" s="2">
        <v>4.0099999999999997E-42</v>
      </c>
      <c r="J4170">
        <v>99</v>
      </c>
      <c r="K4170">
        <v>183</v>
      </c>
      <c r="L4170">
        <v>85.245999999999995</v>
      </c>
    </row>
    <row r="4171" spans="1:12" x14ac:dyDescent="0.25">
      <c r="A4171" t="s">
        <v>140</v>
      </c>
      <c r="B4171" t="s">
        <v>11</v>
      </c>
      <c r="C4171">
        <v>3072</v>
      </c>
      <c r="D4171">
        <v>3246</v>
      </c>
      <c r="E4171" s="4">
        <v>8585</v>
      </c>
      <c r="F4171" s="1">
        <v>130615003</v>
      </c>
      <c r="G4171" s="1">
        <v>130614831</v>
      </c>
      <c r="H4171" s="1">
        <v>516880681</v>
      </c>
      <c r="I4171" s="2">
        <v>4.0099999999999997E-42</v>
      </c>
      <c r="J4171">
        <v>99</v>
      </c>
      <c r="K4171">
        <v>176</v>
      </c>
      <c r="L4171">
        <v>85.795000000000002</v>
      </c>
    </row>
    <row r="4172" spans="1:12" x14ac:dyDescent="0.25">
      <c r="A4172" t="s">
        <v>140</v>
      </c>
      <c r="B4172" t="s">
        <v>11</v>
      </c>
      <c r="C4172">
        <v>3072</v>
      </c>
      <c r="D4172">
        <v>3246</v>
      </c>
      <c r="E4172" s="4">
        <v>8585</v>
      </c>
      <c r="F4172" s="1">
        <v>7174060</v>
      </c>
      <c r="G4172" s="1">
        <v>7173889</v>
      </c>
      <c r="H4172" s="1">
        <v>516880681</v>
      </c>
      <c r="I4172" s="2">
        <v>1.4400000000000001E-41</v>
      </c>
      <c r="J4172">
        <v>98</v>
      </c>
      <c r="K4172">
        <v>175</v>
      </c>
      <c r="L4172">
        <v>85.713999999999999</v>
      </c>
    </row>
    <row r="4173" spans="1:12" x14ac:dyDescent="0.25">
      <c r="A4173" t="s">
        <v>140</v>
      </c>
      <c r="B4173" t="s">
        <v>11</v>
      </c>
      <c r="C4173">
        <v>3073</v>
      </c>
      <c r="D4173">
        <v>3246</v>
      </c>
      <c r="E4173" s="4">
        <v>8585</v>
      </c>
      <c r="F4173" s="1">
        <v>14602625</v>
      </c>
      <c r="G4173" s="1">
        <v>14602797</v>
      </c>
      <c r="H4173" s="1">
        <v>516880681</v>
      </c>
      <c r="I4173" s="2">
        <v>1.4400000000000001E-41</v>
      </c>
      <c r="J4173">
        <v>98</v>
      </c>
      <c r="K4173">
        <v>175</v>
      </c>
      <c r="L4173">
        <v>85.713999999999999</v>
      </c>
    </row>
    <row r="4174" spans="1:12" x14ac:dyDescent="0.25">
      <c r="A4174" t="s">
        <v>140</v>
      </c>
      <c r="B4174" t="s">
        <v>11</v>
      </c>
      <c r="C4174">
        <v>3070</v>
      </c>
      <c r="D4174">
        <v>3246</v>
      </c>
      <c r="E4174" s="4">
        <v>8585</v>
      </c>
      <c r="F4174" s="1">
        <v>88474339</v>
      </c>
      <c r="G4174" s="1">
        <v>88474514</v>
      </c>
      <c r="H4174" s="1">
        <v>516880681</v>
      </c>
      <c r="I4174" s="2">
        <v>1.4400000000000001E-41</v>
      </c>
      <c r="J4174">
        <v>98</v>
      </c>
      <c r="K4174">
        <v>179</v>
      </c>
      <c r="L4174">
        <v>85.474999999999994</v>
      </c>
    </row>
    <row r="4175" spans="1:12" x14ac:dyDescent="0.25">
      <c r="A4175" t="s">
        <v>140</v>
      </c>
      <c r="B4175" t="s">
        <v>11</v>
      </c>
      <c r="C4175">
        <v>3072</v>
      </c>
      <c r="D4175">
        <v>3239</v>
      </c>
      <c r="E4175" s="4">
        <v>8585</v>
      </c>
      <c r="F4175" s="1">
        <v>2872944</v>
      </c>
      <c r="G4175" s="1">
        <v>2872781</v>
      </c>
      <c r="H4175" s="1">
        <v>516880681</v>
      </c>
      <c r="I4175" s="2">
        <v>5.1800000000000003E-41</v>
      </c>
      <c r="J4175">
        <v>97</v>
      </c>
      <c r="K4175">
        <v>169</v>
      </c>
      <c r="L4175">
        <v>86.391000000000005</v>
      </c>
    </row>
    <row r="4176" spans="1:12" x14ac:dyDescent="0.25">
      <c r="A4176" t="s">
        <v>140</v>
      </c>
      <c r="B4176" t="s">
        <v>11</v>
      </c>
      <c r="C4176">
        <v>3068</v>
      </c>
      <c r="D4176">
        <v>3246</v>
      </c>
      <c r="E4176" s="4">
        <v>8585</v>
      </c>
      <c r="F4176" s="1">
        <v>26925436</v>
      </c>
      <c r="G4176" s="1">
        <v>26925613</v>
      </c>
      <c r="H4176" s="1">
        <v>516880681</v>
      </c>
      <c r="I4176" s="2">
        <v>5.1800000000000003E-41</v>
      </c>
      <c r="J4176">
        <v>97</v>
      </c>
      <c r="K4176">
        <v>181</v>
      </c>
      <c r="L4176">
        <v>85.082999999999998</v>
      </c>
    </row>
    <row r="4177" spans="1:12" x14ac:dyDescent="0.25">
      <c r="A4177" t="s">
        <v>140</v>
      </c>
      <c r="B4177" t="s">
        <v>11</v>
      </c>
      <c r="C4177">
        <v>3069</v>
      </c>
      <c r="D4177">
        <v>3247</v>
      </c>
      <c r="E4177" s="4">
        <v>8585</v>
      </c>
      <c r="F4177" s="1">
        <v>28734531</v>
      </c>
      <c r="G4177" s="1">
        <v>28734354</v>
      </c>
      <c r="H4177" s="1">
        <v>516880681</v>
      </c>
      <c r="I4177" s="2">
        <v>5.1800000000000003E-41</v>
      </c>
      <c r="J4177">
        <v>97</v>
      </c>
      <c r="K4177">
        <v>180</v>
      </c>
      <c r="L4177">
        <v>85</v>
      </c>
    </row>
    <row r="4178" spans="1:12" x14ac:dyDescent="0.25">
      <c r="A4178" t="s">
        <v>140</v>
      </c>
      <c r="B4178" t="s">
        <v>11</v>
      </c>
      <c r="C4178">
        <v>3056</v>
      </c>
      <c r="D4178">
        <v>3246</v>
      </c>
      <c r="E4178" s="4">
        <v>8585</v>
      </c>
      <c r="F4178" s="1">
        <v>142077445</v>
      </c>
      <c r="G4178" s="1">
        <v>142077633</v>
      </c>
      <c r="H4178" s="1">
        <v>516880681</v>
      </c>
      <c r="I4178" s="2">
        <v>5.1800000000000003E-41</v>
      </c>
      <c r="J4178">
        <v>97</v>
      </c>
      <c r="K4178">
        <v>193</v>
      </c>
      <c r="L4178">
        <v>83.938000000000002</v>
      </c>
    </row>
    <row r="4179" spans="1:12" x14ac:dyDescent="0.25">
      <c r="A4179" t="s">
        <v>140</v>
      </c>
      <c r="B4179" t="s">
        <v>11</v>
      </c>
      <c r="C4179">
        <v>3065</v>
      </c>
      <c r="D4179">
        <v>3246</v>
      </c>
      <c r="E4179" s="4">
        <v>8585</v>
      </c>
      <c r="F4179" s="1">
        <v>281545828</v>
      </c>
      <c r="G4179" s="1">
        <v>281546008</v>
      </c>
      <c r="H4179" s="1">
        <v>516880681</v>
      </c>
      <c r="I4179" s="2">
        <v>5.1800000000000003E-41</v>
      </c>
      <c r="J4179">
        <v>97</v>
      </c>
      <c r="K4179">
        <v>184</v>
      </c>
      <c r="L4179">
        <v>84.783000000000001</v>
      </c>
    </row>
    <row r="4180" spans="1:12" x14ac:dyDescent="0.25">
      <c r="A4180" t="s">
        <v>140</v>
      </c>
      <c r="B4180" t="s">
        <v>11</v>
      </c>
      <c r="C4180">
        <v>3072</v>
      </c>
      <c r="D4180">
        <v>3249</v>
      </c>
      <c r="E4180" s="4">
        <v>8585</v>
      </c>
      <c r="F4180" s="1">
        <v>129125549</v>
      </c>
      <c r="G4180" s="1">
        <v>129125373</v>
      </c>
      <c r="H4180" s="1">
        <v>516880681</v>
      </c>
      <c r="I4180" s="2">
        <v>1.8599999999999999E-40</v>
      </c>
      <c r="J4180">
        <v>96</v>
      </c>
      <c r="K4180">
        <v>179</v>
      </c>
      <c r="L4180">
        <v>84.915999999999997</v>
      </c>
    </row>
    <row r="4181" spans="1:12" x14ac:dyDescent="0.25">
      <c r="A4181" t="s">
        <v>140</v>
      </c>
      <c r="B4181" t="s">
        <v>11</v>
      </c>
      <c r="C4181">
        <v>3072</v>
      </c>
      <c r="D4181">
        <v>3246</v>
      </c>
      <c r="E4181" s="4">
        <v>8585</v>
      </c>
      <c r="F4181" s="1">
        <v>22936830</v>
      </c>
      <c r="G4181" s="1">
        <v>22937003</v>
      </c>
      <c r="H4181" s="1">
        <v>516880681</v>
      </c>
      <c r="I4181" s="2">
        <v>1.8599999999999999E-40</v>
      </c>
      <c r="J4181">
        <v>96</v>
      </c>
      <c r="K4181">
        <v>176</v>
      </c>
      <c r="L4181">
        <v>85.227000000000004</v>
      </c>
    </row>
    <row r="4182" spans="1:12" x14ac:dyDescent="0.25">
      <c r="A4182" t="s">
        <v>140</v>
      </c>
      <c r="B4182" t="s">
        <v>11</v>
      </c>
      <c r="C4182">
        <v>3073</v>
      </c>
      <c r="D4182">
        <v>3246</v>
      </c>
      <c r="E4182" s="4">
        <v>8585</v>
      </c>
      <c r="F4182" s="1">
        <v>32643405</v>
      </c>
      <c r="G4182" s="1">
        <v>32643238</v>
      </c>
      <c r="H4182" s="1">
        <v>516880681</v>
      </c>
      <c r="I4182" s="2">
        <v>1.8599999999999999E-40</v>
      </c>
      <c r="J4182">
        <v>96</v>
      </c>
      <c r="K4182">
        <v>174</v>
      </c>
      <c r="L4182">
        <v>85.632000000000005</v>
      </c>
    </row>
    <row r="4183" spans="1:12" x14ac:dyDescent="0.25">
      <c r="A4183" t="s">
        <v>140</v>
      </c>
      <c r="B4183" t="s">
        <v>11</v>
      </c>
      <c r="C4183">
        <v>3073</v>
      </c>
      <c r="D4183">
        <v>3247</v>
      </c>
      <c r="E4183" s="4">
        <v>8585</v>
      </c>
      <c r="F4183" s="1">
        <v>116426010</v>
      </c>
      <c r="G4183" s="1">
        <v>116426183</v>
      </c>
      <c r="H4183" s="1">
        <v>516880681</v>
      </c>
      <c r="I4183" s="2">
        <v>1.8599999999999999E-40</v>
      </c>
      <c r="J4183">
        <v>96</v>
      </c>
      <c r="K4183">
        <v>178</v>
      </c>
      <c r="L4183">
        <v>85.393000000000001</v>
      </c>
    </row>
    <row r="4184" spans="1:12" x14ac:dyDescent="0.25">
      <c r="A4184" t="s">
        <v>140</v>
      </c>
      <c r="B4184" t="s">
        <v>11</v>
      </c>
      <c r="C4184">
        <v>3073</v>
      </c>
      <c r="D4184">
        <v>3249</v>
      </c>
      <c r="E4184" s="4">
        <v>8585</v>
      </c>
      <c r="F4184" s="1">
        <v>5800661</v>
      </c>
      <c r="G4184" s="1">
        <v>5800493</v>
      </c>
      <c r="H4184" s="1">
        <v>516880681</v>
      </c>
      <c r="I4184" s="2">
        <v>6.7099999999999997E-40</v>
      </c>
      <c r="J4184">
        <v>95</v>
      </c>
      <c r="K4184">
        <v>178</v>
      </c>
      <c r="L4184">
        <v>85.393000000000001</v>
      </c>
    </row>
    <row r="4185" spans="1:12" x14ac:dyDescent="0.25">
      <c r="A4185" t="s">
        <v>140</v>
      </c>
      <c r="B4185" t="s">
        <v>11</v>
      </c>
      <c r="C4185">
        <v>3073</v>
      </c>
      <c r="D4185">
        <v>3246</v>
      </c>
      <c r="E4185" s="4">
        <v>8585</v>
      </c>
      <c r="F4185" s="1">
        <v>70681302</v>
      </c>
      <c r="G4185" s="1">
        <v>70681130</v>
      </c>
      <c r="H4185" s="1">
        <v>516880681</v>
      </c>
      <c r="I4185" s="2">
        <v>6.7099999999999997E-40</v>
      </c>
      <c r="J4185">
        <v>95</v>
      </c>
      <c r="K4185">
        <v>175</v>
      </c>
      <c r="L4185">
        <v>85.143000000000001</v>
      </c>
    </row>
    <row r="4186" spans="1:12" x14ac:dyDescent="0.25">
      <c r="A4186" t="s">
        <v>140</v>
      </c>
      <c r="B4186" t="s">
        <v>11</v>
      </c>
      <c r="C4186">
        <v>3073</v>
      </c>
      <c r="D4186">
        <v>3246</v>
      </c>
      <c r="E4186" s="4">
        <v>8585</v>
      </c>
      <c r="F4186" s="1">
        <v>174985463</v>
      </c>
      <c r="G4186" s="1">
        <v>174985635</v>
      </c>
      <c r="H4186" s="1">
        <v>516880681</v>
      </c>
      <c r="I4186" s="2">
        <v>6.7099999999999997E-40</v>
      </c>
      <c r="J4186">
        <v>95</v>
      </c>
      <c r="K4186">
        <v>176</v>
      </c>
      <c r="L4186">
        <v>85.227000000000004</v>
      </c>
    </row>
    <row r="4187" spans="1:12" x14ac:dyDescent="0.25">
      <c r="A4187" t="s">
        <v>140</v>
      </c>
      <c r="B4187" t="s">
        <v>11</v>
      </c>
      <c r="C4187">
        <v>3073</v>
      </c>
      <c r="D4187">
        <v>3246</v>
      </c>
      <c r="E4187" s="4">
        <v>8585</v>
      </c>
      <c r="F4187" s="1">
        <v>416233502</v>
      </c>
      <c r="G4187" s="1">
        <v>416233674</v>
      </c>
      <c r="H4187" s="1">
        <v>516880681</v>
      </c>
      <c r="I4187" s="2">
        <v>6.7099999999999997E-40</v>
      </c>
      <c r="J4187">
        <v>95</v>
      </c>
      <c r="K4187">
        <v>175</v>
      </c>
      <c r="L4187">
        <v>85.143000000000001</v>
      </c>
    </row>
    <row r="4188" spans="1:12" x14ac:dyDescent="0.25">
      <c r="A4188" t="s">
        <v>140</v>
      </c>
      <c r="B4188" t="s">
        <v>11</v>
      </c>
      <c r="C4188">
        <v>3073</v>
      </c>
      <c r="D4188">
        <v>3246</v>
      </c>
      <c r="E4188" s="4">
        <v>8585</v>
      </c>
      <c r="F4188" s="1">
        <v>439159598</v>
      </c>
      <c r="G4188" s="1">
        <v>439159426</v>
      </c>
      <c r="H4188" s="1">
        <v>516880681</v>
      </c>
      <c r="I4188" s="2">
        <v>6.7099999999999997E-40</v>
      </c>
      <c r="J4188">
        <v>95</v>
      </c>
      <c r="K4188">
        <v>180</v>
      </c>
      <c r="L4188">
        <v>85.555999999999997</v>
      </c>
    </row>
    <row r="4189" spans="1:12" x14ac:dyDescent="0.25">
      <c r="A4189" t="s">
        <v>140</v>
      </c>
      <c r="B4189" t="s">
        <v>11</v>
      </c>
      <c r="C4189">
        <v>3072</v>
      </c>
      <c r="D4189">
        <v>3249</v>
      </c>
      <c r="E4189" s="4">
        <v>8585</v>
      </c>
      <c r="F4189" s="1">
        <v>58630164</v>
      </c>
      <c r="G4189" s="1">
        <v>58629987</v>
      </c>
      <c r="H4189" s="1">
        <v>516880681</v>
      </c>
      <c r="I4189" s="2">
        <v>2.4099999999999999E-39</v>
      </c>
      <c r="J4189">
        <v>94</v>
      </c>
      <c r="K4189">
        <v>181</v>
      </c>
      <c r="L4189">
        <v>84.53</v>
      </c>
    </row>
    <row r="4190" spans="1:12" x14ac:dyDescent="0.25">
      <c r="A4190" t="s">
        <v>140</v>
      </c>
      <c r="B4190" t="s">
        <v>11</v>
      </c>
      <c r="C4190">
        <v>3073</v>
      </c>
      <c r="D4190">
        <v>3244</v>
      </c>
      <c r="E4190" s="4">
        <v>8585</v>
      </c>
      <c r="F4190" s="1">
        <v>14923621</v>
      </c>
      <c r="G4190" s="1">
        <v>14923791</v>
      </c>
      <c r="H4190" s="1">
        <v>516880681</v>
      </c>
      <c r="I4190" s="2">
        <v>8.6699999999999997E-39</v>
      </c>
      <c r="J4190">
        <v>93</v>
      </c>
      <c r="K4190">
        <v>173</v>
      </c>
      <c r="L4190">
        <v>84.971000000000004</v>
      </c>
    </row>
    <row r="4191" spans="1:12" x14ac:dyDescent="0.25">
      <c r="A4191" t="s">
        <v>140</v>
      </c>
      <c r="B4191" t="s">
        <v>11</v>
      </c>
      <c r="C4191">
        <v>3069</v>
      </c>
      <c r="D4191">
        <v>3246</v>
      </c>
      <c r="E4191" s="4">
        <v>8585</v>
      </c>
      <c r="F4191" s="1">
        <v>189638622</v>
      </c>
      <c r="G4191" s="1">
        <v>189638798</v>
      </c>
      <c r="H4191" s="1">
        <v>516880681</v>
      </c>
      <c r="I4191" s="2">
        <v>8.6699999999999997E-39</v>
      </c>
      <c r="J4191">
        <v>93</v>
      </c>
      <c r="K4191">
        <v>180</v>
      </c>
      <c r="L4191">
        <v>84.444000000000003</v>
      </c>
    </row>
    <row r="4192" spans="1:12" x14ac:dyDescent="0.25">
      <c r="A4192" t="s">
        <v>140</v>
      </c>
      <c r="B4192" t="s">
        <v>11</v>
      </c>
      <c r="C4192">
        <v>3066</v>
      </c>
      <c r="D4192">
        <v>3249</v>
      </c>
      <c r="E4192" s="4">
        <v>8585</v>
      </c>
      <c r="F4192" s="1">
        <v>175020472</v>
      </c>
      <c r="G4192" s="1">
        <v>175020653</v>
      </c>
      <c r="H4192" s="1">
        <v>516880681</v>
      </c>
      <c r="I4192" s="2">
        <v>8.6699999999999997E-39</v>
      </c>
      <c r="J4192">
        <v>93</v>
      </c>
      <c r="K4192">
        <v>186</v>
      </c>
      <c r="L4192">
        <v>83.870999999999995</v>
      </c>
    </row>
    <row r="4193" spans="1:12" x14ac:dyDescent="0.25">
      <c r="A4193" t="s">
        <v>140</v>
      </c>
      <c r="B4193" t="s">
        <v>11</v>
      </c>
      <c r="C4193">
        <v>3073</v>
      </c>
      <c r="D4193">
        <v>3250</v>
      </c>
      <c r="E4193" s="4">
        <v>8585</v>
      </c>
      <c r="F4193" s="1">
        <v>25386011</v>
      </c>
      <c r="G4193" s="1">
        <v>25385836</v>
      </c>
      <c r="H4193" s="1">
        <v>516880681</v>
      </c>
      <c r="I4193" s="2">
        <v>8.6699999999999997E-39</v>
      </c>
      <c r="J4193">
        <v>93</v>
      </c>
      <c r="K4193">
        <v>179</v>
      </c>
      <c r="L4193">
        <v>84.358000000000004</v>
      </c>
    </row>
    <row r="4194" spans="1:12" x14ac:dyDescent="0.25">
      <c r="A4194" t="s">
        <v>140</v>
      </c>
      <c r="B4194" t="s">
        <v>11</v>
      </c>
      <c r="C4194">
        <v>3069</v>
      </c>
      <c r="D4194">
        <v>3246</v>
      </c>
      <c r="E4194" s="4">
        <v>8585</v>
      </c>
      <c r="F4194" s="1">
        <v>74518901</v>
      </c>
      <c r="G4194" s="1">
        <v>74519077</v>
      </c>
      <c r="H4194" s="1">
        <v>516880681</v>
      </c>
      <c r="I4194" s="2">
        <v>8.6699999999999997E-39</v>
      </c>
      <c r="J4194">
        <v>93</v>
      </c>
      <c r="K4194">
        <v>179</v>
      </c>
      <c r="L4194">
        <v>84.358000000000004</v>
      </c>
    </row>
    <row r="4195" spans="1:12" x14ac:dyDescent="0.25">
      <c r="A4195" t="s">
        <v>140</v>
      </c>
      <c r="B4195" t="s">
        <v>11</v>
      </c>
      <c r="C4195">
        <v>3061</v>
      </c>
      <c r="D4195">
        <v>3253</v>
      </c>
      <c r="E4195" s="4">
        <v>8585</v>
      </c>
      <c r="F4195" s="1">
        <v>176456584</v>
      </c>
      <c r="G4195" s="1">
        <v>176456773</v>
      </c>
      <c r="H4195" s="1">
        <v>516880681</v>
      </c>
      <c r="I4195" s="2">
        <v>3.1200000000000002E-38</v>
      </c>
      <c r="J4195">
        <v>92</v>
      </c>
      <c r="K4195">
        <v>194</v>
      </c>
      <c r="L4195">
        <v>82.99</v>
      </c>
    </row>
    <row r="4196" spans="1:12" x14ac:dyDescent="0.25">
      <c r="A4196" t="s">
        <v>140</v>
      </c>
      <c r="B4196" t="s">
        <v>11</v>
      </c>
      <c r="C4196">
        <v>3073</v>
      </c>
      <c r="D4196">
        <v>3246</v>
      </c>
      <c r="E4196" s="4">
        <v>8585</v>
      </c>
      <c r="F4196" s="1">
        <v>129125377</v>
      </c>
      <c r="G4196" s="1">
        <v>129125548</v>
      </c>
      <c r="H4196" s="1">
        <v>516880681</v>
      </c>
      <c r="I4196" s="2">
        <v>3.1200000000000002E-38</v>
      </c>
      <c r="J4196">
        <v>92</v>
      </c>
      <c r="K4196">
        <v>175</v>
      </c>
      <c r="L4196">
        <v>84.570999999999998</v>
      </c>
    </row>
    <row r="4197" spans="1:12" x14ac:dyDescent="0.25">
      <c r="A4197" t="s">
        <v>140</v>
      </c>
      <c r="B4197" t="s">
        <v>11</v>
      </c>
      <c r="C4197">
        <v>3070</v>
      </c>
      <c r="D4197">
        <v>3246</v>
      </c>
      <c r="E4197" s="4">
        <v>8585</v>
      </c>
      <c r="F4197" s="1">
        <v>507029371</v>
      </c>
      <c r="G4197" s="1">
        <v>507029196</v>
      </c>
      <c r="H4197" s="1">
        <v>516880681</v>
      </c>
      <c r="I4197" s="2">
        <v>3.1200000000000002E-38</v>
      </c>
      <c r="J4197">
        <v>92</v>
      </c>
      <c r="K4197">
        <v>179</v>
      </c>
      <c r="L4197">
        <v>84.358000000000004</v>
      </c>
    </row>
    <row r="4198" spans="1:12" x14ac:dyDescent="0.25">
      <c r="A4198" t="s">
        <v>140</v>
      </c>
      <c r="B4198" t="s">
        <v>11</v>
      </c>
      <c r="C4198">
        <v>3073</v>
      </c>
      <c r="D4198">
        <v>3246</v>
      </c>
      <c r="E4198" s="4">
        <v>8585</v>
      </c>
      <c r="F4198" s="1">
        <v>185557227</v>
      </c>
      <c r="G4198" s="1">
        <v>185557055</v>
      </c>
      <c r="H4198" s="1">
        <v>516880681</v>
      </c>
      <c r="I4198" s="2">
        <v>3.1200000000000002E-38</v>
      </c>
      <c r="J4198">
        <v>92</v>
      </c>
      <c r="K4198">
        <v>175</v>
      </c>
      <c r="L4198">
        <v>84.570999999999998</v>
      </c>
    </row>
    <row r="4199" spans="1:12" x14ac:dyDescent="0.25">
      <c r="A4199" t="s">
        <v>140</v>
      </c>
      <c r="B4199" t="s">
        <v>11</v>
      </c>
      <c r="C4199">
        <v>3073</v>
      </c>
      <c r="D4199">
        <v>3246</v>
      </c>
      <c r="E4199" s="4">
        <v>8585</v>
      </c>
      <c r="F4199" s="1">
        <v>141776573</v>
      </c>
      <c r="G4199" s="1">
        <v>141776745</v>
      </c>
      <c r="H4199" s="1">
        <v>516880681</v>
      </c>
      <c r="I4199" s="2">
        <v>3.1200000000000002E-38</v>
      </c>
      <c r="J4199">
        <v>92</v>
      </c>
      <c r="K4199">
        <v>176</v>
      </c>
      <c r="L4199">
        <v>84.659000000000006</v>
      </c>
    </row>
    <row r="4200" spans="1:12" x14ac:dyDescent="0.25">
      <c r="A4200" t="s">
        <v>140</v>
      </c>
      <c r="B4200" t="s">
        <v>11</v>
      </c>
      <c r="C4200">
        <v>3070</v>
      </c>
      <c r="D4200">
        <v>3246</v>
      </c>
      <c r="E4200" s="4">
        <v>8585</v>
      </c>
      <c r="F4200" s="1">
        <v>5072537</v>
      </c>
      <c r="G4200" s="1">
        <v>5072363</v>
      </c>
      <c r="H4200" s="1">
        <v>516880681</v>
      </c>
      <c r="I4200" s="2">
        <v>3.1200000000000002E-38</v>
      </c>
      <c r="J4200">
        <v>92</v>
      </c>
      <c r="K4200">
        <v>178</v>
      </c>
      <c r="L4200">
        <v>84.27</v>
      </c>
    </row>
    <row r="4201" spans="1:12" x14ac:dyDescent="0.25">
      <c r="A4201" t="s">
        <v>140</v>
      </c>
      <c r="B4201" t="s">
        <v>11</v>
      </c>
      <c r="C4201">
        <v>3073</v>
      </c>
      <c r="D4201">
        <v>3246</v>
      </c>
      <c r="E4201" s="4">
        <v>8585</v>
      </c>
      <c r="F4201" s="1">
        <v>148199975</v>
      </c>
      <c r="G4201" s="1">
        <v>148199803</v>
      </c>
      <c r="H4201" s="1">
        <v>516880681</v>
      </c>
      <c r="I4201" s="2">
        <v>3.1200000000000002E-38</v>
      </c>
      <c r="J4201">
        <v>92</v>
      </c>
      <c r="K4201">
        <v>175</v>
      </c>
      <c r="L4201">
        <v>84.570999999999998</v>
      </c>
    </row>
    <row r="4202" spans="1:12" x14ac:dyDescent="0.25">
      <c r="A4202" t="s">
        <v>140</v>
      </c>
      <c r="B4202" t="s">
        <v>11</v>
      </c>
      <c r="C4202">
        <v>3072</v>
      </c>
      <c r="D4202">
        <v>3239</v>
      </c>
      <c r="E4202" s="4">
        <v>8585</v>
      </c>
      <c r="F4202" s="1">
        <v>38181488</v>
      </c>
      <c r="G4202" s="1">
        <v>38181653</v>
      </c>
      <c r="H4202" s="1">
        <v>516880681</v>
      </c>
      <c r="I4202" s="2">
        <v>3.1200000000000002E-38</v>
      </c>
      <c r="J4202">
        <v>92</v>
      </c>
      <c r="K4202">
        <v>170</v>
      </c>
      <c r="L4202">
        <v>85.293999999999997</v>
      </c>
    </row>
    <row r="4203" spans="1:12" x14ac:dyDescent="0.25">
      <c r="A4203" t="s">
        <v>140</v>
      </c>
      <c r="B4203" t="s">
        <v>11</v>
      </c>
      <c r="C4203">
        <v>3073</v>
      </c>
      <c r="D4203">
        <v>3248</v>
      </c>
      <c r="E4203" s="4">
        <v>8585</v>
      </c>
      <c r="F4203" s="1">
        <v>4809577</v>
      </c>
      <c r="G4203" s="1">
        <v>4809403</v>
      </c>
      <c r="H4203" s="1">
        <v>516880681</v>
      </c>
      <c r="I4203" s="2">
        <v>1.12E-37</v>
      </c>
      <c r="J4203">
        <v>91</v>
      </c>
      <c r="K4203">
        <v>177</v>
      </c>
      <c r="L4203">
        <v>84.180999999999997</v>
      </c>
    </row>
    <row r="4204" spans="1:12" x14ac:dyDescent="0.25">
      <c r="A4204" t="s">
        <v>140</v>
      </c>
      <c r="B4204" t="s">
        <v>11</v>
      </c>
      <c r="C4204">
        <v>3073</v>
      </c>
      <c r="D4204">
        <v>3243</v>
      </c>
      <c r="E4204" s="4">
        <v>8585</v>
      </c>
      <c r="F4204" s="1">
        <v>35574549</v>
      </c>
      <c r="G4204" s="1">
        <v>35574716</v>
      </c>
      <c r="H4204" s="1">
        <v>516880681</v>
      </c>
      <c r="I4204" s="2">
        <v>1.12E-37</v>
      </c>
      <c r="J4204">
        <v>91</v>
      </c>
      <c r="K4204">
        <v>172</v>
      </c>
      <c r="L4204">
        <v>84.884</v>
      </c>
    </row>
    <row r="4205" spans="1:12" x14ac:dyDescent="0.25">
      <c r="A4205" t="s">
        <v>140</v>
      </c>
      <c r="B4205" t="s">
        <v>11</v>
      </c>
      <c r="C4205">
        <v>3064</v>
      </c>
      <c r="D4205">
        <v>3250</v>
      </c>
      <c r="E4205" s="4">
        <v>8585</v>
      </c>
      <c r="F4205" s="1">
        <v>45612330</v>
      </c>
      <c r="G4205" s="1">
        <v>45612144</v>
      </c>
      <c r="H4205" s="1">
        <v>516880681</v>
      </c>
      <c r="I4205" s="2">
        <v>1.12E-37</v>
      </c>
      <c r="J4205">
        <v>91</v>
      </c>
      <c r="K4205">
        <v>191</v>
      </c>
      <c r="L4205">
        <v>83.245999999999995</v>
      </c>
    </row>
    <row r="4206" spans="1:12" x14ac:dyDescent="0.25">
      <c r="A4206" t="s">
        <v>140</v>
      </c>
      <c r="B4206" t="s">
        <v>11</v>
      </c>
      <c r="C4206">
        <v>3071</v>
      </c>
      <c r="D4206">
        <v>3246</v>
      </c>
      <c r="E4206" s="4">
        <v>8585</v>
      </c>
      <c r="F4206" s="1">
        <v>93191006</v>
      </c>
      <c r="G4206" s="1">
        <v>93191180</v>
      </c>
      <c r="H4206" s="1">
        <v>516880681</v>
      </c>
      <c r="I4206" s="2">
        <v>1.12E-37</v>
      </c>
      <c r="J4206">
        <v>91</v>
      </c>
      <c r="K4206">
        <v>177</v>
      </c>
      <c r="L4206">
        <v>84.180999999999997</v>
      </c>
    </row>
    <row r="4207" spans="1:12" x14ac:dyDescent="0.25">
      <c r="A4207" t="s">
        <v>140</v>
      </c>
      <c r="B4207" t="s">
        <v>11</v>
      </c>
      <c r="C4207">
        <v>3070</v>
      </c>
      <c r="D4207">
        <v>3254</v>
      </c>
      <c r="E4207" s="4">
        <v>8585</v>
      </c>
      <c r="F4207" s="1">
        <v>160075492</v>
      </c>
      <c r="G4207" s="1">
        <v>160075310</v>
      </c>
      <c r="H4207" s="1">
        <v>516880681</v>
      </c>
      <c r="I4207" s="2">
        <v>1.12E-37</v>
      </c>
      <c r="J4207">
        <v>91</v>
      </c>
      <c r="K4207">
        <v>185</v>
      </c>
      <c r="L4207">
        <v>83.242999999999995</v>
      </c>
    </row>
    <row r="4208" spans="1:12" x14ac:dyDescent="0.25">
      <c r="A4208" t="s">
        <v>140</v>
      </c>
      <c r="B4208" t="s">
        <v>11</v>
      </c>
      <c r="C4208">
        <v>3072</v>
      </c>
      <c r="D4208">
        <v>3252</v>
      </c>
      <c r="E4208" s="4">
        <v>8585</v>
      </c>
      <c r="F4208" s="1">
        <v>55008931</v>
      </c>
      <c r="G4208" s="1">
        <v>55008752</v>
      </c>
      <c r="H4208" s="1">
        <v>516880681</v>
      </c>
      <c r="I4208" s="2">
        <v>4.0400000000000002E-37</v>
      </c>
      <c r="J4208">
        <v>90</v>
      </c>
      <c r="K4208">
        <v>183</v>
      </c>
      <c r="L4208">
        <v>83.606999999999999</v>
      </c>
    </row>
    <row r="4209" spans="1:12" x14ac:dyDescent="0.25">
      <c r="A4209" t="s">
        <v>140</v>
      </c>
      <c r="B4209" t="s">
        <v>11</v>
      </c>
      <c r="C4209">
        <v>3064</v>
      </c>
      <c r="D4209">
        <v>3246</v>
      </c>
      <c r="E4209" s="4">
        <v>8585</v>
      </c>
      <c r="F4209" s="1">
        <v>94219951</v>
      </c>
      <c r="G4209" s="1">
        <v>94220133</v>
      </c>
      <c r="H4209" s="1">
        <v>516880681</v>
      </c>
      <c r="I4209" s="2">
        <v>4.0400000000000002E-37</v>
      </c>
      <c r="J4209">
        <v>90</v>
      </c>
      <c r="K4209">
        <v>185</v>
      </c>
      <c r="L4209">
        <v>83.242999999999995</v>
      </c>
    </row>
    <row r="4210" spans="1:12" x14ac:dyDescent="0.25">
      <c r="A4210" t="s">
        <v>140</v>
      </c>
      <c r="B4210" t="s">
        <v>11</v>
      </c>
      <c r="C4210">
        <v>3072</v>
      </c>
      <c r="D4210">
        <v>3246</v>
      </c>
      <c r="E4210" s="4">
        <v>8585</v>
      </c>
      <c r="F4210" s="1">
        <v>50117310</v>
      </c>
      <c r="G4210" s="1">
        <v>50117483</v>
      </c>
      <c r="H4210" s="1">
        <v>516880681</v>
      </c>
      <c r="I4210" s="2">
        <v>4.0400000000000002E-37</v>
      </c>
      <c r="J4210">
        <v>90</v>
      </c>
      <c r="K4210">
        <v>175</v>
      </c>
      <c r="L4210">
        <v>84</v>
      </c>
    </row>
    <row r="4211" spans="1:12" x14ac:dyDescent="0.25">
      <c r="A4211" t="s">
        <v>140</v>
      </c>
      <c r="B4211" t="s">
        <v>11</v>
      </c>
      <c r="C4211">
        <v>3073</v>
      </c>
      <c r="D4211">
        <v>3248</v>
      </c>
      <c r="E4211" s="4">
        <v>8585</v>
      </c>
      <c r="F4211" s="1">
        <v>18369013</v>
      </c>
      <c r="G4211" s="1">
        <v>18368847</v>
      </c>
      <c r="H4211" s="1">
        <v>516880681</v>
      </c>
      <c r="I4211" s="2">
        <v>4.0400000000000002E-37</v>
      </c>
      <c r="J4211">
        <v>90</v>
      </c>
      <c r="K4211">
        <v>176</v>
      </c>
      <c r="L4211">
        <v>84.659000000000006</v>
      </c>
    </row>
    <row r="4212" spans="1:12" x14ac:dyDescent="0.25">
      <c r="A4212" t="s">
        <v>140</v>
      </c>
      <c r="B4212" t="s">
        <v>11</v>
      </c>
      <c r="C4212">
        <v>3075</v>
      </c>
      <c r="D4212">
        <v>3246</v>
      </c>
      <c r="E4212" s="4">
        <v>8585</v>
      </c>
      <c r="F4212" s="1">
        <v>162798340</v>
      </c>
      <c r="G4212" s="1">
        <v>162798171</v>
      </c>
      <c r="H4212" s="1">
        <v>516880681</v>
      </c>
      <c r="I4212" s="2">
        <v>4.0400000000000002E-37</v>
      </c>
      <c r="J4212">
        <v>90</v>
      </c>
      <c r="K4212">
        <v>175</v>
      </c>
      <c r="L4212">
        <v>84.570999999999998</v>
      </c>
    </row>
    <row r="4213" spans="1:12" x14ac:dyDescent="0.25">
      <c r="A4213" t="s">
        <v>140</v>
      </c>
      <c r="B4213" t="s">
        <v>11</v>
      </c>
      <c r="C4213">
        <v>3069</v>
      </c>
      <c r="D4213">
        <v>3246</v>
      </c>
      <c r="E4213" s="4">
        <v>8585</v>
      </c>
      <c r="F4213" s="1">
        <v>21354532</v>
      </c>
      <c r="G4213" s="1">
        <v>21354706</v>
      </c>
      <c r="H4213" s="1">
        <v>516880681</v>
      </c>
      <c r="I4213" s="2">
        <v>1.4500000000000001E-36</v>
      </c>
      <c r="J4213">
        <v>89</v>
      </c>
      <c r="K4213">
        <v>178</v>
      </c>
      <c r="L4213">
        <v>83.707999999999998</v>
      </c>
    </row>
    <row r="4214" spans="1:12" x14ac:dyDescent="0.25">
      <c r="A4214" t="s">
        <v>140</v>
      </c>
      <c r="B4214" t="s">
        <v>11</v>
      </c>
      <c r="C4214">
        <v>3057</v>
      </c>
      <c r="D4214">
        <v>3247</v>
      </c>
      <c r="E4214" s="4">
        <v>8585</v>
      </c>
      <c r="F4214" s="1">
        <v>479131206</v>
      </c>
      <c r="G4214" s="1">
        <v>479131397</v>
      </c>
      <c r="H4214" s="1">
        <v>516880681</v>
      </c>
      <c r="I4214" s="2">
        <v>1.4500000000000001E-36</v>
      </c>
      <c r="J4214">
        <v>89</v>
      </c>
      <c r="K4214">
        <v>195</v>
      </c>
      <c r="L4214">
        <v>82.563999999999993</v>
      </c>
    </row>
    <row r="4215" spans="1:12" x14ac:dyDescent="0.25">
      <c r="A4215" t="s">
        <v>140</v>
      </c>
      <c r="B4215" t="s">
        <v>11</v>
      </c>
      <c r="C4215">
        <v>3067</v>
      </c>
      <c r="D4215">
        <v>3249</v>
      </c>
      <c r="E4215" s="4">
        <v>8585</v>
      </c>
      <c r="F4215" s="1">
        <v>416233680</v>
      </c>
      <c r="G4215" s="1">
        <v>416233499</v>
      </c>
      <c r="H4215" s="1">
        <v>516880681</v>
      </c>
      <c r="I4215" s="2">
        <v>1.4500000000000001E-36</v>
      </c>
      <c r="J4215">
        <v>89</v>
      </c>
      <c r="K4215">
        <v>185</v>
      </c>
      <c r="L4215">
        <v>83.242999999999995</v>
      </c>
    </row>
    <row r="4216" spans="1:12" x14ac:dyDescent="0.25">
      <c r="A4216" t="s">
        <v>140</v>
      </c>
      <c r="B4216" t="s">
        <v>11</v>
      </c>
      <c r="C4216">
        <v>3073</v>
      </c>
      <c r="D4216">
        <v>3246</v>
      </c>
      <c r="E4216" s="4">
        <v>8585</v>
      </c>
      <c r="F4216" s="1">
        <v>298881075</v>
      </c>
      <c r="G4216" s="1">
        <v>298881247</v>
      </c>
      <c r="H4216" s="1">
        <v>516880681</v>
      </c>
      <c r="I4216" s="2">
        <v>1.4500000000000001E-36</v>
      </c>
      <c r="J4216">
        <v>89</v>
      </c>
      <c r="K4216">
        <v>176</v>
      </c>
      <c r="L4216">
        <v>84.090999999999994</v>
      </c>
    </row>
    <row r="4217" spans="1:12" x14ac:dyDescent="0.25">
      <c r="A4217" t="s">
        <v>140</v>
      </c>
      <c r="B4217" t="s">
        <v>11</v>
      </c>
      <c r="C4217">
        <v>3073</v>
      </c>
      <c r="D4217">
        <v>3246</v>
      </c>
      <c r="E4217" s="4">
        <v>8585</v>
      </c>
      <c r="F4217" s="1">
        <v>173119368</v>
      </c>
      <c r="G4217" s="1">
        <v>173119540</v>
      </c>
      <c r="H4217" s="1">
        <v>516880681</v>
      </c>
      <c r="I4217" s="2">
        <v>1.4500000000000001E-36</v>
      </c>
      <c r="J4217">
        <v>89</v>
      </c>
      <c r="K4217">
        <v>177</v>
      </c>
      <c r="L4217">
        <v>84.180999999999997</v>
      </c>
    </row>
    <row r="4218" spans="1:12" x14ac:dyDescent="0.25">
      <c r="A4218" t="s">
        <v>140</v>
      </c>
      <c r="B4218" t="s">
        <v>11</v>
      </c>
      <c r="C4218">
        <v>3072</v>
      </c>
      <c r="D4218">
        <v>3248</v>
      </c>
      <c r="E4218" s="4">
        <v>8585</v>
      </c>
      <c r="F4218" s="1">
        <v>155772789</v>
      </c>
      <c r="G4218" s="1">
        <v>155772964</v>
      </c>
      <c r="H4218" s="1">
        <v>516880681</v>
      </c>
      <c r="I4218" s="2">
        <v>1.4500000000000001E-36</v>
      </c>
      <c r="J4218">
        <v>89</v>
      </c>
      <c r="K4218">
        <v>179</v>
      </c>
      <c r="L4218">
        <v>83.799000000000007</v>
      </c>
    </row>
    <row r="4219" spans="1:12" x14ac:dyDescent="0.25">
      <c r="A4219" t="s">
        <v>140</v>
      </c>
      <c r="B4219" t="s">
        <v>11</v>
      </c>
      <c r="C4219">
        <v>3071</v>
      </c>
      <c r="D4219">
        <v>3247</v>
      </c>
      <c r="E4219" s="4">
        <v>8585</v>
      </c>
      <c r="F4219" s="1">
        <v>401654469</v>
      </c>
      <c r="G4219" s="1">
        <v>401654294</v>
      </c>
      <c r="H4219" s="1">
        <v>516880681</v>
      </c>
      <c r="I4219" s="2">
        <v>1.4500000000000001E-36</v>
      </c>
      <c r="J4219">
        <v>89</v>
      </c>
      <c r="K4219">
        <v>179</v>
      </c>
      <c r="L4219">
        <v>83.799000000000007</v>
      </c>
    </row>
    <row r="4220" spans="1:12" x14ac:dyDescent="0.25">
      <c r="A4220" t="s">
        <v>140</v>
      </c>
      <c r="B4220" t="s">
        <v>11</v>
      </c>
      <c r="C4220">
        <v>3073</v>
      </c>
      <c r="D4220">
        <v>3246</v>
      </c>
      <c r="E4220" s="4">
        <v>8585</v>
      </c>
      <c r="F4220" s="1">
        <v>54042823</v>
      </c>
      <c r="G4220" s="1">
        <v>54042995</v>
      </c>
      <c r="H4220" s="1">
        <v>516880681</v>
      </c>
      <c r="I4220" s="2">
        <v>1.4500000000000001E-36</v>
      </c>
      <c r="J4220">
        <v>89</v>
      </c>
      <c r="K4220">
        <v>175</v>
      </c>
      <c r="L4220">
        <v>84</v>
      </c>
    </row>
    <row r="4221" spans="1:12" x14ac:dyDescent="0.25">
      <c r="A4221" t="s">
        <v>140</v>
      </c>
      <c r="B4221" t="s">
        <v>11</v>
      </c>
      <c r="C4221">
        <v>3073</v>
      </c>
      <c r="D4221">
        <v>3249</v>
      </c>
      <c r="E4221" s="4">
        <v>8585</v>
      </c>
      <c r="F4221" s="1">
        <v>47361098</v>
      </c>
      <c r="G4221" s="1">
        <v>47361272</v>
      </c>
      <c r="H4221" s="1">
        <v>516880681</v>
      </c>
      <c r="I4221" s="2">
        <v>1.4500000000000001E-36</v>
      </c>
      <c r="J4221">
        <v>89</v>
      </c>
      <c r="K4221">
        <v>180</v>
      </c>
      <c r="L4221">
        <v>83.888999999999996</v>
      </c>
    </row>
    <row r="4222" spans="1:12" x14ac:dyDescent="0.25">
      <c r="A4222" t="s">
        <v>140</v>
      </c>
      <c r="B4222" t="s">
        <v>11</v>
      </c>
      <c r="C4222">
        <v>3073</v>
      </c>
      <c r="D4222">
        <v>3246</v>
      </c>
      <c r="E4222" s="4">
        <v>8585</v>
      </c>
      <c r="F4222" s="1">
        <v>29201559</v>
      </c>
      <c r="G4222" s="1">
        <v>29201730</v>
      </c>
      <c r="H4222" s="1">
        <v>516880681</v>
      </c>
      <c r="I4222" s="2">
        <v>1.4500000000000001E-36</v>
      </c>
      <c r="J4222">
        <v>89</v>
      </c>
      <c r="K4222">
        <v>175</v>
      </c>
      <c r="L4222">
        <v>84</v>
      </c>
    </row>
    <row r="4223" spans="1:12" x14ac:dyDescent="0.25">
      <c r="A4223" t="s">
        <v>140</v>
      </c>
      <c r="B4223" t="s">
        <v>11</v>
      </c>
      <c r="C4223">
        <v>3070</v>
      </c>
      <c r="D4223">
        <v>3249</v>
      </c>
      <c r="E4223" s="4">
        <v>8585</v>
      </c>
      <c r="F4223" s="1">
        <v>22187941</v>
      </c>
      <c r="G4223" s="1">
        <v>22187763</v>
      </c>
      <c r="H4223" s="1">
        <v>516880681</v>
      </c>
      <c r="I4223" s="2">
        <v>1.4500000000000001E-36</v>
      </c>
      <c r="J4223">
        <v>89</v>
      </c>
      <c r="K4223">
        <v>183</v>
      </c>
      <c r="L4223">
        <v>83.606999999999999</v>
      </c>
    </row>
    <row r="4224" spans="1:12" x14ac:dyDescent="0.25">
      <c r="A4224" t="s">
        <v>140</v>
      </c>
      <c r="B4224" t="s">
        <v>11</v>
      </c>
      <c r="C4224">
        <v>3069</v>
      </c>
      <c r="D4224">
        <v>3246</v>
      </c>
      <c r="E4224" s="4">
        <v>8585</v>
      </c>
      <c r="F4224" s="1">
        <v>21305256</v>
      </c>
      <c r="G4224" s="1">
        <v>21305430</v>
      </c>
      <c r="H4224" s="1">
        <v>516880681</v>
      </c>
      <c r="I4224" s="2">
        <v>1.4500000000000001E-36</v>
      </c>
      <c r="J4224">
        <v>89</v>
      </c>
      <c r="K4224">
        <v>178</v>
      </c>
      <c r="L4224">
        <v>83.707999999999998</v>
      </c>
    </row>
    <row r="4225" spans="1:12" x14ac:dyDescent="0.25">
      <c r="A4225" t="s">
        <v>140</v>
      </c>
      <c r="B4225" t="s">
        <v>11</v>
      </c>
      <c r="C4225">
        <v>3070</v>
      </c>
      <c r="D4225">
        <v>3246</v>
      </c>
      <c r="E4225" s="4">
        <v>8585</v>
      </c>
      <c r="F4225" s="1">
        <v>9354790</v>
      </c>
      <c r="G4225" s="1">
        <v>9354965</v>
      </c>
      <c r="H4225" s="1">
        <v>516880681</v>
      </c>
      <c r="I4225" s="2">
        <v>1.4500000000000001E-36</v>
      </c>
      <c r="J4225">
        <v>89</v>
      </c>
      <c r="K4225">
        <v>179</v>
      </c>
      <c r="L4225">
        <v>83.799000000000007</v>
      </c>
    </row>
    <row r="4226" spans="1:12" x14ac:dyDescent="0.25">
      <c r="A4226" t="s">
        <v>140</v>
      </c>
      <c r="B4226" t="s">
        <v>11</v>
      </c>
      <c r="C4226">
        <v>3072</v>
      </c>
      <c r="D4226">
        <v>3248</v>
      </c>
      <c r="E4226" s="4">
        <v>8585</v>
      </c>
      <c r="F4226" s="1">
        <v>2114943</v>
      </c>
      <c r="G4226" s="1">
        <v>2114768</v>
      </c>
      <c r="H4226" s="1">
        <v>516880681</v>
      </c>
      <c r="I4226" s="2">
        <v>1.4500000000000001E-36</v>
      </c>
      <c r="J4226">
        <v>89</v>
      </c>
      <c r="K4226">
        <v>179</v>
      </c>
      <c r="L4226">
        <v>83.799000000000007</v>
      </c>
    </row>
    <row r="4227" spans="1:12" x14ac:dyDescent="0.25">
      <c r="A4227" t="s">
        <v>140</v>
      </c>
      <c r="B4227" t="s">
        <v>11</v>
      </c>
      <c r="C4227">
        <v>3070</v>
      </c>
      <c r="D4227">
        <v>3246</v>
      </c>
      <c r="E4227" s="4">
        <v>8585</v>
      </c>
      <c r="F4227" s="1">
        <v>24821723</v>
      </c>
      <c r="G4227" s="1">
        <v>24821548</v>
      </c>
      <c r="H4227" s="1">
        <v>516880681</v>
      </c>
      <c r="I4227" s="2">
        <v>1.4500000000000001E-36</v>
      </c>
      <c r="J4227">
        <v>89</v>
      </c>
      <c r="K4227">
        <v>178</v>
      </c>
      <c r="L4227">
        <v>83.707999999999998</v>
      </c>
    </row>
    <row r="4228" spans="1:12" x14ac:dyDescent="0.25">
      <c r="A4228" t="s">
        <v>140</v>
      </c>
      <c r="B4228" t="s">
        <v>11</v>
      </c>
      <c r="C4228">
        <v>3073</v>
      </c>
      <c r="D4228">
        <v>3251</v>
      </c>
      <c r="E4228" s="4">
        <v>8585</v>
      </c>
      <c r="F4228" s="1">
        <v>47728225</v>
      </c>
      <c r="G4228" s="1">
        <v>47728049</v>
      </c>
      <c r="H4228" s="1">
        <v>516880681</v>
      </c>
      <c r="I4228" s="2">
        <v>5.2200000000000002E-36</v>
      </c>
      <c r="J4228">
        <v>88</v>
      </c>
      <c r="K4228">
        <v>180</v>
      </c>
      <c r="L4228">
        <v>83.332999999999998</v>
      </c>
    </row>
    <row r="4229" spans="1:12" x14ac:dyDescent="0.25">
      <c r="A4229" t="s">
        <v>140</v>
      </c>
      <c r="B4229" t="s">
        <v>11</v>
      </c>
      <c r="C4229">
        <v>3072</v>
      </c>
      <c r="D4229">
        <v>3247</v>
      </c>
      <c r="E4229" s="4">
        <v>8585</v>
      </c>
      <c r="F4229" s="1">
        <v>54414445</v>
      </c>
      <c r="G4229" s="1">
        <v>54414619</v>
      </c>
      <c r="H4229" s="1">
        <v>516880681</v>
      </c>
      <c r="I4229" s="2">
        <v>5.2200000000000002E-36</v>
      </c>
      <c r="J4229">
        <v>88</v>
      </c>
      <c r="K4229">
        <v>177</v>
      </c>
      <c r="L4229">
        <v>83.616</v>
      </c>
    </row>
    <row r="4230" spans="1:12" x14ac:dyDescent="0.25">
      <c r="A4230" t="s">
        <v>140</v>
      </c>
      <c r="B4230" t="s">
        <v>11</v>
      </c>
      <c r="C4230">
        <v>3069</v>
      </c>
      <c r="D4230">
        <v>3246</v>
      </c>
      <c r="E4230" s="4">
        <v>8585</v>
      </c>
      <c r="F4230" s="1">
        <v>217983878</v>
      </c>
      <c r="G4230" s="1">
        <v>217983703</v>
      </c>
      <c r="H4230" s="1">
        <v>516880681</v>
      </c>
      <c r="I4230" s="2">
        <v>1.8800000000000001E-35</v>
      </c>
      <c r="J4230">
        <v>87</v>
      </c>
      <c r="K4230">
        <v>180</v>
      </c>
      <c r="L4230">
        <v>83.332999999999998</v>
      </c>
    </row>
    <row r="4231" spans="1:12" x14ac:dyDescent="0.25">
      <c r="A4231" t="s">
        <v>140</v>
      </c>
      <c r="B4231" t="s">
        <v>11</v>
      </c>
      <c r="C4231">
        <v>3063</v>
      </c>
      <c r="D4231">
        <v>3246</v>
      </c>
      <c r="E4231" s="4">
        <v>8585</v>
      </c>
      <c r="F4231" s="1">
        <v>223867516</v>
      </c>
      <c r="G4231" s="1">
        <v>223867704</v>
      </c>
      <c r="H4231" s="1">
        <v>516880681</v>
      </c>
      <c r="I4231" s="2">
        <v>1.8800000000000001E-35</v>
      </c>
      <c r="J4231">
        <v>87</v>
      </c>
      <c r="K4231">
        <v>193</v>
      </c>
      <c r="L4231">
        <v>82.902000000000001</v>
      </c>
    </row>
    <row r="4232" spans="1:12" x14ac:dyDescent="0.25">
      <c r="A4232" t="s">
        <v>140</v>
      </c>
      <c r="B4232" t="s">
        <v>11</v>
      </c>
      <c r="C4232">
        <v>3072</v>
      </c>
      <c r="D4232">
        <v>3246</v>
      </c>
      <c r="E4232" s="4">
        <v>8585</v>
      </c>
      <c r="F4232" s="1">
        <v>429017344</v>
      </c>
      <c r="G4232" s="1">
        <v>429017171</v>
      </c>
      <c r="H4232" s="1">
        <v>516880681</v>
      </c>
      <c r="I4232" s="2">
        <v>1.8800000000000001E-35</v>
      </c>
      <c r="J4232">
        <v>87</v>
      </c>
      <c r="K4232">
        <v>177</v>
      </c>
      <c r="L4232">
        <v>83.616</v>
      </c>
    </row>
    <row r="4233" spans="1:12" x14ac:dyDescent="0.25">
      <c r="A4233" t="s">
        <v>140</v>
      </c>
      <c r="B4233" t="s">
        <v>11</v>
      </c>
      <c r="C4233">
        <v>3073</v>
      </c>
      <c r="D4233">
        <v>3246</v>
      </c>
      <c r="E4233" s="4">
        <v>8585</v>
      </c>
      <c r="F4233" s="1">
        <v>105000947</v>
      </c>
      <c r="G4233" s="1">
        <v>105001120</v>
      </c>
      <c r="H4233" s="1">
        <v>516880681</v>
      </c>
      <c r="I4233" s="2">
        <v>1.8800000000000001E-35</v>
      </c>
      <c r="J4233">
        <v>87</v>
      </c>
      <c r="K4233">
        <v>177</v>
      </c>
      <c r="L4233">
        <v>83.616</v>
      </c>
    </row>
    <row r="4234" spans="1:12" x14ac:dyDescent="0.25">
      <c r="A4234" t="s">
        <v>140</v>
      </c>
      <c r="B4234" t="s">
        <v>11</v>
      </c>
      <c r="C4234">
        <v>3073</v>
      </c>
      <c r="D4234">
        <v>3253</v>
      </c>
      <c r="E4234" s="4">
        <v>8585</v>
      </c>
      <c r="F4234" s="1">
        <v>29413594</v>
      </c>
      <c r="G4234" s="1">
        <v>29413772</v>
      </c>
      <c r="H4234" s="1">
        <v>516880681</v>
      </c>
      <c r="I4234" s="2">
        <v>1.8800000000000001E-35</v>
      </c>
      <c r="J4234">
        <v>87</v>
      </c>
      <c r="K4234">
        <v>181</v>
      </c>
      <c r="L4234">
        <v>82.873000000000005</v>
      </c>
    </row>
    <row r="4235" spans="1:12" x14ac:dyDescent="0.25">
      <c r="A4235" t="s">
        <v>140</v>
      </c>
      <c r="B4235" t="s">
        <v>11</v>
      </c>
      <c r="C4235">
        <v>3070</v>
      </c>
      <c r="D4235">
        <v>3253</v>
      </c>
      <c r="E4235" s="4">
        <v>8585</v>
      </c>
      <c r="F4235" s="1">
        <v>47004647</v>
      </c>
      <c r="G4235" s="1">
        <v>47004829</v>
      </c>
      <c r="H4235" s="1">
        <v>516880681</v>
      </c>
      <c r="I4235" s="2">
        <v>1.8800000000000001E-35</v>
      </c>
      <c r="J4235">
        <v>87</v>
      </c>
      <c r="K4235">
        <v>185</v>
      </c>
      <c r="L4235">
        <v>82.703000000000003</v>
      </c>
    </row>
    <row r="4236" spans="1:12" x14ac:dyDescent="0.25">
      <c r="A4236" t="s">
        <v>140</v>
      </c>
      <c r="B4236" t="s">
        <v>11</v>
      </c>
      <c r="C4236">
        <v>3070</v>
      </c>
      <c r="D4236">
        <v>3247</v>
      </c>
      <c r="E4236" s="4">
        <v>8585</v>
      </c>
      <c r="F4236" s="1">
        <v>212159946</v>
      </c>
      <c r="G4236" s="1">
        <v>212160122</v>
      </c>
      <c r="H4236" s="1">
        <v>516880681</v>
      </c>
      <c r="I4236" s="2">
        <v>1.8800000000000001E-35</v>
      </c>
      <c r="J4236">
        <v>87</v>
      </c>
      <c r="K4236">
        <v>179</v>
      </c>
      <c r="L4236">
        <v>83.24</v>
      </c>
    </row>
    <row r="4237" spans="1:12" x14ac:dyDescent="0.25">
      <c r="A4237" t="s">
        <v>140</v>
      </c>
      <c r="B4237" t="s">
        <v>11</v>
      </c>
      <c r="C4237">
        <v>3073</v>
      </c>
      <c r="D4237">
        <v>3246</v>
      </c>
      <c r="E4237" s="4">
        <v>8585</v>
      </c>
      <c r="F4237" s="1">
        <v>152256951</v>
      </c>
      <c r="G4237" s="1">
        <v>152257123</v>
      </c>
      <c r="H4237" s="1">
        <v>516880681</v>
      </c>
      <c r="I4237" s="2">
        <v>6.7500000000000004E-35</v>
      </c>
      <c r="J4237">
        <v>86</v>
      </c>
      <c r="K4237">
        <v>174</v>
      </c>
      <c r="L4237">
        <v>83.332999999999998</v>
      </c>
    </row>
    <row r="4238" spans="1:12" x14ac:dyDescent="0.25">
      <c r="A4238" t="s">
        <v>140</v>
      </c>
      <c r="B4238" t="s">
        <v>11</v>
      </c>
      <c r="C4238">
        <v>3073</v>
      </c>
      <c r="D4238">
        <v>3246</v>
      </c>
      <c r="E4238" s="4">
        <v>8585</v>
      </c>
      <c r="F4238" s="1">
        <v>393261646</v>
      </c>
      <c r="G4238" s="1">
        <v>393261818</v>
      </c>
      <c r="H4238" s="1">
        <v>516880681</v>
      </c>
      <c r="I4238" s="2">
        <v>6.7500000000000004E-35</v>
      </c>
      <c r="J4238">
        <v>86</v>
      </c>
      <c r="K4238">
        <v>176</v>
      </c>
      <c r="L4238">
        <v>83.522999999999996</v>
      </c>
    </row>
    <row r="4239" spans="1:12" x14ac:dyDescent="0.25">
      <c r="A4239" t="s">
        <v>140</v>
      </c>
      <c r="B4239" t="s">
        <v>11</v>
      </c>
      <c r="C4239">
        <v>3076</v>
      </c>
      <c r="D4239">
        <v>3246</v>
      </c>
      <c r="E4239" s="4">
        <v>8585</v>
      </c>
      <c r="F4239" s="1">
        <v>189803694</v>
      </c>
      <c r="G4239" s="1">
        <v>189803862</v>
      </c>
      <c r="H4239" s="1">
        <v>516880681</v>
      </c>
      <c r="I4239" s="2">
        <v>6.7500000000000004E-35</v>
      </c>
      <c r="J4239">
        <v>86</v>
      </c>
      <c r="K4239">
        <v>173</v>
      </c>
      <c r="L4239">
        <v>83.814999999999998</v>
      </c>
    </row>
    <row r="4240" spans="1:12" x14ac:dyDescent="0.25">
      <c r="A4240" t="s">
        <v>140</v>
      </c>
      <c r="B4240" t="s">
        <v>11</v>
      </c>
      <c r="C4240">
        <v>3065</v>
      </c>
      <c r="D4240">
        <v>3247</v>
      </c>
      <c r="E4240" s="4">
        <v>8585</v>
      </c>
      <c r="F4240" s="1">
        <v>141776752</v>
      </c>
      <c r="G4240" s="1">
        <v>141776572</v>
      </c>
      <c r="H4240" s="1">
        <v>516880681</v>
      </c>
      <c r="I4240" s="2">
        <v>6.7500000000000004E-35</v>
      </c>
      <c r="J4240">
        <v>86</v>
      </c>
      <c r="K4240">
        <v>185</v>
      </c>
      <c r="L4240">
        <v>82.703000000000003</v>
      </c>
    </row>
    <row r="4241" spans="1:12" x14ac:dyDescent="0.25">
      <c r="A4241" t="s">
        <v>140</v>
      </c>
      <c r="B4241" t="s">
        <v>11</v>
      </c>
      <c r="C4241">
        <v>3073</v>
      </c>
      <c r="D4241">
        <v>3246</v>
      </c>
      <c r="E4241" s="4">
        <v>8585</v>
      </c>
      <c r="F4241" s="1">
        <v>122739371</v>
      </c>
      <c r="G4241" s="1">
        <v>122739199</v>
      </c>
      <c r="H4241" s="1">
        <v>516880681</v>
      </c>
      <c r="I4241" s="2">
        <v>6.7500000000000004E-35</v>
      </c>
      <c r="J4241">
        <v>86</v>
      </c>
      <c r="K4241">
        <v>175</v>
      </c>
      <c r="L4241">
        <v>83.429000000000002</v>
      </c>
    </row>
    <row r="4242" spans="1:12" x14ac:dyDescent="0.25">
      <c r="A4242" t="s">
        <v>140</v>
      </c>
      <c r="B4242" t="s">
        <v>11</v>
      </c>
      <c r="C4242">
        <v>3070</v>
      </c>
      <c r="D4242">
        <v>3231</v>
      </c>
      <c r="E4242" s="4">
        <v>8585</v>
      </c>
      <c r="F4242" s="1">
        <v>77191534</v>
      </c>
      <c r="G4242" s="1">
        <v>77191693</v>
      </c>
      <c r="H4242" s="1">
        <v>516880681</v>
      </c>
      <c r="I4242" s="2">
        <v>6.7500000000000004E-35</v>
      </c>
      <c r="J4242">
        <v>86</v>
      </c>
      <c r="K4242">
        <v>163</v>
      </c>
      <c r="L4242">
        <v>84.662999999999997</v>
      </c>
    </row>
    <row r="4243" spans="1:12" x14ac:dyDescent="0.25">
      <c r="A4243" t="s">
        <v>140</v>
      </c>
      <c r="B4243" t="s">
        <v>11</v>
      </c>
      <c r="C4243">
        <v>3073</v>
      </c>
      <c r="D4243">
        <v>3246</v>
      </c>
      <c r="E4243" s="4">
        <v>8585</v>
      </c>
      <c r="F4243" s="1">
        <v>77175249</v>
      </c>
      <c r="G4243" s="1">
        <v>77175078</v>
      </c>
      <c r="H4243" s="1">
        <v>516880681</v>
      </c>
      <c r="I4243" s="2">
        <v>6.7500000000000004E-35</v>
      </c>
      <c r="J4243">
        <v>86</v>
      </c>
      <c r="K4243">
        <v>176</v>
      </c>
      <c r="L4243">
        <v>83.522999999999996</v>
      </c>
    </row>
    <row r="4244" spans="1:12" x14ac:dyDescent="0.25">
      <c r="A4244" t="s">
        <v>140</v>
      </c>
      <c r="B4244" t="s">
        <v>11</v>
      </c>
      <c r="C4244">
        <v>3073</v>
      </c>
      <c r="D4244">
        <v>3250</v>
      </c>
      <c r="E4244" s="4">
        <v>8585</v>
      </c>
      <c r="F4244" s="1">
        <v>281181107</v>
      </c>
      <c r="G4244" s="1">
        <v>281181286</v>
      </c>
      <c r="H4244" s="1">
        <v>516880681</v>
      </c>
      <c r="I4244" s="2">
        <v>6.7500000000000004E-35</v>
      </c>
      <c r="J4244">
        <v>86</v>
      </c>
      <c r="K4244">
        <v>183</v>
      </c>
      <c r="L4244">
        <v>83.06</v>
      </c>
    </row>
    <row r="4245" spans="1:12" x14ac:dyDescent="0.25">
      <c r="A4245" t="s">
        <v>140</v>
      </c>
      <c r="B4245" t="s">
        <v>11</v>
      </c>
      <c r="C4245">
        <v>3070</v>
      </c>
      <c r="D4245">
        <v>3246</v>
      </c>
      <c r="E4245" s="4">
        <v>8585</v>
      </c>
      <c r="F4245" s="1">
        <v>24603476</v>
      </c>
      <c r="G4245" s="1">
        <v>24603649</v>
      </c>
      <c r="H4245" s="1">
        <v>516880681</v>
      </c>
      <c r="I4245" s="2">
        <v>2.4300000000000002E-34</v>
      </c>
      <c r="J4245">
        <v>85</v>
      </c>
      <c r="K4245">
        <v>178</v>
      </c>
      <c r="L4245">
        <v>83.146000000000001</v>
      </c>
    </row>
    <row r="4246" spans="1:12" x14ac:dyDescent="0.25">
      <c r="A4246" t="s">
        <v>140</v>
      </c>
      <c r="B4246" t="s">
        <v>11</v>
      </c>
      <c r="C4246">
        <v>3073</v>
      </c>
      <c r="D4246">
        <v>3246</v>
      </c>
      <c r="E4246" s="4">
        <v>8585</v>
      </c>
      <c r="F4246" s="1">
        <v>84809956</v>
      </c>
      <c r="G4246" s="1">
        <v>84809786</v>
      </c>
      <c r="H4246" s="1">
        <v>516880681</v>
      </c>
      <c r="I4246" s="2">
        <v>2.4300000000000002E-34</v>
      </c>
      <c r="J4246">
        <v>85</v>
      </c>
      <c r="K4246">
        <v>175</v>
      </c>
      <c r="L4246">
        <v>83.429000000000002</v>
      </c>
    </row>
    <row r="4247" spans="1:12" x14ac:dyDescent="0.25">
      <c r="A4247" t="s">
        <v>140</v>
      </c>
      <c r="B4247" t="s">
        <v>11</v>
      </c>
      <c r="C4247">
        <v>3072</v>
      </c>
      <c r="D4247">
        <v>3246</v>
      </c>
      <c r="E4247" s="4">
        <v>8585</v>
      </c>
      <c r="F4247" s="1">
        <v>387992419</v>
      </c>
      <c r="G4247" s="1">
        <v>387992588</v>
      </c>
      <c r="H4247" s="1">
        <v>516880681</v>
      </c>
      <c r="I4247" s="2">
        <v>2.4300000000000002E-34</v>
      </c>
      <c r="J4247">
        <v>85</v>
      </c>
      <c r="K4247">
        <v>176</v>
      </c>
      <c r="L4247">
        <v>83.522999999999996</v>
      </c>
    </row>
    <row r="4248" spans="1:12" x14ac:dyDescent="0.25">
      <c r="A4248" t="s">
        <v>140</v>
      </c>
      <c r="B4248" t="s">
        <v>11</v>
      </c>
      <c r="C4248">
        <v>3071</v>
      </c>
      <c r="D4248">
        <v>3246</v>
      </c>
      <c r="E4248" s="4">
        <v>8585</v>
      </c>
      <c r="F4248" s="1">
        <v>340006508</v>
      </c>
      <c r="G4248" s="1">
        <v>340006682</v>
      </c>
      <c r="H4248" s="1">
        <v>516880681</v>
      </c>
      <c r="I4248" s="2">
        <v>2.4300000000000002E-34</v>
      </c>
      <c r="J4248">
        <v>85</v>
      </c>
      <c r="K4248">
        <v>177</v>
      </c>
      <c r="L4248">
        <v>83.051000000000002</v>
      </c>
    </row>
    <row r="4249" spans="1:12" x14ac:dyDescent="0.25">
      <c r="A4249" t="s">
        <v>140</v>
      </c>
      <c r="B4249" t="s">
        <v>11</v>
      </c>
      <c r="C4249">
        <v>3072</v>
      </c>
      <c r="D4249">
        <v>3252</v>
      </c>
      <c r="E4249" s="4">
        <v>8585</v>
      </c>
      <c r="F4249" s="1">
        <v>123399014</v>
      </c>
      <c r="G4249" s="1">
        <v>123398834</v>
      </c>
      <c r="H4249" s="1">
        <v>516880681</v>
      </c>
      <c r="I4249" s="2">
        <v>2.4300000000000002E-34</v>
      </c>
      <c r="J4249">
        <v>85</v>
      </c>
      <c r="K4249">
        <v>184</v>
      </c>
      <c r="L4249">
        <v>82.608999999999995</v>
      </c>
    </row>
    <row r="4250" spans="1:12" x14ac:dyDescent="0.25">
      <c r="A4250" t="s">
        <v>140</v>
      </c>
      <c r="B4250" t="s">
        <v>11</v>
      </c>
      <c r="C4250">
        <v>3071</v>
      </c>
      <c r="D4250">
        <v>3246</v>
      </c>
      <c r="E4250" s="4">
        <v>8585</v>
      </c>
      <c r="F4250" s="1">
        <v>86861307</v>
      </c>
      <c r="G4250" s="1">
        <v>86861481</v>
      </c>
      <c r="H4250" s="1">
        <v>516880681</v>
      </c>
      <c r="I4250" s="2">
        <v>2.4300000000000002E-34</v>
      </c>
      <c r="J4250">
        <v>85</v>
      </c>
      <c r="K4250">
        <v>177</v>
      </c>
      <c r="L4250">
        <v>83.051000000000002</v>
      </c>
    </row>
    <row r="4251" spans="1:12" x14ac:dyDescent="0.25">
      <c r="A4251" t="s">
        <v>140</v>
      </c>
      <c r="B4251" t="s">
        <v>11</v>
      </c>
      <c r="C4251">
        <v>3072</v>
      </c>
      <c r="D4251">
        <v>3246</v>
      </c>
      <c r="E4251" s="4">
        <v>8585</v>
      </c>
      <c r="F4251" s="1">
        <v>81422125</v>
      </c>
      <c r="G4251" s="1">
        <v>81422299</v>
      </c>
      <c r="H4251" s="1">
        <v>516880681</v>
      </c>
      <c r="I4251" s="2">
        <v>2.4300000000000002E-34</v>
      </c>
      <c r="J4251">
        <v>85</v>
      </c>
      <c r="K4251">
        <v>181</v>
      </c>
      <c r="L4251">
        <v>83.424999999999997</v>
      </c>
    </row>
    <row r="4252" spans="1:12" x14ac:dyDescent="0.25">
      <c r="A4252" t="s">
        <v>140</v>
      </c>
      <c r="B4252" t="s">
        <v>11</v>
      </c>
      <c r="C4252">
        <v>3066</v>
      </c>
      <c r="D4252">
        <v>3248</v>
      </c>
      <c r="E4252" s="4">
        <v>8585</v>
      </c>
      <c r="F4252" s="1">
        <v>79219500</v>
      </c>
      <c r="G4252" s="1">
        <v>79219684</v>
      </c>
      <c r="H4252" s="1">
        <v>516880681</v>
      </c>
      <c r="I4252" s="2">
        <v>2.4300000000000002E-34</v>
      </c>
      <c r="J4252">
        <v>85</v>
      </c>
      <c r="K4252">
        <v>190</v>
      </c>
      <c r="L4252">
        <v>82.632000000000005</v>
      </c>
    </row>
    <row r="4253" spans="1:12" x14ac:dyDescent="0.25">
      <c r="A4253" t="s">
        <v>140</v>
      </c>
      <c r="B4253" t="s">
        <v>11</v>
      </c>
      <c r="C4253">
        <v>3070</v>
      </c>
      <c r="D4253">
        <v>3248</v>
      </c>
      <c r="E4253" s="4">
        <v>8585</v>
      </c>
      <c r="F4253" s="1">
        <v>25329638</v>
      </c>
      <c r="G4253" s="1">
        <v>25329815</v>
      </c>
      <c r="H4253" s="1">
        <v>516880681</v>
      </c>
      <c r="I4253" s="2">
        <v>2.4300000000000002E-34</v>
      </c>
      <c r="J4253">
        <v>85</v>
      </c>
      <c r="K4253">
        <v>181</v>
      </c>
      <c r="L4253">
        <v>82.873000000000005</v>
      </c>
    </row>
    <row r="4254" spans="1:12" x14ac:dyDescent="0.25">
      <c r="A4254" t="s">
        <v>140</v>
      </c>
      <c r="B4254" t="s">
        <v>11</v>
      </c>
      <c r="C4254">
        <v>3065</v>
      </c>
      <c r="D4254">
        <v>3252</v>
      </c>
      <c r="E4254" s="4">
        <v>8585</v>
      </c>
      <c r="F4254" s="1">
        <v>8964920</v>
      </c>
      <c r="G4254" s="1">
        <v>8965106</v>
      </c>
      <c r="H4254" s="1">
        <v>516880681</v>
      </c>
      <c r="I4254" s="2">
        <v>2.4300000000000002E-34</v>
      </c>
      <c r="J4254">
        <v>85</v>
      </c>
      <c r="K4254">
        <v>193</v>
      </c>
      <c r="L4254">
        <v>82.382999999999996</v>
      </c>
    </row>
    <row r="4255" spans="1:12" x14ac:dyDescent="0.25">
      <c r="A4255" t="s">
        <v>140</v>
      </c>
      <c r="B4255" t="s">
        <v>11</v>
      </c>
      <c r="C4255">
        <v>3073</v>
      </c>
      <c r="D4255">
        <v>3245</v>
      </c>
      <c r="E4255" s="4">
        <v>8585</v>
      </c>
      <c r="F4255" s="1">
        <v>36472451</v>
      </c>
      <c r="G4255" s="1">
        <v>36472622</v>
      </c>
      <c r="H4255" s="1">
        <v>516880681</v>
      </c>
      <c r="I4255" s="2">
        <v>2.4300000000000002E-34</v>
      </c>
      <c r="J4255">
        <v>85</v>
      </c>
      <c r="K4255">
        <v>174</v>
      </c>
      <c r="L4255">
        <v>83.332999999999998</v>
      </c>
    </row>
    <row r="4256" spans="1:12" x14ac:dyDescent="0.25">
      <c r="A4256" t="s">
        <v>140</v>
      </c>
      <c r="B4256" t="s">
        <v>11</v>
      </c>
      <c r="C4256">
        <v>3073</v>
      </c>
      <c r="D4256">
        <v>3247</v>
      </c>
      <c r="E4256" s="4">
        <v>8585</v>
      </c>
      <c r="F4256" s="1">
        <v>119638015</v>
      </c>
      <c r="G4256" s="1">
        <v>119637842</v>
      </c>
      <c r="H4256" s="1">
        <v>516880681</v>
      </c>
      <c r="I4256" s="2">
        <v>8.7400000000000007E-34</v>
      </c>
      <c r="J4256">
        <v>84</v>
      </c>
      <c r="K4256">
        <v>177</v>
      </c>
      <c r="L4256">
        <v>83.051000000000002</v>
      </c>
    </row>
    <row r="4257" spans="1:12" x14ac:dyDescent="0.25">
      <c r="A4257" t="s">
        <v>140</v>
      </c>
      <c r="B4257" t="s">
        <v>11</v>
      </c>
      <c r="C4257">
        <v>3072</v>
      </c>
      <c r="D4257">
        <v>3246</v>
      </c>
      <c r="E4257" s="4">
        <v>8585</v>
      </c>
      <c r="F4257" s="1">
        <v>471805766</v>
      </c>
      <c r="G4257" s="1">
        <v>471805939</v>
      </c>
      <c r="H4257" s="1">
        <v>516880681</v>
      </c>
      <c r="I4257" s="2">
        <v>8.7400000000000007E-34</v>
      </c>
      <c r="J4257">
        <v>84</v>
      </c>
      <c r="K4257">
        <v>177</v>
      </c>
      <c r="L4257">
        <v>83.051000000000002</v>
      </c>
    </row>
    <row r="4258" spans="1:12" x14ac:dyDescent="0.25">
      <c r="A4258" t="s">
        <v>140</v>
      </c>
      <c r="B4258" t="s">
        <v>11</v>
      </c>
      <c r="C4258">
        <v>3069</v>
      </c>
      <c r="D4258">
        <v>3243</v>
      </c>
      <c r="E4258" s="4">
        <v>8585</v>
      </c>
      <c r="F4258" s="1">
        <v>492493565</v>
      </c>
      <c r="G4258" s="1">
        <v>492493392</v>
      </c>
      <c r="H4258" s="1">
        <v>516880681</v>
      </c>
      <c r="I4258" s="2">
        <v>8.7400000000000007E-34</v>
      </c>
      <c r="J4258">
        <v>84</v>
      </c>
      <c r="K4258">
        <v>177</v>
      </c>
      <c r="L4258">
        <v>83.051000000000002</v>
      </c>
    </row>
    <row r="4259" spans="1:12" x14ac:dyDescent="0.25">
      <c r="A4259" t="s">
        <v>140</v>
      </c>
      <c r="B4259" t="s">
        <v>11</v>
      </c>
      <c r="C4259">
        <v>3069</v>
      </c>
      <c r="D4259">
        <v>3257</v>
      </c>
      <c r="E4259" s="4">
        <v>8585</v>
      </c>
      <c r="F4259" s="1">
        <v>246098821</v>
      </c>
      <c r="G4259" s="1">
        <v>246098645</v>
      </c>
      <c r="H4259" s="1">
        <v>516880681</v>
      </c>
      <c r="I4259" s="2">
        <v>8.7400000000000007E-34</v>
      </c>
      <c r="J4259">
        <v>84</v>
      </c>
      <c r="K4259">
        <v>190</v>
      </c>
      <c r="L4259">
        <v>82.632000000000005</v>
      </c>
    </row>
    <row r="4260" spans="1:12" x14ac:dyDescent="0.25">
      <c r="A4260" t="s">
        <v>140</v>
      </c>
      <c r="B4260" t="s">
        <v>11</v>
      </c>
      <c r="C4260">
        <v>3072</v>
      </c>
      <c r="D4260">
        <v>3246</v>
      </c>
      <c r="E4260" s="4">
        <v>8585</v>
      </c>
      <c r="F4260" s="1">
        <v>172069065</v>
      </c>
      <c r="G4260" s="1">
        <v>172069238</v>
      </c>
      <c r="H4260" s="1">
        <v>516880681</v>
      </c>
      <c r="I4260" s="2">
        <v>8.7400000000000007E-34</v>
      </c>
      <c r="J4260">
        <v>84</v>
      </c>
      <c r="K4260">
        <v>175</v>
      </c>
      <c r="L4260">
        <v>82.856999999999999</v>
      </c>
    </row>
    <row r="4261" spans="1:12" x14ac:dyDescent="0.25">
      <c r="A4261" t="s">
        <v>140</v>
      </c>
      <c r="B4261" t="s">
        <v>11</v>
      </c>
      <c r="C4261">
        <v>3073</v>
      </c>
      <c r="D4261">
        <v>3247</v>
      </c>
      <c r="E4261" s="4">
        <v>8585</v>
      </c>
      <c r="F4261" s="1">
        <v>95250311</v>
      </c>
      <c r="G4261" s="1">
        <v>95250483</v>
      </c>
      <c r="H4261" s="1">
        <v>516880681</v>
      </c>
      <c r="I4261" s="2">
        <v>8.7400000000000007E-34</v>
      </c>
      <c r="J4261">
        <v>84</v>
      </c>
      <c r="K4261">
        <v>176</v>
      </c>
      <c r="L4261">
        <v>82.954999999999998</v>
      </c>
    </row>
    <row r="4262" spans="1:12" x14ac:dyDescent="0.25">
      <c r="A4262" t="s">
        <v>140</v>
      </c>
      <c r="B4262" t="s">
        <v>11</v>
      </c>
      <c r="C4262">
        <v>3072</v>
      </c>
      <c r="D4262">
        <v>3246</v>
      </c>
      <c r="E4262" s="4">
        <v>8585</v>
      </c>
      <c r="F4262" s="1">
        <v>90973725</v>
      </c>
      <c r="G4262" s="1">
        <v>90973898</v>
      </c>
      <c r="H4262" s="1">
        <v>516880681</v>
      </c>
      <c r="I4262" s="2">
        <v>8.7400000000000007E-34</v>
      </c>
      <c r="J4262">
        <v>84</v>
      </c>
      <c r="K4262">
        <v>177</v>
      </c>
      <c r="L4262">
        <v>83.051000000000002</v>
      </c>
    </row>
    <row r="4263" spans="1:12" x14ac:dyDescent="0.25">
      <c r="A4263" t="s">
        <v>140</v>
      </c>
      <c r="B4263" t="s">
        <v>11</v>
      </c>
      <c r="C4263">
        <v>3073</v>
      </c>
      <c r="D4263">
        <v>3247</v>
      </c>
      <c r="E4263" s="4">
        <v>8585</v>
      </c>
      <c r="F4263" s="1">
        <v>78477934</v>
      </c>
      <c r="G4263" s="1">
        <v>78477762</v>
      </c>
      <c r="H4263" s="1">
        <v>516880681</v>
      </c>
      <c r="I4263" s="2">
        <v>8.7400000000000007E-34</v>
      </c>
      <c r="J4263">
        <v>84</v>
      </c>
      <c r="K4263">
        <v>177</v>
      </c>
      <c r="L4263">
        <v>83.051000000000002</v>
      </c>
    </row>
    <row r="4264" spans="1:12" x14ac:dyDescent="0.25">
      <c r="A4264" t="s">
        <v>140</v>
      </c>
      <c r="B4264" t="s">
        <v>11</v>
      </c>
      <c r="C4264">
        <v>3073</v>
      </c>
      <c r="D4264">
        <v>3241</v>
      </c>
      <c r="E4264" s="4">
        <v>8585</v>
      </c>
      <c r="F4264" s="1">
        <v>29876032</v>
      </c>
      <c r="G4264" s="1">
        <v>29875866</v>
      </c>
      <c r="H4264" s="1">
        <v>516880681</v>
      </c>
      <c r="I4264" s="2">
        <v>8.7400000000000007E-34</v>
      </c>
      <c r="J4264">
        <v>84</v>
      </c>
      <c r="K4264">
        <v>172</v>
      </c>
      <c r="L4264">
        <v>83.721000000000004</v>
      </c>
    </row>
    <row r="4265" spans="1:12" x14ac:dyDescent="0.25">
      <c r="A4265" t="s">
        <v>140</v>
      </c>
      <c r="B4265" t="s">
        <v>11</v>
      </c>
      <c r="C4265">
        <v>3070</v>
      </c>
      <c r="D4265">
        <v>3250</v>
      </c>
      <c r="E4265" s="4">
        <v>8585</v>
      </c>
      <c r="F4265" s="1">
        <v>119064245</v>
      </c>
      <c r="G4265" s="1">
        <v>119064423</v>
      </c>
      <c r="H4265" s="1">
        <v>516880681</v>
      </c>
      <c r="I4265" s="2">
        <v>8.7400000000000007E-34</v>
      </c>
      <c r="J4265">
        <v>84</v>
      </c>
      <c r="K4265">
        <v>182</v>
      </c>
      <c r="L4265">
        <v>82.418000000000006</v>
      </c>
    </row>
    <row r="4266" spans="1:12" x14ac:dyDescent="0.25">
      <c r="A4266" t="s">
        <v>140</v>
      </c>
      <c r="B4266" t="s">
        <v>11</v>
      </c>
      <c r="C4266">
        <v>3073</v>
      </c>
      <c r="D4266">
        <v>3246</v>
      </c>
      <c r="E4266" s="4">
        <v>8585</v>
      </c>
      <c r="F4266" s="1">
        <v>159959326</v>
      </c>
      <c r="G4266" s="1">
        <v>159959154</v>
      </c>
      <c r="H4266" s="1">
        <v>516880681</v>
      </c>
      <c r="I4266" s="2">
        <v>3.1399999999999999E-33</v>
      </c>
      <c r="J4266">
        <v>83</v>
      </c>
      <c r="K4266">
        <v>176</v>
      </c>
      <c r="L4266">
        <v>82.954999999999998</v>
      </c>
    </row>
    <row r="4267" spans="1:12" x14ac:dyDescent="0.25">
      <c r="A4267" t="s">
        <v>140</v>
      </c>
      <c r="B4267" t="s">
        <v>11</v>
      </c>
      <c r="C4267">
        <v>3073</v>
      </c>
      <c r="D4267">
        <v>3249</v>
      </c>
      <c r="E4267" s="4">
        <v>8585</v>
      </c>
      <c r="F4267" s="1">
        <v>91168520</v>
      </c>
      <c r="G4267" s="1">
        <v>91168695</v>
      </c>
      <c r="H4267" s="1">
        <v>516880681</v>
      </c>
      <c r="I4267" s="2">
        <v>3.1399999999999999E-33</v>
      </c>
      <c r="J4267">
        <v>83</v>
      </c>
      <c r="K4267">
        <v>179</v>
      </c>
      <c r="L4267">
        <v>82.682000000000002</v>
      </c>
    </row>
    <row r="4268" spans="1:12" x14ac:dyDescent="0.25">
      <c r="A4268" t="s">
        <v>140</v>
      </c>
      <c r="B4268" t="s">
        <v>11</v>
      </c>
      <c r="C4268">
        <v>3073</v>
      </c>
      <c r="D4268">
        <v>3246</v>
      </c>
      <c r="E4268" s="4">
        <v>8585</v>
      </c>
      <c r="F4268" s="1">
        <v>471698083</v>
      </c>
      <c r="G4268" s="1">
        <v>471697912</v>
      </c>
      <c r="H4268" s="1">
        <v>516880681</v>
      </c>
      <c r="I4268" s="2">
        <v>3.1399999999999999E-33</v>
      </c>
      <c r="J4268">
        <v>83</v>
      </c>
      <c r="K4268">
        <v>174</v>
      </c>
      <c r="L4268">
        <v>82.759</v>
      </c>
    </row>
    <row r="4269" spans="1:12" x14ac:dyDescent="0.25">
      <c r="A4269" t="s">
        <v>140</v>
      </c>
      <c r="B4269" t="s">
        <v>11</v>
      </c>
      <c r="C4269">
        <v>3070</v>
      </c>
      <c r="D4269">
        <v>3246</v>
      </c>
      <c r="E4269" s="4">
        <v>8585</v>
      </c>
      <c r="F4269" s="1">
        <v>470991382</v>
      </c>
      <c r="G4269" s="1">
        <v>470991557</v>
      </c>
      <c r="H4269" s="1">
        <v>516880681</v>
      </c>
      <c r="I4269" s="2">
        <v>3.1399999999999999E-33</v>
      </c>
      <c r="J4269">
        <v>83</v>
      </c>
      <c r="K4269">
        <v>178</v>
      </c>
      <c r="L4269">
        <v>82.584000000000003</v>
      </c>
    </row>
    <row r="4270" spans="1:12" x14ac:dyDescent="0.25">
      <c r="A4270" t="s">
        <v>140</v>
      </c>
      <c r="B4270" t="s">
        <v>11</v>
      </c>
      <c r="C4270">
        <v>3065</v>
      </c>
      <c r="D4270">
        <v>3253</v>
      </c>
      <c r="E4270" s="4">
        <v>8585</v>
      </c>
      <c r="F4270" s="1">
        <v>184076999</v>
      </c>
      <c r="G4270" s="1">
        <v>184077185</v>
      </c>
      <c r="H4270" s="1">
        <v>516880681</v>
      </c>
      <c r="I4270" s="2">
        <v>3.1399999999999999E-33</v>
      </c>
      <c r="J4270">
        <v>83</v>
      </c>
      <c r="K4270">
        <v>192</v>
      </c>
      <c r="L4270">
        <v>81.771000000000001</v>
      </c>
    </row>
    <row r="4271" spans="1:12" x14ac:dyDescent="0.25">
      <c r="A4271" t="s">
        <v>140</v>
      </c>
      <c r="B4271" t="s">
        <v>11</v>
      </c>
      <c r="C4271">
        <v>3073</v>
      </c>
      <c r="D4271">
        <v>3246</v>
      </c>
      <c r="E4271" s="4">
        <v>8585</v>
      </c>
      <c r="F4271" s="1">
        <v>70681130</v>
      </c>
      <c r="G4271" s="1">
        <v>70681302</v>
      </c>
      <c r="H4271" s="1">
        <v>516880681</v>
      </c>
      <c r="I4271" s="2">
        <v>3.1399999999999999E-33</v>
      </c>
      <c r="J4271">
        <v>83</v>
      </c>
      <c r="K4271">
        <v>175</v>
      </c>
      <c r="L4271">
        <v>82.856999999999999</v>
      </c>
    </row>
    <row r="4272" spans="1:12" x14ac:dyDescent="0.25">
      <c r="A4272" t="s">
        <v>140</v>
      </c>
      <c r="B4272" t="s">
        <v>11</v>
      </c>
      <c r="C4272">
        <v>3073</v>
      </c>
      <c r="D4272">
        <v>3246</v>
      </c>
      <c r="E4272" s="4">
        <v>8585</v>
      </c>
      <c r="F4272" s="1">
        <v>492591022</v>
      </c>
      <c r="G4272" s="1">
        <v>492590863</v>
      </c>
      <c r="H4272" s="1">
        <v>516880681</v>
      </c>
      <c r="I4272" s="2">
        <v>3.1399999999999999E-33</v>
      </c>
      <c r="J4272">
        <v>83</v>
      </c>
      <c r="K4272">
        <v>174</v>
      </c>
      <c r="L4272">
        <v>83.908000000000001</v>
      </c>
    </row>
    <row r="4273" spans="1:12" x14ac:dyDescent="0.25">
      <c r="A4273" t="s">
        <v>140</v>
      </c>
      <c r="B4273" t="s">
        <v>11</v>
      </c>
      <c r="C4273">
        <v>3071</v>
      </c>
      <c r="D4273">
        <v>3246</v>
      </c>
      <c r="E4273" s="4">
        <v>8585</v>
      </c>
      <c r="F4273" s="1">
        <v>204287443</v>
      </c>
      <c r="G4273" s="1">
        <v>204287618</v>
      </c>
      <c r="H4273" s="1">
        <v>516880681</v>
      </c>
      <c r="I4273" s="2">
        <v>3.1399999999999999E-33</v>
      </c>
      <c r="J4273">
        <v>83</v>
      </c>
      <c r="K4273">
        <v>179</v>
      </c>
      <c r="L4273">
        <v>82.682000000000002</v>
      </c>
    </row>
    <row r="4274" spans="1:12" x14ac:dyDescent="0.25">
      <c r="A4274" t="s">
        <v>140</v>
      </c>
      <c r="B4274" t="s">
        <v>11</v>
      </c>
      <c r="C4274">
        <v>3073</v>
      </c>
      <c r="D4274">
        <v>3246</v>
      </c>
      <c r="E4274" s="4">
        <v>8585</v>
      </c>
      <c r="F4274" s="1">
        <v>512823635</v>
      </c>
      <c r="G4274" s="1">
        <v>512823807</v>
      </c>
      <c r="H4274" s="1">
        <v>516880681</v>
      </c>
      <c r="I4274" s="2">
        <v>3.1399999999999999E-33</v>
      </c>
      <c r="J4274">
        <v>83</v>
      </c>
      <c r="K4274">
        <v>176</v>
      </c>
      <c r="L4274">
        <v>82.954999999999998</v>
      </c>
    </row>
    <row r="4275" spans="1:12" x14ac:dyDescent="0.25">
      <c r="A4275" t="s">
        <v>140</v>
      </c>
      <c r="B4275" t="s">
        <v>11</v>
      </c>
      <c r="C4275">
        <v>3073</v>
      </c>
      <c r="D4275">
        <v>3246</v>
      </c>
      <c r="E4275" s="4">
        <v>8585</v>
      </c>
      <c r="F4275" s="1">
        <v>146358486</v>
      </c>
      <c r="G4275" s="1">
        <v>146358314</v>
      </c>
      <c r="H4275" s="1">
        <v>516880681</v>
      </c>
      <c r="I4275" s="2">
        <v>3.1399999999999999E-33</v>
      </c>
      <c r="J4275">
        <v>83</v>
      </c>
      <c r="K4275">
        <v>175</v>
      </c>
      <c r="L4275">
        <v>82.856999999999999</v>
      </c>
    </row>
    <row r="4276" spans="1:12" x14ac:dyDescent="0.25">
      <c r="A4276" t="s">
        <v>140</v>
      </c>
      <c r="B4276" t="s">
        <v>11</v>
      </c>
      <c r="C4276">
        <v>3073</v>
      </c>
      <c r="D4276">
        <v>3246</v>
      </c>
      <c r="E4276" s="4">
        <v>8585</v>
      </c>
      <c r="F4276" s="1">
        <v>107190052</v>
      </c>
      <c r="G4276" s="1">
        <v>107190223</v>
      </c>
      <c r="H4276" s="1">
        <v>516880681</v>
      </c>
      <c r="I4276" s="2">
        <v>3.1399999999999999E-33</v>
      </c>
      <c r="J4276">
        <v>83</v>
      </c>
      <c r="K4276">
        <v>174</v>
      </c>
      <c r="L4276">
        <v>82.759</v>
      </c>
    </row>
    <row r="4277" spans="1:12" x14ac:dyDescent="0.25">
      <c r="A4277" t="s">
        <v>140</v>
      </c>
      <c r="B4277" t="s">
        <v>11</v>
      </c>
      <c r="C4277">
        <v>3073</v>
      </c>
      <c r="D4277">
        <v>3246</v>
      </c>
      <c r="E4277" s="4">
        <v>8585</v>
      </c>
      <c r="F4277" s="1">
        <v>122205203</v>
      </c>
      <c r="G4277" s="1">
        <v>122205375</v>
      </c>
      <c r="H4277" s="1">
        <v>516880681</v>
      </c>
      <c r="I4277" s="2">
        <v>3.1399999999999999E-33</v>
      </c>
      <c r="J4277">
        <v>83</v>
      </c>
      <c r="K4277">
        <v>177</v>
      </c>
      <c r="L4277">
        <v>83.051000000000002</v>
      </c>
    </row>
    <row r="4278" spans="1:12" x14ac:dyDescent="0.25">
      <c r="A4278" t="s">
        <v>140</v>
      </c>
      <c r="B4278" t="s">
        <v>11</v>
      </c>
      <c r="C4278">
        <v>3073</v>
      </c>
      <c r="D4278">
        <v>3246</v>
      </c>
      <c r="E4278" s="4">
        <v>8585</v>
      </c>
      <c r="F4278" s="1">
        <v>137455474</v>
      </c>
      <c r="G4278" s="1">
        <v>137455646</v>
      </c>
      <c r="H4278" s="1">
        <v>516880681</v>
      </c>
      <c r="I4278" s="2">
        <v>3.1399999999999999E-33</v>
      </c>
      <c r="J4278">
        <v>83</v>
      </c>
      <c r="K4278">
        <v>175</v>
      </c>
      <c r="L4278">
        <v>82.856999999999999</v>
      </c>
    </row>
    <row r="4279" spans="1:12" x14ac:dyDescent="0.25">
      <c r="A4279" t="s">
        <v>140</v>
      </c>
      <c r="B4279" t="s">
        <v>11</v>
      </c>
      <c r="C4279">
        <v>3073</v>
      </c>
      <c r="D4279">
        <v>3246</v>
      </c>
      <c r="E4279" s="4">
        <v>8585</v>
      </c>
      <c r="F4279" s="1">
        <v>41433295</v>
      </c>
      <c r="G4279" s="1">
        <v>41433123</v>
      </c>
      <c r="H4279" s="1">
        <v>516880681</v>
      </c>
      <c r="I4279" s="2">
        <v>3.1399999999999999E-33</v>
      </c>
      <c r="J4279">
        <v>83</v>
      </c>
      <c r="K4279">
        <v>175</v>
      </c>
      <c r="L4279">
        <v>82.856999999999999</v>
      </c>
    </row>
    <row r="4280" spans="1:12" x14ac:dyDescent="0.25">
      <c r="A4280" t="s">
        <v>140</v>
      </c>
      <c r="B4280" t="s">
        <v>11</v>
      </c>
      <c r="C4280">
        <v>3071</v>
      </c>
      <c r="D4280">
        <v>3246</v>
      </c>
      <c r="E4280" s="4">
        <v>8585</v>
      </c>
      <c r="F4280" s="1">
        <v>336107644</v>
      </c>
      <c r="G4280" s="1">
        <v>336107470</v>
      </c>
      <c r="H4280" s="1">
        <v>516880681</v>
      </c>
      <c r="I4280" s="2">
        <v>1.1299999999999999E-32</v>
      </c>
      <c r="J4280">
        <v>82</v>
      </c>
      <c r="K4280">
        <v>177</v>
      </c>
      <c r="L4280">
        <v>82.486000000000004</v>
      </c>
    </row>
    <row r="4281" spans="1:12" x14ac:dyDescent="0.25">
      <c r="A4281" t="s">
        <v>140</v>
      </c>
      <c r="B4281" t="s">
        <v>11</v>
      </c>
      <c r="C4281">
        <v>3069</v>
      </c>
      <c r="D4281">
        <v>3249</v>
      </c>
      <c r="E4281" s="4">
        <v>8585</v>
      </c>
      <c r="F4281" s="1">
        <v>43595521</v>
      </c>
      <c r="G4281" s="1">
        <v>43595341</v>
      </c>
      <c r="H4281" s="1">
        <v>516880681</v>
      </c>
      <c r="I4281" s="2">
        <v>1.1299999999999999E-32</v>
      </c>
      <c r="J4281">
        <v>82</v>
      </c>
      <c r="K4281">
        <v>185</v>
      </c>
      <c r="L4281">
        <v>82.162000000000006</v>
      </c>
    </row>
    <row r="4282" spans="1:12" x14ac:dyDescent="0.25">
      <c r="A4282" t="s">
        <v>140</v>
      </c>
      <c r="B4282" t="s">
        <v>11</v>
      </c>
      <c r="C4282">
        <v>3051</v>
      </c>
      <c r="D4282">
        <v>3231</v>
      </c>
      <c r="E4282" s="4">
        <v>8585</v>
      </c>
      <c r="F4282" s="1">
        <v>145247966</v>
      </c>
      <c r="G4282" s="1">
        <v>145248140</v>
      </c>
      <c r="H4282" s="1">
        <v>516880681</v>
      </c>
      <c r="I4282" s="2">
        <v>1.1299999999999999E-32</v>
      </c>
      <c r="J4282">
        <v>82</v>
      </c>
      <c r="K4282">
        <v>182</v>
      </c>
      <c r="L4282">
        <v>82.418000000000006</v>
      </c>
    </row>
    <row r="4283" spans="1:12" x14ac:dyDescent="0.25">
      <c r="A4283" t="s">
        <v>140</v>
      </c>
      <c r="B4283" t="s">
        <v>11</v>
      </c>
      <c r="C4283">
        <v>3076</v>
      </c>
      <c r="D4283">
        <v>3248</v>
      </c>
      <c r="E4283" s="4">
        <v>8585</v>
      </c>
      <c r="F4283" s="1">
        <v>148077454</v>
      </c>
      <c r="G4283" s="1">
        <v>148077283</v>
      </c>
      <c r="H4283" s="1">
        <v>516880681</v>
      </c>
      <c r="I4283" s="2">
        <v>1.1299999999999999E-32</v>
      </c>
      <c r="J4283">
        <v>82</v>
      </c>
      <c r="K4283">
        <v>175</v>
      </c>
      <c r="L4283">
        <v>82.856999999999999</v>
      </c>
    </row>
    <row r="4284" spans="1:12" x14ac:dyDescent="0.25">
      <c r="A4284" t="s">
        <v>140</v>
      </c>
      <c r="B4284" t="s">
        <v>11</v>
      </c>
      <c r="C4284">
        <v>3073</v>
      </c>
      <c r="D4284">
        <v>3236</v>
      </c>
      <c r="E4284" s="4">
        <v>8585</v>
      </c>
      <c r="F4284" s="1">
        <v>199417066</v>
      </c>
      <c r="G4284" s="1">
        <v>199416905</v>
      </c>
      <c r="H4284" s="1">
        <v>516880681</v>
      </c>
      <c r="I4284" s="2">
        <v>1.1299999999999999E-32</v>
      </c>
      <c r="J4284">
        <v>82</v>
      </c>
      <c r="K4284">
        <v>165</v>
      </c>
      <c r="L4284">
        <v>83.635999999999996</v>
      </c>
    </row>
    <row r="4285" spans="1:12" x14ac:dyDescent="0.25">
      <c r="A4285" t="s">
        <v>140</v>
      </c>
      <c r="B4285" t="s">
        <v>11</v>
      </c>
      <c r="C4285">
        <v>3073</v>
      </c>
      <c r="D4285">
        <v>3254</v>
      </c>
      <c r="E4285" s="4">
        <v>8585</v>
      </c>
      <c r="F4285" s="1">
        <v>212160121</v>
      </c>
      <c r="G4285" s="1">
        <v>212159941</v>
      </c>
      <c r="H4285" s="1">
        <v>516880681</v>
      </c>
      <c r="I4285" s="2">
        <v>1.1299999999999999E-32</v>
      </c>
      <c r="J4285">
        <v>82</v>
      </c>
      <c r="K4285">
        <v>184</v>
      </c>
      <c r="L4285">
        <v>82.064999999999998</v>
      </c>
    </row>
    <row r="4286" spans="1:12" x14ac:dyDescent="0.25">
      <c r="A4286" t="s">
        <v>140</v>
      </c>
      <c r="B4286" t="s">
        <v>11</v>
      </c>
      <c r="C4286">
        <v>3069</v>
      </c>
      <c r="D4286">
        <v>3246</v>
      </c>
      <c r="E4286" s="4">
        <v>8585</v>
      </c>
      <c r="F4286" s="1">
        <v>246098652</v>
      </c>
      <c r="G4286" s="1">
        <v>246098817</v>
      </c>
      <c r="H4286" s="1">
        <v>516880681</v>
      </c>
      <c r="I4286" s="2">
        <v>1.1299999999999999E-32</v>
      </c>
      <c r="J4286">
        <v>82</v>
      </c>
      <c r="K4286">
        <v>178</v>
      </c>
      <c r="L4286">
        <v>83.146000000000001</v>
      </c>
    </row>
    <row r="4287" spans="1:12" x14ac:dyDescent="0.25">
      <c r="A4287" t="s">
        <v>140</v>
      </c>
      <c r="B4287" t="s">
        <v>11</v>
      </c>
      <c r="C4287">
        <v>3064</v>
      </c>
      <c r="D4287">
        <v>3246</v>
      </c>
      <c r="E4287" s="4">
        <v>8585</v>
      </c>
      <c r="F4287" s="1">
        <v>7173880</v>
      </c>
      <c r="G4287" s="1">
        <v>7174059</v>
      </c>
      <c r="H4287" s="1">
        <v>516880681</v>
      </c>
      <c r="I4287" s="2">
        <v>1.1299999999999999E-32</v>
      </c>
      <c r="J4287">
        <v>82</v>
      </c>
      <c r="K4287">
        <v>184</v>
      </c>
      <c r="L4287">
        <v>82.064999999999998</v>
      </c>
    </row>
    <row r="4288" spans="1:12" x14ac:dyDescent="0.25">
      <c r="A4288" t="s">
        <v>140</v>
      </c>
      <c r="B4288" t="s">
        <v>11</v>
      </c>
      <c r="C4288">
        <v>3072</v>
      </c>
      <c r="D4288">
        <v>3240</v>
      </c>
      <c r="E4288" s="4">
        <v>8585</v>
      </c>
      <c r="F4288" s="1">
        <v>383062436</v>
      </c>
      <c r="G4288" s="1">
        <v>383062269</v>
      </c>
      <c r="H4288" s="1">
        <v>516880681</v>
      </c>
      <c r="I4288" s="2">
        <v>4.0599999999999998E-32</v>
      </c>
      <c r="J4288">
        <v>81</v>
      </c>
      <c r="K4288">
        <v>171</v>
      </c>
      <c r="L4288">
        <v>83.040999999999997</v>
      </c>
    </row>
    <row r="4289" spans="1:12" x14ac:dyDescent="0.25">
      <c r="A4289" t="s">
        <v>140</v>
      </c>
      <c r="B4289" t="s">
        <v>11</v>
      </c>
      <c r="C4289">
        <v>3060</v>
      </c>
      <c r="D4289">
        <v>3246</v>
      </c>
      <c r="E4289" s="4">
        <v>8585</v>
      </c>
      <c r="F4289" s="1">
        <v>29201743</v>
      </c>
      <c r="G4289" s="1">
        <v>29201559</v>
      </c>
      <c r="H4289" s="1">
        <v>516880681</v>
      </c>
      <c r="I4289" s="2">
        <v>4.0599999999999998E-32</v>
      </c>
      <c r="J4289">
        <v>81</v>
      </c>
      <c r="K4289">
        <v>189</v>
      </c>
      <c r="L4289">
        <v>81.480999999999995</v>
      </c>
    </row>
    <row r="4290" spans="1:12" x14ac:dyDescent="0.25">
      <c r="A4290" t="s">
        <v>140</v>
      </c>
      <c r="B4290" t="s">
        <v>11</v>
      </c>
      <c r="C4290">
        <v>3072</v>
      </c>
      <c r="D4290">
        <v>3246</v>
      </c>
      <c r="E4290" s="4">
        <v>8585</v>
      </c>
      <c r="F4290" s="1">
        <v>31799103</v>
      </c>
      <c r="G4290" s="1">
        <v>31798930</v>
      </c>
      <c r="H4290" s="1">
        <v>516880681</v>
      </c>
      <c r="I4290" s="2">
        <v>4.0599999999999998E-32</v>
      </c>
      <c r="J4290">
        <v>81</v>
      </c>
      <c r="K4290">
        <v>176</v>
      </c>
      <c r="L4290">
        <v>82.385999999999996</v>
      </c>
    </row>
    <row r="4291" spans="1:12" x14ac:dyDescent="0.25">
      <c r="A4291" t="s">
        <v>140</v>
      </c>
      <c r="B4291" t="s">
        <v>11</v>
      </c>
      <c r="C4291">
        <v>3072</v>
      </c>
      <c r="D4291">
        <v>3246</v>
      </c>
      <c r="E4291" s="4">
        <v>8585</v>
      </c>
      <c r="F4291" s="1">
        <v>52734488</v>
      </c>
      <c r="G4291" s="1">
        <v>52734660</v>
      </c>
      <c r="H4291" s="1">
        <v>516880681</v>
      </c>
      <c r="I4291" s="2">
        <v>4.0599999999999998E-32</v>
      </c>
      <c r="J4291">
        <v>81</v>
      </c>
      <c r="K4291">
        <v>176</v>
      </c>
      <c r="L4291">
        <v>82.385999999999996</v>
      </c>
    </row>
    <row r="4292" spans="1:12" x14ac:dyDescent="0.25">
      <c r="A4292" t="s">
        <v>140</v>
      </c>
      <c r="B4292" t="s">
        <v>11</v>
      </c>
      <c r="C4292">
        <v>3073</v>
      </c>
      <c r="D4292">
        <v>3249</v>
      </c>
      <c r="E4292" s="4">
        <v>8585</v>
      </c>
      <c r="F4292" s="1">
        <v>86241202</v>
      </c>
      <c r="G4292" s="1">
        <v>86241378</v>
      </c>
      <c r="H4292" s="1">
        <v>516880681</v>
      </c>
      <c r="I4292" s="2">
        <v>4.0599999999999998E-32</v>
      </c>
      <c r="J4292">
        <v>81</v>
      </c>
      <c r="K4292">
        <v>179</v>
      </c>
      <c r="L4292">
        <v>82.123000000000005</v>
      </c>
    </row>
    <row r="4293" spans="1:12" x14ac:dyDescent="0.25">
      <c r="A4293" t="s">
        <v>140</v>
      </c>
      <c r="B4293" t="s">
        <v>11</v>
      </c>
      <c r="C4293">
        <v>3071</v>
      </c>
      <c r="D4293">
        <v>3248</v>
      </c>
      <c r="E4293" s="4">
        <v>8585</v>
      </c>
      <c r="F4293" s="1">
        <v>166071132</v>
      </c>
      <c r="G4293" s="1">
        <v>166070957</v>
      </c>
      <c r="H4293" s="1">
        <v>516880681</v>
      </c>
      <c r="I4293" s="2">
        <v>4.0599999999999998E-32</v>
      </c>
      <c r="J4293">
        <v>81</v>
      </c>
      <c r="K4293">
        <v>179</v>
      </c>
      <c r="L4293">
        <v>82.123000000000005</v>
      </c>
    </row>
    <row r="4294" spans="1:12" x14ac:dyDescent="0.25">
      <c r="A4294" t="s">
        <v>140</v>
      </c>
      <c r="B4294" t="s">
        <v>11</v>
      </c>
      <c r="C4294">
        <v>3066</v>
      </c>
      <c r="D4294">
        <v>3246</v>
      </c>
      <c r="E4294" s="4">
        <v>8585</v>
      </c>
      <c r="F4294" s="1">
        <v>169441895</v>
      </c>
      <c r="G4294" s="1">
        <v>169442074</v>
      </c>
      <c r="H4294" s="1">
        <v>516880681</v>
      </c>
      <c r="I4294" s="2">
        <v>4.0599999999999998E-32</v>
      </c>
      <c r="J4294">
        <v>81</v>
      </c>
      <c r="K4294">
        <v>183</v>
      </c>
      <c r="L4294">
        <v>81.966999999999999</v>
      </c>
    </row>
    <row r="4295" spans="1:12" x14ac:dyDescent="0.25">
      <c r="A4295" t="s">
        <v>140</v>
      </c>
      <c r="B4295" t="s">
        <v>11</v>
      </c>
      <c r="C4295">
        <v>3073</v>
      </c>
      <c r="D4295">
        <v>3246</v>
      </c>
      <c r="E4295" s="4">
        <v>8585</v>
      </c>
      <c r="F4295" s="1">
        <v>188980927</v>
      </c>
      <c r="G4295" s="1">
        <v>188981100</v>
      </c>
      <c r="H4295" s="1">
        <v>516880681</v>
      </c>
      <c r="I4295" s="2">
        <v>4.0599999999999998E-32</v>
      </c>
      <c r="J4295">
        <v>81</v>
      </c>
      <c r="K4295">
        <v>177</v>
      </c>
      <c r="L4295">
        <v>82.486000000000004</v>
      </c>
    </row>
    <row r="4296" spans="1:12" x14ac:dyDescent="0.25">
      <c r="A4296" t="s">
        <v>140</v>
      </c>
      <c r="B4296" t="s">
        <v>11</v>
      </c>
      <c r="C4296">
        <v>3048</v>
      </c>
      <c r="D4296">
        <v>3246</v>
      </c>
      <c r="E4296" s="4">
        <v>8585</v>
      </c>
      <c r="F4296" s="1">
        <v>312212968</v>
      </c>
      <c r="G4296" s="1">
        <v>312213165</v>
      </c>
      <c r="H4296" s="1">
        <v>516880681</v>
      </c>
      <c r="I4296" s="2">
        <v>4.0599999999999998E-32</v>
      </c>
      <c r="J4296">
        <v>81</v>
      </c>
      <c r="K4296">
        <v>200</v>
      </c>
      <c r="L4296">
        <v>80.5</v>
      </c>
    </row>
    <row r="4297" spans="1:12" x14ac:dyDescent="0.25">
      <c r="A4297" t="s">
        <v>140</v>
      </c>
      <c r="B4297" t="s">
        <v>11</v>
      </c>
      <c r="C4297">
        <v>3073</v>
      </c>
      <c r="D4297">
        <v>3247</v>
      </c>
      <c r="E4297" s="4">
        <v>8585</v>
      </c>
      <c r="F4297" s="1">
        <v>247356355</v>
      </c>
      <c r="G4297" s="1">
        <v>247356182</v>
      </c>
      <c r="H4297" s="1">
        <v>516880681</v>
      </c>
      <c r="I4297" s="2">
        <v>4.0599999999999998E-32</v>
      </c>
      <c r="J4297">
        <v>81</v>
      </c>
      <c r="K4297">
        <v>176</v>
      </c>
      <c r="L4297">
        <v>82.385999999999996</v>
      </c>
    </row>
    <row r="4298" spans="1:12" x14ac:dyDescent="0.25">
      <c r="A4298" t="s">
        <v>140</v>
      </c>
      <c r="B4298" t="s">
        <v>11</v>
      </c>
      <c r="C4298">
        <v>3073</v>
      </c>
      <c r="D4298">
        <v>3246</v>
      </c>
      <c r="E4298" s="4">
        <v>8585</v>
      </c>
      <c r="F4298" s="1">
        <v>245183289</v>
      </c>
      <c r="G4298" s="1">
        <v>245183117</v>
      </c>
      <c r="H4298" s="1">
        <v>516880681</v>
      </c>
      <c r="I4298" s="2">
        <v>1.4600000000000001E-31</v>
      </c>
      <c r="J4298">
        <v>80</v>
      </c>
      <c r="K4298">
        <v>175</v>
      </c>
      <c r="L4298">
        <v>82.286000000000001</v>
      </c>
    </row>
    <row r="4299" spans="1:12" x14ac:dyDescent="0.25">
      <c r="A4299" t="s">
        <v>140</v>
      </c>
      <c r="B4299" t="s">
        <v>11</v>
      </c>
      <c r="C4299">
        <v>3059</v>
      </c>
      <c r="D4299">
        <v>3250</v>
      </c>
      <c r="E4299" s="4">
        <v>8585</v>
      </c>
      <c r="F4299" s="1">
        <v>47927503</v>
      </c>
      <c r="G4299" s="1">
        <v>47927314</v>
      </c>
      <c r="H4299" s="1">
        <v>516880681</v>
      </c>
      <c r="I4299" s="2">
        <v>1.4600000000000001E-31</v>
      </c>
      <c r="J4299">
        <v>80</v>
      </c>
      <c r="K4299">
        <v>194</v>
      </c>
      <c r="L4299">
        <v>80.927999999999997</v>
      </c>
    </row>
    <row r="4300" spans="1:12" x14ac:dyDescent="0.25">
      <c r="A4300" t="s">
        <v>140</v>
      </c>
      <c r="B4300" t="s">
        <v>11</v>
      </c>
      <c r="C4300">
        <v>3073</v>
      </c>
      <c r="D4300">
        <v>3243</v>
      </c>
      <c r="E4300" s="4">
        <v>8585</v>
      </c>
      <c r="F4300" s="1">
        <v>104994453</v>
      </c>
      <c r="G4300" s="1">
        <v>104994622</v>
      </c>
      <c r="H4300" s="1">
        <v>516880681</v>
      </c>
      <c r="I4300" s="2">
        <v>1.4600000000000001E-31</v>
      </c>
      <c r="J4300">
        <v>80</v>
      </c>
      <c r="K4300">
        <v>173</v>
      </c>
      <c r="L4300">
        <v>82.659000000000006</v>
      </c>
    </row>
    <row r="4301" spans="1:12" x14ac:dyDescent="0.25">
      <c r="A4301" t="s">
        <v>140</v>
      </c>
      <c r="B4301" t="s">
        <v>11</v>
      </c>
      <c r="C4301">
        <v>3073</v>
      </c>
      <c r="D4301">
        <v>3246</v>
      </c>
      <c r="E4301" s="4">
        <v>8585</v>
      </c>
      <c r="F4301" s="1">
        <v>127870917</v>
      </c>
      <c r="G4301" s="1">
        <v>127870746</v>
      </c>
      <c r="H4301" s="1">
        <v>516880681</v>
      </c>
      <c r="I4301" s="2">
        <v>1.4600000000000001E-31</v>
      </c>
      <c r="J4301">
        <v>80</v>
      </c>
      <c r="K4301">
        <v>177</v>
      </c>
      <c r="L4301">
        <v>82.486000000000004</v>
      </c>
    </row>
    <row r="4302" spans="1:12" x14ac:dyDescent="0.25">
      <c r="A4302" t="s">
        <v>140</v>
      </c>
      <c r="B4302" t="s">
        <v>11</v>
      </c>
      <c r="C4302">
        <v>3073</v>
      </c>
      <c r="D4302">
        <v>3246</v>
      </c>
      <c r="E4302" s="4">
        <v>8585</v>
      </c>
      <c r="F4302" s="1">
        <v>156785044</v>
      </c>
      <c r="G4302" s="1">
        <v>156785216</v>
      </c>
      <c r="H4302" s="1">
        <v>516880681</v>
      </c>
      <c r="I4302" s="2">
        <v>1.4600000000000001E-31</v>
      </c>
      <c r="J4302">
        <v>80</v>
      </c>
      <c r="K4302">
        <v>174</v>
      </c>
      <c r="L4302">
        <v>82.183999999999997</v>
      </c>
    </row>
    <row r="4303" spans="1:12" x14ac:dyDescent="0.25">
      <c r="A4303" t="s">
        <v>140</v>
      </c>
      <c r="B4303" t="s">
        <v>11</v>
      </c>
      <c r="C4303">
        <v>3073</v>
      </c>
      <c r="D4303">
        <v>3246</v>
      </c>
      <c r="E4303" s="4">
        <v>8585</v>
      </c>
      <c r="F4303" s="1">
        <v>162758983</v>
      </c>
      <c r="G4303" s="1">
        <v>162759155</v>
      </c>
      <c r="H4303" s="1">
        <v>516880681</v>
      </c>
      <c r="I4303" s="2">
        <v>1.4600000000000001E-31</v>
      </c>
      <c r="J4303">
        <v>80</v>
      </c>
      <c r="K4303">
        <v>178</v>
      </c>
      <c r="L4303">
        <v>82.584000000000003</v>
      </c>
    </row>
    <row r="4304" spans="1:12" x14ac:dyDescent="0.25">
      <c r="A4304" t="s">
        <v>140</v>
      </c>
      <c r="B4304" t="s">
        <v>11</v>
      </c>
      <c r="C4304">
        <v>3065</v>
      </c>
      <c r="D4304">
        <v>3255</v>
      </c>
      <c r="E4304" s="4">
        <v>8585</v>
      </c>
      <c r="F4304" s="1">
        <v>184151807</v>
      </c>
      <c r="G4304" s="1">
        <v>184151997</v>
      </c>
      <c r="H4304" s="1">
        <v>516880681</v>
      </c>
      <c r="I4304" s="2">
        <v>1.4600000000000001E-31</v>
      </c>
      <c r="J4304">
        <v>80</v>
      </c>
      <c r="K4304">
        <v>194</v>
      </c>
      <c r="L4304">
        <v>80.927999999999997</v>
      </c>
    </row>
    <row r="4305" spans="1:12" x14ac:dyDescent="0.25">
      <c r="A4305" t="s">
        <v>140</v>
      </c>
      <c r="B4305" t="s">
        <v>11</v>
      </c>
      <c r="C4305">
        <v>3070</v>
      </c>
      <c r="D4305">
        <v>3246</v>
      </c>
      <c r="E4305" s="4">
        <v>8585</v>
      </c>
      <c r="F4305" s="1">
        <v>337642307</v>
      </c>
      <c r="G4305" s="1">
        <v>337642482</v>
      </c>
      <c r="H4305" s="1">
        <v>516880681</v>
      </c>
      <c r="I4305" s="2">
        <v>1.4600000000000001E-31</v>
      </c>
      <c r="J4305">
        <v>80</v>
      </c>
      <c r="K4305">
        <v>180</v>
      </c>
      <c r="L4305">
        <v>82.221999999999994</v>
      </c>
    </row>
    <row r="4306" spans="1:12" x14ac:dyDescent="0.25">
      <c r="A4306" t="s">
        <v>140</v>
      </c>
      <c r="B4306" t="s">
        <v>11</v>
      </c>
      <c r="C4306">
        <v>3068</v>
      </c>
      <c r="D4306">
        <v>3246</v>
      </c>
      <c r="E4306" s="4">
        <v>8585</v>
      </c>
      <c r="F4306" s="1">
        <v>367124766</v>
      </c>
      <c r="G4306" s="1">
        <v>367124587</v>
      </c>
      <c r="H4306" s="1">
        <v>516880681</v>
      </c>
      <c r="I4306" s="2">
        <v>1.4600000000000001E-31</v>
      </c>
      <c r="J4306">
        <v>80</v>
      </c>
      <c r="K4306">
        <v>183</v>
      </c>
      <c r="L4306">
        <v>81.966999999999999</v>
      </c>
    </row>
    <row r="4307" spans="1:12" x14ac:dyDescent="0.25">
      <c r="A4307" t="s">
        <v>140</v>
      </c>
      <c r="B4307" t="s">
        <v>11</v>
      </c>
      <c r="C4307">
        <v>3068</v>
      </c>
      <c r="D4307">
        <v>3246</v>
      </c>
      <c r="E4307" s="4">
        <v>8585</v>
      </c>
      <c r="F4307" s="1">
        <v>422273743</v>
      </c>
      <c r="G4307" s="1">
        <v>422273565</v>
      </c>
      <c r="H4307" s="1">
        <v>516880681</v>
      </c>
      <c r="I4307" s="2">
        <v>1.4600000000000001E-31</v>
      </c>
      <c r="J4307">
        <v>80</v>
      </c>
      <c r="K4307">
        <v>180</v>
      </c>
      <c r="L4307">
        <v>81.667000000000002</v>
      </c>
    </row>
    <row r="4308" spans="1:12" x14ac:dyDescent="0.25">
      <c r="A4308" t="s">
        <v>140</v>
      </c>
      <c r="B4308" t="s">
        <v>11</v>
      </c>
      <c r="C4308">
        <v>3078</v>
      </c>
      <c r="D4308">
        <v>3245</v>
      </c>
      <c r="E4308" s="4">
        <v>8585</v>
      </c>
      <c r="F4308" s="1">
        <v>516646036</v>
      </c>
      <c r="G4308" s="1">
        <v>516646202</v>
      </c>
      <c r="H4308" s="1">
        <v>516880681</v>
      </c>
      <c r="I4308" s="2">
        <v>1.4600000000000001E-31</v>
      </c>
      <c r="J4308">
        <v>80</v>
      </c>
      <c r="K4308">
        <v>169</v>
      </c>
      <c r="L4308">
        <v>82.84</v>
      </c>
    </row>
    <row r="4309" spans="1:12" x14ac:dyDescent="0.25">
      <c r="A4309" t="s">
        <v>140</v>
      </c>
      <c r="B4309" t="s">
        <v>11</v>
      </c>
      <c r="C4309">
        <v>3073</v>
      </c>
      <c r="D4309">
        <v>3246</v>
      </c>
      <c r="E4309" s="4">
        <v>8585</v>
      </c>
      <c r="F4309" s="1">
        <v>178314571</v>
      </c>
      <c r="G4309" s="1">
        <v>178314399</v>
      </c>
      <c r="H4309" s="1">
        <v>516880681</v>
      </c>
      <c r="I4309" s="2">
        <v>1.4600000000000001E-31</v>
      </c>
      <c r="J4309">
        <v>80</v>
      </c>
      <c r="K4309">
        <v>175</v>
      </c>
      <c r="L4309">
        <v>82.286000000000001</v>
      </c>
    </row>
    <row r="4310" spans="1:12" x14ac:dyDescent="0.25">
      <c r="A4310" t="s">
        <v>140</v>
      </c>
      <c r="B4310" t="s">
        <v>11</v>
      </c>
      <c r="C4310">
        <v>3073</v>
      </c>
      <c r="D4310">
        <v>3234</v>
      </c>
      <c r="E4310" s="4">
        <v>8585</v>
      </c>
      <c r="F4310" s="1">
        <v>452458970</v>
      </c>
      <c r="G4310" s="1">
        <v>452458812</v>
      </c>
      <c r="H4310" s="1">
        <v>516880681</v>
      </c>
      <c r="I4310" s="2">
        <v>5.2599999999999998E-31</v>
      </c>
      <c r="J4310">
        <v>79</v>
      </c>
      <c r="K4310">
        <v>164</v>
      </c>
      <c r="L4310">
        <v>83.537000000000006</v>
      </c>
    </row>
    <row r="4311" spans="1:12" x14ac:dyDescent="0.25">
      <c r="A4311" t="s">
        <v>140</v>
      </c>
      <c r="B4311" t="s">
        <v>11</v>
      </c>
      <c r="C4311">
        <v>3071</v>
      </c>
      <c r="D4311">
        <v>3246</v>
      </c>
      <c r="E4311" s="4">
        <v>8585</v>
      </c>
      <c r="F4311" s="1">
        <v>404602657</v>
      </c>
      <c r="G4311" s="1">
        <v>404602483</v>
      </c>
      <c r="H4311" s="1">
        <v>516880681</v>
      </c>
      <c r="I4311" s="2">
        <v>5.2599999999999998E-31</v>
      </c>
      <c r="J4311">
        <v>79</v>
      </c>
      <c r="K4311">
        <v>177</v>
      </c>
      <c r="L4311">
        <v>81.921000000000006</v>
      </c>
    </row>
    <row r="4312" spans="1:12" x14ac:dyDescent="0.25">
      <c r="A4312" t="s">
        <v>140</v>
      </c>
      <c r="B4312" t="s">
        <v>11</v>
      </c>
      <c r="C4312">
        <v>3069</v>
      </c>
      <c r="D4312">
        <v>3249</v>
      </c>
      <c r="E4312" s="4">
        <v>8585</v>
      </c>
      <c r="F4312" s="1">
        <v>5389477</v>
      </c>
      <c r="G4312" s="1">
        <v>5389297</v>
      </c>
      <c r="H4312" s="1">
        <v>516880681</v>
      </c>
      <c r="I4312" s="2">
        <v>5.2599999999999998E-31</v>
      </c>
      <c r="J4312">
        <v>79</v>
      </c>
      <c r="K4312">
        <v>184</v>
      </c>
      <c r="L4312">
        <v>81.522000000000006</v>
      </c>
    </row>
    <row r="4313" spans="1:12" x14ac:dyDescent="0.25">
      <c r="A4313" t="s">
        <v>140</v>
      </c>
      <c r="B4313" t="s">
        <v>11</v>
      </c>
      <c r="C4313">
        <v>3074</v>
      </c>
      <c r="D4313">
        <v>3246</v>
      </c>
      <c r="E4313" s="4">
        <v>8585</v>
      </c>
      <c r="F4313" s="1">
        <v>444812390</v>
      </c>
      <c r="G4313" s="1">
        <v>444812219</v>
      </c>
      <c r="H4313" s="1">
        <v>516880681</v>
      </c>
      <c r="I4313" s="2">
        <v>5.2599999999999998E-31</v>
      </c>
      <c r="J4313">
        <v>79</v>
      </c>
      <c r="K4313">
        <v>175</v>
      </c>
      <c r="L4313">
        <v>82.286000000000001</v>
      </c>
    </row>
    <row r="4314" spans="1:12" x14ac:dyDescent="0.25">
      <c r="A4314" t="s">
        <v>140</v>
      </c>
      <c r="B4314" t="s">
        <v>11</v>
      </c>
      <c r="C4314">
        <v>3073</v>
      </c>
      <c r="D4314">
        <v>3246</v>
      </c>
      <c r="E4314" s="4">
        <v>8585</v>
      </c>
      <c r="F4314" s="1">
        <v>223867704</v>
      </c>
      <c r="G4314" s="1">
        <v>223867529</v>
      </c>
      <c r="H4314" s="1">
        <v>516880681</v>
      </c>
      <c r="I4314" s="2">
        <v>5.2599999999999998E-31</v>
      </c>
      <c r="J4314">
        <v>79</v>
      </c>
      <c r="K4314">
        <v>180</v>
      </c>
      <c r="L4314">
        <v>82.221999999999994</v>
      </c>
    </row>
    <row r="4315" spans="1:12" x14ac:dyDescent="0.25">
      <c r="A4315" t="s">
        <v>140</v>
      </c>
      <c r="B4315" t="s">
        <v>11</v>
      </c>
      <c r="C4315">
        <v>3069</v>
      </c>
      <c r="D4315">
        <v>3246</v>
      </c>
      <c r="E4315" s="4">
        <v>8585</v>
      </c>
      <c r="F4315" s="1">
        <v>144969873</v>
      </c>
      <c r="G4315" s="1">
        <v>144969696</v>
      </c>
      <c r="H4315" s="1">
        <v>516880681</v>
      </c>
      <c r="I4315" s="2">
        <v>5.2599999999999998E-31</v>
      </c>
      <c r="J4315">
        <v>79</v>
      </c>
      <c r="K4315">
        <v>179</v>
      </c>
      <c r="L4315">
        <v>81.563999999999993</v>
      </c>
    </row>
    <row r="4316" spans="1:12" x14ac:dyDescent="0.25">
      <c r="A4316" t="s">
        <v>140</v>
      </c>
      <c r="B4316" t="s">
        <v>11</v>
      </c>
      <c r="C4316">
        <v>3073</v>
      </c>
      <c r="D4316">
        <v>3246</v>
      </c>
      <c r="E4316" s="4">
        <v>8585</v>
      </c>
      <c r="F4316" s="1">
        <v>93876620</v>
      </c>
      <c r="G4316" s="1">
        <v>93876450</v>
      </c>
      <c r="H4316" s="1">
        <v>516880681</v>
      </c>
      <c r="I4316" s="2">
        <v>5.2599999999999998E-31</v>
      </c>
      <c r="J4316">
        <v>79</v>
      </c>
      <c r="K4316">
        <v>175</v>
      </c>
      <c r="L4316">
        <v>82.286000000000001</v>
      </c>
    </row>
    <row r="4317" spans="1:12" x14ac:dyDescent="0.25">
      <c r="A4317" t="s">
        <v>140</v>
      </c>
      <c r="B4317" t="s">
        <v>11</v>
      </c>
      <c r="C4317">
        <v>3073</v>
      </c>
      <c r="D4317">
        <v>3251</v>
      </c>
      <c r="E4317" s="4">
        <v>8585</v>
      </c>
      <c r="F4317" s="1">
        <v>61364481</v>
      </c>
      <c r="G4317" s="1">
        <v>61364304</v>
      </c>
      <c r="H4317" s="1">
        <v>516880681</v>
      </c>
      <c r="I4317" s="2">
        <v>5.2599999999999998E-31</v>
      </c>
      <c r="J4317">
        <v>79</v>
      </c>
      <c r="K4317">
        <v>181</v>
      </c>
      <c r="L4317">
        <v>81.768000000000001</v>
      </c>
    </row>
    <row r="4318" spans="1:12" x14ac:dyDescent="0.25">
      <c r="A4318" t="s">
        <v>140</v>
      </c>
      <c r="B4318" t="s">
        <v>11</v>
      </c>
      <c r="C4318">
        <v>3064</v>
      </c>
      <c r="D4318">
        <v>3249</v>
      </c>
      <c r="E4318" s="4">
        <v>8585</v>
      </c>
      <c r="F4318" s="1">
        <v>38834636</v>
      </c>
      <c r="G4318" s="1">
        <v>38834454</v>
      </c>
      <c r="H4318" s="1">
        <v>516880681</v>
      </c>
      <c r="I4318" s="2">
        <v>5.2599999999999998E-31</v>
      </c>
      <c r="J4318">
        <v>79</v>
      </c>
      <c r="K4318">
        <v>187</v>
      </c>
      <c r="L4318">
        <v>81.283000000000001</v>
      </c>
    </row>
    <row r="4319" spans="1:12" x14ac:dyDescent="0.25">
      <c r="A4319" t="s">
        <v>140</v>
      </c>
      <c r="B4319" t="s">
        <v>11</v>
      </c>
      <c r="C4319">
        <v>3071</v>
      </c>
      <c r="D4319">
        <v>3242</v>
      </c>
      <c r="E4319" s="4">
        <v>8585</v>
      </c>
      <c r="F4319" s="1">
        <v>16211388</v>
      </c>
      <c r="G4319" s="1">
        <v>16211559</v>
      </c>
      <c r="H4319" s="1">
        <v>516880681</v>
      </c>
      <c r="I4319" s="2">
        <v>5.2599999999999998E-31</v>
      </c>
      <c r="J4319">
        <v>79</v>
      </c>
      <c r="K4319">
        <v>175</v>
      </c>
      <c r="L4319">
        <v>82.286000000000001</v>
      </c>
    </row>
    <row r="4320" spans="1:12" x14ac:dyDescent="0.25">
      <c r="A4320" t="s">
        <v>140</v>
      </c>
      <c r="B4320" t="s">
        <v>11</v>
      </c>
      <c r="C4320">
        <v>3073</v>
      </c>
      <c r="D4320">
        <v>3247</v>
      </c>
      <c r="E4320" s="4">
        <v>8585</v>
      </c>
      <c r="F4320" s="1">
        <v>261273953</v>
      </c>
      <c r="G4320" s="1">
        <v>261273780</v>
      </c>
      <c r="H4320" s="1">
        <v>516880681</v>
      </c>
      <c r="I4320" s="2">
        <v>1.8899999999999999E-30</v>
      </c>
      <c r="J4320">
        <v>78</v>
      </c>
      <c r="K4320">
        <v>176</v>
      </c>
      <c r="L4320">
        <v>81.817999999999998</v>
      </c>
    </row>
    <row r="4321" spans="1:12" x14ac:dyDescent="0.25">
      <c r="A4321" t="s">
        <v>140</v>
      </c>
      <c r="B4321" t="s">
        <v>11</v>
      </c>
      <c r="C4321">
        <v>3077</v>
      </c>
      <c r="D4321">
        <v>3251</v>
      </c>
      <c r="E4321" s="4">
        <v>8585</v>
      </c>
      <c r="F4321" s="1">
        <v>182189321</v>
      </c>
      <c r="G4321" s="1">
        <v>182189494</v>
      </c>
      <c r="H4321" s="1">
        <v>516880681</v>
      </c>
      <c r="I4321" s="2">
        <v>1.8899999999999999E-30</v>
      </c>
      <c r="J4321">
        <v>78</v>
      </c>
      <c r="K4321">
        <v>179</v>
      </c>
      <c r="L4321">
        <v>82.123000000000005</v>
      </c>
    </row>
    <row r="4322" spans="1:12" x14ac:dyDescent="0.25">
      <c r="A4322" t="s">
        <v>140</v>
      </c>
      <c r="B4322" t="s">
        <v>11</v>
      </c>
      <c r="C4322">
        <v>3073</v>
      </c>
      <c r="D4322">
        <v>3244</v>
      </c>
      <c r="E4322" s="4">
        <v>8585</v>
      </c>
      <c r="F4322" s="1">
        <v>457694246</v>
      </c>
      <c r="G4322" s="1">
        <v>457694076</v>
      </c>
      <c r="H4322" s="1">
        <v>516880681</v>
      </c>
      <c r="I4322" s="2">
        <v>1.8899999999999999E-30</v>
      </c>
      <c r="J4322">
        <v>78</v>
      </c>
      <c r="K4322">
        <v>174</v>
      </c>
      <c r="L4322">
        <v>82.183999999999997</v>
      </c>
    </row>
    <row r="4323" spans="1:12" x14ac:dyDescent="0.25">
      <c r="A4323" t="s">
        <v>140</v>
      </c>
      <c r="B4323" t="s">
        <v>11</v>
      </c>
      <c r="C4323">
        <v>3072</v>
      </c>
      <c r="D4323">
        <v>3246</v>
      </c>
      <c r="E4323" s="4">
        <v>8585</v>
      </c>
      <c r="F4323" s="1">
        <v>415109385</v>
      </c>
      <c r="G4323" s="1">
        <v>415109213</v>
      </c>
      <c r="H4323" s="1">
        <v>516880681</v>
      </c>
      <c r="I4323" s="2">
        <v>1.8899999999999999E-30</v>
      </c>
      <c r="J4323">
        <v>78</v>
      </c>
      <c r="K4323">
        <v>176</v>
      </c>
      <c r="L4323">
        <v>81.817999999999998</v>
      </c>
    </row>
    <row r="4324" spans="1:12" x14ac:dyDescent="0.25">
      <c r="A4324" t="s">
        <v>140</v>
      </c>
      <c r="B4324" t="s">
        <v>11</v>
      </c>
      <c r="C4324">
        <v>3069</v>
      </c>
      <c r="D4324">
        <v>3246</v>
      </c>
      <c r="E4324" s="4">
        <v>8585</v>
      </c>
      <c r="F4324" s="1">
        <v>50117487</v>
      </c>
      <c r="G4324" s="1">
        <v>50117311</v>
      </c>
      <c r="H4324" s="1">
        <v>516880681</v>
      </c>
      <c r="I4324" s="2">
        <v>1.8899999999999999E-30</v>
      </c>
      <c r="J4324">
        <v>78</v>
      </c>
      <c r="K4324">
        <v>179</v>
      </c>
      <c r="L4324">
        <v>81.563999999999993</v>
      </c>
    </row>
    <row r="4325" spans="1:12" x14ac:dyDescent="0.25">
      <c r="A4325" t="s">
        <v>140</v>
      </c>
      <c r="B4325" t="s">
        <v>11</v>
      </c>
      <c r="C4325">
        <v>3072</v>
      </c>
      <c r="D4325">
        <v>3247</v>
      </c>
      <c r="E4325" s="4">
        <v>8585</v>
      </c>
      <c r="F4325" s="1">
        <v>276095197</v>
      </c>
      <c r="G4325" s="1">
        <v>276095025</v>
      </c>
      <c r="H4325" s="1">
        <v>516880681</v>
      </c>
      <c r="I4325" s="2">
        <v>1.8899999999999999E-30</v>
      </c>
      <c r="J4325">
        <v>78</v>
      </c>
      <c r="K4325">
        <v>177</v>
      </c>
      <c r="L4325">
        <v>81.921000000000006</v>
      </c>
    </row>
    <row r="4326" spans="1:12" x14ac:dyDescent="0.25">
      <c r="A4326" t="s">
        <v>140</v>
      </c>
      <c r="B4326" t="s">
        <v>11</v>
      </c>
      <c r="C4326">
        <v>3066</v>
      </c>
      <c r="D4326">
        <v>3249</v>
      </c>
      <c r="E4326" s="4">
        <v>8585</v>
      </c>
      <c r="F4326" s="1">
        <v>228905406</v>
      </c>
      <c r="G4326" s="1">
        <v>228905224</v>
      </c>
      <c r="H4326" s="1">
        <v>516880681</v>
      </c>
      <c r="I4326" s="2">
        <v>1.8899999999999999E-30</v>
      </c>
      <c r="J4326">
        <v>78</v>
      </c>
      <c r="K4326">
        <v>186</v>
      </c>
      <c r="L4326">
        <v>81.183000000000007</v>
      </c>
    </row>
    <row r="4327" spans="1:12" x14ac:dyDescent="0.25">
      <c r="A4327" t="s">
        <v>140</v>
      </c>
      <c r="B4327" t="s">
        <v>11</v>
      </c>
      <c r="C4327">
        <v>3072</v>
      </c>
      <c r="D4327">
        <v>3246</v>
      </c>
      <c r="E4327" s="4">
        <v>8585</v>
      </c>
      <c r="F4327" s="1">
        <v>481113872</v>
      </c>
      <c r="G4327" s="1">
        <v>481113699</v>
      </c>
      <c r="H4327" s="1">
        <v>516880681</v>
      </c>
      <c r="I4327" s="2">
        <v>1.8899999999999999E-30</v>
      </c>
      <c r="J4327">
        <v>78</v>
      </c>
      <c r="K4327">
        <v>177</v>
      </c>
      <c r="L4327">
        <v>81.921000000000006</v>
      </c>
    </row>
    <row r="4328" spans="1:12" x14ac:dyDescent="0.25">
      <c r="A4328" t="s">
        <v>140</v>
      </c>
      <c r="B4328" t="s">
        <v>11</v>
      </c>
      <c r="C4328">
        <v>3073</v>
      </c>
      <c r="D4328">
        <v>3247</v>
      </c>
      <c r="E4328" s="4">
        <v>8585</v>
      </c>
      <c r="F4328" s="1">
        <v>152252797</v>
      </c>
      <c r="G4328" s="1">
        <v>152252970</v>
      </c>
      <c r="H4328" s="1">
        <v>516880681</v>
      </c>
      <c r="I4328" s="2">
        <v>1.8899999999999999E-30</v>
      </c>
      <c r="J4328">
        <v>78</v>
      </c>
      <c r="K4328">
        <v>178</v>
      </c>
      <c r="L4328">
        <v>82.022000000000006</v>
      </c>
    </row>
    <row r="4329" spans="1:12" x14ac:dyDescent="0.25">
      <c r="A4329" t="s">
        <v>140</v>
      </c>
      <c r="B4329" t="s">
        <v>11</v>
      </c>
      <c r="C4329">
        <v>3069</v>
      </c>
      <c r="D4329">
        <v>3246</v>
      </c>
      <c r="E4329" s="4">
        <v>8585</v>
      </c>
      <c r="F4329" s="1">
        <v>142077637</v>
      </c>
      <c r="G4329" s="1">
        <v>142077461</v>
      </c>
      <c r="H4329" s="1">
        <v>516880681</v>
      </c>
      <c r="I4329" s="2">
        <v>1.8899999999999999E-30</v>
      </c>
      <c r="J4329">
        <v>78</v>
      </c>
      <c r="K4329">
        <v>182</v>
      </c>
      <c r="L4329">
        <v>81.867999999999995</v>
      </c>
    </row>
    <row r="4330" spans="1:12" x14ac:dyDescent="0.25">
      <c r="A4330" t="s">
        <v>140</v>
      </c>
      <c r="B4330" t="s">
        <v>11</v>
      </c>
      <c r="C4330">
        <v>3072</v>
      </c>
      <c r="D4330">
        <v>3246</v>
      </c>
      <c r="E4330" s="4">
        <v>8585</v>
      </c>
      <c r="F4330" s="1">
        <v>95279156</v>
      </c>
      <c r="G4330" s="1">
        <v>95279329</v>
      </c>
      <c r="H4330" s="1">
        <v>516880681</v>
      </c>
      <c r="I4330" s="2">
        <v>1.8899999999999999E-30</v>
      </c>
      <c r="J4330">
        <v>78</v>
      </c>
      <c r="K4330">
        <v>178</v>
      </c>
      <c r="L4330">
        <v>82.022000000000006</v>
      </c>
    </row>
    <row r="4331" spans="1:12" x14ac:dyDescent="0.25">
      <c r="A4331" t="s">
        <v>140</v>
      </c>
      <c r="B4331" t="s">
        <v>11</v>
      </c>
      <c r="C4331">
        <v>3073</v>
      </c>
      <c r="D4331">
        <v>3246</v>
      </c>
      <c r="E4331" s="4">
        <v>8585</v>
      </c>
      <c r="F4331" s="1">
        <v>75259396</v>
      </c>
      <c r="G4331" s="1">
        <v>75259569</v>
      </c>
      <c r="H4331" s="1">
        <v>516880681</v>
      </c>
      <c r="I4331" s="2">
        <v>1.8899999999999999E-30</v>
      </c>
      <c r="J4331">
        <v>78</v>
      </c>
      <c r="K4331">
        <v>176</v>
      </c>
      <c r="L4331">
        <v>81.817999999999998</v>
      </c>
    </row>
    <row r="4332" spans="1:12" x14ac:dyDescent="0.25">
      <c r="A4332" t="s">
        <v>140</v>
      </c>
      <c r="B4332" t="s">
        <v>11</v>
      </c>
      <c r="C4332">
        <v>3073</v>
      </c>
      <c r="D4332">
        <v>3247</v>
      </c>
      <c r="E4332" s="4">
        <v>8585</v>
      </c>
      <c r="F4332" s="1">
        <v>63273774</v>
      </c>
      <c r="G4332" s="1">
        <v>63273946</v>
      </c>
      <c r="H4332" s="1">
        <v>516880681</v>
      </c>
      <c r="I4332" s="2">
        <v>1.8899999999999999E-30</v>
      </c>
      <c r="J4332">
        <v>78</v>
      </c>
      <c r="K4332">
        <v>177</v>
      </c>
      <c r="L4332">
        <v>81.921000000000006</v>
      </c>
    </row>
    <row r="4333" spans="1:12" x14ac:dyDescent="0.25">
      <c r="A4333" t="s">
        <v>140</v>
      </c>
      <c r="B4333" t="s">
        <v>11</v>
      </c>
      <c r="C4333">
        <v>3069</v>
      </c>
      <c r="D4333">
        <v>3251</v>
      </c>
      <c r="E4333" s="4">
        <v>8585</v>
      </c>
      <c r="F4333" s="1">
        <v>56086321</v>
      </c>
      <c r="G4333" s="1">
        <v>56086503</v>
      </c>
      <c r="H4333" s="1">
        <v>516880681</v>
      </c>
      <c r="I4333" s="2">
        <v>1.8899999999999999E-30</v>
      </c>
      <c r="J4333">
        <v>78</v>
      </c>
      <c r="K4333">
        <v>186</v>
      </c>
      <c r="L4333">
        <v>81.183000000000007</v>
      </c>
    </row>
    <row r="4334" spans="1:12" x14ac:dyDescent="0.25">
      <c r="A4334" t="s">
        <v>140</v>
      </c>
      <c r="B4334" t="s">
        <v>11</v>
      </c>
      <c r="C4334">
        <v>3066</v>
      </c>
      <c r="D4334">
        <v>3246</v>
      </c>
      <c r="E4334" s="4">
        <v>8585</v>
      </c>
      <c r="F4334" s="1">
        <v>353486624</v>
      </c>
      <c r="G4334" s="1">
        <v>353486446</v>
      </c>
      <c r="H4334" s="1">
        <v>516880681</v>
      </c>
      <c r="I4334" s="2">
        <v>1.8899999999999999E-30</v>
      </c>
      <c r="J4334">
        <v>78</v>
      </c>
      <c r="K4334">
        <v>183</v>
      </c>
      <c r="L4334">
        <v>81.421000000000006</v>
      </c>
    </row>
    <row r="4335" spans="1:12" x14ac:dyDescent="0.25">
      <c r="A4335" t="s">
        <v>140</v>
      </c>
      <c r="B4335" t="s">
        <v>11</v>
      </c>
      <c r="C4335">
        <v>3071</v>
      </c>
      <c r="D4335">
        <v>3245</v>
      </c>
      <c r="E4335" s="4">
        <v>8585</v>
      </c>
      <c r="F4335" s="1">
        <v>180087677</v>
      </c>
      <c r="G4335" s="1">
        <v>180087850</v>
      </c>
      <c r="H4335" s="1">
        <v>516880681</v>
      </c>
      <c r="I4335" s="2">
        <v>1.8899999999999999E-30</v>
      </c>
      <c r="J4335">
        <v>78</v>
      </c>
      <c r="K4335">
        <v>178</v>
      </c>
      <c r="L4335">
        <v>82.022000000000006</v>
      </c>
    </row>
    <row r="4336" spans="1:12" x14ac:dyDescent="0.25">
      <c r="A4336" t="s">
        <v>140</v>
      </c>
      <c r="B4336" t="s">
        <v>11</v>
      </c>
      <c r="C4336">
        <v>3075</v>
      </c>
      <c r="D4336">
        <v>3246</v>
      </c>
      <c r="E4336" s="4">
        <v>8585</v>
      </c>
      <c r="F4336" s="1">
        <v>499712671</v>
      </c>
      <c r="G4336" s="1">
        <v>499712839</v>
      </c>
      <c r="H4336" s="1">
        <v>516880681</v>
      </c>
      <c r="I4336" s="2">
        <v>6.8000000000000006E-30</v>
      </c>
      <c r="J4336">
        <v>77</v>
      </c>
      <c r="K4336">
        <v>173</v>
      </c>
      <c r="L4336">
        <v>82.081000000000003</v>
      </c>
    </row>
    <row r="4337" spans="1:12" x14ac:dyDescent="0.25">
      <c r="A4337" t="s">
        <v>140</v>
      </c>
      <c r="B4337" t="s">
        <v>11</v>
      </c>
      <c r="C4337">
        <v>3073</v>
      </c>
      <c r="D4337">
        <v>3246</v>
      </c>
      <c r="E4337" s="4">
        <v>8585</v>
      </c>
      <c r="F4337" s="1">
        <v>387564793</v>
      </c>
      <c r="G4337" s="1">
        <v>387564621</v>
      </c>
      <c r="H4337" s="1">
        <v>516880681</v>
      </c>
      <c r="I4337" s="2">
        <v>6.8000000000000006E-30</v>
      </c>
      <c r="J4337">
        <v>77</v>
      </c>
      <c r="K4337">
        <v>176</v>
      </c>
      <c r="L4337">
        <v>81.817999999999998</v>
      </c>
    </row>
    <row r="4338" spans="1:12" x14ac:dyDescent="0.25">
      <c r="A4338" t="s">
        <v>140</v>
      </c>
      <c r="B4338" t="s">
        <v>11</v>
      </c>
      <c r="C4338">
        <v>3071</v>
      </c>
      <c r="D4338">
        <v>3246</v>
      </c>
      <c r="E4338" s="4">
        <v>8585</v>
      </c>
      <c r="F4338" s="1">
        <v>416604798</v>
      </c>
      <c r="G4338" s="1">
        <v>416604622</v>
      </c>
      <c r="H4338" s="1">
        <v>516880681</v>
      </c>
      <c r="I4338" s="2">
        <v>6.8000000000000006E-30</v>
      </c>
      <c r="J4338">
        <v>77</v>
      </c>
      <c r="K4338">
        <v>180</v>
      </c>
      <c r="L4338">
        <v>81.667000000000002</v>
      </c>
    </row>
    <row r="4339" spans="1:12" x14ac:dyDescent="0.25">
      <c r="A4339" t="s">
        <v>140</v>
      </c>
      <c r="B4339" t="s">
        <v>11</v>
      </c>
      <c r="C4339">
        <v>3070</v>
      </c>
      <c r="D4339">
        <v>3252</v>
      </c>
      <c r="E4339" s="4">
        <v>8585</v>
      </c>
      <c r="F4339" s="1">
        <v>429017168</v>
      </c>
      <c r="G4339" s="1">
        <v>429017349</v>
      </c>
      <c r="H4339" s="1">
        <v>516880681</v>
      </c>
      <c r="I4339" s="2">
        <v>6.8000000000000006E-30</v>
      </c>
      <c r="J4339">
        <v>77</v>
      </c>
      <c r="K4339">
        <v>186</v>
      </c>
      <c r="L4339">
        <v>81.183000000000007</v>
      </c>
    </row>
    <row r="4340" spans="1:12" x14ac:dyDescent="0.25">
      <c r="A4340" t="s">
        <v>140</v>
      </c>
      <c r="B4340" t="s">
        <v>11</v>
      </c>
      <c r="C4340">
        <v>3060</v>
      </c>
      <c r="D4340">
        <v>3246</v>
      </c>
      <c r="E4340" s="4">
        <v>8585</v>
      </c>
      <c r="F4340" s="1">
        <v>385504806</v>
      </c>
      <c r="G4340" s="1">
        <v>385504995</v>
      </c>
      <c r="H4340" s="1">
        <v>516880681</v>
      </c>
      <c r="I4340" s="2">
        <v>6.8000000000000006E-30</v>
      </c>
      <c r="J4340">
        <v>77</v>
      </c>
      <c r="K4340">
        <v>194</v>
      </c>
      <c r="L4340">
        <v>80.927999999999997</v>
      </c>
    </row>
    <row r="4341" spans="1:12" x14ac:dyDescent="0.25">
      <c r="A4341" t="s">
        <v>140</v>
      </c>
      <c r="B4341" t="s">
        <v>11</v>
      </c>
      <c r="C4341">
        <v>3073</v>
      </c>
      <c r="D4341">
        <v>3246</v>
      </c>
      <c r="E4341" s="4">
        <v>8585</v>
      </c>
      <c r="F4341" s="1">
        <v>484074073</v>
      </c>
      <c r="G4341" s="1">
        <v>484074244</v>
      </c>
      <c r="H4341" s="1">
        <v>516880681</v>
      </c>
      <c r="I4341" s="2">
        <v>6.8000000000000006E-30</v>
      </c>
      <c r="J4341">
        <v>77</v>
      </c>
      <c r="K4341">
        <v>175</v>
      </c>
      <c r="L4341">
        <v>81.713999999999999</v>
      </c>
    </row>
    <row r="4342" spans="1:12" x14ac:dyDescent="0.25">
      <c r="A4342" t="s">
        <v>140</v>
      </c>
      <c r="B4342" t="s">
        <v>11</v>
      </c>
      <c r="C4342">
        <v>3073</v>
      </c>
      <c r="D4342">
        <v>3243</v>
      </c>
      <c r="E4342" s="4">
        <v>8585</v>
      </c>
      <c r="F4342" s="1">
        <v>118832832</v>
      </c>
      <c r="G4342" s="1">
        <v>118833001</v>
      </c>
      <c r="H4342" s="1">
        <v>516880681</v>
      </c>
      <c r="I4342" s="2">
        <v>6.8000000000000006E-30</v>
      </c>
      <c r="J4342">
        <v>77</v>
      </c>
      <c r="K4342">
        <v>172</v>
      </c>
      <c r="L4342">
        <v>81.977000000000004</v>
      </c>
    </row>
    <row r="4343" spans="1:12" x14ac:dyDescent="0.25">
      <c r="A4343" t="s">
        <v>140</v>
      </c>
      <c r="B4343" t="s">
        <v>11</v>
      </c>
      <c r="C4343">
        <v>3089</v>
      </c>
      <c r="D4343">
        <v>3247</v>
      </c>
      <c r="E4343" s="4">
        <v>8585</v>
      </c>
      <c r="F4343" s="1">
        <v>452458815</v>
      </c>
      <c r="G4343" s="1">
        <v>452458971</v>
      </c>
      <c r="H4343" s="1">
        <v>516880681</v>
      </c>
      <c r="I4343" s="2">
        <v>6.8000000000000006E-30</v>
      </c>
      <c r="J4343">
        <v>77</v>
      </c>
      <c r="K4343">
        <v>160</v>
      </c>
      <c r="L4343">
        <v>83.125</v>
      </c>
    </row>
    <row r="4344" spans="1:12" x14ac:dyDescent="0.25">
      <c r="A4344" t="s">
        <v>140</v>
      </c>
      <c r="B4344" t="s">
        <v>11</v>
      </c>
      <c r="C4344">
        <v>3073</v>
      </c>
      <c r="D4344">
        <v>3249</v>
      </c>
      <c r="E4344" s="4">
        <v>8585</v>
      </c>
      <c r="F4344" s="1">
        <v>261621311</v>
      </c>
      <c r="G4344" s="1">
        <v>261621136</v>
      </c>
      <c r="H4344" s="1">
        <v>516880681</v>
      </c>
      <c r="I4344" s="2">
        <v>6.8000000000000006E-30</v>
      </c>
      <c r="J4344">
        <v>77</v>
      </c>
      <c r="K4344">
        <v>179</v>
      </c>
      <c r="L4344">
        <v>81.563999999999993</v>
      </c>
    </row>
    <row r="4345" spans="1:12" x14ac:dyDescent="0.25">
      <c r="A4345" t="s">
        <v>140</v>
      </c>
      <c r="B4345" t="s">
        <v>11</v>
      </c>
      <c r="C4345">
        <v>3073</v>
      </c>
      <c r="D4345">
        <v>3246</v>
      </c>
      <c r="E4345" s="4">
        <v>8585</v>
      </c>
      <c r="F4345" s="1">
        <v>193791537</v>
      </c>
      <c r="G4345" s="1">
        <v>193791709</v>
      </c>
      <c r="H4345" s="1">
        <v>516880681</v>
      </c>
      <c r="I4345" s="2">
        <v>6.8000000000000006E-30</v>
      </c>
      <c r="J4345">
        <v>77</v>
      </c>
      <c r="K4345">
        <v>175</v>
      </c>
      <c r="L4345">
        <v>81.713999999999999</v>
      </c>
    </row>
    <row r="4346" spans="1:12" x14ac:dyDescent="0.25">
      <c r="A4346" t="s">
        <v>140</v>
      </c>
      <c r="B4346" t="s">
        <v>11</v>
      </c>
      <c r="C4346">
        <v>3073</v>
      </c>
      <c r="D4346">
        <v>3246</v>
      </c>
      <c r="E4346" s="4">
        <v>8585</v>
      </c>
      <c r="F4346" s="1">
        <v>130308238</v>
      </c>
      <c r="G4346" s="1">
        <v>130308410</v>
      </c>
      <c r="H4346" s="1">
        <v>516880681</v>
      </c>
      <c r="I4346" s="2">
        <v>6.8000000000000006E-30</v>
      </c>
      <c r="J4346">
        <v>77</v>
      </c>
      <c r="K4346">
        <v>176</v>
      </c>
      <c r="L4346">
        <v>81.817999999999998</v>
      </c>
    </row>
    <row r="4347" spans="1:12" x14ac:dyDescent="0.25">
      <c r="A4347" t="s">
        <v>140</v>
      </c>
      <c r="B4347" t="s">
        <v>11</v>
      </c>
      <c r="C4347">
        <v>3076</v>
      </c>
      <c r="D4347">
        <v>3246</v>
      </c>
      <c r="E4347" s="4">
        <v>8585</v>
      </c>
      <c r="F4347" s="1">
        <v>90362733</v>
      </c>
      <c r="G4347" s="1">
        <v>90362565</v>
      </c>
      <c r="H4347" s="1">
        <v>516880681</v>
      </c>
      <c r="I4347" s="2">
        <v>6.8000000000000006E-30</v>
      </c>
      <c r="J4347">
        <v>77</v>
      </c>
      <c r="K4347">
        <v>174</v>
      </c>
      <c r="L4347">
        <v>82.183999999999997</v>
      </c>
    </row>
    <row r="4348" spans="1:12" x14ac:dyDescent="0.25">
      <c r="A4348" t="s">
        <v>140</v>
      </c>
      <c r="B4348" t="s">
        <v>11</v>
      </c>
      <c r="C4348">
        <v>3071</v>
      </c>
      <c r="D4348">
        <v>3247</v>
      </c>
      <c r="E4348" s="4">
        <v>8585</v>
      </c>
      <c r="F4348" s="1">
        <v>90362563</v>
      </c>
      <c r="G4348" s="1">
        <v>90362737</v>
      </c>
      <c r="H4348" s="1">
        <v>516880681</v>
      </c>
      <c r="I4348" s="2">
        <v>6.8000000000000006E-30</v>
      </c>
      <c r="J4348">
        <v>77</v>
      </c>
      <c r="K4348">
        <v>179</v>
      </c>
      <c r="L4348">
        <v>81.563999999999993</v>
      </c>
    </row>
    <row r="4349" spans="1:12" x14ac:dyDescent="0.25">
      <c r="A4349" t="s">
        <v>140</v>
      </c>
      <c r="B4349" t="s">
        <v>11</v>
      </c>
      <c r="C4349">
        <v>3073</v>
      </c>
      <c r="D4349">
        <v>3246</v>
      </c>
      <c r="E4349" s="4">
        <v>8585</v>
      </c>
      <c r="F4349" s="1">
        <v>73635178</v>
      </c>
      <c r="G4349" s="1">
        <v>73635349</v>
      </c>
      <c r="H4349" s="1">
        <v>516880681</v>
      </c>
      <c r="I4349" s="2">
        <v>6.8000000000000006E-30</v>
      </c>
      <c r="J4349">
        <v>77</v>
      </c>
      <c r="K4349">
        <v>176</v>
      </c>
      <c r="L4349">
        <v>81.817999999999998</v>
      </c>
    </row>
    <row r="4350" spans="1:12" x14ac:dyDescent="0.25">
      <c r="A4350" t="s">
        <v>140</v>
      </c>
      <c r="B4350" t="s">
        <v>11</v>
      </c>
      <c r="C4350">
        <v>3073</v>
      </c>
      <c r="D4350">
        <v>3246</v>
      </c>
      <c r="E4350" s="4">
        <v>8585</v>
      </c>
      <c r="F4350" s="1">
        <v>139503418</v>
      </c>
      <c r="G4350" s="1">
        <v>139503590</v>
      </c>
      <c r="H4350" s="1">
        <v>516880681</v>
      </c>
      <c r="I4350" s="2">
        <v>6.8000000000000006E-30</v>
      </c>
      <c r="J4350">
        <v>77</v>
      </c>
      <c r="K4350">
        <v>176</v>
      </c>
      <c r="L4350">
        <v>81.817999999999998</v>
      </c>
    </row>
    <row r="4351" spans="1:12" x14ac:dyDescent="0.25">
      <c r="A4351" t="s">
        <v>140</v>
      </c>
      <c r="B4351" t="s">
        <v>11</v>
      </c>
      <c r="C4351">
        <v>3074</v>
      </c>
      <c r="D4351">
        <v>3246</v>
      </c>
      <c r="E4351" s="4">
        <v>8585</v>
      </c>
      <c r="F4351" s="1">
        <v>97512061</v>
      </c>
      <c r="G4351" s="1">
        <v>97512232</v>
      </c>
      <c r="H4351" s="1">
        <v>516880681</v>
      </c>
      <c r="I4351" s="2">
        <v>2.4499999999999999E-29</v>
      </c>
      <c r="J4351">
        <v>76</v>
      </c>
      <c r="K4351">
        <v>173</v>
      </c>
      <c r="L4351">
        <v>81.503</v>
      </c>
    </row>
    <row r="4352" spans="1:12" x14ac:dyDescent="0.25">
      <c r="A4352" t="s">
        <v>140</v>
      </c>
      <c r="B4352" t="s">
        <v>11</v>
      </c>
      <c r="C4352">
        <v>3071</v>
      </c>
      <c r="D4352">
        <v>3246</v>
      </c>
      <c r="E4352" s="4">
        <v>8585</v>
      </c>
      <c r="F4352" s="1">
        <v>435878328</v>
      </c>
      <c r="G4352" s="1">
        <v>435878154</v>
      </c>
      <c r="H4352" s="1">
        <v>516880681</v>
      </c>
      <c r="I4352" s="2">
        <v>2.4499999999999999E-29</v>
      </c>
      <c r="J4352">
        <v>76</v>
      </c>
      <c r="K4352">
        <v>177</v>
      </c>
      <c r="L4352">
        <v>81.355999999999995</v>
      </c>
    </row>
    <row r="4353" spans="1:12" x14ac:dyDescent="0.25">
      <c r="A4353" t="s">
        <v>140</v>
      </c>
      <c r="B4353" t="s">
        <v>11</v>
      </c>
      <c r="C4353">
        <v>3071</v>
      </c>
      <c r="D4353">
        <v>3246</v>
      </c>
      <c r="E4353" s="4">
        <v>8585</v>
      </c>
      <c r="F4353" s="1">
        <v>90973900</v>
      </c>
      <c r="G4353" s="1">
        <v>90973726</v>
      </c>
      <c r="H4353" s="1">
        <v>516880681</v>
      </c>
      <c r="I4353" s="2">
        <v>2.4499999999999999E-29</v>
      </c>
      <c r="J4353">
        <v>76</v>
      </c>
      <c r="K4353">
        <v>179</v>
      </c>
      <c r="L4353">
        <v>81.563999999999993</v>
      </c>
    </row>
    <row r="4354" spans="1:12" x14ac:dyDescent="0.25">
      <c r="A4354" t="s">
        <v>140</v>
      </c>
      <c r="B4354" t="s">
        <v>11</v>
      </c>
      <c r="C4354">
        <v>3074</v>
      </c>
      <c r="D4354">
        <v>3246</v>
      </c>
      <c r="E4354" s="4">
        <v>8585</v>
      </c>
      <c r="F4354" s="1">
        <v>36472622</v>
      </c>
      <c r="G4354" s="1">
        <v>36472451</v>
      </c>
      <c r="H4354" s="1">
        <v>516880681</v>
      </c>
      <c r="I4354" s="2">
        <v>2.4499999999999999E-29</v>
      </c>
      <c r="J4354">
        <v>76</v>
      </c>
      <c r="K4354">
        <v>175</v>
      </c>
      <c r="L4354">
        <v>81.713999999999999</v>
      </c>
    </row>
    <row r="4355" spans="1:12" x14ac:dyDescent="0.25">
      <c r="A4355" t="s">
        <v>140</v>
      </c>
      <c r="B4355" t="s">
        <v>11</v>
      </c>
      <c r="C4355">
        <v>3073</v>
      </c>
      <c r="D4355">
        <v>3246</v>
      </c>
      <c r="E4355" s="4">
        <v>8585</v>
      </c>
      <c r="F4355" s="1">
        <v>505070658</v>
      </c>
      <c r="G4355" s="1">
        <v>505070488</v>
      </c>
      <c r="H4355" s="1">
        <v>516880681</v>
      </c>
      <c r="I4355" s="2">
        <v>2.4499999999999999E-29</v>
      </c>
      <c r="J4355">
        <v>76</v>
      </c>
      <c r="K4355">
        <v>177</v>
      </c>
      <c r="L4355">
        <v>81.921000000000006</v>
      </c>
    </row>
    <row r="4356" spans="1:12" x14ac:dyDescent="0.25">
      <c r="A4356" t="s">
        <v>140</v>
      </c>
      <c r="B4356" t="s">
        <v>11</v>
      </c>
      <c r="C4356">
        <v>3087</v>
      </c>
      <c r="D4356">
        <v>3247</v>
      </c>
      <c r="E4356" s="4">
        <v>8585</v>
      </c>
      <c r="F4356" s="1">
        <v>485857604</v>
      </c>
      <c r="G4356" s="1">
        <v>485857762</v>
      </c>
      <c r="H4356" s="1">
        <v>516880681</v>
      </c>
      <c r="I4356" s="2">
        <v>2.4499999999999999E-29</v>
      </c>
      <c r="J4356">
        <v>76</v>
      </c>
      <c r="K4356">
        <v>162</v>
      </c>
      <c r="L4356">
        <v>82.715999999999994</v>
      </c>
    </row>
    <row r="4357" spans="1:12" x14ac:dyDescent="0.25">
      <c r="A4357" t="s">
        <v>140</v>
      </c>
      <c r="B4357" t="s">
        <v>11</v>
      </c>
      <c r="C4357">
        <v>3073</v>
      </c>
      <c r="D4357">
        <v>3253</v>
      </c>
      <c r="E4357" s="4">
        <v>8585</v>
      </c>
      <c r="F4357" s="1">
        <v>162280122</v>
      </c>
      <c r="G4357" s="1">
        <v>162279941</v>
      </c>
      <c r="H4357" s="1">
        <v>516880681</v>
      </c>
      <c r="I4357" s="2">
        <v>2.4499999999999999E-29</v>
      </c>
      <c r="J4357">
        <v>76</v>
      </c>
      <c r="K4357">
        <v>185</v>
      </c>
      <c r="L4357">
        <v>81.081000000000003</v>
      </c>
    </row>
    <row r="4358" spans="1:12" x14ac:dyDescent="0.25">
      <c r="A4358" t="s">
        <v>140</v>
      </c>
      <c r="B4358" t="s">
        <v>11</v>
      </c>
      <c r="C4358">
        <v>3074</v>
      </c>
      <c r="D4358">
        <v>3246</v>
      </c>
      <c r="E4358" s="4">
        <v>8585</v>
      </c>
      <c r="F4358" s="1">
        <v>116649879</v>
      </c>
      <c r="G4358" s="1">
        <v>116650049</v>
      </c>
      <c r="H4358" s="1">
        <v>516880681</v>
      </c>
      <c r="I4358" s="2">
        <v>2.4499999999999999E-29</v>
      </c>
      <c r="J4358">
        <v>76</v>
      </c>
      <c r="K4358">
        <v>175</v>
      </c>
      <c r="L4358">
        <v>81.713999999999999</v>
      </c>
    </row>
    <row r="4359" spans="1:12" x14ac:dyDescent="0.25">
      <c r="A4359" t="s">
        <v>140</v>
      </c>
      <c r="B4359" t="s">
        <v>11</v>
      </c>
      <c r="C4359">
        <v>3071</v>
      </c>
      <c r="D4359">
        <v>3246</v>
      </c>
      <c r="E4359" s="4">
        <v>8585</v>
      </c>
      <c r="F4359" s="1">
        <v>111331963</v>
      </c>
      <c r="G4359" s="1">
        <v>111332137</v>
      </c>
      <c r="H4359" s="1">
        <v>516880681</v>
      </c>
      <c r="I4359" s="2">
        <v>2.4499999999999999E-29</v>
      </c>
      <c r="J4359">
        <v>76</v>
      </c>
      <c r="K4359">
        <v>179</v>
      </c>
      <c r="L4359">
        <v>81.563999999999993</v>
      </c>
    </row>
    <row r="4360" spans="1:12" x14ac:dyDescent="0.25">
      <c r="A4360" t="s">
        <v>140</v>
      </c>
      <c r="B4360" t="s">
        <v>11</v>
      </c>
      <c r="C4360">
        <v>3071</v>
      </c>
      <c r="D4360">
        <v>3246</v>
      </c>
      <c r="E4360" s="4">
        <v>8585</v>
      </c>
      <c r="F4360" s="1">
        <v>96916661</v>
      </c>
      <c r="G4360" s="1">
        <v>96916487</v>
      </c>
      <c r="H4360" s="1">
        <v>516880681</v>
      </c>
      <c r="I4360" s="2">
        <v>2.4499999999999999E-29</v>
      </c>
      <c r="J4360">
        <v>76</v>
      </c>
      <c r="K4360">
        <v>177</v>
      </c>
      <c r="L4360">
        <v>81.355999999999995</v>
      </c>
    </row>
    <row r="4361" spans="1:12" x14ac:dyDescent="0.25">
      <c r="A4361" t="s">
        <v>140</v>
      </c>
      <c r="B4361" t="s">
        <v>11</v>
      </c>
      <c r="C4361">
        <v>3072</v>
      </c>
      <c r="D4361">
        <v>3244</v>
      </c>
      <c r="E4361" s="4">
        <v>8585</v>
      </c>
      <c r="F4361" s="1">
        <v>88540869</v>
      </c>
      <c r="G4361" s="1">
        <v>88541039</v>
      </c>
      <c r="H4361" s="1">
        <v>516880681</v>
      </c>
      <c r="I4361" s="2">
        <v>2.4499999999999999E-29</v>
      </c>
      <c r="J4361">
        <v>76</v>
      </c>
      <c r="K4361">
        <v>174</v>
      </c>
      <c r="L4361">
        <v>81.608999999999995</v>
      </c>
    </row>
    <row r="4362" spans="1:12" x14ac:dyDescent="0.25">
      <c r="A4362" t="s">
        <v>140</v>
      </c>
      <c r="B4362" t="s">
        <v>11</v>
      </c>
      <c r="C4362">
        <v>3073</v>
      </c>
      <c r="D4362">
        <v>3253</v>
      </c>
      <c r="E4362" s="4">
        <v>8585</v>
      </c>
      <c r="F4362" s="1">
        <v>43656944</v>
      </c>
      <c r="G4362" s="1">
        <v>43657124</v>
      </c>
      <c r="H4362" s="1">
        <v>516880681</v>
      </c>
      <c r="I4362" s="2">
        <v>2.4499999999999999E-29</v>
      </c>
      <c r="J4362">
        <v>76</v>
      </c>
      <c r="K4362">
        <v>183</v>
      </c>
      <c r="L4362">
        <v>80.873999999999995</v>
      </c>
    </row>
    <row r="4363" spans="1:12" x14ac:dyDescent="0.25">
      <c r="A4363" t="s">
        <v>140</v>
      </c>
      <c r="B4363" t="s">
        <v>11</v>
      </c>
      <c r="C4363">
        <v>3073</v>
      </c>
      <c r="D4363">
        <v>3256</v>
      </c>
      <c r="E4363" s="4">
        <v>8585</v>
      </c>
      <c r="F4363" s="1">
        <v>486998268</v>
      </c>
      <c r="G4363" s="1">
        <v>486998084</v>
      </c>
      <c r="H4363" s="1">
        <v>516880681</v>
      </c>
      <c r="I4363" s="2">
        <v>2.4499999999999999E-29</v>
      </c>
      <c r="J4363">
        <v>76</v>
      </c>
      <c r="K4363">
        <v>187</v>
      </c>
      <c r="L4363">
        <v>80.748999999999995</v>
      </c>
    </row>
    <row r="4364" spans="1:12" x14ac:dyDescent="0.25">
      <c r="A4364" t="s">
        <v>140</v>
      </c>
      <c r="B4364" t="s">
        <v>11</v>
      </c>
      <c r="C4364">
        <v>3072</v>
      </c>
      <c r="D4364">
        <v>3246</v>
      </c>
      <c r="E4364" s="4">
        <v>8585</v>
      </c>
      <c r="F4364" s="1">
        <v>93191181</v>
      </c>
      <c r="G4364" s="1">
        <v>93191008</v>
      </c>
      <c r="H4364" s="1">
        <v>516880681</v>
      </c>
      <c r="I4364" s="2">
        <v>8.7999999999999996E-29</v>
      </c>
      <c r="J4364">
        <v>75</v>
      </c>
      <c r="K4364">
        <v>177</v>
      </c>
      <c r="L4364">
        <v>81.355999999999995</v>
      </c>
    </row>
    <row r="4365" spans="1:12" x14ac:dyDescent="0.25">
      <c r="A4365" t="s">
        <v>140</v>
      </c>
      <c r="B4365" t="s">
        <v>11</v>
      </c>
      <c r="C4365">
        <v>3066</v>
      </c>
      <c r="D4365">
        <v>3246</v>
      </c>
      <c r="E4365" s="4">
        <v>8585</v>
      </c>
      <c r="F4365" s="1">
        <v>261507195</v>
      </c>
      <c r="G4365" s="1">
        <v>261507016</v>
      </c>
      <c r="H4365" s="1">
        <v>516880681</v>
      </c>
      <c r="I4365" s="2">
        <v>8.7999999999999996E-29</v>
      </c>
      <c r="J4365">
        <v>75</v>
      </c>
      <c r="K4365">
        <v>183</v>
      </c>
      <c r="L4365">
        <v>80.873999999999995</v>
      </c>
    </row>
    <row r="4366" spans="1:12" x14ac:dyDescent="0.25">
      <c r="A4366" t="s">
        <v>140</v>
      </c>
      <c r="B4366" t="s">
        <v>11</v>
      </c>
      <c r="C4366">
        <v>3072</v>
      </c>
      <c r="D4366">
        <v>3246</v>
      </c>
      <c r="E4366" s="4">
        <v>8585</v>
      </c>
      <c r="F4366" s="1">
        <v>461067630</v>
      </c>
      <c r="G4366" s="1">
        <v>461067457</v>
      </c>
      <c r="H4366" s="1">
        <v>516880681</v>
      </c>
      <c r="I4366" s="2">
        <v>8.7999999999999996E-29</v>
      </c>
      <c r="J4366">
        <v>75</v>
      </c>
      <c r="K4366">
        <v>175</v>
      </c>
      <c r="L4366">
        <v>81.143000000000001</v>
      </c>
    </row>
    <row r="4367" spans="1:12" x14ac:dyDescent="0.25">
      <c r="A4367" t="s">
        <v>140</v>
      </c>
      <c r="B4367" t="s">
        <v>11</v>
      </c>
      <c r="C4367">
        <v>3071</v>
      </c>
      <c r="D4367">
        <v>3262</v>
      </c>
      <c r="E4367" s="4">
        <v>8585</v>
      </c>
      <c r="F4367" s="1">
        <v>381326373</v>
      </c>
      <c r="G4367" s="1">
        <v>381326564</v>
      </c>
      <c r="H4367" s="1">
        <v>516880681</v>
      </c>
      <c r="I4367" s="2">
        <v>8.7999999999999996E-29</v>
      </c>
      <c r="J4367">
        <v>75</v>
      </c>
      <c r="K4367">
        <v>196</v>
      </c>
      <c r="L4367">
        <v>80.102000000000004</v>
      </c>
    </row>
    <row r="4368" spans="1:12" x14ac:dyDescent="0.25">
      <c r="A4368" t="s">
        <v>140</v>
      </c>
      <c r="B4368" t="s">
        <v>11</v>
      </c>
      <c r="C4368">
        <v>3069</v>
      </c>
      <c r="D4368">
        <v>3246</v>
      </c>
      <c r="E4368" s="4">
        <v>8585</v>
      </c>
      <c r="F4368" s="1">
        <v>305102564</v>
      </c>
      <c r="G4368" s="1">
        <v>305102740</v>
      </c>
      <c r="H4368" s="1">
        <v>516880681</v>
      </c>
      <c r="I4368" s="2">
        <v>8.7999999999999996E-29</v>
      </c>
      <c r="J4368">
        <v>75</v>
      </c>
      <c r="K4368">
        <v>182</v>
      </c>
      <c r="L4368">
        <v>81.319000000000003</v>
      </c>
    </row>
    <row r="4369" spans="1:12" x14ac:dyDescent="0.25">
      <c r="A4369" t="s">
        <v>140</v>
      </c>
      <c r="B4369" t="s">
        <v>11</v>
      </c>
      <c r="C4369">
        <v>3066</v>
      </c>
      <c r="D4369">
        <v>3246</v>
      </c>
      <c r="E4369" s="4">
        <v>8585</v>
      </c>
      <c r="F4369" s="1">
        <v>232526626</v>
      </c>
      <c r="G4369" s="1">
        <v>232526805</v>
      </c>
      <c r="H4369" s="1">
        <v>516880681</v>
      </c>
      <c r="I4369" s="2">
        <v>8.7999999999999996E-29</v>
      </c>
      <c r="J4369">
        <v>75</v>
      </c>
      <c r="K4369">
        <v>183</v>
      </c>
      <c r="L4369">
        <v>80.873999999999995</v>
      </c>
    </row>
    <row r="4370" spans="1:12" x14ac:dyDescent="0.25">
      <c r="A4370" t="s">
        <v>140</v>
      </c>
      <c r="B4370" t="s">
        <v>11</v>
      </c>
      <c r="C4370">
        <v>3073</v>
      </c>
      <c r="D4370">
        <v>3229</v>
      </c>
      <c r="E4370" s="4">
        <v>8585</v>
      </c>
      <c r="F4370" s="1">
        <v>174688961</v>
      </c>
      <c r="G4370" s="1">
        <v>174689116</v>
      </c>
      <c r="H4370" s="1">
        <v>516880681</v>
      </c>
      <c r="I4370" s="2">
        <v>8.7999999999999996E-29</v>
      </c>
      <c r="J4370">
        <v>75</v>
      </c>
      <c r="K4370">
        <v>157</v>
      </c>
      <c r="L4370">
        <v>82.802999999999997</v>
      </c>
    </row>
    <row r="4371" spans="1:12" x14ac:dyDescent="0.25">
      <c r="A4371" t="s">
        <v>140</v>
      </c>
      <c r="B4371" t="s">
        <v>11</v>
      </c>
      <c r="C4371">
        <v>3073</v>
      </c>
      <c r="D4371">
        <v>3248</v>
      </c>
      <c r="E4371" s="4">
        <v>8585</v>
      </c>
      <c r="F4371" s="1">
        <v>100125326</v>
      </c>
      <c r="G4371" s="1">
        <v>100125148</v>
      </c>
      <c r="H4371" s="1">
        <v>516880681</v>
      </c>
      <c r="I4371" s="2">
        <v>8.7999999999999996E-29</v>
      </c>
      <c r="J4371">
        <v>75</v>
      </c>
      <c r="K4371">
        <v>182</v>
      </c>
      <c r="L4371">
        <v>81.319000000000003</v>
      </c>
    </row>
    <row r="4372" spans="1:12" x14ac:dyDescent="0.25">
      <c r="A4372" t="s">
        <v>140</v>
      </c>
      <c r="B4372" t="s">
        <v>11</v>
      </c>
      <c r="C4372">
        <v>3073</v>
      </c>
      <c r="D4372">
        <v>3247</v>
      </c>
      <c r="E4372" s="4">
        <v>8585</v>
      </c>
      <c r="F4372" s="1">
        <v>36349393</v>
      </c>
      <c r="G4372" s="1">
        <v>36349221</v>
      </c>
      <c r="H4372" s="1">
        <v>516880681</v>
      </c>
      <c r="I4372" s="2">
        <v>8.7999999999999996E-29</v>
      </c>
      <c r="J4372">
        <v>75</v>
      </c>
      <c r="K4372">
        <v>176</v>
      </c>
      <c r="L4372">
        <v>81.25</v>
      </c>
    </row>
    <row r="4373" spans="1:12" x14ac:dyDescent="0.25">
      <c r="A4373" t="s">
        <v>140</v>
      </c>
      <c r="B4373" t="s">
        <v>11</v>
      </c>
      <c r="C4373">
        <v>3069</v>
      </c>
      <c r="D4373">
        <v>3246</v>
      </c>
      <c r="E4373" s="4">
        <v>8585</v>
      </c>
      <c r="F4373" s="1">
        <v>5800492</v>
      </c>
      <c r="G4373" s="1">
        <v>5800661</v>
      </c>
      <c r="H4373" s="1">
        <v>516880681</v>
      </c>
      <c r="I4373" s="2">
        <v>8.7999999999999996E-29</v>
      </c>
      <c r="J4373">
        <v>75</v>
      </c>
      <c r="K4373">
        <v>180</v>
      </c>
      <c r="L4373">
        <v>81.667000000000002</v>
      </c>
    </row>
    <row r="4374" spans="1:12" x14ac:dyDescent="0.25">
      <c r="A4374" t="s">
        <v>140</v>
      </c>
      <c r="B4374" t="s">
        <v>11</v>
      </c>
      <c r="C4374">
        <v>3073</v>
      </c>
      <c r="D4374">
        <v>3246</v>
      </c>
      <c r="E4374" s="4">
        <v>8585</v>
      </c>
      <c r="F4374" s="1">
        <v>105992027</v>
      </c>
      <c r="G4374" s="1">
        <v>105992188</v>
      </c>
      <c r="H4374" s="1">
        <v>516880681</v>
      </c>
      <c r="I4374" s="2">
        <v>8.7999999999999996E-29</v>
      </c>
      <c r="J4374">
        <v>75</v>
      </c>
      <c r="K4374">
        <v>176</v>
      </c>
      <c r="L4374">
        <v>82.385999999999996</v>
      </c>
    </row>
    <row r="4375" spans="1:12" x14ac:dyDescent="0.25">
      <c r="A4375" t="s">
        <v>140</v>
      </c>
      <c r="B4375" t="s">
        <v>11</v>
      </c>
      <c r="C4375">
        <v>3073</v>
      </c>
      <c r="D4375">
        <v>3246</v>
      </c>
      <c r="E4375" s="4">
        <v>8585</v>
      </c>
      <c r="F4375" s="1">
        <v>151540133</v>
      </c>
      <c r="G4375" s="1">
        <v>151539961</v>
      </c>
      <c r="H4375" s="1">
        <v>516880681</v>
      </c>
      <c r="I4375" s="2">
        <v>3.16E-28</v>
      </c>
      <c r="J4375">
        <v>74</v>
      </c>
      <c r="K4375">
        <v>176</v>
      </c>
      <c r="L4375">
        <v>81.25</v>
      </c>
    </row>
    <row r="4376" spans="1:12" x14ac:dyDescent="0.25">
      <c r="A4376" t="s">
        <v>140</v>
      </c>
      <c r="B4376" t="s">
        <v>11</v>
      </c>
      <c r="C4376">
        <v>3073</v>
      </c>
      <c r="D4376">
        <v>3246</v>
      </c>
      <c r="E4376" s="4">
        <v>8585</v>
      </c>
      <c r="F4376" s="1">
        <v>239402384</v>
      </c>
      <c r="G4376" s="1">
        <v>239402212</v>
      </c>
      <c r="H4376" s="1">
        <v>516880681</v>
      </c>
      <c r="I4376" s="2">
        <v>3.16E-28</v>
      </c>
      <c r="J4376">
        <v>74</v>
      </c>
      <c r="K4376">
        <v>176</v>
      </c>
      <c r="L4376">
        <v>81.25</v>
      </c>
    </row>
    <row r="4377" spans="1:12" x14ac:dyDescent="0.25">
      <c r="A4377" t="s">
        <v>140</v>
      </c>
      <c r="B4377" t="s">
        <v>11</v>
      </c>
      <c r="C4377">
        <v>3073</v>
      </c>
      <c r="D4377">
        <v>3246</v>
      </c>
      <c r="E4377" s="4">
        <v>8585</v>
      </c>
      <c r="F4377" s="1">
        <v>467507213</v>
      </c>
      <c r="G4377" s="1">
        <v>467507041</v>
      </c>
      <c r="H4377" s="1">
        <v>516880681</v>
      </c>
      <c r="I4377" s="2">
        <v>3.16E-28</v>
      </c>
      <c r="J4377">
        <v>74</v>
      </c>
      <c r="K4377">
        <v>177</v>
      </c>
      <c r="L4377">
        <v>81.355999999999995</v>
      </c>
    </row>
    <row r="4378" spans="1:12" x14ac:dyDescent="0.25">
      <c r="A4378" t="s">
        <v>140</v>
      </c>
      <c r="B4378" t="s">
        <v>11</v>
      </c>
      <c r="C4378">
        <v>3073</v>
      </c>
      <c r="D4378">
        <v>3246</v>
      </c>
      <c r="E4378" s="4">
        <v>8585</v>
      </c>
      <c r="F4378" s="1">
        <v>261621139</v>
      </c>
      <c r="G4378" s="1">
        <v>261621311</v>
      </c>
      <c r="H4378" s="1">
        <v>516880681</v>
      </c>
      <c r="I4378" s="2">
        <v>3.16E-28</v>
      </c>
      <c r="J4378">
        <v>74</v>
      </c>
      <c r="K4378">
        <v>175</v>
      </c>
      <c r="L4378">
        <v>81.143000000000001</v>
      </c>
    </row>
    <row r="4379" spans="1:12" x14ac:dyDescent="0.25">
      <c r="A4379" t="s">
        <v>140</v>
      </c>
      <c r="B4379" t="s">
        <v>11</v>
      </c>
      <c r="C4379">
        <v>3073</v>
      </c>
      <c r="D4379">
        <v>3246</v>
      </c>
      <c r="E4379" s="4">
        <v>8585</v>
      </c>
      <c r="F4379" s="1">
        <v>163543319</v>
      </c>
      <c r="G4379" s="1">
        <v>163543147</v>
      </c>
      <c r="H4379" s="1">
        <v>516880681</v>
      </c>
      <c r="I4379" s="2">
        <v>3.16E-28</v>
      </c>
      <c r="J4379">
        <v>74</v>
      </c>
      <c r="K4379">
        <v>178</v>
      </c>
      <c r="L4379">
        <v>81.460999999999999</v>
      </c>
    </row>
    <row r="4380" spans="1:12" x14ac:dyDescent="0.25">
      <c r="A4380" t="s">
        <v>140</v>
      </c>
      <c r="B4380" t="s">
        <v>11</v>
      </c>
      <c r="C4380">
        <v>3072</v>
      </c>
      <c r="D4380">
        <v>3236</v>
      </c>
      <c r="E4380" s="4">
        <v>8585</v>
      </c>
      <c r="F4380" s="1">
        <v>152953742</v>
      </c>
      <c r="G4380" s="1">
        <v>152953905</v>
      </c>
      <c r="H4380" s="1">
        <v>516880681</v>
      </c>
      <c r="I4380" s="2">
        <v>3.16E-28</v>
      </c>
      <c r="J4380">
        <v>74</v>
      </c>
      <c r="K4380">
        <v>168</v>
      </c>
      <c r="L4380">
        <v>82.143000000000001</v>
      </c>
    </row>
    <row r="4381" spans="1:12" x14ac:dyDescent="0.25">
      <c r="A4381" t="s">
        <v>140</v>
      </c>
      <c r="B4381" t="s">
        <v>11</v>
      </c>
      <c r="C4381">
        <v>3070</v>
      </c>
      <c r="D4381">
        <v>3249</v>
      </c>
      <c r="E4381" s="4">
        <v>8585</v>
      </c>
      <c r="F4381" s="1">
        <v>137902796</v>
      </c>
      <c r="G4381" s="1">
        <v>137902618</v>
      </c>
      <c r="H4381" s="1">
        <v>516880681</v>
      </c>
      <c r="I4381" s="2">
        <v>3.16E-28</v>
      </c>
      <c r="J4381">
        <v>74</v>
      </c>
      <c r="K4381">
        <v>182</v>
      </c>
      <c r="L4381">
        <v>80.769000000000005</v>
      </c>
    </row>
    <row r="4382" spans="1:12" x14ac:dyDescent="0.25">
      <c r="A4382" t="s">
        <v>140</v>
      </c>
      <c r="B4382" t="s">
        <v>11</v>
      </c>
      <c r="C4382">
        <v>3070</v>
      </c>
      <c r="D4382">
        <v>3246</v>
      </c>
      <c r="E4382" s="4">
        <v>8585</v>
      </c>
      <c r="F4382" s="1">
        <v>110301645</v>
      </c>
      <c r="G4382" s="1">
        <v>110301820</v>
      </c>
      <c r="H4382" s="1">
        <v>516880681</v>
      </c>
      <c r="I4382" s="2">
        <v>3.16E-28</v>
      </c>
      <c r="J4382">
        <v>74</v>
      </c>
      <c r="K4382">
        <v>179</v>
      </c>
      <c r="L4382">
        <v>81.006</v>
      </c>
    </row>
    <row r="4383" spans="1:12" x14ac:dyDescent="0.25">
      <c r="A4383" t="s">
        <v>140</v>
      </c>
      <c r="B4383" t="s">
        <v>11</v>
      </c>
      <c r="C4383">
        <v>3076</v>
      </c>
      <c r="D4383">
        <v>3241</v>
      </c>
      <c r="E4383" s="4">
        <v>8585</v>
      </c>
      <c r="F4383" s="1">
        <v>24903777</v>
      </c>
      <c r="G4383" s="1">
        <v>24903939</v>
      </c>
      <c r="H4383" s="1">
        <v>516880681</v>
      </c>
      <c r="I4383" s="2">
        <v>3.16E-28</v>
      </c>
      <c r="J4383">
        <v>74</v>
      </c>
      <c r="K4383">
        <v>168</v>
      </c>
      <c r="L4383">
        <v>82.143000000000001</v>
      </c>
    </row>
    <row r="4384" spans="1:12" x14ac:dyDescent="0.25">
      <c r="A4384" t="s">
        <v>140</v>
      </c>
      <c r="B4384" t="s">
        <v>11</v>
      </c>
      <c r="C4384">
        <v>3070</v>
      </c>
      <c r="D4384">
        <v>3246</v>
      </c>
      <c r="E4384" s="4">
        <v>8585</v>
      </c>
      <c r="F4384" s="1">
        <v>100025150</v>
      </c>
      <c r="G4384" s="1">
        <v>100024975</v>
      </c>
      <c r="H4384" s="1">
        <v>516880681</v>
      </c>
      <c r="I4384" s="2">
        <v>3.16E-28</v>
      </c>
      <c r="J4384">
        <v>74</v>
      </c>
      <c r="K4384">
        <v>181</v>
      </c>
      <c r="L4384">
        <v>81.215000000000003</v>
      </c>
    </row>
    <row r="4385" spans="1:12" x14ac:dyDescent="0.25">
      <c r="A4385" t="s">
        <v>140</v>
      </c>
      <c r="B4385" t="s">
        <v>11</v>
      </c>
      <c r="C4385">
        <v>3073</v>
      </c>
      <c r="D4385">
        <v>3246</v>
      </c>
      <c r="E4385" s="4">
        <v>8585</v>
      </c>
      <c r="F4385" s="1">
        <v>42734671</v>
      </c>
      <c r="G4385" s="1">
        <v>42734843</v>
      </c>
      <c r="H4385" s="1">
        <v>516880681</v>
      </c>
      <c r="I4385" s="2">
        <v>3.16E-28</v>
      </c>
      <c r="J4385">
        <v>74</v>
      </c>
      <c r="K4385">
        <v>179</v>
      </c>
      <c r="L4385">
        <v>81.563999999999993</v>
      </c>
    </row>
    <row r="4386" spans="1:12" x14ac:dyDescent="0.25">
      <c r="A4386" t="s">
        <v>140</v>
      </c>
      <c r="B4386" t="s">
        <v>11</v>
      </c>
      <c r="C4386">
        <v>3073</v>
      </c>
      <c r="D4386">
        <v>3246</v>
      </c>
      <c r="E4386" s="4">
        <v>8585</v>
      </c>
      <c r="F4386" s="1">
        <v>94033073</v>
      </c>
      <c r="G4386" s="1">
        <v>94033244</v>
      </c>
      <c r="H4386" s="1">
        <v>516880681</v>
      </c>
      <c r="I4386" s="2">
        <v>3.16E-28</v>
      </c>
      <c r="J4386">
        <v>74</v>
      </c>
      <c r="K4386">
        <v>175</v>
      </c>
      <c r="L4386">
        <v>81.143000000000001</v>
      </c>
    </row>
    <row r="4387" spans="1:12" x14ac:dyDescent="0.25">
      <c r="A4387" t="s">
        <v>140</v>
      </c>
      <c r="B4387" t="s">
        <v>11</v>
      </c>
      <c r="C4387">
        <v>3073</v>
      </c>
      <c r="D4387">
        <v>3246</v>
      </c>
      <c r="E4387" s="4">
        <v>8585</v>
      </c>
      <c r="F4387" s="1">
        <v>459793937</v>
      </c>
      <c r="G4387" s="1">
        <v>459793765</v>
      </c>
      <c r="H4387" s="1">
        <v>516880681</v>
      </c>
      <c r="I4387" s="2">
        <v>3.16E-28</v>
      </c>
      <c r="J4387">
        <v>74</v>
      </c>
      <c r="K4387">
        <v>175</v>
      </c>
      <c r="L4387">
        <v>81.143000000000001</v>
      </c>
    </row>
    <row r="4388" spans="1:12" x14ac:dyDescent="0.25">
      <c r="A4388" t="s">
        <v>140</v>
      </c>
      <c r="B4388" t="s">
        <v>11</v>
      </c>
      <c r="C4388">
        <v>3066</v>
      </c>
      <c r="D4388">
        <v>3248</v>
      </c>
      <c r="E4388" s="4">
        <v>8585</v>
      </c>
      <c r="F4388" s="1">
        <v>140552158</v>
      </c>
      <c r="G4388" s="1">
        <v>140552339</v>
      </c>
      <c r="H4388" s="1">
        <v>516880681</v>
      </c>
      <c r="I4388" s="2">
        <v>3.16E-28</v>
      </c>
      <c r="J4388">
        <v>74</v>
      </c>
      <c r="K4388">
        <v>184</v>
      </c>
      <c r="L4388">
        <v>80.435000000000002</v>
      </c>
    </row>
    <row r="4389" spans="1:12" x14ac:dyDescent="0.25">
      <c r="A4389" t="s">
        <v>140</v>
      </c>
      <c r="B4389" t="s">
        <v>11</v>
      </c>
      <c r="C4389">
        <v>3069</v>
      </c>
      <c r="D4389">
        <v>3229</v>
      </c>
      <c r="E4389" s="4">
        <v>8585</v>
      </c>
      <c r="F4389" s="1">
        <v>183543533</v>
      </c>
      <c r="G4389" s="1">
        <v>183543374</v>
      </c>
      <c r="H4389" s="1">
        <v>516880681</v>
      </c>
      <c r="I4389" s="2">
        <v>1.1400000000000001E-27</v>
      </c>
      <c r="J4389">
        <v>73</v>
      </c>
      <c r="K4389">
        <v>163</v>
      </c>
      <c r="L4389">
        <v>82.209000000000003</v>
      </c>
    </row>
    <row r="4390" spans="1:12" x14ac:dyDescent="0.25">
      <c r="A4390" t="s">
        <v>140</v>
      </c>
      <c r="B4390" t="s">
        <v>11</v>
      </c>
      <c r="C4390">
        <v>3071</v>
      </c>
      <c r="D4390">
        <v>3246</v>
      </c>
      <c r="E4390" s="4">
        <v>8585</v>
      </c>
      <c r="F4390" s="1">
        <v>507795042</v>
      </c>
      <c r="G4390" s="1">
        <v>507795215</v>
      </c>
      <c r="H4390" s="1">
        <v>516880681</v>
      </c>
      <c r="I4390" s="2">
        <v>1.1400000000000001E-27</v>
      </c>
      <c r="J4390">
        <v>73</v>
      </c>
      <c r="K4390">
        <v>179</v>
      </c>
      <c r="L4390">
        <v>81.006</v>
      </c>
    </row>
    <row r="4391" spans="1:12" x14ac:dyDescent="0.25">
      <c r="A4391" t="s">
        <v>140</v>
      </c>
      <c r="B4391" t="s">
        <v>11</v>
      </c>
      <c r="C4391">
        <v>3068</v>
      </c>
      <c r="D4391">
        <v>3246</v>
      </c>
      <c r="E4391" s="4">
        <v>8585</v>
      </c>
      <c r="F4391" s="1">
        <v>464946059</v>
      </c>
      <c r="G4391" s="1">
        <v>464945882</v>
      </c>
      <c r="H4391" s="1">
        <v>516880681</v>
      </c>
      <c r="I4391" s="2">
        <v>1.1400000000000001E-27</v>
      </c>
      <c r="J4391">
        <v>73</v>
      </c>
      <c r="K4391">
        <v>180</v>
      </c>
      <c r="L4391">
        <v>80.555999999999997</v>
      </c>
    </row>
    <row r="4392" spans="1:12" x14ac:dyDescent="0.25">
      <c r="A4392" t="s">
        <v>140</v>
      </c>
      <c r="B4392" t="s">
        <v>11</v>
      </c>
      <c r="C4392">
        <v>3073</v>
      </c>
      <c r="D4392">
        <v>3246</v>
      </c>
      <c r="E4392" s="4">
        <v>8585</v>
      </c>
      <c r="F4392" s="1">
        <v>187319352</v>
      </c>
      <c r="G4392" s="1">
        <v>187319522</v>
      </c>
      <c r="H4392" s="1">
        <v>516880681</v>
      </c>
      <c r="I4392" s="2">
        <v>1.1400000000000001E-27</v>
      </c>
      <c r="J4392">
        <v>73</v>
      </c>
      <c r="K4392">
        <v>176</v>
      </c>
      <c r="L4392">
        <v>81.25</v>
      </c>
    </row>
    <row r="4393" spans="1:12" x14ac:dyDescent="0.25">
      <c r="A4393" t="s">
        <v>140</v>
      </c>
      <c r="B4393" t="s">
        <v>11</v>
      </c>
      <c r="C4393">
        <v>3070</v>
      </c>
      <c r="D4393">
        <v>3251</v>
      </c>
      <c r="E4393" s="4">
        <v>8585</v>
      </c>
      <c r="F4393" s="1">
        <v>167742239</v>
      </c>
      <c r="G4393" s="1">
        <v>167742418</v>
      </c>
      <c r="H4393" s="1">
        <v>516880681</v>
      </c>
      <c r="I4393" s="2">
        <v>1.1400000000000001E-27</v>
      </c>
      <c r="J4393">
        <v>73</v>
      </c>
      <c r="K4393">
        <v>185</v>
      </c>
      <c r="L4393">
        <v>80.540999999999997</v>
      </c>
    </row>
    <row r="4394" spans="1:12" x14ac:dyDescent="0.25">
      <c r="A4394" t="s">
        <v>140</v>
      </c>
      <c r="B4394" t="s">
        <v>11</v>
      </c>
      <c r="C4394">
        <v>3072</v>
      </c>
      <c r="D4394">
        <v>3247</v>
      </c>
      <c r="E4394" s="4">
        <v>8585</v>
      </c>
      <c r="F4394" s="1">
        <v>137763102</v>
      </c>
      <c r="G4394" s="1">
        <v>137762928</v>
      </c>
      <c r="H4394" s="1">
        <v>516880681</v>
      </c>
      <c r="I4394" s="2">
        <v>1.1400000000000001E-27</v>
      </c>
      <c r="J4394">
        <v>73</v>
      </c>
      <c r="K4394">
        <v>176</v>
      </c>
      <c r="L4394">
        <v>80.682000000000002</v>
      </c>
    </row>
    <row r="4395" spans="1:12" x14ac:dyDescent="0.25">
      <c r="A4395" t="s">
        <v>140</v>
      </c>
      <c r="B4395" t="s">
        <v>11</v>
      </c>
      <c r="C4395">
        <v>3062</v>
      </c>
      <c r="D4395">
        <v>3246</v>
      </c>
      <c r="E4395" s="4">
        <v>8585</v>
      </c>
      <c r="F4395" s="1">
        <v>126213747</v>
      </c>
      <c r="G4395" s="1">
        <v>126213930</v>
      </c>
      <c r="H4395" s="1">
        <v>516880681</v>
      </c>
      <c r="I4395" s="2">
        <v>1.1400000000000001E-27</v>
      </c>
      <c r="J4395">
        <v>73</v>
      </c>
      <c r="K4395">
        <v>188</v>
      </c>
      <c r="L4395">
        <v>80.319000000000003</v>
      </c>
    </row>
    <row r="4396" spans="1:12" x14ac:dyDescent="0.25">
      <c r="A4396" t="s">
        <v>140</v>
      </c>
      <c r="B4396" t="s">
        <v>11</v>
      </c>
      <c r="C4396">
        <v>3069</v>
      </c>
      <c r="D4396">
        <v>3247</v>
      </c>
      <c r="E4396" s="4">
        <v>8585</v>
      </c>
      <c r="F4396" s="1">
        <v>237994076</v>
      </c>
      <c r="G4396" s="1">
        <v>237993899</v>
      </c>
      <c r="H4396" s="1">
        <v>516880681</v>
      </c>
      <c r="I4396" s="2">
        <v>1.1400000000000001E-27</v>
      </c>
      <c r="J4396">
        <v>73</v>
      </c>
      <c r="K4396">
        <v>180</v>
      </c>
      <c r="L4396">
        <v>80.555999999999997</v>
      </c>
    </row>
    <row r="4397" spans="1:12" x14ac:dyDescent="0.25">
      <c r="A4397" t="s">
        <v>140</v>
      </c>
      <c r="B4397" t="s">
        <v>11</v>
      </c>
      <c r="C4397">
        <v>3073</v>
      </c>
      <c r="D4397">
        <v>3252</v>
      </c>
      <c r="E4397" s="4">
        <v>8585</v>
      </c>
      <c r="F4397" s="1">
        <v>246997293</v>
      </c>
      <c r="G4397" s="1">
        <v>246997472</v>
      </c>
      <c r="H4397" s="1">
        <v>516880681</v>
      </c>
      <c r="I4397" s="2">
        <v>4.0900000000000003E-27</v>
      </c>
      <c r="J4397">
        <v>72</v>
      </c>
      <c r="K4397">
        <v>182</v>
      </c>
      <c r="L4397">
        <v>80.22</v>
      </c>
    </row>
    <row r="4398" spans="1:12" x14ac:dyDescent="0.25">
      <c r="A4398" t="s">
        <v>140</v>
      </c>
      <c r="B4398" t="s">
        <v>11</v>
      </c>
      <c r="C4398">
        <v>3073</v>
      </c>
      <c r="D4398">
        <v>3247</v>
      </c>
      <c r="E4398" s="4">
        <v>8585</v>
      </c>
      <c r="F4398" s="1">
        <v>78700797</v>
      </c>
      <c r="G4398" s="1">
        <v>78700624</v>
      </c>
      <c r="H4398" s="1">
        <v>516880681</v>
      </c>
      <c r="I4398" s="2">
        <v>4.0900000000000003E-27</v>
      </c>
      <c r="J4398">
        <v>72</v>
      </c>
      <c r="K4398">
        <v>178</v>
      </c>
      <c r="L4398">
        <v>80.899000000000001</v>
      </c>
    </row>
    <row r="4399" spans="1:12" x14ac:dyDescent="0.25">
      <c r="A4399" t="s">
        <v>140</v>
      </c>
      <c r="B4399" t="s">
        <v>11</v>
      </c>
      <c r="C4399">
        <v>3073</v>
      </c>
      <c r="D4399">
        <v>3247</v>
      </c>
      <c r="E4399" s="4">
        <v>8585</v>
      </c>
      <c r="F4399" s="1">
        <v>491849052</v>
      </c>
      <c r="G4399" s="1">
        <v>491848880</v>
      </c>
      <c r="H4399" s="1">
        <v>516880681</v>
      </c>
      <c r="I4399" s="2">
        <v>4.0900000000000003E-27</v>
      </c>
      <c r="J4399">
        <v>72</v>
      </c>
      <c r="K4399">
        <v>179</v>
      </c>
      <c r="L4399">
        <v>81.006</v>
      </c>
    </row>
    <row r="4400" spans="1:12" x14ac:dyDescent="0.25">
      <c r="A4400" t="s">
        <v>140</v>
      </c>
      <c r="B4400" t="s">
        <v>11</v>
      </c>
      <c r="C4400">
        <v>3073</v>
      </c>
      <c r="D4400">
        <v>3247</v>
      </c>
      <c r="E4400" s="4">
        <v>8585</v>
      </c>
      <c r="F4400" s="1">
        <v>471476884</v>
      </c>
      <c r="G4400" s="1">
        <v>471477057</v>
      </c>
      <c r="H4400" s="1">
        <v>516880681</v>
      </c>
      <c r="I4400" s="2">
        <v>4.0900000000000003E-27</v>
      </c>
      <c r="J4400">
        <v>72</v>
      </c>
      <c r="K4400">
        <v>176</v>
      </c>
      <c r="L4400">
        <v>80.682000000000002</v>
      </c>
    </row>
    <row r="4401" spans="1:12" x14ac:dyDescent="0.25">
      <c r="A4401" t="s">
        <v>140</v>
      </c>
      <c r="B4401" t="s">
        <v>11</v>
      </c>
      <c r="C4401">
        <v>3073</v>
      </c>
      <c r="D4401">
        <v>3254</v>
      </c>
      <c r="E4401" s="4">
        <v>8585</v>
      </c>
      <c r="F4401" s="1">
        <v>387992588</v>
      </c>
      <c r="G4401" s="1">
        <v>387992411</v>
      </c>
      <c r="H4401" s="1">
        <v>516880681</v>
      </c>
      <c r="I4401" s="2">
        <v>4.0900000000000003E-27</v>
      </c>
      <c r="J4401">
        <v>72</v>
      </c>
      <c r="K4401">
        <v>185</v>
      </c>
      <c r="L4401">
        <v>80.540999999999997</v>
      </c>
    </row>
    <row r="4402" spans="1:12" x14ac:dyDescent="0.25">
      <c r="A4402" t="s">
        <v>140</v>
      </c>
      <c r="B4402" t="s">
        <v>11</v>
      </c>
      <c r="C4402">
        <v>3070</v>
      </c>
      <c r="D4402">
        <v>3247</v>
      </c>
      <c r="E4402" s="4">
        <v>8585</v>
      </c>
      <c r="F4402" s="1">
        <v>367614273</v>
      </c>
      <c r="G4402" s="1">
        <v>367614449</v>
      </c>
      <c r="H4402" s="1">
        <v>516880681</v>
      </c>
      <c r="I4402" s="2">
        <v>4.0900000000000003E-27</v>
      </c>
      <c r="J4402">
        <v>72</v>
      </c>
      <c r="K4402">
        <v>182</v>
      </c>
      <c r="L4402">
        <v>80.769000000000005</v>
      </c>
    </row>
    <row r="4403" spans="1:12" x14ac:dyDescent="0.25">
      <c r="A4403" t="s">
        <v>140</v>
      </c>
      <c r="B4403" t="s">
        <v>11</v>
      </c>
      <c r="C4403">
        <v>3066</v>
      </c>
      <c r="D4403">
        <v>3246</v>
      </c>
      <c r="E4403" s="4">
        <v>8585</v>
      </c>
      <c r="F4403" s="1">
        <v>145379328</v>
      </c>
      <c r="G4403" s="1">
        <v>145379149</v>
      </c>
      <c r="H4403" s="1">
        <v>516880681</v>
      </c>
      <c r="I4403" s="2">
        <v>4.0900000000000003E-27</v>
      </c>
      <c r="J4403">
        <v>72</v>
      </c>
      <c r="K4403">
        <v>183</v>
      </c>
      <c r="L4403">
        <v>80.328000000000003</v>
      </c>
    </row>
    <row r="4404" spans="1:12" x14ac:dyDescent="0.25">
      <c r="A4404" t="s">
        <v>140</v>
      </c>
      <c r="B4404" t="s">
        <v>11</v>
      </c>
      <c r="C4404">
        <v>3073</v>
      </c>
      <c r="D4404">
        <v>3232</v>
      </c>
      <c r="E4404" s="4">
        <v>8585</v>
      </c>
      <c r="F4404" s="1">
        <v>93379249</v>
      </c>
      <c r="G4404" s="1">
        <v>93379406</v>
      </c>
      <c r="H4404" s="1">
        <v>516880681</v>
      </c>
      <c r="I4404" s="2">
        <v>4.0900000000000003E-27</v>
      </c>
      <c r="J4404">
        <v>72</v>
      </c>
      <c r="K4404">
        <v>161</v>
      </c>
      <c r="L4404">
        <v>81.988</v>
      </c>
    </row>
    <row r="4405" spans="1:12" x14ac:dyDescent="0.25">
      <c r="A4405" t="s">
        <v>140</v>
      </c>
      <c r="B4405" t="s">
        <v>11</v>
      </c>
      <c r="C4405">
        <v>3073</v>
      </c>
      <c r="D4405">
        <v>3247</v>
      </c>
      <c r="E4405" s="4">
        <v>8585</v>
      </c>
      <c r="F4405" s="1">
        <v>72781543</v>
      </c>
      <c r="G4405" s="1">
        <v>72781371</v>
      </c>
      <c r="H4405" s="1">
        <v>516880681</v>
      </c>
      <c r="I4405" s="2">
        <v>4.0900000000000003E-27</v>
      </c>
      <c r="J4405">
        <v>72</v>
      </c>
      <c r="K4405">
        <v>176</v>
      </c>
      <c r="L4405">
        <v>80.682000000000002</v>
      </c>
    </row>
    <row r="4406" spans="1:12" x14ac:dyDescent="0.25">
      <c r="A4406" t="s">
        <v>140</v>
      </c>
      <c r="B4406" t="s">
        <v>11</v>
      </c>
      <c r="C4406">
        <v>3073</v>
      </c>
      <c r="D4406">
        <v>3247</v>
      </c>
      <c r="E4406" s="4">
        <v>8585</v>
      </c>
      <c r="F4406" s="1">
        <v>60978042</v>
      </c>
      <c r="G4406" s="1">
        <v>60978215</v>
      </c>
      <c r="H4406" s="1">
        <v>516880681</v>
      </c>
      <c r="I4406" s="2">
        <v>4.0900000000000003E-27</v>
      </c>
      <c r="J4406">
        <v>72</v>
      </c>
      <c r="K4406">
        <v>179</v>
      </c>
      <c r="L4406">
        <v>81.006</v>
      </c>
    </row>
    <row r="4407" spans="1:12" x14ac:dyDescent="0.25">
      <c r="A4407" t="s">
        <v>140</v>
      </c>
      <c r="B4407" t="s">
        <v>11</v>
      </c>
      <c r="C4407">
        <v>3073</v>
      </c>
      <c r="D4407">
        <v>3246</v>
      </c>
      <c r="E4407" s="4">
        <v>8585</v>
      </c>
      <c r="F4407" s="1">
        <v>58603103</v>
      </c>
      <c r="G4407" s="1">
        <v>58602923</v>
      </c>
      <c r="H4407" s="1">
        <v>516880681</v>
      </c>
      <c r="I4407" s="2">
        <v>4.0900000000000003E-27</v>
      </c>
      <c r="J4407">
        <v>72</v>
      </c>
      <c r="K4407">
        <v>184</v>
      </c>
      <c r="L4407">
        <v>80.977999999999994</v>
      </c>
    </row>
    <row r="4408" spans="1:12" x14ac:dyDescent="0.25">
      <c r="A4408" t="s">
        <v>140</v>
      </c>
      <c r="B4408" t="s">
        <v>11</v>
      </c>
      <c r="C4408">
        <v>3070</v>
      </c>
      <c r="D4408">
        <v>3247</v>
      </c>
      <c r="E4408" s="4">
        <v>8585</v>
      </c>
      <c r="F4408" s="1">
        <v>191845936</v>
      </c>
      <c r="G4408" s="1">
        <v>191846111</v>
      </c>
      <c r="H4408" s="1">
        <v>516880681</v>
      </c>
      <c r="I4408" s="2">
        <v>4.0900000000000003E-27</v>
      </c>
      <c r="J4408">
        <v>72</v>
      </c>
      <c r="K4408">
        <v>181</v>
      </c>
      <c r="L4408">
        <v>80.662999999999997</v>
      </c>
    </row>
    <row r="4409" spans="1:12" x14ac:dyDescent="0.25">
      <c r="A4409" t="s">
        <v>140</v>
      </c>
      <c r="B4409" t="s">
        <v>11</v>
      </c>
      <c r="C4409">
        <v>3072</v>
      </c>
      <c r="D4409">
        <v>3246</v>
      </c>
      <c r="E4409" s="4">
        <v>8585</v>
      </c>
      <c r="F4409" s="1">
        <v>134213664</v>
      </c>
      <c r="G4409" s="1">
        <v>134213492</v>
      </c>
      <c r="H4409" s="1">
        <v>516880681</v>
      </c>
      <c r="I4409" s="2">
        <v>4.0900000000000003E-27</v>
      </c>
      <c r="J4409">
        <v>72</v>
      </c>
      <c r="K4409">
        <v>176</v>
      </c>
      <c r="L4409">
        <v>80.682000000000002</v>
      </c>
    </row>
    <row r="4410" spans="1:12" x14ac:dyDescent="0.25">
      <c r="A4410" t="s">
        <v>140</v>
      </c>
      <c r="B4410" t="s">
        <v>11</v>
      </c>
      <c r="C4410">
        <v>3073</v>
      </c>
      <c r="D4410">
        <v>3246</v>
      </c>
      <c r="E4410" s="4">
        <v>8585</v>
      </c>
      <c r="F4410" s="1">
        <v>173423338</v>
      </c>
      <c r="G4410" s="1">
        <v>173423166</v>
      </c>
      <c r="H4410" s="1">
        <v>516880681</v>
      </c>
      <c r="I4410" s="2">
        <v>1.4700000000000001E-26</v>
      </c>
      <c r="J4410">
        <v>71</v>
      </c>
      <c r="K4410">
        <v>175</v>
      </c>
      <c r="L4410">
        <v>80.570999999999998</v>
      </c>
    </row>
    <row r="4411" spans="1:12" x14ac:dyDescent="0.25">
      <c r="A4411" t="s">
        <v>140</v>
      </c>
      <c r="B4411" t="s">
        <v>11</v>
      </c>
      <c r="C4411">
        <v>3073</v>
      </c>
      <c r="D4411">
        <v>3241</v>
      </c>
      <c r="E4411" s="4">
        <v>8585</v>
      </c>
      <c r="F4411" s="1">
        <v>192202555</v>
      </c>
      <c r="G4411" s="1">
        <v>192202720</v>
      </c>
      <c r="H4411" s="1">
        <v>516880681</v>
      </c>
      <c r="I4411" s="2">
        <v>1.4700000000000001E-26</v>
      </c>
      <c r="J4411">
        <v>71</v>
      </c>
      <c r="K4411">
        <v>170</v>
      </c>
      <c r="L4411">
        <v>81.176000000000002</v>
      </c>
    </row>
    <row r="4412" spans="1:12" x14ac:dyDescent="0.25">
      <c r="A4412" t="s">
        <v>140</v>
      </c>
      <c r="B4412" t="s">
        <v>11</v>
      </c>
      <c r="C4412">
        <v>3073</v>
      </c>
      <c r="D4412">
        <v>3246</v>
      </c>
      <c r="E4412" s="4">
        <v>8585</v>
      </c>
      <c r="F4412" s="1">
        <v>197254816</v>
      </c>
      <c r="G4412" s="1">
        <v>197254988</v>
      </c>
      <c r="H4412" s="1">
        <v>516880681</v>
      </c>
      <c r="I4412" s="2">
        <v>1.4700000000000001E-26</v>
      </c>
      <c r="J4412">
        <v>71</v>
      </c>
      <c r="K4412">
        <v>175</v>
      </c>
      <c r="L4412">
        <v>80.570999999999998</v>
      </c>
    </row>
    <row r="4413" spans="1:12" x14ac:dyDescent="0.25">
      <c r="A4413" t="s">
        <v>140</v>
      </c>
      <c r="B4413" t="s">
        <v>11</v>
      </c>
      <c r="C4413">
        <v>3073</v>
      </c>
      <c r="D4413">
        <v>3246</v>
      </c>
      <c r="E4413" s="4">
        <v>8585</v>
      </c>
      <c r="F4413" s="1">
        <v>256783281</v>
      </c>
      <c r="G4413" s="1">
        <v>256783453</v>
      </c>
      <c r="H4413" s="1">
        <v>516880681</v>
      </c>
      <c r="I4413" s="2">
        <v>1.4700000000000001E-26</v>
      </c>
      <c r="J4413">
        <v>71</v>
      </c>
      <c r="K4413">
        <v>174</v>
      </c>
      <c r="L4413">
        <v>80.459999999999994</v>
      </c>
    </row>
    <row r="4414" spans="1:12" x14ac:dyDescent="0.25">
      <c r="A4414" t="s">
        <v>140</v>
      </c>
      <c r="B4414" t="s">
        <v>11</v>
      </c>
      <c r="C4414">
        <v>3073</v>
      </c>
      <c r="D4414">
        <v>3246</v>
      </c>
      <c r="E4414" s="4">
        <v>8585</v>
      </c>
      <c r="F4414" s="1">
        <v>366363968</v>
      </c>
      <c r="G4414" s="1">
        <v>366363796</v>
      </c>
      <c r="H4414" s="1">
        <v>516880681</v>
      </c>
      <c r="I4414" s="2">
        <v>1.4700000000000001E-26</v>
      </c>
      <c r="J4414">
        <v>71</v>
      </c>
      <c r="K4414">
        <v>176</v>
      </c>
      <c r="L4414">
        <v>80.682000000000002</v>
      </c>
    </row>
    <row r="4415" spans="1:12" x14ac:dyDescent="0.25">
      <c r="A4415" t="s">
        <v>140</v>
      </c>
      <c r="B4415" t="s">
        <v>11</v>
      </c>
      <c r="C4415">
        <v>3070</v>
      </c>
      <c r="D4415">
        <v>3252</v>
      </c>
      <c r="E4415" s="4">
        <v>8585</v>
      </c>
      <c r="F4415" s="1">
        <v>387564618</v>
      </c>
      <c r="G4415" s="1">
        <v>387564799</v>
      </c>
      <c r="H4415" s="1">
        <v>516880681</v>
      </c>
      <c r="I4415" s="2">
        <v>1.4700000000000001E-26</v>
      </c>
      <c r="J4415">
        <v>71</v>
      </c>
      <c r="K4415">
        <v>185</v>
      </c>
      <c r="L4415">
        <v>80</v>
      </c>
    </row>
    <row r="4416" spans="1:12" x14ac:dyDescent="0.25">
      <c r="A4416" t="s">
        <v>140</v>
      </c>
      <c r="B4416" t="s">
        <v>11</v>
      </c>
      <c r="C4416">
        <v>3073</v>
      </c>
      <c r="D4416">
        <v>3246</v>
      </c>
      <c r="E4416" s="4">
        <v>8585</v>
      </c>
      <c r="F4416" s="1">
        <v>411470974</v>
      </c>
      <c r="G4416" s="1">
        <v>411470803</v>
      </c>
      <c r="H4416" s="1">
        <v>516880681</v>
      </c>
      <c r="I4416" s="2">
        <v>1.4700000000000001E-26</v>
      </c>
      <c r="J4416">
        <v>71</v>
      </c>
      <c r="K4416">
        <v>175</v>
      </c>
      <c r="L4416">
        <v>80.570999999999998</v>
      </c>
    </row>
    <row r="4417" spans="1:12" x14ac:dyDescent="0.25">
      <c r="A4417" t="s">
        <v>140</v>
      </c>
      <c r="B4417" t="s">
        <v>11</v>
      </c>
      <c r="C4417">
        <v>3073</v>
      </c>
      <c r="D4417">
        <v>3246</v>
      </c>
      <c r="E4417" s="4">
        <v>8585</v>
      </c>
      <c r="F4417" s="1">
        <v>505501060</v>
      </c>
      <c r="G4417" s="1">
        <v>505501232</v>
      </c>
      <c r="H4417" s="1">
        <v>516880681</v>
      </c>
      <c r="I4417" s="2">
        <v>1.4700000000000001E-26</v>
      </c>
      <c r="J4417">
        <v>71</v>
      </c>
      <c r="K4417">
        <v>177</v>
      </c>
      <c r="L4417">
        <v>80.790999999999997</v>
      </c>
    </row>
    <row r="4418" spans="1:12" x14ac:dyDescent="0.25">
      <c r="A4418" t="s">
        <v>140</v>
      </c>
      <c r="B4418" t="s">
        <v>11</v>
      </c>
      <c r="C4418">
        <v>3069</v>
      </c>
      <c r="D4418">
        <v>3248</v>
      </c>
      <c r="E4418" s="4">
        <v>8585</v>
      </c>
      <c r="F4418" s="1">
        <v>53517266</v>
      </c>
      <c r="G4418" s="1">
        <v>53517444</v>
      </c>
      <c r="H4418" s="1">
        <v>516880681</v>
      </c>
      <c r="I4418" s="2">
        <v>1.4700000000000001E-26</v>
      </c>
      <c r="J4418">
        <v>71</v>
      </c>
      <c r="K4418">
        <v>181</v>
      </c>
      <c r="L4418">
        <v>80.11</v>
      </c>
    </row>
    <row r="4419" spans="1:12" x14ac:dyDescent="0.25">
      <c r="A4419" t="s">
        <v>140</v>
      </c>
      <c r="B4419" t="s">
        <v>11</v>
      </c>
      <c r="C4419">
        <v>3073</v>
      </c>
      <c r="D4419">
        <v>3246</v>
      </c>
      <c r="E4419" s="4">
        <v>8585</v>
      </c>
      <c r="F4419" s="1">
        <v>142764080</v>
      </c>
      <c r="G4419" s="1">
        <v>142763908</v>
      </c>
      <c r="H4419" s="1">
        <v>516880681</v>
      </c>
      <c r="I4419" s="2">
        <v>1.4700000000000001E-26</v>
      </c>
      <c r="J4419">
        <v>71</v>
      </c>
      <c r="K4419">
        <v>175</v>
      </c>
      <c r="L4419">
        <v>80.570999999999998</v>
      </c>
    </row>
    <row r="4420" spans="1:12" x14ac:dyDescent="0.25">
      <c r="A4420" t="s">
        <v>140</v>
      </c>
      <c r="B4420" t="s">
        <v>11</v>
      </c>
      <c r="C4420">
        <v>3072</v>
      </c>
      <c r="D4420">
        <v>3246</v>
      </c>
      <c r="E4420" s="4">
        <v>8585</v>
      </c>
      <c r="F4420" s="1">
        <v>142213452</v>
      </c>
      <c r="G4420" s="1">
        <v>142213282</v>
      </c>
      <c r="H4420" s="1">
        <v>516880681</v>
      </c>
      <c r="I4420" s="2">
        <v>1.4700000000000001E-26</v>
      </c>
      <c r="J4420">
        <v>71</v>
      </c>
      <c r="K4420">
        <v>177</v>
      </c>
      <c r="L4420">
        <v>80.790999999999997</v>
      </c>
    </row>
    <row r="4421" spans="1:12" x14ac:dyDescent="0.25">
      <c r="A4421" t="s">
        <v>140</v>
      </c>
      <c r="B4421" t="s">
        <v>11</v>
      </c>
      <c r="C4421">
        <v>3065</v>
      </c>
      <c r="D4421">
        <v>3246</v>
      </c>
      <c r="E4421" s="4">
        <v>8585</v>
      </c>
      <c r="F4421" s="1">
        <v>137762919</v>
      </c>
      <c r="G4421" s="1">
        <v>137763101</v>
      </c>
      <c r="H4421" s="1">
        <v>516880681</v>
      </c>
      <c r="I4421" s="2">
        <v>1.4700000000000001E-26</v>
      </c>
      <c r="J4421">
        <v>71</v>
      </c>
      <c r="K4421">
        <v>186</v>
      </c>
      <c r="L4421">
        <v>80.108000000000004</v>
      </c>
    </row>
    <row r="4422" spans="1:12" x14ac:dyDescent="0.25">
      <c r="A4422" t="s">
        <v>140</v>
      </c>
      <c r="B4422" t="s">
        <v>11</v>
      </c>
      <c r="C4422">
        <v>3070</v>
      </c>
      <c r="D4422">
        <v>3246</v>
      </c>
      <c r="E4422" s="4">
        <v>8585</v>
      </c>
      <c r="F4422" s="1">
        <v>124094690</v>
      </c>
      <c r="G4422" s="1">
        <v>124094864</v>
      </c>
      <c r="H4422" s="1">
        <v>516880681</v>
      </c>
      <c r="I4422" s="2">
        <v>1.4700000000000001E-26</v>
      </c>
      <c r="J4422">
        <v>71</v>
      </c>
      <c r="K4422">
        <v>179</v>
      </c>
      <c r="L4422">
        <v>80.447000000000003</v>
      </c>
    </row>
    <row r="4423" spans="1:12" x14ac:dyDescent="0.25">
      <c r="A4423" t="s">
        <v>140</v>
      </c>
      <c r="B4423" t="s">
        <v>11</v>
      </c>
      <c r="C4423">
        <v>3073</v>
      </c>
      <c r="D4423">
        <v>3246</v>
      </c>
      <c r="E4423" s="4">
        <v>8585</v>
      </c>
      <c r="F4423" s="1">
        <v>122205375</v>
      </c>
      <c r="G4423" s="1">
        <v>122205203</v>
      </c>
      <c r="H4423" s="1">
        <v>516880681</v>
      </c>
      <c r="I4423" s="2">
        <v>1.4700000000000001E-26</v>
      </c>
      <c r="J4423">
        <v>71</v>
      </c>
      <c r="K4423">
        <v>177</v>
      </c>
      <c r="L4423">
        <v>80.790999999999997</v>
      </c>
    </row>
    <row r="4424" spans="1:12" x14ac:dyDescent="0.25">
      <c r="A4424" t="s">
        <v>140</v>
      </c>
      <c r="B4424" t="s">
        <v>11</v>
      </c>
      <c r="C4424">
        <v>3073</v>
      </c>
      <c r="D4424">
        <v>3246</v>
      </c>
      <c r="E4424" s="4">
        <v>8585</v>
      </c>
      <c r="F4424" s="1">
        <v>113444354</v>
      </c>
      <c r="G4424" s="1">
        <v>113444526</v>
      </c>
      <c r="H4424" s="1">
        <v>516880681</v>
      </c>
      <c r="I4424" s="2">
        <v>1.4700000000000001E-26</v>
      </c>
      <c r="J4424">
        <v>71</v>
      </c>
      <c r="K4424">
        <v>179</v>
      </c>
      <c r="L4424">
        <v>81.006</v>
      </c>
    </row>
    <row r="4425" spans="1:12" x14ac:dyDescent="0.25">
      <c r="A4425" t="s">
        <v>140</v>
      </c>
      <c r="B4425" t="s">
        <v>11</v>
      </c>
      <c r="C4425">
        <v>3102</v>
      </c>
      <c r="D4425">
        <v>3247</v>
      </c>
      <c r="E4425" s="4">
        <v>8585</v>
      </c>
      <c r="F4425" s="1">
        <v>69078074</v>
      </c>
      <c r="G4425" s="1">
        <v>69077929</v>
      </c>
      <c r="H4425" s="1">
        <v>516880681</v>
      </c>
      <c r="I4425" s="2">
        <v>1.4700000000000001E-26</v>
      </c>
      <c r="J4425">
        <v>71</v>
      </c>
      <c r="K4425">
        <v>147</v>
      </c>
      <c r="L4425">
        <v>82.992999999999995</v>
      </c>
    </row>
    <row r="4426" spans="1:12" x14ac:dyDescent="0.25">
      <c r="A4426" t="s">
        <v>140</v>
      </c>
      <c r="B4426" t="s">
        <v>11</v>
      </c>
      <c r="C4426">
        <v>3073</v>
      </c>
      <c r="D4426">
        <v>3246</v>
      </c>
      <c r="E4426" s="4">
        <v>8585</v>
      </c>
      <c r="F4426" s="1">
        <v>52308602</v>
      </c>
      <c r="G4426" s="1">
        <v>52308430</v>
      </c>
      <c r="H4426" s="1">
        <v>516880681</v>
      </c>
      <c r="I4426" s="2">
        <v>1.4700000000000001E-26</v>
      </c>
      <c r="J4426">
        <v>71</v>
      </c>
      <c r="K4426">
        <v>177</v>
      </c>
      <c r="L4426">
        <v>80.790999999999997</v>
      </c>
    </row>
    <row r="4427" spans="1:12" x14ac:dyDescent="0.25">
      <c r="A4427" t="s">
        <v>140</v>
      </c>
      <c r="B4427" t="s">
        <v>11</v>
      </c>
      <c r="C4427">
        <v>3070</v>
      </c>
      <c r="D4427">
        <v>3246</v>
      </c>
      <c r="E4427" s="4">
        <v>8585</v>
      </c>
      <c r="F4427" s="1">
        <v>72781369</v>
      </c>
      <c r="G4427" s="1">
        <v>72781543</v>
      </c>
      <c r="H4427" s="1">
        <v>516880681</v>
      </c>
      <c r="I4427" s="2">
        <v>1.4700000000000001E-26</v>
      </c>
      <c r="J4427">
        <v>71</v>
      </c>
      <c r="K4427">
        <v>182</v>
      </c>
      <c r="L4427">
        <v>80.769000000000005</v>
      </c>
    </row>
    <row r="4428" spans="1:12" x14ac:dyDescent="0.25">
      <c r="A4428" t="s">
        <v>140</v>
      </c>
      <c r="B4428" t="s">
        <v>11</v>
      </c>
      <c r="C4428">
        <v>3073</v>
      </c>
      <c r="D4428">
        <v>3246</v>
      </c>
      <c r="E4428" s="4">
        <v>8585</v>
      </c>
      <c r="F4428" s="1">
        <v>148689861</v>
      </c>
      <c r="G4428" s="1">
        <v>148690033</v>
      </c>
      <c r="H4428" s="1">
        <v>516880681</v>
      </c>
      <c r="I4428" s="2">
        <v>1.4700000000000001E-26</v>
      </c>
      <c r="J4428">
        <v>71</v>
      </c>
      <c r="K4428">
        <v>175</v>
      </c>
      <c r="L4428">
        <v>80.570999999999998</v>
      </c>
    </row>
    <row r="4429" spans="1:12" x14ac:dyDescent="0.25">
      <c r="A4429" t="s">
        <v>140</v>
      </c>
      <c r="B4429" t="s">
        <v>11</v>
      </c>
      <c r="C4429">
        <v>3070</v>
      </c>
      <c r="D4429">
        <v>3251</v>
      </c>
      <c r="E4429" s="4">
        <v>8585</v>
      </c>
      <c r="F4429" s="1">
        <v>152545916</v>
      </c>
      <c r="G4429" s="1">
        <v>152546095</v>
      </c>
      <c r="H4429" s="1">
        <v>516880681</v>
      </c>
      <c r="I4429" s="2">
        <v>5.2999999999999999E-26</v>
      </c>
      <c r="J4429">
        <v>70</v>
      </c>
      <c r="K4429">
        <v>185</v>
      </c>
      <c r="L4429">
        <v>80</v>
      </c>
    </row>
    <row r="4430" spans="1:12" x14ac:dyDescent="0.25">
      <c r="A4430" t="s">
        <v>140</v>
      </c>
      <c r="B4430" t="s">
        <v>11</v>
      </c>
      <c r="C4430">
        <v>3073</v>
      </c>
      <c r="D4430">
        <v>3248</v>
      </c>
      <c r="E4430" s="4">
        <v>8585</v>
      </c>
      <c r="F4430" s="1">
        <v>514744658</v>
      </c>
      <c r="G4430" s="1">
        <v>514744484</v>
      </c>
      <c r="H4430" s="1">
        <v>516880681</v>
      </c>
      <c r="I4430" s="2">
        <v>5.2999999999999999E-26</v>
      </c>
      <c r="J4430">
        <v>70</v>
      </c>
      <c r="K4430">
        <v>178</v>
      </c>
      <c r="L4430">
        <v>80.337000000000003</v>
      </c>
    </row>
    <row r="4431" spans="1:12" x14ac:dyDescent="0.25">
      <c r="A4431" t="s">
        <v>140</v>
      </c>
      <c r="B4431" t="s">
        <v>11</v>
      </c>
      <c r="C4431">
        <v>3069</v>
      </c>
      <c r="D4431">
        <v>3246</v>
      </c>
      <c r="E4431" s="4">
        <v>8585</v>
      </c>
      <c r="F4431" s="1">
        <v>379552008</v>
      </c>
      <c r="G4431" s="1">
        <v>379551831</v>
      </c>
      <c r="H4431" s="1">
        <v>516880681</v>
      </c>
      <c r="I4431" s="2">
        <v>5.2999999999999999E-26</v>
      </c>
      <c r="J4431">
        <v>70</v>
      </c>
      <c r="K4431">
        <v>181</v>
      </c>
      <c r="L4431">
        <v>80.11</v>
      </c>
    </row>
    <row r="4432" spans="1:12" x14ac:dyDescent="0.25">
      <c r="A4432" t="s">
        <v>140</v>
      </c>
      <c r="B4432" t="s">
        <v>11</v>
      </c>
      <c r="C4432">
        <v>3073</v>
      </c>
      <c r="D4432">
        <v>3246</v>
      </c>
      <c r="E4432" s="4">
        <v>8585</v>
      </c>
      <c r="F4432" s="1">
        <v>179650009</v>
      </c>
      <c r="G4432" s="1">
        <v>179650179</v>
      </c>
      <c r="H4432" s="1">
        <v>516880681</v>
      </c>
      <c r="I4432" s="2">
        <v>5.2999999999999999E-26</v>
      </c>
      <c r="J4432">
        <v>70</v>
      </c>
      <c r="K4432">
        <v>175</v>
      </c>
      <c r="L4432">
        <v>80.570999999999998</v>
      </c>
    </row>
    <row r="4433" spans="1:12" x14ac:dyDescent="0.25">
      <c r="A4433" t="s">
        <v>140</v>
      </c>
      <c r="B4433" t="s">
        <v>11</v>
      </c>
      <c r="C4433">
        <v>3065</v>
      </c>
      <c r="D4433">
        <v>3246</v>
      </c>
      <c r="E4433" s="4">
        <v>8585</v>
      </c>
      <c r="F4433" s="1">
        <v>173984532</v>
      </c>
      <c r="G4433" s="1">
        <v>173984353</v>
      </c>
      <c r="H4433" s="1">
        <v>516880681</v>
      </c>
      <c r="I4433" s="2">
        <v>5.2999999999999999E-26</v>
      </c>
      <c r="J4433">
        <v>70</v>
      </c>
      <c r="K4433">
        <v>185</v>
      </c>
      <c r="L4433">
        <v>80</v>
      </c>
    </row>
    <row r="4434" spans="1:12" x14ac:dyDescent="0.25">
      <c r="A4434" t="s">
        <v>140</v>
      </c>
      <c r="B4434" t="s">
        <v>11</v>
      </c>
      <c r="C4434">
        <v>3072</v>
      </c>
      <c r="D4434">
        <v>3247</v>
      </c>
      <c r="E4434" s="4">
        <v>8585</v>
      </c>
      <c r="F4434" s="1">
        <v>161076574</v>
      </c>
      <c r="G4434" s="1">
        <v>161076748</v>
      </c>
      <c r="H4434" s="1">
        <v>516880681</v>
      </c>
      <c r="I4434" s="2">
        <v>5.2999999999999999E-26</v>
      </c>
      <c r="J4434">
        <v>70</v>
      </c>
      <c r="K4434">
        <v>178</v>
      </c>
      <c r="L4434">
        <v>80.337000000000003</v>
      </c>
    </row>
    <row r="4435" spans="1:12" x14ac:dyDescent="0.25">
      <c r="A4435" t="s">
        <v>140</v>
      </c>
      <c r="B4435" t="s">
        <v>11</v>
      </c>
      <c r="C4435">
        <v>3074</v>
      </c>
      <c r="D4435">
        <v>3246</v>
      </c>
      <c r="E4435" s="4">
        <v>8585</v>
      </c>
      <c r="F4435" s="1">
        <v>136692891</v>
      </c>
      <c r="G4435" s="1">
        <v>136693062</v>
      </c>
      <c r="H4435" s="1">
        <v>516880681</v>
      </c>
      <c r="I4435" s="2">
        <v>5.2999999999999999E-26</v>
      </c>
      <c r="J4435">
        <v>70</v>
      </c>
      <c r="K4435">
        <v>178</v>
      </c>
      <c r="L4435">
        <v>80.899000000000001</v>
      </c>
    </row>
    <row r="4436" spans="1:12" x14ac:dyDescent="0.25">
      <c r="A4436" t="s">
        <v>140</v>
      </c>
      <c r="B4436" t="s">
        <v>11</v>
      </c>
      <c r="C4436">
        <v>3073</v>
      </c>
      <c r="D4436">
        <v>3248</v>
      </c>
      <c r="E4436" s="4">
        <v>8585</v>
      </c>
      <c r="F4436" s="1">
        <v>116098323</v>
      </c>
      <c r="G4436" s="1">
        <v>116098497</v>
      </c>
      <c r="H4436" s="1">
        <v>516880681</v>
      </c>
      <c r="I4436" s="2">
        <v>5.2999999999999999E-26</v>
      </c>
      <c r="J4436">
        <v>70</v>
      </c>
      <c r="K4436">
        <v>177</v>
      </c>
      <c r="L4436">
        <v>80.225999999999999</v>
      </c>
    </row>
    <row r="4437" spans="1:12" x14ac:dyDescent="0.25">
      <c r="A4437" t="s">
        <v>140</v>
      </c>
      <c r="B4437" t="s">
        <v>11</v>
      </c>
      <c r="C4437">
        <v>3071</v>
      </c>
      <c r="D4437">
        <v>3246</v>
      </c>
      <c r="E4437" s="4">
        <v>8585</v>
      </c>
      <c r="F4437" s="1">
        <v>100101583</v>
      </c>
      <c r="G4437" s="1">
        <v>100101757</v>
      </c>
      <c r="H4437" s="1">
        <v>516880681</v>
      </c>
      <c r="I4437" s="2">
        <v>5.2999999999999999E-26</v>
      </c>
      <c r="J4437">
        <v>70</v>
      </c>
      <c r="K4437">
        <v>178</v>
      </c>
      <c r="L4437">
        <v>80.337000000000003</v>
      </c>
    </row>
    <row r="4438" spans="1:12" x14ac:dyDescent="0.25">
      <c r="A4438" t="s">
        <v>140</v>
      </c>
      <c r="B4438" t="s">
        <v>11</v>
      </c>
      <c r="C4438">
        <v>3072</v>
      </c>
      <c r="D4438">
        <v>3243</v>
      </c>
      <c r="E4438" s="4">
        <v>8585</v>
      </c>
      <c r="F4438" s="1">
        <v>45612147</v>
      </c>
      <c r="G4438" s="1">
        <v>45612318</v>
      </c>
      <c r="H4438" s="1">
        <v>516880681</v>
      </c>
      <c r="I4438" s="2">
        <v>5.2999999999999999E-26</v>
      </c>
      <c r="J4438">
        <v>70</v>
      </c>
      <c r="K4438">
        <v>176</v>
      </c>
      <c r="L4438">
        <v>80.682000000000002</v>
      </c>
    </row>
    <row r="4439" spans="1:12" x14ac:dyDescent="0.25">
      <c r="A4439" t="s">
        <v>140</v>
      </c>
      <c r="B4439" t="s">
        <v>11</v>
      </c>
      <c r="C4439">
        <v>3069</v>
      </c>
      <c r="D4439">
        <v>3250</v>
      </c>
      <c r="E4439" s="4">
        <v>8585</v>
      </c>
      <c r="F4439" s="1">
        <v>164836804</v>
      </c>
      <c r="G4439" s="1">
        <v>164836624</v>
      </c>
      <c r="H4439" s="1">
        <v>516880681</v>
      </c>
      <c r="I4439" s="2">
        <v>5.2999999999999999E-26</v>
      </c>
      <c r="J4439">
        <v>70</v>
      </c>
      <c r="K4439">
        <v>188</v>
      </c>
      <c r="L4439">
        <v>80.319000000000003</v>
      </c>
    </row>
    <row r="4440" spans="1:12" x14ac:dyDescent="0.25">
      <c r="A4440" t="s">
        <v>140</v>
      </c>
      <c r="B4440" t="s">
        <v>11</v>
      </c>
      <c r="C4440">
        <v>3081</v>
      </c>
      <c r="D4440">
        <v>3252</v>
      </c>
      <c r="E4440" s="4">
        <v>8585</v>
      </c>
      <c r="F4440" s="1">
        <v>123958820</v>
      </c>
      <c r="G4440" s="1">
        <v>123958990</v>
      </c>
      <c r="H4440" s="1">
        <v>516880681</v>
      </c>
      <c r="I4440" s="2">
        <v>1.8999999999999999E-25</v>
      </c>
      <c r="J4440">
        <v>69</v>
      </c>
      <c r="K4440">
        <v>174</v>
      </c>
      <c r="L4440">
        <v>80.459999999999994</v>
      </c>
    </row>
    <row r="4441" spans="1:12" x14ac:dyDescent="0.25">
      <c r="A4441" t="s">
        <v>140</v>
      </c>
      <c r="B4441" t="s">
        <v>11</v>
      </c>
      <c r="C4441">
        <v>3078</v>
      </c>
      <c r="D4441">
        <v>3249</v>
      </c>
      <c r="E4441" s="4">
        <v>8585</v>
      </c>
      <c r="F4441" s="1">
        <v>29875866</v>
      </c>
      <c r="G4441" s="1">
        <v>29876036</v>
      </c>
      <c r="H4441" s="1">
        <v>516880681</v>
      </c>
      <c r="I4441" s="2">
        <v>1.8999999999999999E-25</v>
      </c>
      <c r="J4441">
        <v>69</v>
      </c>
      <c r="K4441">
        <v>177</v>
      </c>
      <c r="L4441">
        <v>80.790999999999997</v>
      </c>
    </row>
    <row r="4442" spans="1:12" x14ac:dyDescent="0.25">
      <c r="A4442" t="s">
        <v>140</v>
      </c>
      <c r="B4442" t="s">
        <v>11</v>
      </c>
      <c r="C4442">
        <v>3073</v>
      </c>
      <c r="D4442">
        <v>3235</v>
      </c>
      <c r="E4442" s="4">
        <v>8585</v>
      </c>
      <c r="F4442" s="1">
        <v>435715898</v>
      </c>
      <c r="G4442" s="1">
        <v>435715738</v>
      </c>
      <c r="H4442" s="1">
        <v>516880681</v>
      </c>
      <c r="I4442" s="2">
        <v>1.8999999999999999E-25</v>
      </c>
      <c r="J4442">
        <v>69</v>
      </c>
      <c r="K4442">
        <v>166</v>
      </c>
      <c r="L4442">
        <v>81.325000000000003</v>
      </c>
    </row>
    <row r="4443" spans="1:12" x14ac:dyDescent="0.25">
      <c r="A4443" t="s">
        <v>140</v>
      </c>
      <c r="B4443" t="s">
        <v>11</v>
      </c>
      <c r="C4443">
        <v>3073</v>
      </c>
      <c r="D4443">
        <v>3246</v>
      </c>
      <c r="E4443" s="4">
        <v>8585</v>
      </c>
      <c r="F4443" s="1">
        <v>416604622</v>
      </c>
      <c r="G4443" s="1">
        <v>416604796</v>
      </c>
      <c r="H4443" s="1">
        <v>516880681</v>
      </c>
      <c r="I4443" s="2">
        <v>1.8999999999999999E-25</v>
      </c>
      <c r="J4443">
        <v>69</v>
      </c>
      <c r="K4443">
        <v>179</v>
      </c>
      <c r="L4443">
        <v>80.447000000000003</v>
      </c>
    </row>
    <row r="4444" spans="1:12" x14ac:dyDescent="0.25">
      <c r="A4444" t="s">
        <v>140</v>
      </c>
      <c r="B4444" t="s">
        <v>11</v>
      </c>
      <c r="C4444">
        <v>3073</v>
      </c>
      <c r="D4444">
        <v>3247</v>
      </c>
      <c r="E4444" s="4">
        <v>8585</v>
      </c>
      <c r="F4444" s="1">
        <v>169844954</v>
      </c>
      <c r="G4444" s="1">
        <v>169844781</v>
      </c>
      <c r="H4444" s="1">
        <v>516880681</v>
      </c>
      <c r="I4444" s="2">
        <v>1.8999999999999999E-25</v>
      </c>
      <c r="J4444">
        <v>69</v>
      </c>
      <c r="K4444">
        <v>176</v>
      </c>
      <c r="L4444">
        <v>80.114000000000004</v>
      </c>
    </row>
    <row r="4445" spans="1:12" x14ac:dyDescent="0.25">
      <c r="A4445" t="s">
        <v>140</v>
      </c>
      <c r="B4445" t="s">
        <v>11</v>
      </c>
      <c r="C4445">
        <v>3073</v>
      </c>
      <c r="D4445">
        <v>3246</v>
      </c>
      <c r="E4445" s="4">
        <v>8585</v>
      </c>
      <c r="F4445" s="1">
        <v>156170757</v>
      </c>
      <c r="G4445" s="1">
        <v>156170584</v>
      </c>
      <c r="H4445" s="1">
        <v>516880681</v>
      </c>
      <c r="I4445" s="2">
        <v>1.8999999999999999E-25</v>
      </c>
      <c r="J4445">
        <v>69</v>
      </c>
      <c r="K4445">
        <v>177</v>
      </c>
      <c r="L4445">
        <v>80.225999999999999</v>
      </c>
    </row>
    <row r="4446" spans="1:12" x14ac:dyDescent="0.25">
      <c r="A4446" t="s">
        <v>140</v>
      </c>
      <c r="B4446" t="s">
        <v>11</v>
      </c>
      <c r="C4446">
        <v>3072</v>
      </c>
      <c r="D4446">
        <v>3246</v>
      </c>
      <c r="E4446" s="4">
        <v>8585</v>
      </c>
      <c r="F4446" s="1">
        <v>124094865</v>
      </c>
      <c r="G4446" s="1">
        <v>124094693</v>
      </c>
      <c r="H4446" s="1">
        <v>516880681</v>
      </c>
      <c r="I4446" s="2">
        <v>1.8999999999999999E-25</v>
      </c>
      <c r="J4446">
        <v>69</v>
      </c>
      <c r="K4446">
        <v>176</v>
      </c>
      <c r="L4446">
        <v>80.114000000000004</v>
      </c>
    </row>
    <row r="4447" spans="1:12" x14ac:dyDescent="0.25">
      <c r="A4447" t="s">
        <v>140</v>
      </c>
      <c r="B4447" t="s">
        <v>11</v>
      </c>
      <c r="C4447">
        <v>3073</v>
      </c>
      <c r="D4447">
        <v>3235</v>
      </c>
      <c r="E4447" s="4">
        <v>8585</v>
      </c>
      <c r="F4447" s="1">
        <v>98196733</v>
      </c>
      <c r="G4447" s="1">
        <v>98196573</v>
      </c>
      <c r="H4447" s="1">
        <v>516880681</v>
      </c>
      <c r="I4447" s="2">
        <v>1.8999999999999999E-25</v>
      </c>
      <c r="J4447">
        <v>69</v>
      </c>
      <c r="K4447">
        <v>166</v>
      </c>
      <c r="L4447">
        <v>81.325000000000003</v>
      </c>
    </row>
    <row r="4448" spans="1:12" x14ac:dyDescent="0.25">
      <c r="A4448" t="s">
        <v>140</v>
      </c>
      <c r="B4448" t="s">
        <v>11</v>
      </c>
      <c r="C4448">
        <v>3065</v>
      </c>
      <c r="D4448">
        <v>3246</v>
      </c>
      <c r="E4448" s="4">
        <v>8585</v>
      </c>
      <c r="F4448" s="1">
        <v>65038647</v>
      </c>
      <c r="G4448" s="1">
        <v>65038469</v>
      </c>
      <c r="H4448" s="1">
        <v>516880681</v>
      </c>
      <c r="I4448" s="2">
        <v>1.8999999999999999E-25</v>
      </c>
      <c r="J4448">
        <v>69</v>
      </c>
      <c r="K4448">
        <v>185</v>
      </c>
      <c r="L4448">
        <v>80</v>
      </c>
    </row>
    <row r="4449" spans="1:12" x14ac:dyDescent="0.25">
      <c r="A4449" t="s">
        <v>140</v>
      </c>
      <c r="B4449" t="s">
        <v>11</v>
      </c>
      <c r="C4449">
        <v>3072</v>
      </c>
      <c r="D4449">
        <v>3246</v>
      </c>
      <c r="E4449" s="4">
        <v>8585</v>
      </c>
      <c r="F4449" s="1">
        <v>18511680</v>
      </c>
      <c r="G4449" s="1">
        <v>18511507</v>
      </c>
      <c r="H4449" s="1">
        <v>516880681</v>
      </c>
      <c r="I4449" s="2">
        <v>1.8999999999999999E-25</v>
      </c>
      <c r="J4449">
        <v>69</v>
      </c>
      <c r="K4449">
        <v>177</v>
      </c>
      <c r="L4449">
        <v>80.225999999999999</v>
      </c>
    </row>
    <row r="4450" spans="1:12" x14ac:dyDescent="0.25">
      <c r="A4450" t="s">
        <v>140</v>
      </c>
      <c r="B4450" t="s">
        <v>11</v>
      </c>
      <c r="C4450">
        <v>3073</v>
      </c>
      <c r="D4450">
        <v>3238</v>
      </c>
      <c r="E4450" s="4">
        <v>8585</v>
      </c>
      <c r="F4450" s="1">
        <v>17586533</v>
      </c>
      <c r="G4450" s="1">
        <v>17586697</v>
      </c>
      <c r="H4450" s="1">
        <v>516880681</v>
      </c>
      <c r="I4450" s="2">
        <v>1.8999999999999999E-25</v>
      </c>
      <c r="J4450">
        <v>69</v>
      </c>
      <c r="K4450">
        <v>169</v>
      </c>
      <c r="L4450">
        <v>81.064999999999998</v>
      </c>
    </row>
    <row r="4451" spans="1:12" x14ac:dyDescent="0.25">
      <c r="A4451" t="s">
        <v>140</v>
      </c>
      <c r="B4451" t="s">
        <v>11</v>
      </c>
      <c r="C4451">
        <v>3072</v>
      </c>
      <c r="D4451">
        <v>3235</v>
      </c>
      <c r="E4451" s="4">
        <v>8585</v>
      </c>
      <c r="F4451" s="1">
        <v>11155820</v>
      </c>
      <c r="G4451" s="1">
        <v>11155973</v>
      </c>
      <c r="H4451" s="1">
        <v>516880681</v>
      </c>
      <c r="I4451" s="2">
        <v>1.8999999999999999E-25</v>
      </c>
      <c r="J4451">
        <v>69</v>
      </c>
      <c r="K4451">
        <v>167</v>
      </c>
      <c r="L4451">
        <v>82.036000000000001</v>
      </c>
    </row>
    <row r="4452" spans="1:12" x14ac:dyDescent="0.25">
      <c r="A4452" t="s">
        <v>140</v>
      </c>
      <c r="B4452" t="s">
        <v>11</v>
      </c>
      <c r="C4452">
        <v>3073</v>
      </c>
      <c r="D4452">
        <v>3247</v>
      </c>
      <c r="E4452" s="4">
        <v>8585</v>
      </c>
      <c r="F4452" s="1">
        <v>3895294</v>
      </c>
      <c r="G4452" s="1">
        <v>3895122</v>
      </c>
      <c r="H4452" s="1">
        <v>516880681</v>
      </c>
      <c r="I4452" s="2">
        <v>1.8999999999999999E-25</v>
      </c>
      <c r="J4452">
        <v>69</v>
      </c>
      <c r="K4452">
        <v>176</v>
      </c>
      <c r="L4452">
        <v>80.114000000000004</v>
      </c>
    </row>
    <row r="4453" spans="1:12" x14ac:dyDescent="0.25">
      <c r="A4453" t="s">
        <v>140</v>
      </c>
      <c r="B4453" t="s">
        <v>11</v>
      </c>
      <c r="C4453">
        <v>3073</v>
      </c>
      <c r="D4453">
        <v>3246</v>
      </c>
      <c r="E4453" s="4">
        <v>8585</v>
      </c>
      <c r="F4453" s="1">
        <v>119411201</v>
      </c>
      <c r="G4453" s="1">
        <v>119411040</v>
      </c>
      <c r="H4453" s="1">
        <v>516880681</v>
      </c>
      <c r="I4453" s="2">
        <v>1.8999999999999999E-25</v>
      </c>
      <c r="J4453">
        <v>69</v>
      </c>
      <c r="K4453">
        <v>175</v>
      </c>
      <c r="L4453">
        <v>81.143000000000001</v>
      </c>
    </row>
    <row r="4454" spans="1:12" x14ac:dyDescent="0.25">
      <c r="A4454" t="s">
        <v>140</v>
      </c>
      <c r="B4454" t="s">
        <v>11</v>
      </c>
      <c r="C4454">
        <v>3073</v>
      </c>
      <c r="D4454">
        <v>3235</v>
      </c>
      <c r="E4454" s="4">
        <v>8585</v>
      </c>
      <c r="F4454" s="1">
        <v>96850562</v>
      </c>
      <c r="G4454" s="1">
        <v>96850402</v>
      </c>
      <c r="H4454" s="1">
        <v>516880681</v>
      </c>
      <c r="I4454" s="2">
        <v>1.8999999999999999E-25</v>
      </c>
      <c r="J4454">
        <v>69</v>
      </c>
      <c r="K4454">
        <v>166</v>
      </c>
      <c r="L4454">
        <v>81.325000000000003</v>
      </c>
    </row>
    <row r="4455" spans="1:12" x14ac:dyDescent="0.25">
      <c r="A4455" t="s">
        <v>140</v>
      </c>
      <c r="B4455" t="s">
        <v>11</v>
      </c>
      <c r="C4455">
        <v>3073</v>
      </c>
      <c r="D4455">
        <v>3246</v>
      </c>
      <c r="E4455" s="4">
        <v>8585</v>
      </c>
      <c r="F4455" s="1">
        <v>145379149</v>
      </c>
      <c r="G4455" s="1">
        <v>145379321</v>
      </c>
      <c r="H4455" s="1">
        <v>516880681</v>
      </c>
      <c r="I4455" s="2">
        <v>6.8499999999999999E-25</v>
      </c>
      <c r="J4455">
        <v>68</v>
      </c>
      <c r="K4455">
        <v>176</v>
      </c>
      <c r="L4455">
        <v>80.114000000000004</v>
      </c>
    </row>
    <row r="4456" spans="1:12" x14ac:dyDescent="0.25">
      <c r="A4456" t="s">
        <v>140</v>
      </c>
      <c r="B4456" t="s">
        <v>11</v>
      </c>
      <c r="C4456">
        <v>3073</v>
      </c>
      <c r="D4456">
        <v>3246</v>
      </c>
      <c r="E4456" s="4">
        <v>8585</v>
      </c>
      <c r="F4456" s="1">
        <v>492464695</v>
      </c>
      <c r="G4456" s="1">
        <v>492464867</v>
      </c>
      <c r="H4456" s="1">
        <v>516880681</v>
      </c>
      <c r="I4456" s="2">
        <v>6.8499999999999999E-25</v>
      </c>
      <c r="J4456">
        <v>68</v>
      </c>
      <c r="K4456">
        <v>175</v>
      </c>
      <c r="L4456">
        <v>80</v>
      </c>
    </row>
    <row r="4457" spans="1:12" x14ac:dyDescent="0.25">
      <c r="A4457" t="s">
        <v>140</v>
      </c>
      <c r="B4457" t="s">
        <v>11</v>
      </c>
      <c r="C4457">
        <v>3072</v>
      </c>
      <c r="D4457">
        <v>3246</v>
      </c>
      <c r="E4457" s="4">
        <v>8585</v>
      </c>
      <c r="F4457" s="1">
        <v>476902321</v>
      </c>
      <c r="G4457" s="1">
        <v>476902485</v>
      </c>
      <c r="H4457" s="1">
        <v>516880681</v>
      </c>
      <c r="I4457" s="2">
        <v>6.8499999999999999E-25</v>
      </c>
      <c r="J4457">
        <v>68</v>
      </c>
      <c r="K4457">
        <v>177</v>
      </c>
      <c r="L4457">
        <v>80.790999999999997</v>
      </c>
    </row>
    <row r="4458" spans="1:12" x14ac:dyDescent="0.25">
      <c r="A4458" t="s">
        <v>140</v>
      </c>
      <c r="B4458" t="s">
        <v>11</v>
      </c>
      <c r="C4458">
        <v>3072</v>
      </c>
      <c r="D4458">
        <v>3243</v>
      </c>
      <c r="E4458" s="4">
        <v>8585</v>
      </c>
      <c r="F4458" s="1">
        <v>446736326</v>
      </c>
      <c r="G4458" s="1">
        <v>446736494</v>
      </c>
      <c r="H4458" s="1">
        <v>516880681</v>
      </c>
      <c r="I4458" s="2">
        <v>6.8499999999999999E-25</v>
      </c>
      <c r="J4458">
        <v>68</v>
      </c>
      <c r="K4458">
        <v>175</v>
      </c>
      <c r="L4458">
        <v>80.570999999999998</v>
      </c>
    </row>
    <row r="4459" spans="1:12" x14ac:dyDescent="0.25">
      <c r="A4459" t="s">
        <v>140</v>
      </c>
      <c r="B4459" t="s">
        <v>11</v>
      </c>
      <c r="C4459">
        <v>3073</v>
      </c>
      <c r="D4459">
        <v>3246</v>
      </c>
      <c r="E4459" s="4">
        <v>8585</v>
      </c>
      <c r="F4459" s="1">
        <v>226741303</v>
      </c>
      <c r="G4459" s="1">
        <v>226741475</v>
      </c>
      <c r="H4459" s="1">
        <v>516880681</v>
      </c>
      <c r="I4459" s="2">
        <v>6.8499999999999999E-25</v>
      </c>
      <c r="J4459">
        <v>68</v>
      </c>
      <c r="K4459">
        <v>177</v>
      </c>
      <c r="L4459">
        <v>80.225999999999999</v>
      </c>
    </row>
    <row r="4460" spans="1:12" x14ac:dyDescent="0.25">
      <c r="A4460" t="s">
        <v>140</v>
      </c>
      <c r="B4460" t="s">
        <v>11</v>
      </c>
      <c r="C4460">
        <v>3073</v>
      </c>
      <c r="D4460">
        <v>3246</v>
      </c>
      <c r="E4460" s="4">
        <v>8585</v>
      </c>
      <c r="F4460" s="1">
        <v>221273257</v>
      </c>
      <c r="G4460" s="1">
        <v>221273429</v>
      </c>
      <c r="H4460" s="1">
        <v>516880681</v>
      </c>
      <c r="I4460" s="2">
        <v>6.8499999999999999E-25</v>
      </c>
      <c r="J4460">
        <v>68</v>
      </c>
      <c r="K4460">
        <v>177</v>
      </c>
      <c r="L4460">
        <v>80.225999999999999</v>
      </c>
    </row>
    <row r="4461" spans="1:12" x14ac:dyDescent="0.25">
      <c r="A4461" t="s">
        <v>140</v>
      </c>
      <c r="B4461" t="s">
        <v>11</v>
      </c>
      <c r="C4461">
        <v>3069</v>
      </c>
      <c r="D4461">
        <v>3246</v>
      </c>
      <c r="E4461" s="4">
        <v>8585</v>
      </c>
      <c r="F4461" s="1">
        <v>194772500</v>
      </c>
      <c r="G4461" s="1">
        <v>194772674</v>
      </c>
      <c r="H4461" s="1">
        <v>516880681</v>
      </c>
      <c r="I4461" s="2">
        <v>6.8499999999999999E-25</v>
      </c>
      <c r="J4461">
        <v>68</v>
      </c>
      <c r="K4461">
        <v>180</v>
      </c>
      <c r="L4461">
        <v>80</v>
      </c>
    </row>
    <row r="4462" spans="1:12" x14ac:dyDescent="0.25">
      <c r="A4462" t="s">
        <v>140</v>
      </c>
      <c r="B4462" t="s">
        <v>11</v>
      </c>
      <c r="C4462">
        <v>3072</v>
      </c>
      <c r="D4462">
        <v>3251</v>
      </c>
      <c r="E4462" s="4">
        <v>8585</v>
      </c>
      <c r="F4462" s="1">
        <v>187398106</v>
      </c>
      <c r="G4462" s="1">
        <v>187398283</v>
      </c>
      <c r="H4462" s="1">
        <v>516880681</v>
      </c>
      <c r="I4462" s="2">
        <v>6.8499999999999999E-25</v>
      </c>
      <c r="J4462">
        <v>68</v>
      </c>
      <c r="K4462">
        <v>182</v>
      </c>
      <c r="L4462">
        <v>79.67</v>
      </c>
    </row>
    <row r="4463" spans="1:12" x14ac:dyDescent="0.25">
      <c r="A4463" t="s">
        <v>140</v>
      </c>
      <c r="B4463" t="s">
        <v>11</v>
      </c>
      <c r="C4463">
        <v>3073</v>
      </c>
      <c r="D4463">
        <v>3246</v>
      </c>
      <c r="E4463" s="4">
        <v>8585</v>
      </c>
      <c r="F4463" s="1">
        <v>174537957</v>
      </c>
      <c r="G4463" s="1">
        <v>174537785</v>
      </c>
      <c r="H4463" s="1">
        <v>516880681</v>
      </c>
      <c r="I4463" s="2">
        <v>6.8499999999999999E-25</v>
      </c>
      <c r="J4463">
        <v>68</v>
      </c>
      <c r="K4463">
        <v>175</v>
      </c>
      <c r="L4463">
        <v>80</v>
      </c>
    </row>
    <row r="4464" spans="1:12" x14ac:dyDescent="0.25">
      <c r="A4464" t="s">
        <v>140</v>
      </c>
      <c r="B4464" t="s">
        <v>11</v>
      </c>
      <c r="C4464">
        <v>3071</v>
      </c>
      <c r="D4464">
        <v>3250</v>
      </c>
      <c r="E4464" s="4">
        <v>8585</v>
      </c>
      <c r="F4464" s="1">
        <v>165784443</v>
      </c>
      <c r="G4464" s="1">
        <v>165784615</v>
      </c>
      <c r="H4464" s="1">
        <v>516880681</v>
      </c>
      <c r="I4464" s="2">
        <v>6.8499999999999999E-25</v>
      </c>
      <c r="J4464">
        <v>68</v>
      </c>
      <c r="K4464">
        <v>182</v>
      </c>
      <c r="L4464">
        <v>80.22</v>
      </c>
    </row>
    <row r="4465" spans="1:12" x14ac:dyDescent="0.25">
      <c r="A4465" t="s">
        <v>140</v>
      </c>
      <c r="B4465" t="s">
        <v>11</v>
      </c>
      <c r="C4465">
        <v>3070</v>
      </c>
      <c r="D4465">
        <v>3246</v>
      </c>
      <c r="E4465" s="4">
        <v>8585</v>
      </c>
      <c r="F4465" s="1">
        <v>141783561</v>
      </c>
      <c r="G4465" s="1">
        <v>141783736</v>
      </c>
      <c r="H4465" s="1">
        <v>516880681</v>
      </c>
      <c r="I4465" s="2">
        <v>6.8499999999999999E-25</v>
      </c>
      <c r="J4465">
        <v>68</v>
      </c>
      <c r="K4465">
        <v>179</v>
      </c>
      <c r="L4465">
        <v>79.888000000000005</v>
      </c>
    </row>
    <row r="4466" spans="1:12" x14ac:dyDescent="0.25">
      <c r="A4466" t="s">
        <v>140</v>
      </c>
      <c r="B4466" t="s">
        <v>11</v>
      </c>
      <c r="C4466">
        <v>3070</v>
      </c>
      <c r="D4466">
        <v>3246</v>
      </c>
      <c r="E4466" s="4">
        <v>8585</v>
      </c>
      <c r="F4466" s="1">
        <v>140294075</v>
      </c>
      <c r="G4466" s="1">
        <v>140294249</v>
      </c>
      <c r="H4466" s="1">
        <v>516880681</v>
      </c>
      <c r="I4466" s="2">
        <v>6.8499999999999999E-25</v>
      </c>
      <c r="J4466">
        <v>68</v>
      </c>
      <c r="K4466">
        <v>179</v>
      </c>
      <c r="L4466">
        <v>79.888000000000005</v>
      </c>
    </row>
    <row r="4467" spans="1:12" x14ac:dyDescent="0.25">
      <c r="A4467" t="s">
        <v>140</v>
      </c>
      <c r="B4467" t="s">
        <v>11</v>
      </c>
      <c r="C4467">
        <v>3073</v>
      </c>
      <c r="D4467">
        <v>3246</v>
      </c>
      <c r="E4467" s="4">
        <v>8585</v>
      </c>
      <c r="F4467" s="1">
        <v>93035553</v>
      </c>
      <c r="G4467" s="1">
        <v>93035381</v>
      </c>
      <c r="H4467" s="1">
        <v>516880681</v>
      </c>
      <c r="I4467" s="2">
        <v>6.8499999999999999E-25</v>
      </c>
      <c r="J4467">
        <v>68</v>
      </c>
      <c r="K4467">
        <v>174</v>
      </c>
      <c r="L4467">
        <v>79.885000000000005</v>
      </c>
    </row>
    <row r="4468" spans="1:12" x14ac:dyDescent="0.25">
      <c r="A4468" t="s">
        <v>140</v>
      </c>
      <c r="B4468" t="s">
        <v>11</v>
      </c>
      <c r="C4468">
        <v>3073</v>
      </c>
      <c r="D4468">
        <v>3249</v>
      </c>
      <c r="E4468" s="4">
        <v>8585</v>
      </c>
      <c r="F4468" s="1">
        <v>169442074</v>
      </c>
      <c r="G4468" s="1">
        <v>169441899</v>
      </c>
      <c r="H4468" s="1">
        <v>516880681</v>
      </c>
      <c r="I4468" s="2">
        <v>6.8499999999999999E-25</v>
      </c>
      <c r="J4468">
        <v>68</v>
      </c>
      <c r="K4468">
        <v>179</v>
      </c>
      <c r="L4468">
        <v>79.888000000000005</v>
      </c>
    </row>
    <row r="4469" spans="1:12" x14ac:dyDescent="0.25">
      <c r="A4469" t="s">
        <v>140</v>
      </c>
      <c r="B4469" t="s">
        <v>11</v>
      </c>
      <c r="C4469">
        <v>3068</v>
      </c>
      <c r="D4469">
        <v>3246</v>
      </c>
      <c r="E4469" s="4">
        <v>8585</v>
      </c>
      <c r="F4469" s="1">
        <v>479983083</v>
      </c>
      <c r="G4469" s="1">
        <v>479982906</v>
      </c>
      <c r="H4469" s="1">
        <v>516880681</v>
      </c>
      <c r="I4469" s="2">
        <v>2.46E-24</v>
      </c>
      <c r="J4469">
        <v>67</v>
      </c>
      <c r="K4469">
        <v>181</v>
      </c>
      <c r="L4469">
        <v>79.558000000000007</v>
      </c>
    </row>
    <row r="4470" spans="1:12" x14ac:dyDescent="0.25">
      <c r="A4470" t="s">
        <v>140</v>
      </c>
      <c r="B4470" t="s">
        <v>11</v>
      </c>
      <c r="C4470">
        <v>3073</v>
      </c>
      <c r="D4470">
        <v>3247</v>
      </c>
      <c r="E4470" s="4">
        <v>8585</v>
      </c>
      <c r="F4470" s="1">
        <v>166919819</v>
      </c>
      <c r="G4470" s="1">
        <v>166919645</v>
      </c>
      <c r="H4470" s="1">
        <v>516880681</v>
      </c>
      <c r="I4470" s="2">
        <v>2.46E-24</v>
      </c>
      <c r="J4470">
        <v>67</v>
      </c>
      <c r="K4470">
        <v>178</v>
      </c>
      <c r="L4470">
        <v>79.775000000000006</v>
      </c>
    </row>
    <row r="4471" spans="1:12" x14ac:dyDescent="0.25">
      <c r="A4471" t="s">
        <v>140</v>
      </c>
      <c r="B4471" t="s">
        <v>11</v>
      </c>
      <c r="C4471">
        <v>3073</v>
      </c>
      <c r="D4471">
        <v>3235</v>
      </c>
      <c r="E4471" s="4">
        <v>8585</v>
      </c>
      <c r="F4471" s="1">
        <v>26294706</v>
      </c>
      <c r="G4471" s="1">
        <v>26294550</v>
      </c>
      <c r="H4471" s="1">
        <v>516880681</v>
      </c>
      <c r="I4471" s="2">
        <v>2.46E-24</v>
      </c>
      <c r="J4471">
        <v>67</v>
      </c>
      <c r="K4471">
        <v>164</v>
      </c>
      <c r="L4471">
        <v>81.097999999999999</v>
      </c>
    </row>
    <row r="4472" spans="1:12" x14ac:dyDescent="0.25">
      <c r="A4472" t="s">
        <v>140</v>
      </c>
      <c r="B4472" t="s">
        <v>11</v>
      </c>
      <c r="C4472">
        <v>3072</v>
      </c>
      <c r="D4472">
        <v>3248</v>
      </c>
      <c r="E4472" s="4">
        <v>8585</v>
      </c>
      <c r="F4472" s="1">
        <v>237967358</v>
      </c>
      <c r="G4472" s="1">
        <v>237967186</v>
      </c>
      <c r="H4472" s="1">
        <v>516880681</v>
      </c>
      <c r="I4472" s="2">
        <v>2.46E-24</v>
      </c>
      <c r="J4472">
        <v>67</v>
      </c>
      <c r="K4472">
        <v>179</v>
      </c>
      <c r="L4472">
        <v>79.888000000000005</v>
      </c>
    </row>
    <row r="4473" spans="1:12" x14ac:dyDescent="0.25">
      <c r="A4473" t="s">
        <v>140</v>
      </c>
      <c r="B4473" t="s">
        <v>11</v>
      </c>
      <c r="C4473">
        <v>3073</v>
      </c>
      <c r="D4473">
        <v>3247</v>
      </c>
      <c r="E4473" s="4">
        <v>8585</v>
      </c>
      <c r="F4473" s="1">
        <v>486998095</v>
      </c>
      <c r="G4473" s="1">
        <v>486998269</v>
      </c>
      <c r="H4473" s="1">
        <v>516880681</v>
      </c>
      <c r="I4473" s="2">
        <v>2.46E-24</v>
      </c>
      <c r="J4473">
        <v>67</v>
      </c>
      <c r="K4473">
        <v>177</v>
      </c>
      <c r="L4473">
        <v>79.661000000000001</v>
      </c>
    </row>
    <row r="4474" spans="1:12" x14ac:dyDescent="0.25">
      <c r="A4474" t="s">
        <v>140</v>
      </c>
      <c r="B4474" t="s">
        <v>11</v>
      </c>
      <c r="C4474">
        <v>3071</v>
      </c>
      <c r="D4474">
        <v>3246</v>
      </c>
      <c r="E4474" s="4">
        <v>8585</v>
      </c>
      <c r="F4474" s="1">
        <v>168888118</v>
      </c>
      <c r="G4474" s="1">
        <v>168887945</v>
      </c>
      <c r="H4474" s="1">
        <v>516880681</v>
      </c>
      <c r="I4474" s="2">
        <v>2.46E-24</v>
      </c>
      <c r="J4474">
        <v>67</v>
      </c>
      <c r="K4474">
        <v>178</v>
      </c>
      <c r="L4474">
        <v>79.775000000000006</v>
      </c>
    </row>
    <row r="4475" spans="1:12" x14ac:dyDescent="0.25">
      <c r="A4475" t="s">
        <v>140</v>
      </c>
      <c r="B4475" t="s">
        <v>11</v>
      </c>
      <c r="C4475">
        <v>3072</v>
      </c>
      <c r="D4475">
        <v>3235</v>
      </c>
      <c r="E4475" s="4">
        <v>8585</v>
      </c>
      <c r="F4475" s="1">
        <v>133727654</v>
      </c>
      <c r="G4475" s="1">
        <v>133727493</v>
      </c>
      <c r="H4475" s="1">
        <v>516880681</v>
      </c>
      <c r="I4475" s="2">
        <v>2.46E-24</v>
      </c>
      <c r="J4475">
        <v>67</v>
      </c>
      <c r="K4475">
        <v>165</v>
      </c>
      <c r="L4475">
        <v>80.605999999999995</v>
      </c>
    </row>
    <row r="4476" spans="1:12" x14ac:dyDescent="0.25">
      <c r="A4476" t="s">
        <v>140</v>
      </c>
      <c r="B4476" t="s">
        <v>11</v>
      </c>
      <c r="C4476">
        <v>3071</v>
      </c>
      <c r="D4476">
        <v>3246</v>
      </c>
      <c r="E4476" s="4">
        <v>8585</v>
      </c>
      <c r="F4476" s="1">
        <v>90844614</v>
      </c>
      <c r="G4476" s="1">
        <v>90844446</v>
      </c>
      <c r="H4476" s="1">
        <v>516880681</v>
      </c>
      <c r="I4476" s="2">
        <v>2.46E-24</v>
      </c>
      <c r="J4476">
        <v>67</v>
      </c>
      <c r="K4476">
        <v>180</v>
      </c>
      <c r="L4476">
        <v>80.555999999999997</v>
      </c>
    </row>
    <row r="4477" spans="1:12" x14ac:dyDescent="0.25">
      <c r="A4477" t="s">
        <v>140</v>
      </c>
      <c r="B4477" t="s">
        <v>11</v>
      </c>
      <c r="C4477">
        <v>3073</v>
      </c>
      <c r="D4477">
        <v>3246</v>
      </c>
      <c r="E4477" s="4">
        <v>8585</v>
      </c>
      <c r="F4477" s="1">
        <v>58903877</v>
      </c>
      <c r="G4477" s="1">
        <v>58904047</v>
      </c>
      <c r="H4477" s="1">
        <v>516880681</v>
      </c>
      <c r="I4477" s="2">
        <v>2.46E-24</v>
      </c>
      <c r="J4477">
        <v>67</v>
      </c>
      <c r="K4477">
        <v>177</v>
      </c>
      <c r="L4477">
        <v>80.225999999999999</v>
      </c>
    </row>
    <row r="4478" spans="1:12" x14ac:dyDescent="0.25">
      <c r="A4478" t="s">
        <v>140</v>
      </c>
      <c r="B4478" t="s">
        <v>11</v>
      </c>
      <c r="C4478">
        <v>3080</v>
      </c>
      <c r="D4478">
        <v>3246</v>
      </c>
      <c r="E4478" s="4">
        <v>8585</v>
      </c>
      <c r="F4478" s="1">
        <v>45490759</v>
      </c>
      <c r="G4478" s="1">
        <v>45490924</v>
      </c>
      <c r="H4478" s="1">
        <v>516880681</v>
      </c>
      <c r="I4478" s="2">
        <v>2.46E-24</v>
      </c>
      <c r="J4478">
        <v>67</v>
      </c>
      <c r="K4478">
        <v>167</v>
      </c>
      <c r="L4478">
        <v>80.239999999999995</v>
      </c>
    </row>
    <row r="4479" spans="1:12" x14ac:dyDescent="0.25">
      <c r="A4479" t="s">
        <v>140</v>
      </c>
      <c r="B4479" t="s">
        <v>11</v>
      </c>
      <c r="C4479">
        <v>3069</v>
      </c>
      <c r="D4479">
        <v>3235</v>
      </c>
      <c r="E4479" s="4">
        <v>8585</v>
      </c>
      <c r="F4479" s="1">
        <v>43096470</v>
      </c>
      <c r="G4479" s="1">
        <v>43096305</v>
      </c>
      <c r="H4479" s="1">
        <v>516880681</v>
      </c>
      <c r="I4479" s="2">
        <v>2.46E-24</v>
      </c>
      <c r="J4479">
        <v>67</v>
      </c>
      <c r="K4479">
        <v>169</v>
      </c>
      <c r="L4479">
        <v>80.472999999999999</v>
      </c>
    </row>
    <row r="4480" spans="1:12" x14ac:dyDescent="0.25">
      <c r="A4480" t="s">
        <v>140</v>
      </c>
      <c r="B4480" t="s">
        <v>11</v>
      </c>
      <c r="C4480">
        <v>3070</v>
      </c>
      <c r="D4480">
        <v>3246</v>
      </c>
      <c r="E4480" s="4">
        <v>8585</v>
      </c>
      <c r="F4480" s="1">
        <v>30079438</v>
      </c>
      <c r="G4480" s="1">
        <v>30079604</v>
      </c>
      <c r="H4480" s="1">
        <v>516880681</v>
      </c>
      <c r="I4480" s="2">
        <v>2.46E-24</v>
      </c>
      <c r="J4480">
        <v>67</v>
      </c>
      <c r="K4480">
        <v>180</v>
      </c>
      <c r="L4480">
        <v>80.555999999999997</v>
      </c>
    </row>
    <row r="4481" spans="1:12" x14ac:dyDescent="0.25">
      <c r="A4481" t="s">
        <v>140</v>
      </c>
      <c r="B4481" t="s">
        <v>11</v>
      </c>
      <c r="C4481">
        <v>3071</v>
      </c>
      <c r="D4481">
        <v>3246</v>
      </c>
      <c r="E4481" s="4">
        <v>8585</v>
      </c>
      <c r="F4481" s="1">
        <v>29974847</v>
      </c>
      <c r="G4481" s="1">
        <v>29975021</v>
      </c>
      <c r="H4481" s="1">
        <v>516880681</v>
      </c>
      <c r="I4481" s="2">
        <v>2.46E-24</v>
      </c>
      <c r="J4481">
        <v>67</v>
      </c>
      <c r="K4481">
        <v>179</v>
      </c>
      <c r="L4481">
        <v>79.888000000000005</v>
      </c>
    </row>
    <row r="4482" spans="1:12" x14ac:dyDescent="0.25">
      <c r="A4482" t="s">
        <v>140</v>
      </c>
      <c r="B4482" t="s">
        <v>11</v>
      </c>
      <c r="C4482">
        <v>3068</v>
      </c>
      <c r="D4482">
        <v>3249</v>
      </c>
      <c r="E4482" s="4">
        <v>8585</v>
      </c>
      <c r="F4482" s="1">
        <v>473655102</v>
      </c>
      <c r="G4482" s="1">
        <v>473654922</v>
      </c>
      <c r="H4482" s="1">
        <v>516880681</v>
      </c>
      <c r="I4482" s="2">
        <v>2.46E-24</v>
      </c>
      <c r="J4482">
        <v>67</v>
      </c>
      <c r="K4482">
        <v>185</v>
      </c>
      <c r="L4482">
        <v>79.459000000000003</v>
      </c>
    </row>
    <row r="4483" spans="1:12" x14ac:dyDescent="0.25">
      <c r="A4483" t="s">
        <v>140</v>
      </c>
      <c r="B4483" t="s">
        <v>11</v>
      </c>
      <c r="C4483">
        <v>3072</v>
      </c>
      <c r="D4483">
        <v>3246</v>
      </c>
      <c r="E4483" s="4">
        <v>8585</v>
      </c>
      <c r="F4483" s="1">
        <v>187466656</v>
      </c>
      <c r="G4483" s="1">
        <v>187466840</v>
      </c>
      <c r="H4483" s="1">
        <v>516880681</v>
      </c>
      <c r="I4483" s="2">
        <v>8.8600000000000006E-24</v>
      </c>
      <c r="J4483">
        <v>66</v>
      </c>
      <c r="K4483">
        <v>187</v>
      </c>
      <c r="L4483">
        <v>79.679000000000002</v>
      </c>
    </row>
    <row r="4484" spans="1:12" x14ac:dyDescent="0.25">
      <c r="A4484" t="s">
        <v>140</v>
      </c>
      <c r="B4484" t="s">
        <v>11</v>
      </c>
      <c r="C4484">
        <v>3072</v>
      </c>
      <c r="D4484">
        <v>3246</v>
      </c>
      <c r="E4484" s="4">
        <v>8585</v>
      </c>
      <c r="F4484" s="1">
        <v>350727429</v>
      </c>
      <c r="G4484" s="1">
        <v>350727256</v>
      </c>
      <c r="H4484" s="1">
        <v>516880681</v>
      </c>
      <c r="I4484" s="2">
        <v>8.8600000000000006E-24</v>
      </c>
      <c r="J4484">
        <v>66</v>
      </c>
      <c r="K4484">
        <v>176</v>
      </c>
      <c r="L4484">
        <v>79.545000000000002</v>
      </c>
    </row>
    <row r="4485" spans="1:12" x14ac:dyDescent="0.25">
      <c r="A4485" t="s">
        <v>140</v>
      </c>
      <c r="B4485" t="s">
        <v>11</v>
      </c>
      <c r="C4485">
        <v>3073</v>
      </c>
      <c r="D4485">
        <v>3250</v>
      </c>
      <c r="E4485" s="4">
        <v>8585</v>
      </c>
      <c r="F4485" s="1">
        <v>492946365</v>
      </c>
      <c r="G4485" s="1">
        <v>492946189</v>
      </c>
      <c r="H4485" s="1">
        <v>516880681</v>
      </c>
      <c r="I4485" s="2">
        <v>8.8600000000000006E-24</v>
      </c>
      <c r="J4485">
        <v>66</v>
      </c>
      <c r="K4485">
        <v>178</v>
      </c>
      <c r="L4485">
        <v>79.212999999999994</v>
      </c>
    </row>
    <row r="4486" spans="1:12" x14ac:dyDescent="0.25">
      <c r="A4486" t="s">
        <v>140</v>
      </c>
      <c r="B4486" t="s">
        <v>11</v>
      </c>
      <c r="C4486">
        <v>3069</v>
      </c>
      <c r="D4486">
        <v>3246</v>
      </c>
      <c r="E4486" s="4">
        <v>8585</v>
      </c>
      <c r="F4486" s="1">
        <v>439159422</v>
      </c>
      <c r="G4486" s="1">
        <v>439159598</v>
      </c>
      <c r="H4486" s="1">
        <v>516880681</v>
      </c>
      <c r="I4486" s="2">
        <v>8.8600000000000006E-24</v>
      </c>
      <c r="J4486">
        <v>66</v>
      </c>
      <c r="K4486">
        <v>184</v>
      </c>
      <c r="L4486">
        <v>79.891000000000005</v>
      </c>
    </row>
    <row r="4487" spans="1:12" x14ac:dyDescent="0.25">
      <c r="A4487" t="s">
        <v>140</v>
      </c>
      <c r="B4487" t="s">
        <v>11</v>
      </c>
      <c r="C4487">
        <v>3073</v>
      </c>
      <c r="D4487">
        <v>3246</v>
      </c>
      <c r="E4487" s="4">
        <v>8585</v>
      </c>
      <c r="F4487" s="1">
        <v>430745443</v>
      </c>
      <c r="G4487" s="1">
        <v>430745616</v>
      </c>
      <c r="H4487" s="1">
        <v>516880681</v>
      </c>
      <c r="I4487" s="2">
        <v>8.8600000000000006E-24</v>
      </c>
      <c r="J4487">
        <v>66</v>
      </c>
      <c r="K4487">
        <v>178</v>
      </c>
      <c r="L4487">
        <v>79.775000000000006</v>
      </c>
    </row>
    <row r="4488" spans="1:12" x14ac:dyDescent="0.25">
      <c r="A4488" t="s">
        <v>140</v>
      </c>
      <c r="B4488" t="s">
        <v>11</v>
      </c>
      <c r="C4488">
        <v>3073</v>
      </c>
      <c r="D4488">
        <v>3247</v>
      </c>
      <c r="E4488" s="4">
        <v>8585</v>
      </c>
      <c r="F4488" s="1">
        <v>287796417</v>
      </c>
      <c r="G4488" s="1">
        <v>287796244</v>
      </c>
      <c r="H4488" s="1">
        <v>516880681</v>
      </c>
      <c r="I4488" s="2">
        <v>8.8600000000000006E-24</v>
      </c>
      <c r="J4488">
        <v>66</v>
      </c>
      <c r="K4488">
        <v>180</v>
      </c>
      <c r="L4488">
        <v>80</v>
      </c>
    </row>
    <row r="4489" spans="1:12" x14ac:dyDescent="0.25">
      <c r="A4489" t="s">
        <v>140</v>
      </c>
      <c r="B4489" t="s">
        <v>11</v>
      </c>
      <c r="C4489">
        <v>3073</v>
      </c>
      <c r="D4489">
        <v>3247</v>
      </c>
      <c r="E4489" s="4">
        <v>8585</v>
      </c>
      <c r="F4489" s="1">
        <v>214044923</v>
      </c>
      <c r="G4489" s="1">
        <v>214045096</v>
      </c>
      <c r="H4489" s="1">
        <v>516880681</v>
      </c>
      <c r="I4489" s="2">
        <v>8.8600000000000006E-24</v>
      </c>
      <c r="J4489">
        <v>66</v>
      </c>
      <c r="K4489">
        <v>177</v>
      </c>
      <c r="L4489">
        <v>79.661000000000001</v>
      </c>
    </row>
    <row r="4490" spans="1:12" x14ac:dyDescent="0.25">
      <c r="A4490" t="s">
        <v>140</v>
      </c>
      <c r="B4490" t="s">
        <v>11</v>
      </c>
      <c r="C4490">
        <v>3073</v>
      </c>
      <c r="D4490">
        <v>3246</v>
      </c>
      <c r="E4490" s="4">
        <v>8585</v>
      </c>
      <c r="F4490" s="1">
        <v>93018299</v>
      </c>
      <c r="G4490" s="1">
        <v>93018126</v>
      </c>
      <c r="H4490" s="1">
        <v>516880681</v>
      </c>
      <c r="I4490" s="2">
        <v>8.8600000000000006E-24</v>
      </c>
      <c r="J4490">
        <v>66</v>
      </c>
      <c r="K4490">
        <v>176</v>
      </c>
      <c r="L4490">
        <v>79.545000000000002</v>
      </c>
    </row>
    <row r="4491" spans="1:12" x14ac:dyDescent="0.25">
      <c r="A4491" t="s">
        <v>140</v>
      </c>
      <c r="B4491" t="s">
        <v>11</v>
      </c>
      <c r="C4491">
        <v>3072</v>
      </c>
      <c r="D4491">
        <v>3246</v>
      </c>
      <c r="E4491" s="4">
        <v>8585</v>
      </c>
      <c r="F4491" s="1">
        <v>34232473</v>
      </c>
      <c r="G4491" s="1">
        <v>34232306</v>
      </c>
      <c r="H4491" s="1">
        <v>516880681</v>
      </c>
      <c r="I4491" s="2">
        <v>8.8600000000000006E-24</v>
      </c>
      <c r="J4491">
        <v>66</v>
      </c>
      <c r="K4491">
        <v>182</v>
      </c>
      <c r="L4491">
        <v>80.769000000000005</v>
      </c>
    </row>
    <row r="4492" spans="1:12" x14ac:dyDescent="0.25">
      <c r="A4492" t="s">
        <v>140</v>
      </c>
      <c r="B4492" t="s">
        <v>11</v>
      </c>
      <c r="C4492">
        <v>3072</v>
      </c>
      <c r="D4492">
        <v>3246</v>
      </c>
      <c r="E4492" s="4">
        <v>8585</v>
      </c>
      <c r="F4492" s="1">
        <v>26082544</v>
      </c>
      <c r="G4492" s="1">
        <v>26082371</v>
      </c>
      <c r="H4492" s="1">
        <v>516880681</v>
      </c>
      <c r="I4492" s="2">
        <v>8.8600000000000006E-24</v>
      </c>
      <c r="J4492">
        <v>66</v>
      </c>
      <c r="K4492">
        <v>179</v>
      </c>
      <c r="L4492">
        <v>79.888000000000005</v>
      </c>
    </row>
    <row r="4493" spans="1:12" x14ac:dyDescent="0.25">
      <c r="A4493" t="s">
        <v>140</v>
      </c>
      <c r="B4493" t="s">
        <v>11</v>
      </c>
      <c r="C4493">
        <v>3073</v>
      </c>
      <c r="D4493">
        <v>3247</v>
      </c>
      <c r="E4493" s="4">
        <v>8585</v>
      </c>
      <c r="F4493" s="1">
        <v>259176555</v>
      </c>
      <c r="G4493" s="1">
        <v>259176382</v>
      </c>
      <c r="H4493" s="1">
        <v>516880681</v>
      </c>
      <c r="I4493" s="2">
        <v>8.8600000000000006E-24</v>
      </c>
      <c r="J4493">
        <v>66</v>
      </c>
      <c r="K4493">
        <v>179</v>
      </c>
      <c r="L4493">
        <v>79.888000000000005</v>
      </c>
    </row>
    <row r="4494" spans="1:12" x14ac:dyDescent="0.25">
      <c r="A4494" t="s">
        <v>140</v>
      </c>
      <c r="B4494" t="s">
        <v>11</v>
      </c>
      <c r="C4494">
        <v>3067</v>
      </c>
      <c r="D4494">
        <v>3246</v>
      </c>
      <c r="E4494" s="4">
        <v>8585</v>
      </c>
      <c r="F4494" s="1">
        <v>239706750</v>
      </c>
      <c r="G4494" s="1">
        <v>239706928</v>
      </c>
      <c r="H4494" s="1">
        <v>516880681</v>
      </c>
      <c r="I4494" s="2">
        <v>3.1899999999999997E-23</v>
      </c>
      <c r="J4494">
        <v>65</v>
      </c>
      <c r="K4494">
        <v>181</v>
      </c>
      <c r="L4494">
        <v>79.006</v>
      </c>
    </row>
    <row r="4495" spans="1:12" x14ac:dyDescent="0.25">
      <c r="A4495" t="s">
        <v>140</v>
      </c>
      <c r="B4495" t="s">
        <v>11</v>
      </c>
      <c r="C4495">
        <v>3073</v>
      </c>
      <c r="D4495">
        <v>3246</v>
      </c>
      <c r="E4495" s="4">
        <v>8585</v>
      </c>
      <c r="F4495" s="1">
        <v>226729684</v>
      </c>
      <c r="G4495" s="1">
        <v>226729525</v>
      </c>
      <c r="H4495" s="1">
        <v>516880681</v>
      </c>
      <c r="I4495" s="2">
        <v>3.1899999999999997E-23</v>
      </c>
      <c r="J4495">
        <v>65</v>
      </c>
      <c r="K4495">
        <v>175</v>
      </c>
      <c r="L4495">
        <v>80.570999999999998</v>
      </c>
    </row>
    <row r="4496" spans="1:12" x14ac:dyDescent="0.25">
      <c r="A4496" t="s">
        <v>140</v>
      </c>
      <c r="B4496" t="s">
        <v>11</v>
      </c>
      <c r="C4496">
        <v>3073</v>
      </c>
      <c r="D4496">
        <v>3246</v>
      </c>
      <c r="E4496" s="4">
        <v>8585</v>
      </c>
      <c r="F4496" s="1">
        <v>499295952</v>
      </c>
      <c r="G4496" s="1">
        <v>499295792</v>
      </c>
      <c r="H4496" s="1">
        <v>516880681</v>
      </c>
      <c r="I4496" s="2">
        <v>3.1899999999999997E-23</v>
      </c>
      <c r="J4496">
        <v>65</v>
      </c>
      <c r="K4496">
        <v>175</v>
      </c>
      <c r="L4496">
        <v>80.570999999999998</v>
      </c>
    </row>
    <row r="4497" spans="1:12" x14ac:dyDescent="0.25">
      <c r="A4497" t="s">
        <v>140</v>
      </c>
      <c r="B4497" t="s">
        <v>11</v>
      </c>
      <c r="C4497">
        <v>3073</v>
      </c>
      <c r="D4497">
        <v>3246</v>
      </c>
      <c r="E4497" s="4">
        <v>8585</v>
      </c>
      <c r="F4497" s="1">
        <v>490937223</v>
      </c>
      <c r="G4497" s="1">
        <v>490937051</v>
      </c>
      <c r="H4497" s="1">
        <v>516880681</v>
      </c>
      <c r="I4497" s="2">
        <v>3.1899999999999997E-23</v>
      </c>
      <c r="J4497">
        <v>65</v>
      </c>
      <c r="K4497">
        <v>175</v>
      </c>
      <c r="L4497">
        <v>79.429000000000002</v>
      </c>
    </row>
    <row r="4498" spans="1:12" x14ac:dyDescent="0.25">
      <c r="A4498" t="s">
        <v>140</v>
      </c>
      <c r="B4498" t="s">
        <v>11</v>
      </c>
      <c r="C4498">
        <v>3073</v>
      </c>
      <c r="D4498">
        <v>3249</v>
      </c>
      <c r="E4498" s="4">
        <v>8585</v>
      </c>
      <c r="F4498" s="1">
        <v>478026161</v>
      </c>
      <c r="G4498" s="1">
        <v>478025986</v>
      </c>
      <c r="H4498" s="1">
        <v>516880681</v>
      </c>
      <c r="I4498" s="2">
        <v>3.1899999999999997E-23</v>
      </c>
      <c r="J4498">
        <v>65</v>
      </c>
      <c r="K4498">
        <v>179</v>
      </c>
      <c r="L4498">
        <v>79.33</v>
      </c>
    </row>
    <row r="4499" spans="1:12" x14ac:dyDescent="0.25">
      <c r="A4499" t="s">
        <v>140</v>
      </c>
      <c r="B4499" t="s">
        <v>11</v>
      </c>
      <c r="C4499">
        <v>3077</v>
      </c>
      <c r="D4499">
        <v>3235</v>
      </c>
      <c r="E4499" s="4">
        <v>8585</v>
      </c>
      <c r="F4499" s="1">
        <v>435715660</v>
      </c>
      <c r="G4499" s="1">
        <v>435715504</v>
      </c>
      <c r="H4499" s="1">
        <v>516880681</v>
      </c>
      <c r="I4499" s="2">
        <v>3.1899999999999997E-23</v>
      </c>
      <c r="J4499">
        <v>65</v>
      </c>
      <c r="K4499">
        <v>162</v>
      </c>
      <c r="L4499">
        <v>80.864000000000004</v>
      </c>
    </row>
    <row r="4500" spans="1:12" x14ac:dyDescent="0.25">
      <c r="A4500" t="s">
        <v>140</v>
      </c>
      <c r="B4500" t="s">
        <v>11</v>
      </c>
      <c r="C4500">
        <v>3073</v>
      </c>
      <c r="D4500">
        <v>3246</v>
      </c>
      <c r="E4500" s="4">
        <v>8585</v>
      </c>
      <c r="F4500" s="1">
        <v>409711711</v>
      </c>
      <c r="G4500" s="1">
        <v>409711883</v>
      </c>
      <c r="H4500" s="1">
        <v>516880681</v>
      </c>
      <c r="I4500" s="2">
        <v>3.1899999999999997E-23</v>
      </c>
      <c r="J4500">
        <v>65</v>
      </c>
      <c r="K4500">
        <v>175</v>
      </c>
      <c r="L4500">
        <v>79.429000000000002</v>
      </c>
    </row>
    <row r="4501" spans="1:12" x14ac:dyDescent="0.25">
      <c r="A4501" t="s">
        <v>140</v>
      </c>
      <c r="B4501" t="s">
        <v>11</v>
      </c>
      <c r="C4501">
        <v>3078</v>
      </c>
      <c r="D4501">
        <v>3246</v>
      </c>
      <c r="E4501" s="4">
        <v>8585</v>
      </c>
      <c r="F4501" s="1">
        <v>262001954</v>
      </c>
      <c r="G4501" s="1">
        <v>262001789</v>
      </c>
      <c r="H4501" s="1">
        <v>516880681</v>
      </c>
      <c r="I4501" s="2">
        <v>3.1899999999999997E-23</v>
      </c>
      <c r="J4501">
        <v>65</v>
      </c>
      <c r="K4501">
        <v>171</v>
      </c>
      <c r="L4501">
        <v>80.117000000000004</v>
      </c>
    </row>
    <row r="4502" spans="1:12" x14ac:dyDescent="0.25">
      <c r="A4502" t="s">
        <v>140</v>
      </c>
      <c r="B4502" t="s">
        <v>11</v>
      </c>
      <c r="C4502">
        <v>3073</v>
      </c>
      <c r="D4502">
        <v>3246</v>
      </c>
      <c r="E4502" s="4">
        <v>8585</v>
      </c>
      <c r="F4502" s="1">
        <v>175635759</v>
      </c>
      <c r="G4502" s="1">
        <v>175635588</v>
      </c>
      <c r="H4502" s="1">
        <v>516880681</v>
      </c>
      <c r="I4502" s="2">
        <v>3.1899999999999997E-23</v>
      </c>
      <c r="J4502">
        <v>65</v>
      </c>
      <c r="K4502">
        <v>177</v>
      </c>
      <c r="L4502">
        <v>79.661000000000001</v>
      </c>
    </row>
    <row r="4503" spans="1:12" x14ac:dyDescent="0.25">
      <c r="A4503" t="s">
        <v>140</v>
      </c>
      <c r="B4503" t="s">
        <v>11</v>
      </c>
      <c r="C4503">
        <v>3070</v>
      </c>
      <c r="D4503">
        <v>3246</v>
      </c>
      <c r="E4503" s="4">
        <v>8585</v>
      </c>
      <c r="F4503" s="1">
        <v>44429067</v>
      </c>
      <c r="G4503" s="1">
        <v>44428892</v>
      </c>
      <c r="H4503" s="1">
        <v>516880681</v>
      </c>
      <c r="I4503" s="2">
        <v>3.1899999999999997E-23</v>
      </c>
      <c r="J4503">
        <v>65</v>
      </c>
      <c r="K4503">
        <v>181</v>
      </c>
      <c r="L4503">
        <v>79.558000000000007</v>
      </c>
    </row>
    <row r="4504" spans="1:12" x14ac:dyDescent="0.25">
      <c r="A4504" t="s">
        <v>140</v>
      </c>
      <c r="B4504" t="s">
        <v>11</v>
      </c>
      <c r="C4504">
        <v>3073</v>
      </c>
      <c r="D4504">
        <v>3246</v>
      </c>
      <c r="E4504" s="4">
        <v>8585</v>
      </c>
      <c r="F4504" s="1">
        <v>165784610</v>
      </c>
      <c r="G4504" s="1">
        <v>165784445</v>
      </c>
      <c r="H4504" s="1">
        <v>516880681</v>
      </c>
      <c r="I4504" s="2">
        <v>3.1899999999999997E-23</v>
      </c>
      <c r="J4504">
        <v>65</v>
      </c>
      <c r="K4504">
        <v>175</v>
      </c>
      <c r="L4504">
        <v>80</v>
      </c>
    </row>
    <row r="4505" spans="1:12" x14ac:dyDescent="0.25">
      <c r="A4505" t="s">
        <v>140</v>
      </c>
      <c r="B4505" t="s">
        <v>11</v>
      </c>
      <c r="C4505">
        <v>3073</v>
      </c>
      <c r="D4505">
        <v>3245</v>
      </c>
      <c r="E4505" s="4">
        <v>8585</v>
      </c>
      <c r="F4505" s="1">
        <v>164672095</v>
      </c>
      <c r="G4505" s="1">
        <v>164672261</v>
      </c>
      <c r="H4505" s="1">
        <v>516880681</v>
      </c>
      <c r="I4505" s="2">
        <v>3.1899999999999997E-23</v>
      </c>
      <c r="J4505">
        <v>65</v>
      </c>
      <c r="K4505">
        <v>175</v>
      </c>
      <c r="L4505">
        <v>80</v>
      </c>
    </row>
    <row r="4506" spans="1:12" x14ac:dyDescent="0.25">
      <c r="A4506" t="s">
        <v>140</v>
      </c>
      <c r="B4506" t="s">
        <v>11</v>
      </c>
      <c r="C4506">
        <v>3073</v>
      </c>
      <c r="D4506">
        <v>3246</v>
      </c>
      <c r="E4506" s="4">
        <v>8585</v>
      </c>
      <c r="F4506" s="1">
        <v>129049463</v>
      </c>
      <c r="G4506" s="1">
        <v>129049635</v>
      </c>
      <c r="H4506" s="1">
        <v>516880681</v>
      </c>
      <c r="I4506" s="2">
        <v>3.1899999999999997E-23</v>
      </c>
      <c r="J4506">
        <v>65</v>
      </c>
      <c r="K4506">
        <v>176</v>
      </c>
      <c r="L4506">
        <v>79.545000000000002</v>
      </c>
    </row>
    <row r="4507" spans="1:12" x14ac:dyDescent="0.25">
      <c r="A4507" t="s">
        <v>140</v>
      </c>
      <c r="B4507" t="s">
        <v>11</v>
      </c>
      <c r="C4507">
        <v>3073</v>
      </c>
      <c r="D4507">
        <v>3255</v>
      </c>
      <c r="E4507" s="4">
        <v>8585</v>
      </c>
      <c r="F4507" s="1">
        <v>113039275</v>
      </c>
      <c r="G4507" s="1">
        <v>113039095</v>
      </c>
      <c r="H4507" s="1">
        <v>516880681</v>
      </c>
      <c r="I4507" s="2">
        <v>3.1899999999999997E-23</v>
      </c>
      <c r="J4507">
        <v>65</v>
      </c>
      <c r="K4507">
        <v>185</v>
      </c>
      <c r="L4507">
        <v>78.918999999999997</v>
      </c>
    </row>
    <row r="4508" spans="1:12" x14ac:dyDescent="0.25">
      <c r="A4508" t="s">
        <v>140</v>
      </c>
      <c r="B4508" t="s">
        <v>11</v>
      </c>
      <c r="C4508">
        <v>3073</v>
      </c>
      <c r="D4508">
        <v>3246</v>
      </c>
      <c r="E4508" s="4">
        <v>8585</v>
      </c>
      <c r="F4508" s="1">
        <v>86868575</v>
      </c>
      <c r="G4508" s="1">
        <v>86868747</v>
      </c>
      <c r="H4508" s="1">
        <v>516880681</v>
      </c>
      <c r="I4508" s="2">
        <v>3.1899999999999997E-23</v>
      </c>
      <c r="J4508">
        <v>65</v>
      </c>
      <c r="K4508">
        <v>177</v>
      </c>
      <c r="L4508">
        <v>79.661000000000001</v>
      </c>
    </row>
    <row r="4509" spans="1:12" x14ac:dyDescent="0.25">
      <c r="A4509" t="s">
        <v>140</v>
      </c>
      <c r="B4509" t="s">
        <v>11</v>
      </c>
      <c r="C4509">
        <v>3073</v>
      </c>
      <c r="D4509">
        <v>3246</v>
      </c>
      <c r="E4509" s="4">
        <v>8585</v>
      </c>
      <c r="F4509" s="1">
        <v>62692692</v>
      </c>
      <c r="G4509" s="1">
        <v>62692520</v>
      </c>
      <c r="H4509" s="1">
        <v>516880681</v>
      </c>
      <c r="I4509" s="2">
        <v>3.1899999999999997E-23</v>
      </c>
      <c r="J4509">
        <v>65</v>
      </c>
      <c r="K4509">
        <v>175</v>
      </c>
      <c r="L4509">
        <v>79.429000000000002</v>
      </c>
    </row>
    <row r="4510" spans="1:12" x14ac:dyDescent="0.25">
      <c r="A4510" t="s">
        <v>140</v>
      </c>
      <c r="B4510" t="s">
        <v>11</v>
      </c>
      <c r="C4510">
        <v>3079</v>
      </c>
      <c r="D4510">
        <v>3246</v>
      </c>
      <c r="E4510" s="4">
        <v>8585</v>
      </c>
      <c r="F4510" s="1">
        <v>242370710</v>
      </c>
      <c r="G4510" s="1">
        <v>242370539</v>
      </c>
      <c r="H4510" s="1">
        <v>516880681</v>
      </c>
      <c r="I4510" s="2">
        <v>3.1899999999999997E-23</v>
      </c>
      <c r="J4510">
        <v>65</v>
      </c>
      <c r="K4510">
        <v>175</v>
      </c>
      <c r="L4510">
        <v>80</v>
      </c>
    </row>
    <row r="4511" spans="1:12" x14ac:dyDescent="0.25">
      <c r="A4511" t="s">
        <v>140</v>
      </c>
      <c r="B4511" t="s">
        <v>11</v>
      </c>
      <c r="C4511">
        <v>3056</v>
      </c>
      <c r="D4511">
        <v>3247</v>
      </c>
      <c r="E4511" s="4">
        <v>8585</v>
      </c>
      <c r="F4511" s="1">
        <v>47927301</v>
      </c>
      <c r="G4511" s="1">
        <v>47927491</v>
      </c>
      <c r="H4511" s="1">
        <v>516880681</v>
      </c>
      <c r="I4511" s="2">
        <v>3.1899999999999997E-23</v>
      </c>
      <c r="J4511">
        <v>65</v>
      </c>
      <c r="K4511">
        <v>196</v>
      </c>
      <c r="L4511">
        <v>78.570999999999998</v>
      </c>
    </row>
    <row r="4512" spans="1:12" x14ac:dyDescent="0.25">
      <c r="A4512" t="s">
        <v>140</v>
      </c>
      <c r="B4512" t="s">
        <v>11</v>
      </c>
      <c r="C4512">
        <v>3071</v>
      </c>
      <c r="D4512">
        <v>3248</v>
      </c>
      <c r="E4512" s="4">
        <v>8585</v>
      </c>
      <c r="F4512" s="1">
        <v>87680952</v>
      </c>
      <c r="G4512" s="1">
        <v>87680775</v>
      </c>
      <c r="H4512" s="1">
        <v>516880681</v>
      </c>
      <c r="I4512" s="2">
        <v>1.1499999999999999E-22</v>
      </c>
      <c r="J4512">
        <v>64</v>
      </c>
      <c r="K4512">
        <v>181</v>
      </c>
      <c r="L4512">
        <v>79.006</v>
      </c>
    </row>
    <row r="4513" spans="1:12" x14ac:dyDescent="0.25">
      <c r="A4513" t="s">
        <v>140</v>
      </c>
      <c r="B4513" t="s">
        <v>11</v>
      </c>
      <c r="C4513">
        <v>3080</v>
      </c>
      <c r="D4513">
        <v>3246</v>
      </c>
      <c r="E4513" s="4">
        <v>8585</v>
      </c>
      <c r="F4513" s="1">
        <v>514796642</v>
      </c>
      <c r="G4513" s="1">
        <v>514796801</v>
      </c>
      <c r="H4513" s="1">
        <v>516880681</v>
      </c>
      <c r="I4513" s="2">
        <v>1.1499999999999999E-22</v>
      </c>
      <c r="J4513">
        <v>64</v>
      </c>
      <c r="K4513">
        <v>169</v>
      </c>
      <c r="L4513">
        <v>80.472999999999999</v>
      </c>
    </row>
    <row r="4514" spans="1:12" x14ac:dyDescent="0.25">
      <c r="A4514" t="s">
        <v>140</v>
      </c>
      <c r="B4514" t="s">
        <v>11</v>
      </c>
      <c r="C4514">
        <v>3080</v>
      </c>
      <c r="D4514">
        <v>3252</v>
      </c>
      <c r="E4514" s="4">
        <v>8585</v>
      </c>
      <c r="F4514" s="1">
        <v>492941546</v>
      </c>
      <c r="G4514" s="1">
        <v>492941376</v>
      </c>
      <c r="H4514" s="1">
        <v>516880681</v>
      </c>
      <c r="I4514" s="2">
        <v>1.1499999999999999E-22</v>
      </c>
      <c r="J4514">
        <v>64</v>
      </c>
      <c r="K4514">
        <v>175</v>
      </c>
      <c r="L4514">
        <v>79.429000000000002</v>
      </c>
    </row>
    <row r="4515" spans="1:12" x14ac:dyDescent="0.25">
      <c r="A4515" t="s">
        <v>140</v>
      </c>
      <c r="B4515" t="s">
        <v>11</v>
      </c>
      <c r="C4515">
        <v>3072</v>
      </c>
      <c r="D4515">
        <v>3232</v>
      </c>
      <c r="E4515" s="4">
        <v>8585</v>
      </c>
      <c r="F4515" s="1">
        <v>134873702</v>
      </c>
      <c r="G4515" s="1">
        <v>134873861</v>
      </c>
      <c r="H4515" s="1">
        <v>516880681</v>
      </c>
      <c r="I4515" s="2">
        <v>1.1499999999999999E-22</v>
      </c>
      <c r="J4515">
        <v>64</v>
      </c>
      <c r="K4515">
        <v>163</v>
      </c>
      <c r="L4515">
        <v>80.367999999999995</v>
      </c>
    </row>
    <row r="4516" spans="1:12" x14ac:dyDescent="0.25">
      <c r="A4516" t="s">
        <v>140</v>
      </c>
      <c r="B4516" t="s">
        <v>11</v>
      </c>
      <c r="C4516">
        <v>3073</v>
      </c>
      <c r="D4516">
        <v>3236</v>
      </c>
      <c r="E4516" s="4">
        <v>8585</v>
      </c>
      <c r="F4516" s="1">
        <v>81801148</v>
      </c>
      <c r="G4516" s="1">
        <v>81800987</v>
      </c>
      <c r="H4516" s="1">
        <v>516880681</v>
      </c>
      <c r="I4516" s="2">
        <v>1.1499999999999999E-22</v>
      </c>
      <c r="J4516">
        <v>64</v>
      </c>
      <c r="K4516">
        <v>164</v>
      </c>
      <c r="L4516">
        <v>79.878</v>
      </c>
    </row>
    <row r="4517" spans="1:12" x14ac:dyDescent="0.25">
      <c r="A4517" t="s">
        <v>140</v>
      </c>
      <c r="B4517" t="s">
        <v>11</v>
      </c>
      <c r="C4517">
        <v>3074</v>
      </c>
      <c r="D4517">
        <v>3246</v>
      </c>
      <c r="E4517" s="4">
        <v>8585</v>
      </c>
      <c r="F4517" s="1">
        <v>180087850</v>
      </c>
      <c r="G4517" s="1">
        <v>180087679</v>
      </c>
      <c r="H4517" s="1">
        <v>516880681</v>
      </c>
      <c r="I4517" s="2">
        <v>1.1499999999999999E-22</v>
      </c>
      <c r="J4517">
        <v>64</v>
      </c>
      <c r="K4517">
        <v>177</v>
      </c>
      <c r="L4517">
        <v>79.661000000000001</v>
      </c>
    </row>
    <row r="4518" spans="1:12" x14ac:dyDescent="0.25">
      <c r="A4518" t="s">
        <v>140</v>
      </c>
      <c r="B4518" t="s">
        <v>11</v>
      </c>
      <c r="C4518">
        <v>3062</v>
      </c>
      <c r="D4518">
        <v>3246</v>
      </c>
      <c r="E4518" s="4">
        <v>8585</v>
      </c>
      <c r="F4518" s="1">
        <v>234695724</v>
      </c>
      <c r="G4518" s="1">
        <v>234695538</v>
      </c>
      <c r="H4518" s="1">
        <v>516880681</v>
      </c>
      <c r="I4518" s="2">
        <v>4.1199999999999998E-22</v>
      </c>
      <c r="J4518">
        <v>63</v>
      </c>
      <c r="K4518">
        <v>194</v>
      </c>
      <c r="L4518">
        <v>78.866</v>
      </c>
    </row>
    <row r="4519" spans="1:12" x14ac:dyDescent="0.25">
      <c r="A4519" t="s">
        <v>140</v>
      </c>
      <c r="B4519" t="s">
        <v>11</v>
      </c>
      <c r="C4519">
        <v>3073</v>
      </c>
      <c r="D4519">
        <v>3249</v>
      </c>
      <c r="E4519" s="4">
        <v>8585</v>
      </c>
      <c r="F4519" s="1">
        <v>40379530</v>
      </c>
      <c r="G4519" s="1">
        <v>40379707</v>
      </c>
      <c r="H4519" s="1">
        <v>516880681</v>
      </c>
      <c r="I4519" s="2">
        <v>4.1199999999999998E-22</v>
      </c>
      <c r="J4519">
        <v>63</v>
      </c>
      <c r="K4519">
        <v>180</v>
      </c>
      <c r="L4519">
        <v>78.888999999999996</v>
      </c>
    </row>
    <row r="4520" spans="1:12" x14ac:dyDescent="0.25">
      <c r="A4520" t="s">
        <v>140</v>
      </c>
      <c r="B4520" t="s">
        <v>11</v>
      </c>
      <c r="C4520">
        <v>3064</v>
      </c>
      <c r="D4520">
        <v>3247</v>
      </c>
      <c r="E4520" s="4">
        <v>8585</v>
      </c>
      <c r="F4520" s="1">
        <v>514499581</v>
      </c>
      <c r="G4520" s="1">
        <v>514499399</v>
      </c>
      <c r="H4520" s="1">
        <v>516880681</v>
      </c>
      <c r="I4520" s="2">
        <v>4.1199999999999998E-22</v>
      </c>
      <c r="J4520">
        <v>63</v>
      </c>
      <c r="K4520">
        <v>189</v>
      </c>
      <c r="L4520">
        <v>78.835999999999999</v>
      </c>
    </row>
    <row r="4521" spans="1:12" x14ac:dyDescent="0.25">
      <c r="A4521" t="s">
        <v>140</v>
      </c>
      <c r="B4521" t="s">
        <v>11</v>
      </c>
      <c r="C4521">
        <v>3065</v>
      </c>
      <c r="D4521">
        <v>3246</v>
      </c>
      <c r="E4521" s="4">
        <v>8585</v>
      </c>
      <c r="F4521" s="1">
        <v>444332873</v>
      </c>
      <c r="G4521" s="1">
        <v>444332696</v>
      </c>
      <c r="H4521" s="1">
        <v>516880681</v>
      </c>
      <c r="I4521" s="2">
        <v>4.1199999999999998E-22</v>
      </c>
      <c r="J4521">
        <v>63</v>
      </c>
      <c r="K4521">
        <v>183</v>
      </c>
      <c r="L4521">
        <v>78.688999999999993</v>
      </c>
    </row>
    <row r="4522" spans="1:12" x14ac:dyDescent="0.25">
      <c r="A4522" t="s">
        <v>140</v>
      </c>
      <c r="B4522" t="s">
        <v>11</v>
      </c>
      <c r="C4522">
        <v>3073</v>
      </c>
      <c r="D4522">
        <v>3252</v>
      </c>
      <c r="E4522" s="4">
        <v>8585</v>
      </c>
      <c r="F4522" s="1">
        <v>369177152</v>
      </c>
      <c r="G4522" s="1">
        <v>369176985</v>
      </c>
      <c r="H4522" s="1">
        <v>516880681</v>
      </c>
      <c r="I4522" s="2">
        <v>4.1199999999999998E-22</v>
      </c>
      <c r="J4522">
        <v>63</v>
      </c>
      <c r="K4522">
        <v>180</v>
      </c>
      <c r="L4522">
        <v>79.444000000000003</v>
      </c>
    </row>
    <row r="4523" spans="1:12" x14ac:dyDescent="0.25">
      <c r="A4523" t="s">
        <v>140</v>
      </c>
      <c r="B4523" t="s">
        <v>11</v>
      </c>
      <c r="C4523">
        <v>3072</v>
      </c>
      <c r="D4523">
        <v>3243</v>
      </c>
      <c r="E4523" s="4">
        <v>8585</v>
      </c>
      <c r="F4523" s="1">
        <v>310980666</v>
      </c>
      <c r="G4523" s="1">
        <v>310980836</v>
      </c>
      <c r="H4523" s="1">
        <v>516880681</v>
      </c>
      <c r="I4523" s="2">
        <v>4.1199999999999998E-22</v>
      </c>
      <c r="J4523">
        <v>63</v>
      </c>
      <c r="K4523">
        <v>174</v>
      </c>
      <c r="L4523">
        <v>79.31</v>
      </c>
    </row>
    <row r="4524" spans="1:12" x14ac:dyDescent="0.25">
      <c r="A4524" t="s">
        <v>140</v>
      </c>
      <c r="B4524" t="s">
        <v>11</v>
      </c>
      <c r="C4524">
        <v>3070</v>
      </c>
      <c r="D4524">
        <v>3251</v>
      </c>
      <c r="E4524" s="4">
        <v>8585</v>
      </c>
      <c r="F4524" s="1">
        <v>277690446</v>
      </c>
      <c r="G4524" s="1">
        <v>277690269</v>
      </c>
      <c r="H4524" s="1">
        <v>516880681</v>
      </c>
      <c r="I4524" s="2">
        <v>4.1199999999999998E-22</v>
      </c>
      <c r="J4524">
        <v>63</v>
      </c>
      <c r="K4524">
        <v>183</v>
      </c>
      <c r="L4524">
        <v>78.688999999999993</v>
      </c>
    </row>
    <row r="4525" spans="1:12" x14ac:dyDescent="0.25">
      <c r="A4525" t="s">
        <v>140</v>
      </c>
      <c r="B4525" t="s">
        <v>11</v>
      </c>
      <c r="C4525">
        <v>3069</v>
      </c>
      <c r="D4525">
        <v>3240</v>
      </c>
      <c r="E4525" s="4">
        <v>8585</v>
      </c>
      <c r="F4525" s="1">
        <v>224409089</v>
      </c>
      <c r="G4525" s="1">
        <v>224409259</v>
      </c>
      <c r="H4525" s="1">
        <v>516880681</v>
      </c>
      <c r="I4525" s="2">
        <v>4.1199999999999998E-22</v>
      </c>
      <c r="J4525">
        <v>63</v>
      </c>
      <c r="K4525">
        <v>174</v>
      </c>
      <c r="L4525">
        <v>79.31</v>
      </c>
    </row>
    <row r="4526" spans="1:12" x14ac:dyDescent="0.25">
      <c r="A4526" t="s">
        <v>140</v>
      </c>
      <c r="B4526" t="s">
        <v>11</v>
      </c>
      <c r="C4526">
        <v>3073</v>
      </c>
      <c r="D4526">
        <v>3249</v>
      </c>
      <c r="E4526" s="4">
        <v>8585</v>
      </c>
      <c r="F4526" s="1">
        <v>206419367</v>
      </c>
      <c r="G4526" s="1">
        <v>206419191</v>
      </c>
      <c r="H4526" s="1">
        <v>516880681</v>
      </c>
      <c r="I4526" s="2">
        <v>4.1199999999999998E-22</v>
      </c>
      <c r="J4526">
        <v>63</v>
      </c>
      <c r="K4526">
        <v>183</v>
      </c>
      <c r="L4526">
        <v>79.234999999999999</v>
      </c>
    </row>
    <row r="4527" spans="1:12" x14ac:dyDescent="0.25">
      <c r="A4527" t="s">
        <v>140</v>
      </c>
      <c r="B4527" t="s">
        <v>11</v>
      </c>
      <c r="C4527">
        <v>3073</v>
      </c>
      <c r="D4527">
        <v>3250</v>
      </c>
      <c r="E4527" s="4">
        <v>8585</v>
      </c>
      <c r="F4527" s="1">
        <v>182181166</v>
      </c>
      <c r="G4527" s="1">
        <v>182180990</v>
      </c>
      <c r="H4527" s="1">
        <v>516880681</v>
      </c>
      <c r="I4527" s="2">
        <v>4.1199999999999998E-22</v>
      </c>
      <c r="J4527">
        <v>63</v>
      </c>
      <c r="K4527">
        <v>179</v>
      </c>
      <c r="L4527">
        <v>78.771000000000001</v>
      </c>
    </row>
    <row r="4528" spans="1:12" x14ac:dyDescent="0.25">
      <c r="A4528" t="s">
        <v>140</v>
      </c>
      <c r="B4528" t="s">
        <v>11</v>
      </c>
      <c r="C4528">
        <v>3070</v>
      </c>
      <c r="D4528">
        <v>3247</v>
      </c>
      <c r="E4528" s="4">
        <v>8585</v>
      </c>
      <c r="F4528" s="1">
        <v>165834642</v>
      </c>
      <c r="G4528" s="1">
        <v>165834466</v>
      </c>
      <c r="H4528" s="1">
        <v>516880681</v>
      </c>
      <c r="I4528" s="2">
        <v>4.1199999999999998E-22</v>
      </c>
      <c r="J4528">
        <v>63</v>
      </c>
      <c r="K4528">
        <v>179</v>
      </c>
      <c r="L4528">
        <v>78.771000000000001</v>
      </c>
    </row>
    <row r="4529" spans="1:12" x14ac:dyDescent="0.25">
      <c r="A4529" t="s">
        <v>140</v>
      </c>
      <c r="B4529" t="s">
        <v>11</v>
      </c>
      <c r="C4529">
        <v>3072</v>
      </c>
      <c r="D4529">
        <v>3246</v>
      </c>
      <c r="E4529" s="4">
        <v>8585</v>
      </c>
      <c r="F4529" s="1">
        <v>91669033</v>
      </c>
      <c r="G4529" s="1">
        <v>91669206</v>
      </c>
      <c r="H4529" s="1">
        <v>516880681</v>
      </c>
      <c r="I4529" s="2">
        <v>4.1199999999999998E-22</v>
      </c>
      <c r="J4529">
        <v>63</v>
      </c>
      <c r="K4529">
        <v>178</v>
      </c>
      <c r="L4529">
        <v>79.212999999999994</v>
      </c>
    </row>
    <row r="4530" spans="1:12" x14ac:dyDescent="0.25">
      <c r="A4530" t="s">
        <v>140</v>
      </c>
      <c r="B4530" t="s">
        <v>11</v>
      </c>
      <c r="C4530">
        <v>3071</v>
      </c>
      <c r="D4530">
        <v>3246</v>
      </c>
      <c r="E4530" s="4">
        <v>8585</v>
      </c>
      <c r="F4530" s="1">
        <v>14153313</v>
      </c>
      <c r="G4530" s="1">
        <v>14153485</v>
      </c>
      <c r="H4530" s="1">
        <v>516880681</v>
      </c>
      <c r="I4530" s="2">
        <v>4.1199999999999998E-22</v>
      </c>
      <c r="J4530">
        <v>63</v>
      </c>
      <c r="K4530">
        <v>177</v>
      </c>
      <c r="L4530">
        <v>79.096000000000004</v>
      </c>
    </row>
    <row r="4531" spans="1:12" x14ac:dyDescent="0.25">
      <c r="A4531" t="s">
        <v>140</v>
      </c>
      <c r="B4531" t="s">
        <v>11</v>
      </c>
      <c r="C4531">
        <v>3073</v>
      </c>
      <c r="D4531">
        <v>3256</v>
      </c>
      <c r="E4531" s="4">
        <v>8585</v>
      </c>
      <c r="F4531" s="1">
        <v>108340954</v>
      </c>
      <c r="G4531" s="1">
        <v>108340773</v>
      </c>
      <c r="H4531" s="1">
        <v>516880681</v>
      </c>
      <c r="I4531" s="2">
        <v>4.1199999999999998E-22</v>
      </c>
      <c r="J4531">
        <v>63</v>
      </c>
      <c r="K4531">
        <v>187</v>
      </c>
      <c r="L4531">
        <v>78.61</v>
      </c>
    </row>
    <row r="4532" spans="1:12" x14ac:dyDescent="0.25">
      <c r="A4532" t="s">
        <v>140</v>
      </c>
      <c r="B4532" t="s">
        <v>11</v>
      </c>
      <c r="C4532">
        <v>3073</v>
      </c>
      <c r="D4532">
        <v>3246</v>
      </c>
      <c r="E4532" s="4">
        <v>8585</v>
      </c>
      <c r="F4532" s="1">
        <v>36635268</v>
      </c>
      <c r="G4532" s="1">
        <v>36635114</v>
      </c>
      <c r="H4532" s="1">
        <v>516880681</v>
      </c>
      <c r="I4532" s="2">
        <v>1.48E-21</v>
      </c>
      <c r="J4532">
        <v>62</v>
      </c>
      <c r="K4532">
        <v>174</v>
      </c>
      <c r="L4532">
        <v>80.459999999999994</v>
      </c>
    </row>
    <row r="4533" spans="1:12" x14ac:dyDescent="0.25">
      <c r="A4533" t="s">
        <v>140</v>
      </c>
      <c r="B4533" t="s">
        <v>11</v>
      </c>
      <c r="C4533">
        <v>3072</v>
      </c>
      <c r="D4533">
        <v>3227</v>
      </c>
      <c r="E4533" s="4">
        <v>8585</v>
      </c>
      <c r="F4533" s="1">
        <v>205198604</v>
      </c>
      <c r="G4533" s="1">
        <v>205198450</v>
      </c>
      <c r="H4533" s="1">
        <v>516880681</v>
      </c>
      <c r="I4533" s="2">
        <v>1.48E-21</v>
      </c>
      <c r="J4533">
        <v>62</v>
      </c>
      <c r="K4533">
        <v>158</v>
      </c>
      <c r="L4533">
        <v>80.38</v>
      </c>
    </row>
    <row r="4534" spans="1:12" x14ac:dyDescent="0.25">
      <c r="A4534" t="s">
        <v>140</v>
      </c>
      <c r="B4534" t="s">
        <v>11</v>
      </c>
      <c r="C4534">
        <v>3071</v>
      </c>
      <c r="D4534">
        <v>3246</v>
      </c>
      <c r="E4534" s="4">
        <v>8585</v>
      </c>
      <c r="F4534" s="1">
        <v>499107806</v>
      </c>
      <c r="G4534" s="1">
        <v>499107975</v>
      </c>
      <c r="H4534" s="1">
        <v>516880681</v>
      </c>
      <c r="I4534" s="2">
        <v>1.48E-21</v>
      </c>
      <c r="J4534">
        <v>62</v>
      </c>
      <c r="K4534">
        <v>178</v>
      </c>
      <c r="L4534">
        <v>79.212999999999994</v>
      </c>
    </row>
    <row r="4535" spans="1:12" x14ac:dyDescent="0.25">
      <c r="A4535" t="s">
        <v>140</v>
      </c>
      <c r="B4535" t="s">
        <v>11</v>
      </c>
      <c r="C4535">
        <v>3073</v>
      </c>
      <c r="D4535">
        <v>3246</v>
      </c>
      <c r="E4535" s="4">
        <v>8585</v>
      </c>
      <c r="F4535" s="1">
        <v>270305596</v>
      </c>
      <c r="G4535" s="1">
        <v>270305768</v>
      </c>
      <c r="H4535" s="1">
        <v>516880681</v>
      </c>
      <c r="I4535" s="2">
        <v>1.48E-21</v>
      </c>
      <c r="J4535">
        <v>62</v>
      </c>
      <c r="K4535">
        <v>177</v>
      </c>
      <c r="L4535">
        <v>79.096000000000004</v>
      </c>
    </row>
    <row r="4536" spans="1:12" x14ac:dyDescent="0.25">
      <c r="A4536" t="s">
        <v>140</v>
      </c>
      <c r="B4536" t="s">
        <v>11</v>
      </c>
      <c r="C4536">
        <v>3073</v>
      </c>
      <c r="D4536">
        <v>3247</v>
      </c>
      <c r="E4536" s="4">
        <v>8585</v>
      </c>
      <c r="F4536" s="1">
        <v>170083644</v>
      </c>
      <c r="G4536" s="1">
        <v>170083473</v>
      </c>
      <c r="H4536" s="1">
        <v>516880681</v>
      </c>
      <c r="I4536" s="2">
        <v>1.48E-21</v>
      </c>
      <c r="J4536">
        <v>62</v>
      </c>
      <c r="K4536">
        <v>177</v>
      </c>
      <c r="L4536">
        <v>79.096000000000004</v>
      </c>
    </row>
    <row r="4537" spans="1:12" x14ac:dyDescent="0.25">
      <c r="A4537" t="s">
        <v>140</v>
      </c>
      <c r="B4537" t="s">
        <v>11</v>
      </c>
      <c r="C4537">
        <v>3067</v>
      </c>
      <c r="D4537">
        <v>3246</v>
      </c>
      <c r="E4537" s="4">
        <v>8585</v>
      </c>
      <c r="F4537" s="1">
        <v>138294669</v>
      </c>
      <c r="G4537" s="1">
        <v>138294847</v>
      </c>
      <c r="H4537" s="1">
        <v>516880681</v>
      </c>
      <c r="I4537" s="2">
        <v>1.48E-21</v>
      </c>
      <c r="J4537">
        <v>62</v>
      </c>
      <c r="K4537">
        <v>182</v>
      </c>
      <c r="L4537">
        <v>78.570999999999998</v>
      </c>
    </row>
    <row r="4538" spans="1:12" x14ac:dyDescent="0.25">
      <c r="A4538" t="s">
        <v>140</v>
      </c>
      <c r="B4538" t="s">
        <v>11</v>
      </c>
      <c r="C4538">
        <v>3122</v>
      </c>
      <c r="D4538">
        <v>3247</v>
      </c>
      <c r="E4538" s="4">
        <v>8585</v>
      </c>
      <c r="F4538" s="1">
        <v>78191341</v>
      </c>
      <c r="G4538" s="1">
        <v>78191465</v>
      </c>
      <c r="H4538" s="1">
        <v>516880681</v>
      </c>
      <c r="I4538" s="2">
        <v>1.48E-21</v>
      </c>
      <c r="J4538">
        <v>62</v>
      </c>
      <c r="K4538">
        <v>127</v>
      </c>
      <c r="L4538">
        <v>83.465000000000003</v>
      </c>
    </row>
    <row r="4539" spans="1:12" x14ac:dyDescent="0.25">
      <c r="A4539" t="s">
        <v>140</v>
      </c>
      <c r="B4539" t="s">
        <v>11</v>
      </c>
      <c r="C4539">
        <v>3073</v>
      </c>
      <c r="D4539">
        <v>3246</v>
      </c>
      <c r="E4539" s="4">
        <v>8585</v>
      </c>
      <c r="F4539" s="1">
        <v>171082585</v>
      </c>
      <c r="G4539" s="1">
        <v>171082413</v>
      </c>
      <c r="H4539" s="1">
        <v>516880681</v>
      </c>
      <c r="I4539" s="2">
        <v>1.48E-21</v>
      </c>
      <c r="J4539">
        <v>62</v>
      </c>
      <c r="K4539">
        <v>176</v>
      </c>
      <c r="L4539">
        <v>78.977000000000004</v>
      </c>
    </row>
    <row r="4540" spans="1:12" x14ac:dyDescent="0.25">
      <c r="A4540" t="s">
        <v>140</v>
      </c>
      <c r="B4540" t="s">
        <v>11</v>
      </c>
      <c r="C4540">
        <v>3073</v>
      </c>
      <c r="D4540">
        <v>3240</v>
      </c>
      <c r="E4540" s="4">
        <v>8585</v>
      </c>
      <c r="F4540" s="1">
        <v>91576402</v>
      </c>
      <c r="G4540" s="1">
        <v>91576568</v>
      </c>
      <c r="H4540" s="1">
        <v>516880681</v>
      </c>
      <c r="I4540" s="2">
        <v>1.48E-21</v>
      </c>
      <c r="J4540">
        <v>62</v>
      </c>
      <c r="K4540">
        <v>170</v>
      </c>
      <c r="L4540">
        <v>79.412000000000006</v>
      </c>
    </row>
    <row r="4541" spans="1:12" x14ac:dyDescent="0.25">
      <c r="A4541" t="s">
        <v>140</v>
      </c>
      <c r="B4541" t="s">
        <v>11</v>
      </c>
      <c r="C4541">
        <v>3073</v>
      </c>
      <c r="D4541">
        <v>3250</v>
      </c>
      <c r="E4541" s="4">
        <v>8585</v>
      </c>
      <c r="F4541" s="1">
        <v>62655723</v>
      </c>
      <c r="G4541" s="1">
        <v>62655901</v>
      </c>
      <c r="H4541" s="1">
        <v>516880681</v>
      </c>
      <c r="I4541" s="2">
        <v>5.3300000000000003E-21</v>
      </c>
      <c r="J4541">
        <v>61</v>
      </c>
      <c r="K4541">
        <v>183</v>
      </c>
      <c r="L4541">
        <v>78.688999999999993</v>
      </c>
    </row>
    <row r="4542" spans="1:12" x14ac:dyDescent="0.25">
      <c r="A4542" t="s">
        <v>140</v>
      </c>
      <c r="B4542" t="s">
        <v>11</v>
      </c>
      <c r="C4542">
        <v>3074</v>
      </c>
      <c r="D4542">
        <v>3246</v>
      </c>
      <c r="E4542" s="4">
        <v>8585</v>
      </c>
      <c r="F4542" s="1">
        <v>79407733</v>
      </c>
      <c r="G4542" s="1">
        <v>79407575</v>
      </c>
      <c r="H4542" s="1">
        <v>516880681</v>
      </c>
      <c r="I4542" s="2">
        <v>5.3300000000000003E-21</v>
      </c>
      <c r="J4542">
        <v>61</v>
      </c>
      <c r="K4542">
        <v>173</v>
      </c>
      <c r="L4542">
        <v>79.769000000000005</v>
      </c>
    </row>
    <row r="4543" spans="1:12" x14ac:dyDescent="0.25">
      <c r="A4543" t="s">
        <v>140</v>
      </c>
      <c r="B4543" t="s">
        <v>11</v>
      </c>
      <c r="C4543">
        <v>3071</v>
      </c>
      <c r="D4543">
        <v>3246</v>
      </c>
      <c r="E4543" s="4">
        <v>8585</v>
      </c>
      <c r="F4543" s="1">
        <v>138593117</v>
      </c>
      <c r="G4543" s="1">
        <v>138593291</v>
      </c>
      <c r="H4543" s="1">
        <v>516880681</v>
      </c>
      <c r="I4543" s="2">
        <v>5.3300000000000003E-21</v>
      </c>
      <c r="J4543">
        <v>61</v>
      </c>
      <c r="K4543">
        <v>178</v>
      </c>
      <c r="L4543">
        <v>78.652000000000001</v>
      </c>
    </row>
    <row r="4544" spans="1:12" x14ac:dyDescent="0.25">
      <c r="A4544" t="s">
        <v>140</v>
      </c>
      <c r="B4544" t="s">
        <v>11</v>
      </c>
      <c r="C4544">
        <v>3053</v>
      </c>
      <c r="D4544">
        <v>3246</v>
      </c>
      <c r="E4544" s="4">
        <v>8585</v>
      </c>
      <c r="F4544" s="1">
        <v>226741494</v>
      </c>
      <c r="G4544" s="1">
        <v>226741303</v>
      </c>
      <c r="H4544" s="1">
        <v>516880681</v>
      </c>
      <c r="I4544" s="2">
        <v>5.3300000000000003E-21</v>
      </c>
      <c r="J4544">
        <v>61</v>
      </c>
      <c r="K4544">
        <v>198</v>
      </c>
      <c r="L4544">
        <v>77.778000000000006</v>
      </c>
    </row>
    <row r="4545" spans="1:12" x14ac:dyDescent="0.25">
      <c r="A4545" t="s">
        <v>140</v>
      </c>
      <c r="B4545" t="s">
        <v>11</v>
      </c>
      <c r="C4545">
        <v>3072</v>
      </c>
      <c r="D4545">
        <v>3244</v>
      </c>
      <c r="E4545" s="4">
        <v>8585</v>
      </c>
      <c r="F4545" s="1">
        <v>469717068</v>
      </c>
      <c r="G4545" s="1">
        <v>469716897</v>
      </c>
      <c r="H4545" s="1">
        <v>516880681</v>
      </c>
      <c r="I4545" s="2">
        <v>5.3300000000000003E-21</v>
      </c>
      <c r="J4545">
        <v>61</v>
      </c>
      <c r="K4545">
        <v>177</v>
      </c>
      <c r="L4545">
        <v>79.096000000000004</v>
      </c>
    </row>
    <row r="4546" spans="1:12" x14ac:dyDescent="0.25">
      <c r="A4546" t="s">
        <v>140</v>
      </c>
      <c r="B4546" t="s">
        <v>11</v>
      </c>
      <c r="C4546">
        <v>3073</v>
      </c>
      <c r="D4546">
        <v>3247</v>
      </c>
      <c r="E4546" s="4">
        <v>8585</v>
      </c>
      <c r="F4546" s="1">
        <v>159217199</v>
      </c>
      <c r="G4546" s="1">
        <v>159217027</v>
      </c>
      <c r="H4546" s="1">
        <v>516880681</v>
      </c>
      <c r="I4546" s="2">
        <v>1.9199999999999999E-20</v>
      </c>
      <c r="J4546">
        <v>60</v>
      </c>
      <c r="K4546">
        <v>176</v>
      </c>
      <c r="L4546">
        <v>78.409000000000006</v>
      </c>
    </row>
    <row r="4547" spans="1:12" x14ac:dyDescent="0.25">
      <c r="A4547" t="s">
        <v>140</v>
      </c>
      <c r="B4547" t="s">
        <v>11</v>
      </c>
      <c r="C4547">
        <v>3066</v>
      </c>
      <c r="D4547">
        <v>3246</v>
      </c>
      <c r="E4547" s="4">
        <v>8585</v>
      </c>
      <c r="F4547" s="1">
        <v>367614455</v>
      </c>
      <c r="G4547" s="1">
        <v>367614276</v>
      </c>
      <c r="H4547" s="1">
        <v>516880681</v>
      </c>
      <c r="I4547" s="2">
        <v>1.9199999999999999E-20</v>
      </c>
      <c r="J4547">
        <v>60</v>
      </c>
      <c r="K4547">
        <v>186</v>
      </c>
      <c r="L4547">
        <v>78.495000000000005</v>
      </c>
    </row>
    <row r="4548" spans="1:12" x14ac:dyDescent="0.25">
      <c r="A4548" t="s">
        <v>140</v>
      </c>
      <c r="B4548" t="s">
        <v>11</v>
      </c>
      <c r="C4548">
        <v>3072</v>
      </c>
      <c r="D4548">
        <v>3246</v>
      </c>
      <c r="E4548" s="4">
        <v>8585</v>
      </c>
      <c r="F4548" s="1">
        <v>173416361</v>
      </c>
      <c r="G4548" s="1">
        <v>173416188</v>
      </c>
      <c r="H4548" s="1">
        <v>516880681</v>
      </c>
      <c r="I4548" s="2">
        <v>1.9199999999999999E-20</v>
      </c>
      <c r="J4548">
        <v>60</v>
      </c>
      <c r="K4548">
        <v>179</v>
      </c>
      <c r="L4548">
        <v>78.771000000000001</v>
      </c>
    </row>
    <row r="4549" spans="1:12" x14ac:dyDescent="0.25">
      <c r="A4549" t="s">
        <v>140</v>
      </c>
      <c r="B4549" t="s">
        <v>11</v>
      </c>
      <c r="C4549">
        <v>3061</v>
      </c>
      <c r="D4549">
        <v>3246</v>
      </c>
      <c r="E4549" s="4">
        <v>8585</v>
      </c>
      <c r="F4549" s="1">
        <v>137524213</v>
      </c>
      <c r="G4549" s="1">
        <v>137524398</v>
      </c>
      <c r="H4549" s="1">
        <v>516880681</v>
      </c>
      <c r="I4549" s="2">
        <v>1.9199999999999999E-20</v>
      </c>
      <c r="J4549">
        <v>60</v>
      </c>
      <c r="K4549">
        <v>192</v>
      </c>
      <c r="L4549">
        <v>78.125</v>
      </c>
    </row>
    <row r="4550" spans="1:12" x14ac:dyDescent="0.25">
      <c r="A4550" t="s">
        <v>140</v>
      </c>
      <c r="B4550" t="s">
        <v>11</v>
      </c>
      <c r="C4550">
        <v>3073</v>
      </c>
      <c r="D4550">
        <v>3239</v>
      </c>
      <c r="E4550" s="4">
        <v>8585</v>
      </c>
      <c r="F4550" s="1">
        <v>43631171</v>
      </c>
      <c r="G4550" s="1">
        <v>43631008</v>
      </c>
      <c r="H4550" s="1">
        <v>516880681</v>
      </c>
      <c r="I4550" s="2">
        <v>1.9199999999999999E-20</v>
      </c>
      <c r="J4550">
        <v>60</v>
      </c>
      <c r="K4550">
        <v>168</v>
      </c>
      <c r="L4550">
        <v>79.167000000000002</v>
      </c>
    </row>
    <row r="4551" spans="1:12" x14ac:dyDescent="0.25">
      <c r="A4551" t="s">
        <v>140</v>
      </c>
      <c r="B4551" t="s">
        <v>11</v>
      </c>
      <c r="C4551">
        <v>3079</v>
      </c>
      <c r="D4551">
        <v>3235</v>
      </c>
      <c r="E4551" s="4">
        <v>8585</v>
      </c>
      <c r="F4551" s="1">
        <v>40660101</v>
      </c>
      <c r="G4551" s="1">
        <v>40659946</v>
      </c>
      <c r="H4551" s="1">
        <v>516880681</v>
      </c>
      <c r="I4551" s="2">
        <v>1.9199999999999999E-20</v>
      </c>
      <c r="J4551">
        <v>60</v>
      </c>
      <c r="K4551">
        <v>160</v>
      </c>
      <c r="L4551">
        <v>80</v>
      </c>
    </row>
    <row r="4552" spans="1:12" x14ac:dyDescent="0.25">
      <c r="A4552" t="s">
        <v>140</v>
      </c>
      <c r="B4552" t="s">
        <v>11</v>
      </c>
      <c r="C4552">
        <v>3066</v>
      </c>
      <c r="D4552">
        <v>3246</v>
      </c>
      <c r="E4552" s="4">
        <v>8585</v>
      </c>
      <c r="F4552" s="1">
        <v>259176376</v>
      </c>
      <c r="G4552" s="1">
        <v>259176555</v>
      </c>
      <c r="H4552" s="1">
        <v>516880681</v>
      </c>
      <c r="I4552" s="2">
        <v>1.9199999999999999E-20</v>
      </c>
      <c r="J4552">
        <v>60</v>
      </c>
      <c r="K4552">
        <v>185</v>
      </c>
      <c r="L4552">
        <v>78.378</v>
      </c>
    </row>
    <row r="4553" spans="1:12" x14ac:dyDescent="0.25">
      <c r="A4553" t="s">
        <v>140</v>
      </c>
      <c r="B4553" t="s">
        <v>11</v>
      </c>
      <c r="C4553">
        <v>3073</v>
      </c>
      <c r="D4553">
        <v>3246</v>
      </c>
      <c r="E4553" s="4">
        <v>8585</v>
      </c>
      <c r="F4553" s="1">
        <v>15476101</v>
      </c>
      <c r="G4553" s="1">
        <v>15476261</v>
      </c>
      <c r="H4553" s="1">
        <v>516880681</v>
      </c>
      <c r="I4553" s="2">
        <v>6.9000000000000004E-20</v>
      </c>
      <c r="J4553">
        <v>59</v>
      </c>
      <c r="K4553">
        <v>174</v>
      </c>
      <c r="L4553">
        <v>79.31</v>
      </c>
    </row>
    <row r="4554" spans="1:12" x14ac:dyDescent="0.25">
      <c r="A4554" t="s">
        <v>140</v>
      </c>
      <c r="B4554" t="s">
        <v>11</v>
      </c>
      <c r="C4554">
        <v>3073</v>
      </c>
      <c r="D4554">
        <v>3246</v>
      </c>
      <c r="E4554" s="4">
        <v>8585</v>
      </c>
      <c r="F4554" s="1">
        <v>174484517</v>
      </c>
      <c r="G4554" s="1">
        <v>174484345</v>
      </c>
      <c r="H4554" s="1">
        <v>516880681</v>
      </c>
      <c r="I4554" s="2">
        <v>6.9000000000000004E-20</v>
      </c>
      <c r="J4554">
        <v>59</v>
      </c>
      <c r="K4554">
        <v>178</v>
      </c>
      <c r="L4554">
        <v>78.652000000000001</v>
      </c>
    </row>
    <row r="4555" spans="1:12" x14ac:dyDescent="0.25">
      <c r="A4555" t="s">
        <v>140</v>
      </c>
      <c r="B4555" t="s">
        <v>11</v>
      </c>
      <c r="C4555">
        <v>3073</v>
      </c>
      <c r="D4555">
        <v>3246</v>
      </c>
      <c r="E4555" s="4">
        <v>8585</v>
      </c>
      <c r="F4555" s="1">
        <v>192203811</v>
      </c>
      <c r="G4555" s="1">
        <v>192203639</v>
      </c>
      <c r="H4555" s="1">
        <v>516880681</v>
      </c>
      <c r="I4555" s="2">
        <v>6.9000000000000004E-20</v>
      </c>
      <c r="J4555">
        <v>59</v>
      </c>
      <c r="K4555">
        <v>175</v>
      </c>
      <c r="L4555">
        <v>78.286000000000001</v>
      </c>
    </row>
    <row r="4556" spans="1:12" x14ac:dyDescent="0.25">
      <c r="A4556" t="s">
        <v>140</v>
      </c>
      <c r="B4556" t="s">
        <v>11</v>
      </c>
      <c r="C4556">
        <v>3073</v>
      </c>
      <c r="D4556">
        <v>3246</v>
      </c>
      <c r="E4556" s="4">
        <v>8585</v>
      </c>
      <c r="F4556" s="1">
        <v>217393912</v>
      </c>
      <c r="G4556" s="1">
        <v>217393740</v>
      </c>
      <c r="H4556" s="1">
        <v>516880681</v>
      </c>
      <c r="I4556" s="2">
        <v>6.9000000000000004E-20</v>
      </c>
      <c r="J4556">
        <v>59</v>
      </c>
      <c r="K4556">
        <v>176</v>
      </c>
      <c r="L4556">
        <v>78.409000000000006</v>
      </c>
    </row>
    <row r="4557" spans="1:12" x14ac:dyDescent="0.25">
      <c r="A4557" t="s">
        <v>140</v>
      </c>
      <c r="B4557" t="s">
        <v>11</v>
      </c>
      <c r="C4557">
        <v>3073</v>
      </c>
      <c r="D4557">
        <v>3249</v>
      </c>
      <c r="E4557" s="4">
        <v>8585</v>
      </c>
      <c r="F4557" s="1">
        <v>254769337</v>
      </c>
      <c r="G4557" s="1">
        <v>254769162</v>
      </c>
      <c r="H4557" s="1">
        <v>516880681</v>
      </c>
      <c r="I4557" s="2">
        <v>6.9000000000000004E-20</v>
      </c>
      <c r="J4557">
        <v>59</v>
      </c>
      <c r="K4557">
        <v>179</v>
      </c>
      <c r="L4557">
        <v>78.212000000000003</v>
      </c>
    </row>
    <row r="4558" spans="1:12" x14ac:dyDescent="0.25">
      <c r="A4558" t="s">
        <v>140</v>
      </c>
      <c r="B4558" t="s">
        <v>11</v>
      </c>
      <c r="C4558">
        <v>3073</v>
      </c>
      <c r="D4558">
        <v>3246</v>
      </c>
      <c r="E4558" s="4">
        <v>8585</v>
      </c>
      <c r="F4558" s="1">
        <v>257672009</v>
      </c>
      <c r="G4558" s="1">
        <v>257671837</v>
      </c>
      <c r="H4558" s="1">
        <v>516880681</v>
      </c>
      <c r="I4558" s="2">
        <v>6.9000000000000004E-20</v>
      </c>
      <c r="J4558">
        <v>59</v>
      </c>
      <c r="K4558">
        <v>178</v>
      </c>
      <c r="L4558">
        <v>78.652000000000001</v>
      </c>
    </row>
    <row r="4559" spans="1:12" x14ac:dyDescent="0.25">
      <c r="A4559" t="s">
        <v>140</v>
      </c>
      <c r="B4559" t="s">
        <v>11</v>
      </c>
      <c r="C4559">
        <v>3073</v>
      </c>
      <c r="D4559">
        <v>3246</v>
      </c>
      <c r="E4559" s="4">
        <v>8585</v>
      </c>
      <c r="F4559" s="1">
        <v>491535628</v>
      </c>
      <c r="G4559" s="1">
        <v>491535456</v>
      </c>
      <c r="H4559" s="1">
        <v>516880681</v>
      </c>
      <c r="I4559" s="2">
        <v>6.9000000000000004E-20</v>
      </c>
      <c r="J4559">
        <v>59</v>
      </c>
      <c r="K4559">
        <v>177</v>
      </c>
      <c r="L4559">
        <v>78.531000000000006</v>
      </c>
    </row>
    <row r="4560" spans="1:12" x14ac:dyDescent="0.25">
      <c r="A4560" t="s">
        <v>140</v>
      </c>
      <c r="B4560" t="s">
        <v>11</v>
      </c>
      <c r="C4560">
        <v>3066</v>
      </c>
      <c r="D4560">
        <v>3247</v>
      </c>
      <c r="E4560" s="4">
        <v>8585</v>
      </c>
      <c r="F4560" s="1">
        <v>155870264</v>
      </c>
      <c r="G4560" s="1">
        <v>155870444</v>
      </c>
      <c r="H4560" s="1">
        <v>516880681</v>
      </c>
      <c r="I4560" s="2">
        <v>2.48E-19</v>
      </c>
      <c r="J4560">
        <v>58</v>
      </c>
      <c r="K4560">
        <v>183</v>
      </c>
      <c r="L4560">
        <v>77.596000000000004</v>
      </c>
    </row>
    <row r="4561" spans="1:12" x14ac:dyDescent="0.25">
      <c r="A4561" t="s">
        <v>140</v>
      </c>
      <c r="B4561" t="s">
        <v>11</v>
      </c>
      <c r="C4561">
        <v>3073</v>
      </c>
      <c r="D4561">
        <v>3247</v>
      </c>
      <c r="E4561" s="4">
        <v>8585</v>
      </c>
      <c r="F4561" s="1">
        <v>150426993</v>
      </c>
      <c r="G4561" s="1">
        <v>150426831</v>
      </c>
      <c r="H4561" s="1">
        <v>516880681</v>
      </c>
      <c r="I4561" s="2">
        <v>2.48E-19</v>
      </c>
      <c r="J4561">
        <v>58</v>
      </c>
      <c r="K4561">
        <v>176</v>
      </c>
      <c r="L4561">
        <v>78.977000000000004</v>
      </c>
    </row>
    <row r="4562" spans="1:12" x14ac:dyDescent="0.25">
      <c r="A4562" t="s">
        <v>140</v>
      </c>
      <c r="B4562" t="s">
        <v>11</v>
      </c>
      <c r="C4562">
        <v>3070</v>
      </c>
      <c r="D4562">
        <v>3235</v>
      </c>
      <c r="E4562" s="4">
        <v>8585</v>
      </c>
      <c r="F4562" s="1">
        <v>387075375</v>
      </c>
      <c r="G4562" s="1">
        <v>387075216</v>
      </c>
      <c r="H4562" s="1">
        <v>516880681</v>
      </c>
      <c r="I4562" s="2">
        <v>2.48E-19</v>
      </c>
      <c r="J4562">
        <v>58</v>
      </c>
      <c r="K4562">
        <v>171</v>
      </c>
      <c r="L4562">
        <v>79.531999999999996</v>
      </c>
    </row>
    <row r="4563" spans="1:12" x14ac:dyDescent="0.25">
      <c r="A4563" t="s">
        <v>140</v>
      </c>
      <c r="B4563" t="s">
        <v>11</v>
      </c>
      <c r="C4563">
        <v>3069</v>
      </c>
      <c r="D4563">
        <v>3235</v>
      </c>
      <c r="E4563" s="4">
        <v>8585</v>
      </c>
      <c r="F4563" s="1">
        <v>129970534</v>
      </c>
      <c r="G4563" s="1">
        <v>129970369</v>
      </c>
      <c r="H4563" s="1">
        <v>516880681</v>
      </c>
      <c r="I4563" s="2">
        <v>2.48E-19</v>
      </c>
      <c r="J4563">
        <v>58</v>
      </c>
      <c r="K4563">
        <v>170</v>
      </c>
      <c r="L4563">
        <v>78.823999999999998</v>
      </c>
    </row>
    <row r="4564" spans="1:12" x14ac:dyDescent="0.25">
      <c r="A4564" t="s">
        <v>140</v>
      </c>
      <c r="B4564" t="s">
        <v>11</v>
      </c>
      <c r="C4564">
        <v>3119</v>
      </c>
      <c r="D4564">
        <v>3254</v>
      </c>
      <c r="E4564" s="4">
        <v>8585</v>
      </c>
      <c r="F4564" s="1">
        <v>26342085</v>
      </c>
      <c r="G4564" s="1">
        <v>26342220</v>
      </c>
      <c r="H4564" s="1">
        <v>516880681</v>
      </c>
      <c r="I4564" s="2">
        <v>2.48E-19</v>
      </c>
      <c r="J4564">
        <v>58</v>
      </c>
      <c r="K4564">
        <v>139</v>
      </c>
      <c r="L4564">
        <v>81.295000000000002</v>
      </c>
    </row>
    <row r="4565" spans="1:12" x14ac:dyDescent="0.25">
      <c r="A4565" t="s">
        <v>140</v>
      </c>
      <c r="B4565" t="s">
        <v>11</v>
      </c>
      <c r="C4565">
        <v>3177</v>
      </c>
      <c r="D4565">
        <v>3249</v>
      </c>
      <c r="E4565" s="4">
        <v>8585</v>
      </c>
      <c r="F4565" s="1">
        <v>20610025</v>
      </c>
      <c r="G4565" s="1">
        <v>20609953</v>
      </c>
      <c r="H4565" s="1">
        <v>516880681</v>
      </c>
      <c r="I4565" s="2">
        <v>2.48E-19</v>
      </c>
      <c r="J4565">
        <v>58</v>
      </c>
      <c r="K4565">
        <v>73</v>
      </c>
      <c r="L4565">
        <v>93.150999999999996</v>
      </c>
    </row>
    <row r="4566" spans="1:12" x14ac:dyDescent="0.25">
      <c r="A4566" t="s">
        <v>140</v>
      </c>
      <c r="B4566" t="s">
        <v>11</v>
      </c>
      <c r="C4566">
        <v>3070</v>
      </c>
      <c r="D4566">
        <v>3230</v>
      </c>
      <c r="E4566" s="4">
        <v>8585</v>
      </c>
      <c r="F4566" s="1">
        <v>434684334</v>
      </c>
      <c r="G4566" s="1">
        <v>434684492</v>
      </c>
      <c r="H4566" s="1">
        <v>516880681</v>
      </c>
      <c r="I4566" s="2">
        <v>2.48E-19</v>
      </c>
      <c r="J4566">
        <v>58</v>
      </c>
      <c r="K4566">
        <v>163</v>
      </c>
      <c r="L4566">
        <v>79.141000000000005</v>
      </c>
    </row>
    <row r="4567" spans="1:12" x14ac:dyDescent="0.25">
      <c r="A4567" t="s">
        <v>140</v>
      </c>
      <c r="B4567" t="s">
        <v>11</v>
      </c>
      <c r="C4567">
        <v>3072</v>
      </c>
      <c r="D4567">
        <v>3247</v>
      </c>
      <c r="E4567" s="4">
        <v>8585</v>
      </c>
      <c r="F4567" s="1">
        <v>137086970</v>
      </c>
      <c r="G4567" s="1">
        <v>137087144</v>
      </c>
      <c r="H4567" s="1">
        <v>516880681</v>
      </c>
      <c r="I4567" s="2">
        <v>2.48E-19</v>
      </c>
      <c r="J4567">
        <v>58</v>
      </c>
      <c r="K4567">
        <v>178</v>
      </c>
      <c r="L4567">
        <v>78.09</v>
      </c>
    </row>
    <row r="4568" spans="1:12" x14ac:dyDescent="0.25">
      <c r="A4568" t="s">
        <v>140</v>
      </c>
      <c r="B4568" t="s">
        <v>11</v>
      </c>
      <c r="C4568">
        <v>3073</v>
      </c>
      <c r="D4568">
        <v>3246</v>
      </c>
      <c r="E4568" s="4">
        <v>8585</v>
      </c>
      <c r="F4568" s="1">
        <v>88198795</v>
      </c>
      <c r="G4568" s="1">
        <v>88198627</v>
      </c>
      <c r="H4568" s="1">
        <v>516880681</v>
      </c>
      <c r="I4568" s="2">
        <v>8.9199999999999995E-19</v>
      </c>
      <c r="J4568">
        <v>57</v>
      </c>
      <c r="K4568">
        <v>176</v>
      </c>
      <c r="L4568">
        <v>78.409000000000006</v>
      </c>
    </row>
    <row r="4569" spans="1:12" x14ac:dyDescent="0.25">
      <c r="A4569" t="s">
        <v>140</v>
      </c>
      <c r="B4569" t="s">
        <v>11</v>
      </c>
      <c r="C4569">
        <v>3073</v>
      </c>
      <c r="D4569">
        <v>3246</v>
      </c>
      <c r="E4569" s="4">
        <v>8585</v>
      </c>
      <c r="F4569" s="1">
        <v>182348781</v>
      </c>
      <c r="G4569" s="1">
        <v>182348608</v>
      </c>
      <c r="H4569" s="1">
        <v>516880681</v>
      </c>
      <c r="I4569" s="2">
        <v>8.9199999999999995E-19</v>
      </c>
      <c r="J4569">
        <v>57</v>
      </c>
      <c r="K4569">
        <v>177</v>
      </c>
      <c r="L4569">
        <v>77.965999999999994</v>
      </c>
    </row>
    <row r="4570" spans="1:12" x14ac:dyDescent="0.25">
      <c r="A4570" t="s">
        <v>140</v>
      </c>
      <c r="B4570" t="s">
        <v>11</v>
      </c>
      <c r="C4570">
        <v>3073</v>
      </c>
      <c r="D4570">
        <v>3252</v>
      </c>
      <c r="E4570" s="4">
        <v>8585</v>
      </c>
      <c r="F4570" s="1">
        <v>192556731</v>
      </c>
      <c r="G4570" s="1">
        <v>192556551</v>
      </c>
      <c r="H4570" s="1">
        <v>516880681</v>
      </c>
      <c r="I4570" s="2">
        <v>8.9199999999999995E-19</v>
      </c>
      <c r="J4570">
        <v>57</v>
      </c>
      <c r="K4570">
        <v>184</v>
      </c>
      <c r="L4570">
        <v>77.716999999999999</v>
      </c>
    </row>
    <row r="4571" spans="1:12" x14ac:dyDescent="0.25">
      <c r="A4571" t="s">
        <v>140</v>
      </c>
      <c r="B4571" t="s">
        <v>11</v>
      </c>
      <c r="C4571">
        <v>3070</v>
      </c>
      <c r="D4571">
        <v>3249</v>
      </c>
      <c r="E4571" s="4">
        <v>8585</v>
      </c>
      <c r="F4571" s="1">
        <v>433274474</v>
      </c>
      <c r="G4571" s="1">
        <v>433274642</v>
      </c>
      <c r="H4571" s="1">
        <v>516880681</v>
      </c>
      <c r="I4571" s="2">
        <v>8.9199999999999995E-19</v>
      </c>
      <c r="J4571">
        <v>57</v>
      </c>
      <c r="K4571">
        <v>184</v>
      </c>
      <c r="L4571">
        <v>78.804000000000002</v>
      </c>
    </row>
    <row r="4572" spans="1:12" x14ac:dyDescent="0.25">
      <c r="A4572" t="s">
        <v>140</v>
      </c>
      <c r="B4572" t="s">
        <v>11</v>
      </c>
      <c r="C4572">
        <v>3073</v>
      </c>
      <c r="D4572">
        <v>3246</v>
      </c>
      <c r="E4572" s="4">
        <v>8585</v>
      </c>
      <c r="F4572" s="1">
        <v>480267943</v>
      </c>
      <c r="G4572" s="1">
        <v>480268103</v>
      </c>
      <c r="H4572" s="1">
        <v>516880681</v>
      </c>
      <c r="I4572" s="2">
        <v>3.2099999999999999E-18</v>
      </c>
      <c r="J4572">
        <v>56</v>
      </c>
      <c r="K4572">
        <v>174</v>
      </c>
      <c r="L4572">
        <v>78.736000000000004</v>
      </c>
    </row>
    <row r="4573" spans="1:12" x14ac:dyDescent="0.25">
      <c r="A4573" t="s">
        <v>140</v>
      </c>
      <c r="B4573" t="s">
        <v>11</v>
      </c>
      <c r="C4573">
        <v>3061</v>
      </c>
      <c r="D4573">
        <v>3246</v>
      </c>
      <c r="E4573" s="4">
        <v>8585</v>
      </c>
      <c r="F4573" s="1">
        <v>513525479</v>
      </c>
      <c r="G4573" s="1">
        <v>513525663</v>
      </c>
      <c r="H4573" s="1">
        <v>516880681</v>
      </c>
      <c r="I4573" s="2">
        <v>3.2099999999999999E-18</v>
      </c>
      <c r="J4573">
        <v>56</v>
      </c>
      <c r="K4573">
        <v>188</v>
      </c>
      <c r="L4573">
        <v>77.128</v>
      </c>
    </row>
    <row r="4574" spans="1:12" x14ac:dyDescent="0.25">
      <c r="A4574" t="s">
        <v>140</v>
      </c>
      <c r="B4574" t="s">
        <v>11</v>
      </c>
      <c r="C4574">
        <v>3073</v>
      </c>
      <c r="D4574">
        <v>3246</v>
      </c>
      <c r="E4574" s="4">
        <v>8585</v>
      </c>
      <c r="F4574" s="1">
        <v>181754868</v>
      </c>
      <c r="G4574" s="1">
        <v>181754697</v>
      </c>
      <c r="H4574" s="1">
        <v>516880681</v>
      </c>
      <c r="I4574" s="2">
        <v>3.2099999999999999E-18</v>
      </c>
      <c r="J4574">
        <v>56</v>
      </c>
      <c r="K4574">
        <v>177</v>
      </c>
      <c r="L4574">
        <v>77.965999999999994</v>
      </c>
    </row>
    <row r="4575" spans="1:12" x14ac:dyDescent="0.25">
      <c r="A4575" t="s">
        <v>140</v>
      </c>
      <c r="B4575" t="s">
        <v>11</v>
      </c>
      <c r="C4575">
        <v>3073</v>
      </c>
      <c r="D4575">
        <v>3246</v>
      </c>
      <c r="E4575" s="4">
        <v>8585</v>
      </c>
      <c r="F4575" s="1">
        <v>54009047</v>
      </c>
      <c r="G4575" s="1">
        <v>54008875</v>
      </c>
      <c r="H4575" s="1">
        <v>516880681</v>
      </c>
      <c r="I4575" s="2">
        <v>3.2099999999999999E-18</v>
      </c>
      <c r="J4575">
        <v>56</v>
      </c>
      <c r="K4575">
        <v>179</v>
      </c>
      <c r="L4575">
        <v>78.212000000000003</v>
      </c>
    </row>
    <row r="4576" spans="1:12" x14ac:dyDescent="0.25">
      <c r="A4576" t="s">
        <v>140</v>
      </c>
      <c r="B4576" t="s">
        <v>11</v>
      </c>
      <c r="C4576">
        <v>3179</v>
      </c>
      <c r="D4576">
        <v>3246</v>
      </c>
      <c r="E4576" s="4">
        <v>8585</v>
      </c>
      <c r="F4576" s="1">
        <v>23108543</v>
      </c>
      <c r="G4576" s="1">
        <v>23108610</v>
      </c>
      <c r="H4576" s="1">
        <v>516880681</v>
      </c>
      <c r="I4576" s="2">
        <v>3.2099999999999999E-18</v>
      </c>
      <c r="J4576">
        <v>56</v>
      </c>
      <c r="K4576">
        <v>68</v>
      </c>
      <c r="L4576">
        <v>94.117999999999995</v>
      </c>
    </row>
    <row r="4577" spans="1:12" x14ac:dyDescent="0.25">
      <c r="A4577" t="s">
        <v>140</v>
      </c>
      <c r="B4577" t="s">
        <v>11</v>
      </c>
      <c r="C4577">
        <v>3070</v>
      </c>
      <c r="D4577">
        <v>3246</v>
      </c>
      <c r="E4577" s="4">
        <v>8585</v>
      </c>
      <c r="F4577" s="1">
        <v>15792750</v>
      </c>
      <c r="G4577" s="1">
        <v>15792925</v>
      </c>
      <c r="H4577" s="1">
        <v>516880681</v>
      </c>
      <c r="I4577" s="2">
        <v>3.2099999999999999E-18</v>
      </c>
      <c r="J4577">
        <v>56</v>
      </c>
      <c r="K4577">
        <v>182</v>
      </c>
      <c r="L4577">
        <v>78.022000000000006</v>
      </c>
    </row>
    <row r="4578" spans="1:12" x14ac:dyDescent="0.25">
      <c r="A4578" t="s">
        <v>140</v>
      </c>
      <c r="B4578" t="s">
        <v>11</v>
      </c>
      <c r="C4578">
        <v>3167</v>
      </c>
      <c r="D4578">
        <v>3250</v>
      </c>
      <c r="E4578" s="4">
        <v>8585</v>
      </c>
      <c r="F4578" s="1">
        <v>1667342</v>
      </c>
      <c r="G4578" s="1">
        <v>1667424</v>
      </c>
      <c r="H4578" s="1">
        <v>516880681</v>
      </c>
      <c r="I4578" s="2">
        <v>3.2099999999999999E-18</v>
      </c>
      <c r="J4578">
        <v>56</v>
      </c>
      <c r="K4578">
        <v>84</v>
      </c>
      <c r="L4578">
        <v>89.286000000000001</v>
      </c>
    </row>
    <row r="4579" spans="1:12" x14ac:dyDescent="0.25">
      <c r="A4579" t="s">
        <v>140</v>
      </c>
      <c r="B4579" t="s">
        <v>11</v>
      </c>
      <c r="C4579">
        <v>3073</v>
      </c>
      <c r="D4579">
        <v>3246</v>
      </c>
      <c r="E4579" s="4">
        <v>8585</v>
      </c>
      <c r="F4579" s="1">
        <v>132988188</v>
      </c>
      <c r="G4579" s="1">
        <v>132988016</v>
      </c>
      <c r="H4579" s="1">
        <v>516880681</v>
      </c>
      <c r="I4579" s="2">
        <v>3.2099999999999999E-18</v>
      </c>
      <c r="J4579">
        <v>56</v>
      </c>
      <c r="K4579">
        <v>176</v>
      </c>
      <c r="L4579">
        <v>77.840999999999994</v>
      </c>
    </row>
    <row r="4580" spans="1:12" x14ac:dyDescent="0.25">
      <c r="A4580" t="s">
        <v>140</v>
      </c>
      <c r="B4580" t="s">
        <v>11</v>
      </c>
      <c r="C4580">
        <v>3077</v>
      </c>
      <c r="D4580">
        <v>3240</v>
      </c>
      <c r="E4580" s="4">
        <v>8585</v>
      </c>
      <c r="F4580" s="1">
        <v>511548917</v>
      </c>
      <c r="G4580" s="1">
        <v>511549078</v>
      </c>
      <c r="H4580" s="1">
        <v>516880681</v>
      </c>
      <c r="I4580" s="2">
        <v>1.15E-17</v>
      </c>
      <c r="J4580">
        <v>55</v>
      </c>
      <c r="K4580">
        <v>166</v>
      </c>
      <c r="L4580">
        <v>78.313000000000002</v>
      </c>
    </row>
    <row r="4581" spans="1:12" x14ac:dyDescent="0.25">
      <c r="A4581" t="s">
        <v>140</v>
      </c>
      <c r="B4581" t="s">
        <v>11</v>
      </c>
      <c r="C4581">
        <v>3083</v>
      </c>
      <c r="D4581">
        <v>3246</v>
      </c>
      <c r="E4581" s="4">
        <v>8585</v>
      </c>
      <c r="F4581" s="1">
        <v>134138845</v>
      </c>
      <c r="G4581" s="1">
        <v>134139006</v>
      </c>
      <c r="H4581" s="1">
        <v>516880681</v>
      </c>
      <c r="I4581" s="2">
        <v>1.15E-17</v>
      </c>
      <c r="J4581">
        <v>55</v>
      </c>
      <c r="K4581">
        <v>167</v>
      </c>
      <c r="L4581">
        <v>78.442999999999998</v>
      </c>
    </row>
    <row r="4582" spans="1:12" x14ac:dyDescent="0.25">
      <c r="A4582" t="s">
        <v>140</v>
      </c>
      <c r="B4582" t="s">
        <v>11</v>
      </c>
      <c r="C4582">
        <v>3066</v>
      </c>
      <c r="D4582">
        <v>3246</v>
      </c>
      <c r="E4582" s="4">
        <v>8585</v>
      </c>
      <c r="F4582" s="1">
        <v>287796238</v>
      </c>
      <c r="G4582" s="1">
        <v>287796417</v>
      </c>
      <c r="H4582" s="1">
        <v>516880681</v>
      </c>
      <c r="I4582" s="2">
        <v>4.1500000000000003E-17</v>
      </c>
      <c r="J4582">
        <v>54</v>
      </c>
      <c r="K4582">
        <v>184</v>
      </c>
      <c r="L4582">
        <v>77.174000000000007</v>
      </c>
    </row>
    <row r="4583" spans="1:12" x14ac:dyDescent="0.25">
      <c r="A4583" t="s">
        <v>140</v>
      </c>
      <c r="B4583" t="s">
        <v>11</v>
      </c>
      <c r="C4583">
        <v>3136</v>
      </c>
      <c r="D4583">
        <v>3246</v>
      </c>
      <c r="E4583" s="4">
        <v>8585</v>
      </c>
      <c r="F4583" s="1">
        <v>331789301</v>
      </c>
      <c r="G4583" s="1">
        <v>331789191</v>
      </c>
      <c r="H4583" s="1">
        <v>516880681</v>
      </c>
      <c r="I4583" s="2">
        <v>4.1500000000000003E-17</v>
      </c>
      <c r="J4583">
        <v>54</v>
      </c>
      <c r="K4583">
        <v>113</v>
      </c>
      <c r="L4583">
        <v>83.186000000000007</v>
      </c>
    </row>
    <row r="4584" spans="1:12" x14ac:dyDescent="0.25">
      <c r="A4584" t="s">
        <v>140</v>
      </c>
      <c r="B4584" t="s">
        <v>11</v>
      </c>
      <c r="C4584">
        <v>3073</v>
      </c>
      <c r="D4584">
        <v>3246</v>
      </c>
      <c r="E4584" s="4">
        <v>8585</v>
      </c>
      <c r="F4584" s="1">
        <v>123828797</v>
      </c>
      <c r="G4584" s="1">
        <v>123828636</v>
      </c>
      <c r="H4584" s="1">
        <v>516880681</v>
      </c>
      <c r="I4584" s="2">
        <v>4.1500000000000003E-17</v>
      </c>
      <c r="J4584">
        <v>54</v>
      </c>
      <c r="K4584">
        <v>175</v>
      </c>
      <c r="L4584">
        <v>78.286000000000001</v>
      </c>
    </row>
    <row r="4585" spans="1:12" x14ac:dyDescent="0.25">
      <c r="A4585" t="s">
        <v>140</v>
      </c>
      <c r="B4585" t="s">
        <v>11</v>
      </c>
      <c r="C4585">
        <v>3066</v>
      </c>
      <c r="D4585">
        <v>3244</v>
      </c>
      <c r="E4585" s="4">
        <v>8585</v>
      </c>
      <c r="F4585" s="1">
        <v>50241151</v>
      </c>
      <c r="G4585" s="1">
        <v>50241326</v>
      </c>
      <c r="H4585" s="1">
        <v>516880681</v>
      </c>
      <c r="I4585" s="2">
        <v>4.1500000000000003E-17</v>
      </c>
      <c r="J4585">
        <v>54</v>
      </c>
      <c r="K4585">
        <v>181</v>
      </c>
      <c r="L4585">
        <v>77.347999999999999</v>
      </c>
    </row>
    <row r="4586" spans="1:12" x14ac:dyDescent="0.25">
      <c r="A4586" t="s">
        <v>140</v>
      </c>
      <c r="B4586" t="s">
        <v>11</v>
      </c>
      <c r="C4586">
        <v>3067</v>
      </c>
      <c r="D4586">
        <v>3246</v>
      </c>
      <c r="E4586" s="4">
        <v>8585</v>
      </c>
      <c r="F4586" s="1">
        <v>507465058</v>
      </c>
      <c r="G4586" s="1">
        <v>507464890</v>
      </c>
      <c r="H4586" s="1">
        <v>516880681</v>
      </c>
      <c r="I4586" s="2">
        <v>4.1500000000000003E-17</v>
      </c>
      <c r="J4586">
        <v>54</v>
      </c>
      <c r="K4586">
        <v>181</v>
      </c>
      <c r="L4586">
        <v>77.900999999999996</v>
      </c>
    </row>
    <row r="4587" spans="1:12" x14ac:dyDescent="0.25">
      <c r="A4587" t="s">
        <v>140</v>
      </c>
      <c r="B4587" t="s">
        <v>11</v>
      </c>
      <c r="C4587">
        <v>3072</v>
      </c>
      <c r="D4587">
        <v>3246</v>
      </c>
      <c r="E4587" s="4">
        <v>8585</v>
      </c>
      <c r="F4587" s="1">
        <v>29874137</v>
      </c>
      <c r="G4587" s="1">
        <v>29874314</v>
      </c>
      <c r="H4587" s="1">
        <v>516880681</v>
      </c>
      <c r="I4587" s="2">
        <v>1.4900000000000001E-16</v>
      </c>
      <c r="J4587">
        <v>53</v>
      </c>
      <c r="K4587">
        <v>181</v>
      </c>
      <c r="L4587">
        <v>77.347999999999999</v>
      </c>
    </row>
    <row r="4588" spans="1:12" x14ac:dyDescent="0.25">
      <c r="A4588" t="s">
        <v>140</v>
      </c>
      <c r="B4588" t="s">
        <v>11</v>
      </c>
      <c r="C4588">
        <v>3073</v>
      </c>
      <c r="D4588">
        <v>3253</v>
      </c>
      <c r="E4588" s="4">
        <v>8585</v>
      </c>
      <c r="F4588" s="1">
        <v>45832720</v>
      </c>
      <c r="G4588" s="1">
        <v>45832909</v>
      </c>
      <c r="H4588" s="1">
        <v>516880681</v>
      </c>
      <c r="I4588" s="2">
        <v>1.4900000000000001E-16</v>
      </c>
      <c r="J4588">
        <v>53</v>
      </c>
      <c r="K4588">
        <v>193</v>
      </c>
      <c r="L4588">
        <v>77.201999999999998</v>
      </c>
    </row>
    <row r="4589" spans="1:12" x14ac:dyDescent="0.25">
      <c r="A4589" t="s">
        <v>140</v>
      </c>
      <c r="B4589" t="s">
        <v>11</v>
      </c>
      <c r="C4589">
        <v>3070</v>
      </c>
      <c r="D4589">
        <v>3225</v>
      </c>
      <c r="E4589" s="4">
        <v>8585</v>
      </c>
      <c r="F4589" s="1">
        <v>68451715</v>
      </c>
      <c r="G4589" s="1">
        <v>68451868</v>
      </c>
      <c r="H4589" s="1">
        <v>516880681</v>
      </c>
      <c r="I4589" s="2">
        <v>1.4900000000000001E-16</v>
      </c>
      <c r="J4589">
        <v>53</v>
      </c>
      <c r="K4589">
        <v>157</v>
      </c>
      <c r="L4589">
        <v>78.343999999999994</v>
      </c>
    </row>
    <row r="4590" spans="1:12" x14ac:dyDescent="0.25">
      <c r="A4590" t="s">
        <v>140</v>
      </c>
      <c r="B4590" t="s">
        <v>11</v>
      </c>
      <c r="C4590">
        <v>3103</v>
      </c>
      <c r="D4590">
        <v>3246</v>
      </c>
      <c r="E4590" s="4">
        <v>8585</v>
      </c>
      <c r="F4590" s="1">
        <v>75561085</v>
      </c>
      <c r="G4590" s="1">
        <v>75561227</v>
      </c>
      <c r="H4590" s="1">
        <v>516880681</v>
      </c>
      <c r="I4590" s="2">
        <v>1.4900000000000001E-16</v>
      </c>
      <c r="J4590">
        <v>53</v>
      </c>
      <c r="K4590">
        <v>145</v>
      </c>
      <c r="L4590">
        <v>79.31</v>
      </c>
    </row>
    <row r="4591" spans="1:12" x14ac:dyDescent="0.25">
      <c r="A4591" t="s">
        <v>140</v>
      </c>
      <c r="B4591" t="s">
        <v>11</v>
      </c>
      <c r="C4591">
        <v>3098</v>
      </c>
      <c r="D4591">
        <v>3250</v>
      </c>
      <c r="E4591" s="4">
        <v>8585</v>
      </c>
      <c r="F4591" s="1">
        <v>486622426</v>
      </c>
      <c r="G4591" s="1">
        <v>486622276</v>
      </c>
      <c r="H4591" s="1">
        <v>516880681</v>
      </c>
      <c r="I4591" s="2">
        <v>1.4900000000000001E-16</v>
      </c>
      <c r="J4591">
        <v>53</v>
      </c>
      <c r="K4591">
        <v>155</v>
      </c>
      <c r="L4591">
        <v>78.709999999999994</v>
      </c>
    </row>
    <row r="4592" spans="1:12" x14ac:dyDescent="0.25">
      <c r="A4592" t="s">
        <v>140</v>
      </c>
      <c r="B4592" t="s">
        <v>11</v>
      </c>
      <c r="C4592">
        <v>3073</v>
      </c>
      <c r="D4592">
        <v>3246</v>
      </c>
      <c r="E4592" s="4">
        <v>8585</v>
      </c>
      <c r="F4592" s="1">
        <v>165332531</v>
      </c>
      <c r="G4592" s="1">
        <v>165332701</v>
      </c>
      <c r="H4592" s="1">
        <v>516880681</v>
      </c>
      <c r="I4592" s="2">
        <v>5.3700000000000005E-16</v>
      </c>
      <c r="J4592">
        <v>52</v>
      </c>
      <c r="K4592">
        <v>180</v>
      </c>
      <c r="L4592">
        <v>77.778000000000006</v>
      </c>
    </row>
    <row r="4593" spans="1:12" x14ac:dyDescent="0.25">
      <c r="A4593" t="s">
        <v>140</v>
      </c>
      <c r="B4593" t="s">
        <v>11</v>
      </c>
      <c r="C4593">
        <v>3167</v>
      </c>
      <c r="D4593">
        <v>3266</v>
      </c>
      <c r="E4593" s="4">
        <v>8585</v>
      </c>
      <c r="F4593" s="1">
        <v>165559473</v>
      </c>
      <c r="G4593" s="1">
        <v>165559374</v>
      </c>
      <c r="H4593" s="1">
        <v>516880681</v>
      </c>
      <c r="I4593" s="2">
        <v>5.3700000000000005E-16</v>
      </c>
      <c r="J4593">
        <v>52</v>
      </c>
      <c r="K4593">
        <v>101</v>
      </c>
      <c r="L4593">
        <v>84.158000000000001</v>
      </c>
    </row>
    <row r="4594" spans="1:12" x14ac:dyDescent="0.25">
      <c r="A4594" t="s">
        <v>140</v>
      </c>
      <c r="B4594" t="s">
        <v>11</v>
      </c>
      <c r="C4594">
        <v>3073</v>
      </c>
      <c r="D4594">
        <v>3249</v>
      </c>
      <c r="E4594" s="4">
        <v>8585</v>
      </c>
      <c r="F4594" s="1">
        <v>23394085</v>
      </c>
      <c r="G4594" s="1">
        <v>23393931</v>
      </c>
      <c r="H4594" s="1">
        <v>516880681</v>
      </c>
      <c r="I4594" s="2">
        <v>5.3700000000000005E-16</v>
      </c>
      <c r="J4594">
        <v>52</v>
      </c>
      <c r="K4594">
        <v>179</v>
      </c>
      <c r="L4594">
        <v>78.771000000000001</v>
      </c>
    </row>
    <row r="4595" spans="1:12" x14ac:dyDescent="0.25">
      <c r="A4595" t="s">
        <v>140</v>
      </c>
      <c r="B4595" t="s">
        <v>11</v>
      </c>
      <c r="C4595">
        <v>3073</v>
      </c>
      <c r="D4595">
        <v>3243</v>
      </c>
      <c r="E4595" s="4">
        <v>8585</v>
      </c>
      <c r="F4595" s="1">
        <v>63751201</v>
      </c>
      <c r="G4595" s="1">
        <v>63751367</v>
      </c>
      <c r="H4595" s="1">
        <v>516880681</v>
      </c>
      <c r="I4595" s="2">
        <v>5.3700000000000005E-16</v>
      </c>
      <c r="J4595">
        <v>52</v>
      </c>
      <c r="K4595">
        <v>178</v>
      </c>
      <c r="L4595">
        <v>78.09</v>
      </c>
    </row>
    <row r="4596" spans="1:12" x14ac:dyDescent="0.25">
      <c r="A4596" t="s">
        <v>140</v>
      </c>
      <c r="B4596" t="s">
        <v>11</v>
      </c>
      <c r="C4596">
        <v>3070</v>
      </c>
      <c r="D4596">
        <v>3246</v>
      </c>
      <c r="E4596" s="4">
        <v>8585</v>
      </c>
      <c r="F4596" s="1">
        <v>154169488</v>
      </c>
      <c r="G4596" s="1">
        <v>154169655</v>
      </c>
      <c r="H4596" s="1">
        <v>516880681</v>
      </c>
      <c r="I4596" s="2">
        <v>5.3700000000000005E-16</v>
      </c>
      <c r="J4596">
        <v>52</v>
      </c>
      <c r="K4596">
        <v>180</v>
      </c>
      <c r="L4596">
        <v>77.778000000000006</v>
      </c>
    </row>
    <row r="4597" spans="1:12" x14ac:dyDescent="0.25">
      <c r="A4597" t="s">
        <v>140</v>
      </c>
      <c r="B4597" t="s">
        <v>11</v>
      </c>
      <c r="C4597">
        <v>3063</v>
      </c>
      <c r="D4597">
        <v>3162</v>
      </c>
      <c r="E4597" s="4">
        <v>8585</v>
      </c>
      <c r="F4597" s="1">
        <v>515548095</v>
      </c>
      <c r="G4597" s="1">
        <v>515547998</v>
      </c>
      <c r="H4597" s="1">
        <v>516880681</v>
      </c>
      <c r="I4597" s="2">
        <v>1.9299999999999998E-15</v>
      </c>
      <c r="J4597">
        <v>51</v>
      </c>
      <c r="K4597">
        <v>101</v>
      </c>
      <c r="L4597">
        <v>84.158000000000001</v>
      </c>
    </row>
    <row r="4598" spans="1:12" x14ac:dyDescent="0.25">
      <c r="A4598" t="s">
        <v>140</v>
      </c>
      <c r="B4598" t="s">
        <v>11</v>
      </c>
      <c r="C4598">
        <v>3073</v>
      </c>
      <c r="D4598">
        <v>3232</v>
      </c>
      <c r="E4598" s="4">
        <v>8585</v>
      </c>
      <c r="F4598" s="1">
        <v>153103776</v>
      </c>
      <c r="G4598" s="1">
        <v>153103933</v>
      </c>
      <c r="H4598" s="1">
        <v>516880681</v>
      </c>
      <c r="I4598" s="2">
        <v>1.9299999999999998E-15</v>
      </c>
      <c r="J4598">
        <v>51</v>
      </c>
      <c r="K4598">
        <v>161</v>
      </c>
      <c r="L4598">
        <v>77.64</v>
      </c>
    </row>
    <row r="4599" spans="1:12" x14ac:dyDescent="0.25">
      <c r="A4599" t="s">
        <v>140</v>
      </c>
      <c r="B4599" t="s">
        <v>11</v>
      </c>
      <c r="C4599">
        <v>3136</v>
      </c>
      <c r="D4599">
        <v>3246</v>
      </c>
      <c r="E4599" s="4">
        <v>8585</v>
      </c>
      <c r="F4599" s="1">
        <v>188113778</v>
      </c>
      <c r="G4599" s="1">
        <v>188113668</v>
      </c>
      <c r="H4599" s="1">
        <v>516880681</v>
      </c>
      <c r="I4599" s="2">
        <v>1.9299999999999998E-15</v>
      </c>
      <c r="J4599">
        <v>51</v>
      </c>
      <c r="K4599">
        <v>112</v>
      </c>
      <c r="L4599">
        <v>82.143000000000001</v>
      </c>
    </row>
    <row r="4600" spans="1:12" x14ac:dyDescent="0.25">
      <c r="A4600" t="s">
        <v>140</v>
      </c>
      <c r="B4600" t="s">
        <v>11</v>
      </c>
      <c r="C4600">
        <v>3177</v>
      </c>
      <c r="D4600">
        <v>3252</v>
      </c>
      <c r="E4600" s="4">
        <v>8585</v>
      </c>
      <c r="F4600" s="1">
        <v>377400826</v>
      </c>
      <c r="G4600" s="1">
        <v>377400752</v>
      </c>
      <c r="H4600" s="1">
        <v>516880681</v>
      </c>
      <c r="I4600" s="2">
        <v>1.9299999999999998E-15</v>
      </c>
      <c r="J4600">
        <v>51</v>
      </c>
      <c r="K4600">
        <v>76</v>
      </c>
      <c r="L4600">
        <v>89.474000000000004</v>
      </c>
    </row>
    <row r="4601" spans="1:12" x14ac:dyDescent="0.25">
      <c r="A4601" t="s">
        <v>140</v>
      </c>
      <c r="B4601" t="s">
        <v>11</v>
      </c>
      <c r="C4601">
        <v>3066</v>
      </c>
      <c r="D4601">
        <v>3246</v>
      </c>
      <c r="E4601" s="4">
        <v>8585</v>
      </c>
      <c r="F4601" s="1">
        <v>402733173</v>
      </c>
      <c r="G4601" s="1">
        <v>402732994</v>
      </c>
      <c r="H4601" s="1">
        <v>516880681</v>
      </c>
      <c r="I4601" s="2">
        <v>1.9299999999999998E-15</v>
      </c>
      <c r="J4601">
        <v>51</v>
      </c>
      <c r="K4601">
        <v>186</v>
      </c>
      <c r="L4601">
        <v>76.882000000000005</v>
      </c>
    </row>
    <row r="4602" spans="1:12" x14ac:dyDescent="0.25">
      <c r="A4602" t="s">
        <v>140</v>
      </c>
      <c r="B4602" t="s">
        <v>11</v>
      </c>
      <c r="C4602">
        <v>3088</v>
      </c>
      <c r="D4602">
        <v>3253</v>
      </c>
      <c r="E4602" s="4">
        <v>8585</v>
      </c>
      <c r="F4602" s="1">
        <v>475033656</v>
      </c>
      <c r="G4602" s="1">
        <v>475033492</v>
      </c>
      <c r="H4602" s="1">
        <v>516880681</v>
      </c>
      <c r="I4602" s="2">
        <v>1.9299999999999998E-15</v>
      </c>
      <c r="J4602">
        <v>51</v>
      </c>
      <c r="K4602">
        <v>168</v>
      </c>
      <c r="L4602">
        <v>77.381</v>
      </c>
    </row>
    <row r="4603" spans="1:12" x14ac:dyDescent="0.25">
      <c r="A4603" t="s">
        <v>140</v>
      </c>
      <c r="B4603" t="s">
        <v>11</v>
      </c>
      <c r="C4603">
        <v>3072</v>
      </c>
      <c r="D4603">
        <v>3250</v>
      </c>
      <c r="E4603" s="4">
        <v>8585</v>
      </c>
      <c r="F4603" s="1">
        <v>369176990</v>
      </c>
      <c r="G4603" s="1">
        <v>369177157</v>
      </c>
      <c r="H4603" s="1">
        <v>516880681</v>
      </c>
      <c r="I4603" s="2">
        <v>6.9499999999999997E-15</v>
      </c>
      <c r="J4603">
        <v>50</v>
      </c>
      <c r="K4603">
        <v>182</v>
      </c>
      <c r="L4603">
        <v>77.472999999999999</v>
      </c>
    </row>
    <row r="4604" spans="1:12" x14ac:dyDescent="0.25">
      <c r="A4604" t="s">
        <v>140</v>
      </c>
      <c r="B4604" t="s">
        <v>11</v>
      </c>
      <c r="C4604">
        <v>3177</v>
      </c>
      <c r="D4604">
        <v>3248</v>
      </c>
      <c r="E4604" s="4">
        <v>8585</v>
      </c>
      <c r="F4604" s="1">
        <v>282326888</v>
      </c>
      <c r="G4604" s="1">
        <v>282326818</v>
      </c>
      <c r="H4604" s="1">
        <v>516880681</v>
      </c>
      <c r="I4604" s="2">
        <v>6.9499999999999997E-15</v>
      </c>
      <c r="J4604">
        <v>50</v>
      </c>
      <c r="K4604">
        <v>72</v>
      </c>
      <c r="L4604">
        <v>90.278000000000006</v>
      </c>
    </row>
    <row r="4605" spans="1:12" x14ac:dyDescent="0.25">
      <c r="A4605" t="s">
        <v>140</v>
      </c>
      <c r="B4605" t="s">
        <v>11</v>
      </c>
      <c r="C4605">
        <v>3178</v>
      </c>
      <c r="D4605">
        <v>3266</v>
      </c>
      <c r="E4605" s="4">
        <v>8585</v>
      </c>
      <c r="F4605" s="1">
        <v>190580454</v>
      </c>
      <c r="G4605" s="1">
        <v>190580543</v>
      </c>
      <c r="H4605" s="1">
        <v>516880681</v>
      </c>
      <c r="I4605" s="2">
        <v>6.9499999999999997E-15</v>
      </c>
      <c r="J4605">
        <v>50</v>
      </c>
      <c r="K4605">
        <v>90</v>
      </c>
      <c r="L4605">
        <v>85.555999999999997</v>
      </c>
    </row>
    <row r="4606" spans="1:12" x14ac:dyDescent="0.25">
      <c r="A4606" t="s">
        <v>140</v>
      </c>
      <c r="B4606" t="s">
        <v>11</v>
      </c>
      <c r="C4606">
        <v>3072</v>
      </c>
      <c r="D4606">
        <v>3155</v>
      </c>
      <c r="E4606" s="4">
        <v>8585</v>
      </c>
      <c r="F4606" s="1">
        <v>183321955</v>
      </c>
      <c r="G4606" s="1">
        <v>183321873</v>
      </c>
      <c r="H4606" s="1">
        <v>516880681</v>
      </c>
      <c r="I4606" s="2">
        <v>6.9499999999999997E-15</v>
      </c>
      <c r="J4606">
        <v>50</v>
      </c>
      <c r="K4606">
        <v>85</v>
      </c>
      <c r="L4606">
        <v>87.058999999999997</v>
      </c>
    </row>
    <row r="4607" spans="1:12" x14ac:dyDescent="0.25">
      <c r="A4607" t="s">
        <v>140</v>
      </c>
      <c r="B4607" t="s">
        <v>11</v>
      </c>
      <c r="C4607">
        <v>3079</v>
      </c>
      <c r="D4607">
        <v>3249</v>
      </c>
      <c r="E4607" s="4">
        <v>8585</v>
      </c>
      <c r="F4607" s="1">
        <v>4579982</v>
      </c>
      <c r="G4607" s="1">
        <v>4579825</v>
      </c>
      <c r="H4607" s="1">
        <v>516880681</v>
      </c>
      <c r="I4607" s="2">
        <v>6.9499999999999997E-15</v>
      </c>
      <c r="J4607">
        <v>50</v>
      </c>
      <c r="K4607">
        <v>172</v>
      </c>
      <c r="L4607">
        <v>77.906999999999996</v>
      </c>
    </row>
    <row r="4608" spans="1:12" x14ac:dyDescent="0.25">
      <c r="A4608" t="s">
        <v>140</v>
      </c>
      <c r="B4608" t="s">
        <v>11</v>
      </c>
      <c r="C4608">
        <v>3177</v>
      </c>
      <c r="D4608">
        <v>3248</v>
      </c>
      <c r="E4608" s="4">
        <v>8585</v>
      </c>
      <c r="F4608" s="1">
        <v>409165770</v>
      </c>
      <c r="G4608" s="1">
        <v>409165840</v>
      </c>
      <c r="H4608" s="1">
        <v>516880681</v>
      </c>
      <c r="I4608" s="2">
        <v>6.9499999999999997E-15</v>
      </c>
      <c r="J4608">
        <v>50</v>
      </c>
      <c r="K4608">
        <v>72</v>
      </c>
      <c r="L4608">
        <v>90.278000000000006</v>
      </c>
    </row>
    <row r="4609" spans="1:12" x14ac:dyDescent="0.25">
      <c r="A4609" t="s">
        <v>140</v>
      </c>
      <c r="B4609" t="s">
        <v>11</v>
      </c>
      <c r="C4609">
        <v>3073</v>
      </c>
      <c r="D4609">
        <v>3236</v>
      </c>
      <c r="E4609" s="4">
        <v>8585</v>
      </c>
      <c r="F4609" s="1">
        <v>122203612</v>
      </c>
      <c r="G4609" s="1">
        <v>122203775</v>
      </c>
      <c r="H4609" s="1">
        <v>516880681</v>
      </c>
      <c r="I4609" s="2">
        <v>6.9499999999999997E-15</v>
      </c>
      <c r="J4609">
        <v>50</v>
      </c>
      <c r="K4609">
        <v>166</v>
      </c>
      <c r="L4609">
        <v>77.108000000000004</v>
      </c>
    </row>
    <row r="4610" spans="1:12" x14ac:dyDescent="0.25">
      <c r="A4610" t="s">
        <v>140</v>
      </c>
      <c r="B4610" t="s">
        <v>11</v>
      </c>
      <c r="C4610">
        <v>3073</v>
      </c>
      <c r="D4610">
        <v>3254</v>
      </c>
      <c r="E4610" s="4">
        <v>8585</v>
      </c>
      <c r="F4610" s="1">
        <v>416164463</v>
      </c>
      <c r="G4610" s="1">
        <v>416164284</v>
      </c>
      <c r="H4610" s="1">
        <v>516880681</v>
      </c>
      <c r="I4610">
        <v>2.5000000000000001E-14</v>
      </c>
      <c r="J4610">
        <v>49</v>
      </c>
      <c r="K4610">
        <v>183</v>
      </c>
      <c r="L4610">
        <v>75.956000000000003</v>
      </c>
    </row>
    <row r="4611" spans="1:12" x14ac:dyDescent="0.25">
      <c r="A4611" t="s">
        <v>140</v>
      </c>
      <c r="B4611" t="s">
        <v>11</v>
      </c>
      <c r="C4611">
        <v>3075</v>
      </c>
      <c r="D4611">
        <v>3249</v>
      </c>
      <c r="E4611" s="4">
        <v>8585</v>
      </c>
      <c r="F4611" s="1">
        <v>238330374</v>
      </c>
      <c r="G4611" s="1">
        <v>238330205</v>
      </c>
      <c r="H4611" s="1">
        <v>516880681</v>
      </c>
      <c r="I4611">
        <v>2.5000000000000001E-14</v>
      </c>
      <c r="J4611">
        <v>49</v>
      </c>
      <c r="K4611">
        <v>178</v>
      </c>
      <c r="L4611">
        <v>76.965999999999994</v>
      </c>
    </row>
    <row r="4612" spans="1:12" x14ac:dyDescent="0.25">
      <c r="A4612" t="s">
        <v>140</v>
      </c>
      <c r="B4612" t="s">
        <v>11</v>
      </c>
      <c r="C4612">
        <v>3073</v>
      </c>
      <c r="D4612">
        <v>3220</v>
      </c>
      <c r="E4612" s="4">
        <v>8585</v>
      </c>
      <c r="F4612" s="1">
        <v>168192287</v>
      </c>
      <c r="G4612" s="1">
        <v>168192435</v>
      </c>
      <c r="H4612" s="1">
        <v>516880681</v>
      </c>
      <c r="I4612">
        <v>2.5000000000000001E-14</v>
      </c>
      <c r="J4612">
        <v>49</v>
      </c>
      <c r="K4612">
        <v>152</v>
      </c>
      <c r="L4612">
        <v>78.289000000000001</v>
      </c>
    </row>
    <row r="4613" spans="1:12" x14ac:dyDescent="0.25">
      <c r="A4613" t="s">
        <v>140</v>
      </c>
      <c r="B4613" t="s">
        <v>11</v>
      </c>
      <c r="C4613">
        <v>3134</v>
      </c>
      <c r="D4613">
        <v>3246</v>
      </c>
      <c r="E4613" s="4">
        <v>8585</v>
      </c>
      <c r="F4613" s="1">
        <v>225377752</v>
      </c>
      <c r="G4613" s="1">
        <v>225377642</v>
      </c>
      <c r="H4613" s="1">
        <v>516880681</v>
      </c>
      <c r="I4613">
        <v>2.5000000000000001E-14</v>
      </c>
      <c r="J4613">
        <v>49</v>
      </c>
      <c r="K4613">
        <v>115</v>
      </c>
      <c r="L4613">
        <v>81.739000000000004</v>
      </c>
    </row>
    <row r="4614" spans="1:12" x14ac:dyDescent="0.25">
      <c r="A4614" t="s">
        <v>140</v>
      </c>
      <c r="B4614" t="s">
        <v>11</v>
      </c>
      <c r="C4614">
        <v>3060</v>
      </c>
      <c r="D4614">
        <v>3246</v>
      </c>
      <c r="E4614" s="4">
        <v>8585</v>
      </c>
      <c r="F4614" s="1">
        <v>3895110</v>
      </c>
      <c r="G4614" s="1">
        <v>3895294</v>
      </c>
      <c r="H4614" s="1">
        <v>516880681</v>
      </c>
      <c r="I4614" s="2">
        <v>8.9900000000000001E-14</v>
      </c>
      <c r="J4614">
        <v>48</v>
      </c>
      <c r="K4614">
        <v>192</v>
      </c>
      <c r="L4614">
        <v>76.042000000000002</v>
      </c>
    </row>
    <row r="4615" spans="1:12" x14ac:dyDescent="0.25">
      <c r="A4615" t="s">
        <v>140</v>
      </c>
      <c r="B4615" t="s">
        <v>11</v>
      </c>
      <c r="C4615">
        <v>3178</v>
      </c>
      <c r="D4615">
        <v>3246</v>
      </c>
      <c r="E4615" s="4">
        <v>8585</v>
      </c>
      <c r="F4615" s="1">
        <v>11749401</v>
      </c>
      <c r="G4615" s="1">
        <v>11749469</v>
      </c>
      <c r="H4615" s="1">
        <v>516880681</v>
      </c>
      <c r="I4615" s="2">
        <v>8.9900000000000001E-14</v>
      </c>
      <c r="J4615">
        <v>48</v>
      </c>
      <c r="K4615">
        <v>69</v>
      </c>
      <c r="L4615">
        <v>89.855000000000004</v>
      </c>
    </row>
    <row r="4616" spans="1:12" x14ac:dyDescent="0.25">
      <c r="A4616" t="s">
        <v>140</v>
      </c>
      <c r="B4616" t="s">
        <v>11</v>
      </c>
      <c r="C4616">
        <v>3075</v>
      </c>
      <c r="D4616">
        <v>3246</v>
      </c>
      <c r="E4616" s="4">
        <v>8585</v>
      </c>
      <c r="F4616" s="1">
        <v>92508118</v>
      </c>
      <c r="G4616" s="1">
        <v>92507949</v>
      </c>
      <c r="H4616" s="1">
        <v>516880681</v>
      </c>
      <c r="I4616" s="2">
        <v>8.9900000000000001E-14</v>
      </c>
      <c r="J4616">
        <v>48</v>
      </c>
      <c r="K4616">
        <v>176</v>
      </c>
      <c r="L4616">
        <v>76.704999999999998</v>
      </c>
    </row>
    <row r="4617" spans="1:12" x14ac:dyDescent="0.25">
      <c r="A4617" t="s">
        <v>140</v>
      </c>
      <c r="B4617" t="s">
        <v>11</v>
      </c>
      <c r="C4617">
        <v>3097</v>
      </c>
      <c r="D4617">
        <v>3246</v>
      </c>
      <c r="E4617" s="4">
        <v>8585</v>
      </c>
      <c r="F4617" s="1">
        <v>129031293</v>
      </c>
      <c r="G4617" s="1">
        <v>129031442</v>
      </c>
      <c r="H4617" s="1">
        <v>516880681</v>
      </c>
      <c r="I4617" s="2">
        <v>8.9900000000000001E-14</v>
      </c>
      <c r="J4617">
        <v>48</v>
      </c>
      <c r="K4617">
        <v>153</v>
      </c>
      <c r="L4617">
        <v>77.778000000000006</v>
      </c>
    </row>
    <row r="4618" spans="1:12" x14ac:dyDescent="0.25">
      <c r="A4618" t="s">
        <v>140</v>
      </c>
      <c r="B4618" t="s">
        <v>11</v>
      </c>
      <c r="C4618">
        <v>3070</v>
      </c>
      <c r="D4618">
        <v>3160</v>
      </c>
      <c r="E4618" s="4">
        <v>8585</v>
      </c>
      <c r="F4618" s="1">
        <v>145870859</v>
      </c>
      <c r="G4618" s="1">
        <v>145870947</v>
      </c>
      <c r="H4618" s="1">
        <v>516880681</v>
      </c>
      <c r="I4618" s="2">
        <v>8.9900000000000001E-14</v>
      </c>
      <c r="J4618">
        <v>48</v>
      </c>
      <c r="K4618">
        <v>91</v>
      </c>
      <c r="L4618">
        <v>84.614999999999995</v>
      </c>
    </row>
    <row r="4619" spans="1:12" x14ac:dyDescent="0.25">
      <c r="A4619" t="s">
        <v>140</v>
      </c>
      <c r="B4619" t="s">
        <v>11</v>
      </c>
      <c r="C4619">
        <v>3071</v>
      </c>
      <c r="D4619">
        <v>3247</v>
      </c>
      <c r="E4619" s="4">
        <v>8585</v>
      </c>
      <c r="F4619" s="1">
        <v>174967009</v>
      </c>
      <c r="G4619" s="1">
        <v>174967168</v>
      </c>
      <c r="H4619" s="1">
        <v>516880681</v>
      </c>
      <c r="I4619" s="2">
        <v>8.9900000000000001E-14</v>
      </c>
      <c r="J4619">
        <v>48</v>
      </c>
      <c r="K4619">
        <v>178</v>
      </c>
      <c r="L4619">
        <v>77.528000000000006</v>
      </c>
    </row>
    <row r="4620" spans="1:12" x14ac:dyDescent="0.25">
      <c r="A4620" t="s">
        <v>140</v>
      </c>
      <c r="B4620" t="s">
        <v>11</v>
      </c>
      <c r="C4620">
        <v>3076</v>
      </c>
      <c r="D4620">
        <v>3247</v>
      </c>
      <c r="E4620" s="4">
        <v>8585</v>
      </c>
      <c r="F4620" s="1">
        <v>416106074</v>
      </c>
      <c r="G4620" s="1">
        <v>416105898</v>
      </c>
      <c r="H4620" s="1">
        <v>516880681</v>
      </c>
      <c r="I4620" s="2">
        <v>8.9900000000000001E-14</v>
      </c>
      <c r="J4620">
        <v>48</v>
      </c>
      <c r="K4620">
        <v>179</v>
      </c>
      <c r="L4620">
        <v>76.536000000000001</v>
      </c>
    </row>
    <row r="4621" spans="1:12" x14ac:dyDescent="0.25">
      <c r="A4621" t="s">
        <v>140</v>
      </c>
      <c r="B4621" t="s">
        <v>11</v>
      </c>
      <c r="C4621">
        <v>3073</v>
      </c>
      <c r="D4621">
        <v>3250</v>
      </c>
      <c r="E4621" s="4">
        <v>8585</v>
      </c>
      <c r="F4621" s="1">
        <v>421379884</v>
      </c>
      <c r="G4621" s="1">
        <v>421379703</v>
      </c>
      <c r="H4621" s="1">
        <v>516880681</v>
      </c>
      <c r="I4621" s="2">
        <v>8.9900000000000001E-14</v>
      </c>
      <c r="J4621">
        <v>48</v>
      </c>
      <c r="K4621">
        <v>185</v>
      </c>
      <c r="L4621">
        <v>76.215999999999994</v>
      </c>
    </row>
    <row r="4622" spans="1:12" x14ac:dyDescent="0.25">
      <c r="A4622" t="s">
        <v>140</v>
      </c>
      <c r="B4622" t="s">
        <v>11</v>
      </c>
      <c r="C4622">
        <v>3074</v>
      </c>
      <c r="D4622">
        <v>3155</v>
      </c>
      <c r="E4622" s="4">
        <v>8585</v>
      </c>
      <c r="F4622" s="1">
        <v>483178259</v>
      </c>
      <c r="G4622" s="1">
        <v>483178339</v>
      </c>
      <c r="H4622" s="1">
        <v>516880681</v>
      </c>
      <c r="I4622" s="2">
        <v>8.9900000000000001E-14</v>
      </c>
      <c r="J4622">
        <v>48</v>
      </c>
      <c r="K4622">
        <v>83</v>
      </c>
      <c r="L4622">
        <v>86.747</v>
      </c>
    </row>
    <row r="4623" spans="1:12" x14ac:dyDescent="0.25">
      <c r="A4623" t="s">
        <v>140</v>
      </c>
      <c r="B4623" t="s">
        <v>11</v>
      </c>
      <c r="C4623">
        <v>3073</v>
      </c>
      <c r="D4623">
        <v>3160</v>
      </c>
      <c r="E4623" s="4">
        <v>8585</v>
      </c>
      <c r="F4623" s="1">
        <v>514099709</v>
      </c>
      <c r="G4623" s="1">
        <v>514099623</v>
      </c>
      <c r="H4623" s="1">
        <v>516880681</v>
      </c>
      <c r="I4623" s="2">
        <v>8.9900000000000001E-14</v>
      </c>
      <c r="J4623">
        <v>48</v>
      </c>
      <c r="K4623">
        <v>88</v>
      </c>
      <c r="L4623">
        <v>85.227000000000004</v>
      </c>
    </row>
    <row r="4624" spans="1:12" x14ac:dyDescent="0.25">
      <c r="A4624" t="s">
        <v>140</v>
      </c>
      <c r="B4624" t="s">
        <v>11</v>
      </c>
      <c r="C4624">
        <v>3167</v>
      </c>
      <c r="D4624">
        <v>3246</v>
      </c>
      <c r="E4624" s="4">
        <v>8585</v>
      </c>
      <c r="F4624" s="1">
        <v>514796803</v>
      </c>
      <c r="G4624" s="1">
        <v>514796882</v>
      </c>
      <c r="H4624" s="1">
        <v>516880681</v>
      </c>
      <c r="I4624">
        <v>3.2299999999999999E-13</v>
      </c>
      <c r="J4624">
        <v>47</v>
      </c>
      <c r="K4624">
        <v>82</v>
      </c>
      <c r="L4624">
        <v>86.584999999999994</v>
      </c>
    </row>
    <row r="4625" spans="1:12" x14ac:dyDescent="0.25">
      <c r="A4625" t="s">
        <v>140</v>
      </c>
      <c r="B4625" t="s">
        <v>11</v>
      </c>
      <c r="C4625">
        <v>3073</v>
      </c>
      <c r="D4625">
        <v>3174</v>
      </c>
      <c r="E4625" s="4">
        <v>8585</v>
      </c>
      <c r="F4625" s="1">
        <v>123124737</v>
      </c>
      <c r="G4625" s="1">
        <v>123124837</v>
      </c>
      <c r="H4625" s="1">
        <v>516880681</v>
      </c>
      <c r="I4625">
        <v>3.2299999999999999E-13</v>
      </c>
      <c r="J4625">
        <v>47</v>
      </c>
      <c r="K4625">
        <v>103</v>
      </c>
      <c r="L4625">
        <v>82.524000000000001</v>
      </c>
    </row>
    <row r="4626" spans="1:12" x14ac:dyDescent="0.25">
      <c r="A4626" t="s">
        <v>140</v>
      </c>
      <c r="B4626" t="s">
        <v>11</v>
      </c>
      <c r="C4626">
        <v>3181</v>
      </c>
      <c r="D4626">
        <v>3246</v>
      </c>
      <c r="E4626" s="4">
        <v>8585</v>
      </c>
      <c r="F4626" s="1">
        <v>480548441</v>
      </c>
      <c r="G4626" s="1">
        <v>480548505</v>
      </c>
      <c r="H4626" s="1">
        <v>516880681</v>
      </c>
      <c r="I4626">
        <v>3.2299999999999999E-13</v>
      </c>
      <c r="J4626">
        <v>47</v>
      </c>
      <c r="K4626">
        <v>66</v>
      </c>
      <c r="L4626">
        <v>90.909000000000006</v>
      </c>
    </row>
    <row r="4627" spans="1:12" x14ac:dyDescent="0.25">
      <c r="A4627" t="s">
        <v>140</v>
      </c>
      <c r="B4627" t="s">
        <v>11</v>
      </c>
      <c r="C4627">
        <v>3178</v>
      </c>
      <c r="D4627">
        <v>3246</v>
      </c>
      <c r="E4627" s="4">
        <v>8585</v>
      </c>
      <c r="F4627" s="1">
        <v>168478657</v>
      </c>
      <c r="G4627" s="1">
        <v>168478590</v>
      </c>
      <c r="H4627" s="1">
        <v>516880681</v>
      </c>
      <c r="I4627">
        <v>3.2299999999999999E-13</v>
      </c>
      <c r="J4627">
        <v>47</v>
      </c>
      <c r="K4627">
        <v>69</v>
      </c>
      <c r="L4627">
        <v>89.855000000000004</v>
      </c>
    </row>
    <row r="4628" spans="1:12" x14ac:dyDescent="0.25">
      <c r="A4628" t="s">
        <v>140</v>
      </c>
      <c r="B4628" t="s">
        <v>11</v>
      </c>
      <c r="C4628">
        <v>3177</v>
      </c>
      <c r="D4628">
        <v>3246</v>
      </c>
      <c r="E4628" s="4">
        <v>8585</v>
      </c>
      <c r="F4628" s="1">
        <v>5476330</v>
      </c>
      <c r="G4628" s="1">
        <v>5476260</v>
      </c>
      <c r="H4628" s="1">
        <v>516880681</v>
      </c>
      <c r="I4628">
        <v>1.1599999999999999E-12</v>
      </c>
      <c r="J4628">
        <v>46</v>
      </c>
      <c r="K4628">
        <v>71</v>
      </c>
      <c r="L4628">
        <v>88.731999999999999</v>
      </c>
    </row>
    <row r="4629" spans="1:12" x14ac:dyDescent="0.25">
      <c r="A4629" t="s">
        <v>140</v>
      </c>
      <c r="B4629" t="s">
        <v>11</v>
      </c>
      <c r="C4629">
        <v>3054</v>
      </c>
      <c r="D4629">
        <v>3235</v>
      </c>
      <c r="E4629" s="4">
        <v>8585</v>
      </c>
      <c r="F4629" s="1">
        <v>62267968</v>
      </c>
      <c r="G4629" s="1">
        <v>62268148</v>
      </c>
      <c r="H4629" s="1">
        <v>516880681</v>
      </c>
      <c r="I4629">
        <v>1.1599999999999999E-12</v>
      </c>
      <c r="J4629">
        <v>46</v>
      </c>
      <c r="K4629">
        <v>192</v>
      </c>
      <c r="L4629">
        <v>76.563000000000002</v>
      </c>
    </row>
    <row r="4630" spans="1:12" x14ac:dyDescent="0.25">
      <c r="A4630" t="s">
        <v>140</v>
      </c>
      <c r="B4630" t="s">
        <v>11</v>
      </c>
      <c r="C4630">
        <v>3072</v>
      </c>
      <c r="D4630">
        <v>3253</v>
      </c>
      <c r="E4630" s="4">
        <v>8585</v>
      </c>
      <c r="F4630" s="1">
        <v>154743294</v>
      </c>
      <c r="G4630" s="1">
        <v>154743115</v>
      </c>
      <c r="H4630" s="1">
        <v>516880681</v>
      </c>
      <c r="I4630">
        <v>1.1599999999999999E-12</v>
      </c>
      <c r="J4630">
        <v>46</v>
      </c>
      <c r="K4630">
        <v>185</v>
      </c>
      <c r="L4630">
        <v>75.676000000000002</v>
      </c>
    </row>
    <row r="4631" spans="1:12" x14ac:dyDescent="0.25">
      <c r="A4631" t="s">
        <v>140</v>
      </c>
      <c r="B4631" t="s">
        <v>11</v>
      </c>
      <c r="C4631">
        <v>3073</v>
      </c>
      <c r="D4631">
        <v>3246</v>
      </c>
      <c r="E4631" s="4">
        <v>8585</v>
      </c>
      <c r="F4631" s="1">
        <v>160908530</v>
      </c>
      <c r="G4631" s="1">
        <v>160908700</v>
      </c>
      <c r="H4631" s="1">
        <v>516880681</v>
      </c>
      <c r="I4631">
        <v>1.1599999999999999E-12</v>
      </c>
      <c r="J4631">
        <v>46</v>
      </c>
      <c r="K4631">
        <v>177</v>
      </c>
      <c r="L4631">
        <v>76.271000000000001</v>
      </c>
    </row>
    <row r="4632" spans="1:12" x14ac:dyDescent="0.25">
      <c r="A4632" t="s">
        <v>140</v>
      </c>
      <c r="B4632" t="s">
        <v>11</v>
      </c>
      <c r="C4632">
        <v>3073</v>
      </c>
      <c r="D4632">
        <v>3231</v>
      </c>
      <c r="E4632" s="4">
        <v>8585</v>
      </c>
      <c r="F4632" s="1">
        <v>11749469</v>
      </c>
      <c r="G4632" s="1">
        <v>11749322</v>
      </c>
      <c r="H4632" s="1">
        <v>516880681</v>
      </c>
      <c r="I4632">
        <v>4.1800000000000004E-12</v>
      </c>
      <c r="J4632">
        <v>45</v>
      </c>
      <c r="K4632">
        <v>160</v>
      </c>
      <c r="L4632">
        <v>77.5</v>
      </c>
    </row>
    <row r="4633" spans="1:12" x14ac:dyDescent="0.25">
      <c r="A4633" t="s">
        <v>140</v>
      </c>
      <c r="B4633" t="s">
        <v>11</v>
      </c>
      <c r="C4633">
        <v>3167</v>
      </c>
      <c r="D4633">
        <v>3250</v>
      </c>
      <c r="E4633" s="4">
        <v>8585</v>
      </c>
      <c r="F4633" s="1">
        <v>103274973</v>
      </c>
      <c r="G4633" s="1">
        <v>103274890</v>
      </c>
      <c r="H4633" s="1">
        <v>516880681</v>
      </c>
      <c r="I4633">
        <v>4.1800000000000004E-12</v>
      </c>
      <c r="J4633">
        <v>45</v>
      </c>
      <c r="K4633">
        <v>85</v>
      </c>
      <c r="L4633">
        <v>84.706000000000003</v>
      </c>
    </row>
    <row r="4634" spans="1:12" x14ac:dyDescent="0.25">
      <c r="A4634" t="s">
        <v>140</v>
      </c>
      <c r="B4634" t="s">
        <v>11</v>
      </c>
      <c r="C4634">
        <v>3068</v>
      </c>
      <c r="D4634">
        <v>3152</v>
      </c>
      <c r="E4634" s="4">
        <v>8585</v>
      </c>
      <c r="F4634" s="1">
        <v>105509296</v>
      </c>
      <c r="G4634" s="1">
        <v>105509214</v>
      </c>
      <c r="H4634" s="1">
        <v>516880681</v>
      </c>
      <c r="I4634">
        <v>4.1800000000000004E-12</v>
      </c>
      <c r="J4634">
        <v>45</v>
      </c>
      <c r="K4634">
        <v>85</v>
      </c>
      <c r="L4634">
        <v>84.706000000000003</v>
      </c>
    </row>
    <row r="4635" spans="1:12" x14ac:dyDescent="0.25">
      <c r="A4635" t="s">
        <v>140</v>
      </c>
      <c r="B4635" t="s">
        <v>11</v>
      </c>
      <c r="C4635">
        <v>3072</v>
      </c>
      <c r="D4635">
        <v>3246</v>
      </c>
      <c r="E4635" s="4">
        <v>8585</v>
      </c>
      <c r="F4635" s="1">
        <v>214285690</v>
      </c>
      <c r="G4635" s="1">
        <v>214285863</v>
      </c>
      <c r="H4635" s="1">
        <v>516880681</v>
      </c>
      <c r="I4635">
        <v>4.1800000000000004E-12</v>
      </c>
      <c r="J4635">
        <v>45</v>
      </c>
      <c r="K4635">
        <v>178</v>
      </c>
      <c r="L4635">
        <v>75.843000000000004</v>
      </c>
    </row>
    <row r="4636" spans="1:12" x14ac:dyDescent="0.25">
      <c r="A4636" t="s">
        <v>140</v>
      </c>
      <c r="B4636" t="s">
        <v>11</v>
      </c>
      <c r="C4636">
        <v>3073</v>
      </c>
      <c r="D4636">
        <v>3235</v>
      </c>
      <c r="E4636" s="4">
        <v>8585</v>
      </c>
      <c r="F4636" s="1">
        <v>228873797</v>
      </c>
      <c r="G4636" s="1">
        <v>228873649</v>
      </c>
      <c r="H4636" s="1">
        <v>516880681</v>
      </c>
      <c r="I4636">
        <v>4.1800000000000004E-12</v>
      </c>
      <c r="J4636">
        <v>45</v>
      </c>
      <c r="K4636">
        <v>163</v>
      </c>
      <c r="L4636">
        <v>77.301000000000002</v>
      </c>
    </row>
    <row r="4637" spans="1:12" x14ac:dyDescent="0.25">
      <c r="A4637" t="s">
        <v>140</v>
      </c>
      <c r="B4637" t="s">
        <v>11</v>
      </c>
      <c r="C4637">
        <v>3165</v>
      </c>
      <c r="D4637">
        <v>3247</v>
      </c>
      <c r="E4637" s="4">
        <v>8585</v>
      </c>
      <c r="F4637" s="1">
        <v>217813821</v>
      </c>
      <c r="G4637" s="1">
        <v>217813903</v>
      </c>
      <c r="H4637" s="1">
        <v>516880681</v>
      </c>
      <c r="I4637">
        <v>1.5E-11</v>
      </c>
      <c r="J4637">
        <v>44</v>
      </c>
      <c r="K4637">
        <v>84</v>
      </c>
      <c r="L4637">
        <v>84.524000000000001</v>
      </c>
    </row>
    <row r="4638" spans="1:12" x14ac:dyDescent="0.25">
      <c r="A4638" t="s">
        <v>140</v>
      </c>
      <c r="B4638" t="s">
        <v>11</v>
      </c>
      <c r="C4638">
        <v>3136</v>
      </c>
      <c r="D4638">
        <v>3243</v>
      </c>
      <c r="E4638" s="4">
        <v>8585</v>
      </c>
      <c r="F4638" s="1">
        <v>479671650</v>
      </c>
      <c r="G4638" s="1">
        <v>479671756</v>
      </c>
      <c r="H4638" s="1">
        <v>516880681</v>
      </c>
      <c r="I4638">
        <v>1.5E-11</v>
      </c>
      <c r="J4638">
        <v>44</v>
      </c>
      <c r="K4638">
        <v>109</v>
      </c>
      <c r="L4638">
        <v>80.733999999999995</v>
      </c>
    </row>
    <row r="4639" spans="1:12" x14ac:dyDescent="0.25">
      <c r="A4639" t="s">
        <v>140</v>
      </c>
      <c r="B4639" t="s">
        <v>11</v>
      </c>
      <c r="C4639">
        <v>3167</v>
      </c>
      <c r="D4639">
        <v>3246</v>
      </c>
      <c r="E4639" s="4">
        <v>8585</v>
      </c>
      <c r="F4639" s="1">
        <v>458914635</v>
      </c>
      <c r="G4639" s="1">
        <v>458914556</v>
      </c>
      <c r="H4639" s="1">
        <v>516880681</v>
      </c>
      <c r="I4639">
        <v>1.5E-11</v>
      </c>
      <c r="J4639">
        <v>44</v>
      </c>
      <c r="K4639">
        <v>81</v>
      </c>
      <c r="L4639">
        <v>85.185000000000002</v>
      </c>
    </row>
    <row r="4640" spans="1:12" x14ac:dyDescent="0.25">
      <c r="A4640" t="s">
        <v>140</v>
      </c>
      <c r="B4640" t="s">
        <v>11</v>
      </c>
      <c r="C4640">
        <v>3167</v>
      </c>
      <c r="D4640">
        <v>3246</v>
      </c>
      <c r="E4640" s="4">
        <v>8585</v>
      </c>
      <c r="F4640" s="1">
        <v>343289729</v>
      </c>
      <c r="G4640" s="1">
        <v>343289649</v>
      </c>
      <c r="H4640" s="1">
        <v>516880681</v>
      </c>
      <c r="I4640">
        <v>1.5E-11</v>
      </c>
      <c r="J4640">
        <v>44</v>
      </c>
      <c r="K4640">
        <v>82</v>
      </c>
      <c r="L4640">
        <v>85.366</v>
      </c>
    </row>
    <row r="4641" spans="1:12" x14ac:dyDescent="0.25">
      <c r="A4641" t="s">
        <v>140</v>
      </c>
      <c r="B4641" t="s">
        <v>11</v>
      </c>
      <c r="C4641">
        <v>3073</v>
      </c>
      <c r="D4641">
        <v>3153</v>
      </c>
      <c r="E4641" s="4">
        <v>8585</v>
      </c>
      <c r="F4641" s="1">
        <v>164840953</v>
      </c>
      <c r="G4641" s="1">
        <v>164840874</v>
      </c>
      <c r="H4641" s="1">
        <v>516880681</v>
      </c>
      <c r="I4641">
        <v>1.5E-11</v>
      </c>
      <c r="J4641">
        <v>44</v>
      </c>
      <c r="K4641">
        <v>81</v>
      </c>
      <c r="L4641">
        <v>85.185000000000002</v>
      </c>
    </row>
    <row r="4642" spans="1:12" x14ac:dyDescent="0.25">
      <c r="A4642" t="s">
        <v>140</v>
      </c>
      <c r="B4642" t="s">
        <v>11</v>
      </c>
      <c r="C4642">
        <v>3066</v>
      </c>
      <c r="D4642">
        <v>3155</v>
      </c>
      <c r="E4642" s="4">
        <v>8585</v>
      </c>
      <c r="F4642" s="1">
        <v>148580551</v>
      </c>
      <c r="G4642" s="1">
        <v>148580463</v>
      </c>
      <c r="H4642" s="1">
        <v>516880681</v>
      </c>
      <c r="I4642">
        <v>1.5E-11</v>
      </c>
      <c r="J4642">
        <v>44</v>
      </c>
      <c r="K4642">
        <v>92</v>
      </c>
      <c r="L4642">
        <v>83.695999999999998</v>
      </c>
    </row>
    <row r="4643" spans="1:12" x14ac:dyDescent="0.25">
      <c r="A4643" t="s">
        <v>140</v>
      </c>
      <c r="B4643" t="s">
        <v>11</v>
      </c>
      <c r="C4643">
        <v>3069</v>
      </c>
      <c r="D4643">
        <v>3155</v>
      </c>
      <c r="E4643" s="4">
        <v>8585</v>
      </c>
      <c r="F4643" s="1">
        <v>420671469</v>
      </c>
      <c r="G4643" s="1">
        <v>420671554</v>
      </c>
      <c r="H4643" s="1">
        <v>516880681</v>
      </c>
      <c r="I4643">
        <v>1.5E-11</v>
      </c>
      <c r="J4643">
        <v>44</v>
      </c>
      <c r="K4643">
        <v>88</v>
      </c>
      <c r="L4643">
        <v>84.090999999999994</v>
      </c>
    </row>
    <row r="4644" spans="1:12" x14ac:dyDescent="0.25">
      <c r="A4644" t="s">
        <v>140</v>
      </c>
      <c r="B4644" t="s">
        <v>11</v>
      </c>
      <c r="C4644">
        <v>3073</v>
      </c>
      <c r="D4644">
        <v>3134</v>
      </c>
      <c r="E4644" s="4">
        <v>8585</v>
      </c>
      <c r="F4644" s="1">
        <v>3278667</v>
      </c>
      <c r="G4644" s="1">
        <v>3278607</v>
      </c>
      <c r="H4644" s="1">
        <v>516880681</v>
      </c>
      <c r="I4644">
        <v>5.4099999999999999E-11</v>
      </c>
      <c r="J4644">
        <v>43</v>
      </c>
      <c r="K4644">
        <v>62</v>
      </c>
      <c r="L4644">
        <v>90.322999999999993</v>
      </c>
    </row>
    <row r="4645" spans="1:12" x14ac:dyDescent="0.25">
      <c r="A4645" t="s">
        <v>140</v>
      </c>
      <c r="B4645" t="s">
        <v>11</v>
      </c>
      <c r="C4645">
        <v>3169</v>
      </c>
      <c r="D4645">
        <v>3247</v>
      </c>
      <c r="E4645" s="4">
        <v>8585</v>
      </c>
      <c r="F4645" s="1">
        <v>101814381</v>
      </c>
      <c r="G4645" s="1">
        <v>101814459</v>
      </c>
      <c r="H4645" s="1">
        <v>516880681</v>
      </c>
      <c r="I4645">
        <v>5.4099999999999999E-11</v>
      </c>
      <c r="J4645">
        <v>43</v>
      </c>
      <c r="K4645">
        <v>79</v>
      </c>
      <c r="L4645">
        <v>84.81</v>
      </c>
    </row>
    <row r="4646" spans="1:12" x14ac:dyDescent="0.25">
      <c r="A4646" t="s">
        <v>140</v>
      </c>
      <c r="B4646" t="s">
        <v>11</v>
      </c>
      <c r="C4646">
        <v>3178</v>
      </c>
      <c r="D4646">
        <v>3247</v>
      </c>
      <c r="E4646" s="4">
        <v>8585</v>
      </c>
      <c r="F4646" s="1">
        <v>123124967</v>
      </c>
      <c r="G4646" s="1">
        <v>123125036</v>
      </c>
      <c r="H4646" s="1">
        <v>516880681</v>
      </c>
      <c r="I4646">
        <v>5.4099999999999999E-11</v>
      </c>
      <c r="J4646">
        <v>43</v>
      </c>
      <c r="K4646">
        <v>71</v>
      </c>
      <c r="L4646">
        <v>87.323999999999998</v>
      </c>
    </row>
    <row r="4647" spans="1:12" x14ac:dyDescent="0.25">
      <c r="A4647" t="s">
        <v>140</v>
      </c>
      <c r="B4647" t="s">
        <v>11</v>
      </c>
      <c r="C4647">
        <v>3072</v>
      </c>
      <c r="D4647">
        <v>3139</v>
      </c>
      <c r="E4647" s="4">
        <v>8585</v>
      </c>
      <c r="F4647" s="1">
        <v>480548506</v>
      </c>
      <c r="G4647" s="1">
        <v>480548441</v>
      </c>
      <c r="H4647" s="1">
        <v>516880681</v>
      </c>
      <c r="I4647">
        <v>5.4099999999999999E-11</v>
      </c>
      <c r="J4647">
        <v>43</v>
      </c>
      <c r="K4647">
        <v>68</v>
      </c>
      <c r="L4647">
        <v>88.234999999999999</v>
      </c>
    </row>
    <row r="4648" spans="1:12" x14ac:dyDescent="0.25">
      <c r="A4648" t="s">
        <v>140</v>
      </c>
      <c r="B4648" t="s">
        <v>11</v>
      </c>
      <c r="C4648">
        <v>3166</v>
      </c>
      <c r="D4648">
        <v>3246</v>
      </c>
      <c r="E4648" s="4">
        <v>8585</v>
      </c>
      <c r="F4648" s="1">
        <v>61663658</v>
      </c>
      <c r="G4648" s="1">
        <v>61663578</v>
      </c>
      <c r="H4648" s="1">
        <v>516880681</v>
      </c>
      <c r="I4648">
        <v>1.95E-10</v>
      </c>
      <c r="J4648">
        <v>42</v>
      </c>
      <c r="K4648">
        <v>81</v>
      </c>
      <c r="L4648">
        <v>83.950999999999993</v>
      </c>
    </row>
    <row r="4649" spans="1:12" x14ac:dyDescent="0.25">
      <c r="A4649" t="s">
        <v>140</v>
      </c>
      <c r="B4649" t="s">
        <v>11</v>
      </c>
      <c r="C4649">
        <v>3166</v>
      </c>
      <c r="D4649">
        <v>3250</v>
      </c>
      <c r="E4649" s="4">
        <v>8585</v>
      </c>
      <c r="F4649" s="1">
        <v>79635386</v>
      </c>
      <c r="G4649" s="1">
        <v>79635303</v>
      </c>
      <c r="H4649" s="1">
        <v>516880681</v>
      </c>
      <c r="I4649">
        <v>1.95E-10</v>
      </c>
      <c r="J4649">
        <v>42</v>
      </c>
      <c r="K4649">
        <v>85</v>
      </c>
      <c r="L4649">
        <v>83.528999999999996</v>
      </c>
    </row>
    <row r="4650" spans="1:12" x14ac:dyDescent="0.25">
      <c r="A4650" t="s">
        <v>140</v>
      </c>
      <c r="B4650" t="s">
        <v>11</v>
      </c>
      <c r="C4650">
        <v>3072</v>
      </c>
      <c r="D4650">
        <v>3153</v>
      </c>
      <c r="E4650" s="4">
        <v>8585</v>
      </c>
      <c r="F4650" s="1">
        <v>91271300</v>
      </c>
      <c r="G4650" s="1">
        <v>91271221</v>
      </c>
      <c r="H4650" s="1">
        <v>516880681</v>
      </c>
      <c r="I4650">
        <v>1.95E-10</v>
      </c>
      <c r="J4650">
        <v>42</v>
      </c>
      <c r="K4650">
        <v>82</v>
      </c>
      <c r="L4650">
        <v>84.146000000000001</v>
      </c>
    </row>
    <row r="4651" spans="1:12" x14ac:dyDescent="0.25">
      <c r="A4651" t="s">
        <v>140</v>
      </c>
      <c r="B4651" t="s">
        <v>11</v>
      </c>
      <c r="C4651">
        <v>3069</v>
      </c>
      <c r="D4651">
        <v>3156</v>
      </c>
      <c r="E4651" s="4">
        <v>8585</v>
      </c>
      <c r="F4651" s="1">
        <v>131292569</v>
      </c>
      <c r="G4651" s="1">
        <v>131292655</v>
      </c>
      <c r="H4651" s="1">
        <v>516880681</v>
      </c>
      <c r="I4651">
        <v>1.95E-10</v>
      </c>
      <c r="J4651">
        <v>42</v>
      </c>
      <c r="K4651">
        <v>88</v>
      </c>
      <c r="L4651">
        <v>82.954999999999998</v>
      </c>
    </row>
    <row r="4652" spans="1:12" x14ac:dyDescent="0.25">
      <c r="A4652" t="s">
        <v>140</v>
      </c>
      <c r="B4652" t="s">
        <v>11</v>
      </c>
      <c r="C4652">
        <v>3064</v>
      </c>
      <c r="D4652">
        <v>3157</v>
      </c>
      <c r="E4652" s="4">
        <v>8585</v>
      </c>
      <c r="F4652" s="1">
        <v>57811342</v>
      </c>
      <c r="G4652" s="1">
        <v>57811247</v>
      </c>
      <c r="H4652" s="1">
        <v>516880681</v>
      </c>
      <c r="I4652">
        <v>6.9999999999999996E-10</v>
      </c>
      <c r="J4652">
        <v>41</v>
      </c>
      <c r="K4652">
        <v>98</v>
      </c>
      <c r="L4652">
        <v>81.632999999999996</v>
      </c>
    </row>
    <row r="4653" spans="1:12" x14ac:dyDescent="0.25">
      <c r="A4653" t="s">
        <v>140</v>
      </c>
      <c r="B4653" t="s">
        <v>11</v>
      </c>
      <c r="C4653">
        <v>3191</v>
      </c>
      <c r="D4653">
        <v>3246</v>
      </c>
      <c r="E4653" s="4">
        <v>8585</v>
      </c>
      <c r="F4653" s="1">
        <v>5286428</v>
      </c>
      <c r="G4653" s="1">
        <v>5286372</v>
      </c>
      <c r="H4653" s="1">
        <v>516880681</v>
      </c>
      <c r="I4653">
        <v>6.9999999999999996E-10</v>
      </c>
      <c r="J4653">
        <v>41</v>
      </c>
      <c r="K4653">
        <v>58</v>
      </c>
      <c r="L4653">
        <v>91.379000000000005</v>
      </c>
    </row>
    <row r="4654" spans="1:12" x14ac:dyDescent="0.25">
      <c r="A4654" t="s">
        <v>140</v>
      </c>
      <c r="B4654" t="s">
        <v>11</v>
      </c>
      <c r="C4654">
        <v>3077</v>
      </c>
      <c r="D4654">
        <v>3227</v>
      </c>
      <c r="E4654" s="4">
        <v>8585</v>
      </c>
      <c r="F4654" s="1">
        <v>81022002</v>
      </c>
      <c r="G4654" s="1">
        <v>81021855</v>
      </c>
      <c r="H4654" s="1">
        <v>516880681</v>
      </c>
      <c r="I4654">
        <v>6.9999999999999996E-10</v>
      </c>
      <c r="J4654">
        <v>41</v>
      </c>
      <c r="K4654">
        <v>155</v>
      </c>
      <c r="L4654">
        <v>76.774000000000001</v>
      </c>
    </row>
    <row r="4655" spans="1:12" x14ac:dyDescent="0.25">
      <c r="A4655" t="s">
        <v>140</v>
      </c>
      <c r="B4655" t="s">
        <v>11</v>
      </c>
      <c r="C4655">
        <v>3073</v>
      </c>
      <c r="D4655">
        <v>3247</v>
      </c>
      <c r="E4655" s="4">
        <v>8585</v>
      </c>
      <c r="F4655" s="1">
        <v>223900406</v>
      </c>
      <c r="G4655" s="1">
        <v>223900253</v>
      </c>
      <c r="H4655" s="1">
        <v>516880681</v>
      </c>
      <c r="I4655">
        <v>6.9999999999999996E-10</v>
      </c>
      <c r="J4655">
        <v>41</v>
      </c>
      <c r="K4655">
        <v>175</v>
      </c>
      <c r="L4655">
        <v>76.570999999999998</v>
      </c>
    </row>
    <row r="4656" spans="1:12" x14ac:dyDescent="0.25">
      <c r="A4656" t="s">
        <v>140</v>
      </c>
      <c r="B4656" t="s">
        <v>11</v>
      </c>
      <c r="C4656">
        <v>3169</v>
      </c>
      <c r="D4656">
        <v>3247</v>
      </c>
      <c r="E4656" s="4">
        <v>8585</v>
      </c>
      <c r="F4656" s="1">
        <v>3844568</v>
      </c>
      <c r="G4656" s="1">
        <v>3844490</v>
      </c>
      <c r="H4656" s="1">
        <v>516880681</v>
      </c>
      <c r="I4656">
        <v>2.52E-9</v>
      </c>
      <c r="J4656">
        <v>40</v>
      </c>
      <c r="K4656">
        <v>81</v>
      </c>
      <c r="L4656">
        <v>83.950999999999993</v>
      </c>
    </row>
    <row r="4657" spans="1:12" x14ac:dyDescent="0.25">
      <c r="A4657" t="s">
        <v>140</v>
      </c>
      <c r="B4657" t="s">
        <v>11</v>
      </c>
      <c r="C4657">
        <v>3195</v>
      </c>
      <c r="D4657">
        <v>3246</v>
      </c>
      <c r="E4657" s="4">
        <v>8585</v>
      </c>
      <c r="F4657" s="1">
        <v>35486836</v>
      </c>
      <c r="G4657" s="1">
        <v>35486887</v>
      </c>
      <c r="H4657" s="1">
        <v>516880681</v>
      </c>
      <c r="I4657">
        <v>2.52E-9</v>
      </c>
      <c r="J4657">
        <v>40</v>
      </c>
      <c r="K4657">
        <v>52</v>
      </c>
      <c r="L4657">
        <v>92.308000000000007</v>
      </c>
    </row>
    <row r="4658" spans="1:12" x14ac:dyDescent="0.25">
      <c r="A4658" t="s">
        <v>140</v>
      </c>
      <c r="B4658" t="s">
        <v>11</v>
      </c>
      <c r="C4658">
        <v>3073</v>
      </c>
      <c r="D4658">
        <v>3158</v>
      </c>
      <c r="E4658" s="4">
        <v>8585</v>
      </c>
      <c r="F4658" s="1">
        <v>47570018</v>
      </c>
      <c r="G4658" s="1">
        <v>47570102</v>
      </c>
      <c r="H4658" s="1">
        <v>516880681</v>
      </c>
      <c r="I4658">
        <v>2.52E-9</v>
      </c>
      <c r="J4658">
        <v>40</v>
      </c>
      <c r="K4658">
        <v>87</v>
      </c>
      <c r="L4658">
        <v>82.759</v>
      </c>
    </row>
    <row r="4659" spans="1:12" x14ac:dyDescent="0.25">
      <c r="A4659" t="s">
        <v>140</v>
      </c>
      <c r="B4659" t="s">
        <v>11</v>
      </c>
      <c r="C4659">
        <v>3192</v>
      </c>
      <c r="D4659">
        <v>3246</v>
      </c>
      <c r="E4659" s="4">
        <v>8585</v>
      </c>
      <c r="F4659" s="1">
        <v>69075631</v>
      </c>
      <c r="G4659" s="1">
        <v>69075577</v>
      </c>
      <c r="H4659" s="1">
        <v>516880681</v>
      </c>
      <c r="I4659">
        <v>2.52E-9</v>
      </c>
      <c r="J4659">
        <v>40</v>
      </c>
      <c r="K4659">
        <v>55</v>
      </c>
      <c r="L4659">
        <v>90.909000000000006</v>
      </c>
    </row>
    <row r="4660" spans="1:12" x14ac:dyDescent="0.25">
      <c r="A4660" t="s">
        <v>140</v>
      </c>
      <c r="B4660" t="s">
        <v>11</v>
      </c>
      <c r="C4660">
        <v>3073</v>
      </c>
      <c r="D4660">
        <v>3155</v>
      </c>
      <c r="E4660" s="4">
        <v>8585</v>
      </c>
      <c r="F4660" s="1">
        <v>101814458</v>
      </c>
      <c r="G4660" s="1">
        <v>101814377</v>
      </c>
      <c r="H4660" s="1">
        <v>516880681</v>
      </c>
      <c r="I4660">
        <v>2.52E-9</v>
      </c>
      <c r="J4660">
        <v>40</v>
      </c>
      <c r="K4660">
        <v>83</v>
      </c>
      <c r="L4660">
        <v>83.132999999999996</v>
      </c>
    </row>
    <row r="4661" spans="1:12" x14ac:dyDescent="0.25">
      <c r="A4661" t="s">
        <v>140</v>
      </c>
      <c r="B4661" t="s">
        <v>11</v>
      </c>
      <c r="C4661">
        <v>3157</v>
      </c>
      <c r="D4661">
        <v>3256</v>
      </c>
      <c r="E4661" s="4">
        <v>8585</v>
      </c>
      <c r="F4661" s="1">
        <v>103283399</v>
      </c>
      <c r="G4661" s="1">
        <v>103283300</v>
      </c>
      <c r="H4661" s="1">
        <v>516880681</v>
      </c>
      <c r="I4661">
        <v>2.52E-9</v>
      </c>
      <c r="J4661">
        <v>40</v>
      </c>
      <c r="K4661">
        <v>102</v>
      </c>
      <c r="L4661">
        <v>80.391999999999996</v>
      </c>
    </row>
    <row r="4662" spans="1:12" x14ac:dyDescent="0.25">
      <c r="A4662" t="s">
        <v>140</v>
      </c>
      <c r="B4662" t="s">
        <v>11</v>
      </c>
      <c r="C4662">
        <v>3073</v>
      </c>
      <c r="D4662">
        <v>3131</v>
      </c>
      <c r="E4662" s="4">
        <v>8585</v>
      </c>
      <c r="F4662" s="1">
        <v>104802813</v>
      </c>
      <c r="G4662" s="1">
        <v>104802756</v>
      </c>
      <c r="H4662" s="1">
        <v>516880681</v>
      </c>
      <c r="I4662">
        <v>2.52E-9</v>
      </c>
      <c r="J4662">
        <v>40</v>
      </c>
      <c r="K4662">
        <v>59</v>
      </c>
      <c r="L4662">
        <v>89.831000000000003</v>
      </c>
    </row>
    <row r="4663" spans="1:12" x14ac:dyDescent="0.25">
      <c r="A4663" t="s">
        <v>140</v>
      </c>
      <c r="B4663" t="s">
        <v>11</v>
      </c>
      <c r="C4663">
        <v>3180</v>
      </c>
      <c r="D4663">
        <v>3247</v>
      </c>
      <c r="E4663" s="4">
        <v>8585</v>
      </c>
      <c r="F4663" s="1">
        <v>341849511</v>
      </c>
      <c r="G4663" s="1">
        <v>341849445</v>
      </c>
      <c r="H4663" s="1">
        <v>516880681</v>
      </c>
      <c r="I4663">
        <v>2.52E-9</v>
      </c>
      <c r="J4663">
        <v>40</v>
      </c>
      <c r="K4663">
        <v>68</v>
      </c>
      <c r="L4663">
        <v>86.765000000000001</v>
      </c>
    </row>
    <row r="4664" spans="1:12" x14ac:dyDescent="0.25">
      <c r="A4664" t="s">
        <v>140</v>
      </c>
      <c r="B4664" t="s">
        <v>11</v>
      </c>
      <c r="C4664">
        <v>3192</v>
      </c>
      <c r="D4664">
        <v>3246</v>
      </c>
      <c r="E4664" s="4">
        <v>8585</v>
      </c>
      <c r="F4664" s="1">
        <v>377400924</v>
      </c>
      <c r="G4664" s="1">
        <v>377400978</v>
      </c>
      <c r="H4664" s="1">
        <v>516880681</v>
      </c>
      <c r="I4664">
        <v>2.52E-9</v>
      </c>
      <c r="J4664">
        <v>40</v>
      </c>
      <c r="K4664">
        <v>55</v>
      </c>
      <c r="L4664">
        <v>90.909000000000006</v>
      </c>
    </row>
    <row r="4665" spans="1:12" x14ac:dyDescent="0.25">
      <c r="A4665" t="s">
        <v>140</v>
      </c>
      <c r="B4665" t="s">
        <v>11</v>
      </c>
      <c r="C4665">
        <v>3065</v>
      </c>
      <c r="D4665">
        <v>3246</v>
      </c>
      <c r="E4665" s="4">
        <v>8585</v>
      </c>
      <c r="F4665" s="1">
        <v>458752559</v>
      </c>
      <c r="G4665" s="1">
        <v>458752727</v>
      </c>
      <c r="H4665" s="1">
        <v>516880681</v>
      </c>
      <c r="I4665">
        <v>2.52E-9</v>
      </c>
      <c r="J4665">
        <v>40</v>
      </c>
      <c r="K4665">
        <v>184</v>
      </c>
      <c r="L4665">
        <v>75.543000000000006</v>
      </c>
    </row>
    <row r="4666" spans="1:12" x14ac:dyDescent="0.25">
      <c r="A4666" t="s">
        <v>140</v>
      </c>
      <c r="B4666" t="s">
        <v>11</v>
      </c>
      <c r="C4666">
        <v>3071</v>
      </c>
      <c r="D4666">
        <v>3140</v>
      </c>
      <c r="E4666" s="4">
        <v>8585</v>
      </c>
      <c r="F4666" s="1">
        <v>21956768</v>
      </c>
      <c r="G4666" s="1">
        <v>21956700</v>
      </c>
      <c r="H4666" s="1">
        <v>516880681</v>
      </c>
      <c r="I4666">
        <v>9.05E-9</v>
      </c>
      <c r="J4666">
        <v>39</v>
      </c>
      <c r="K4666">
        <v>71</v>
      </c>
      <c r="L4666">
        <v>85.915000000000006</v>
      </c>
    </row>
    <row r="4667" spans="1:12" x14ac:dyDescent="0.25">
      <c r="A4667" t="s">
        <v>140</v>
      </c>
      <c r="B4667" t="s">
        <v>11</v>
      </c>
      <c r="C4667">
        <v>3177</v>
      </c>
      <c r="D4667">
        <v>3248</v>
      </c>
      <c r="E4667" s="4">
        <v>8585</v>
      </c>
      <c r="F4667" s="1">
        <v>78229768</v>
      </c>
      <c r="G4667" s="1">
        <v>78229697</v>
      </c>
      <c r="H4667" s="1">
        <v>516880681</v>
      </c>
      <c r="I4667">
        <v>9.05E-9</v>
      </c>
      <c r="J4667">
        <v>39</v>
      </c>
      <c r="K4667">
        <v>73</v>
      </c>
      <c r="L4667">
        <v>84.932000000000002</v>
      </c>
    </row>
    <row r="4668" spans="1:12" x14ac:dyDescent="0.25">
      <c r="A4668" t="s">
        <v>140</v>
      </c>
      <c r="B4668" t="s">
        <v>11</v>
      </c>
      <c r="C4668">
        <v>3178</v>
      </c>
      <c r="D4668">
        <v>3240</v>
      </c>
      <c r="E4668" s="4">
        <v>8585</v>
      </c>
      <c r="F4668" s="1">
        <v>137662307</v>
      </c>
      <c r="G4668" s="1">
        <v>137662245</v>
      </c>
      <c r="H4668" s="1">
        <v>516880681</v>
      </c>
      <c r="I4668">
        <v>9.05E-9</v>
      </c>
      <c r="J4668">
        <v>39</v>
      </c>
      <c r="K4668">
        <v>63</v>
      </c>
      <c r="L4668">
        <v>87.302000000000007</v>
      </c>
    </row>
    <row r="4669" spans="1:12" x14ac:dyDescent="0.25">
      <c r="A4669" t="s">
        <v>140</v>
      </c>
      <c r="B4669" t="s">
        <v>11</v>
      </c>
      <c r="C4669">
        <v>3197</v>
      </c>
      <c r="D4669">
        <v>3246</v>
      </c>
      <c r="E4669" s="4">
        <v>8585</v>
      </c>
      <c r="F4669" s="1">
        <v>3811713</v>
      </c>
      <c r="G4669" s="1">
        <v>3811762</v>
      </c>
      <c r="H4669" s="1">
        <v>516880681</v>
      </c>
      <c r="I4669">
        <v>3.2600000000000001E-8</v>
      </c>
      <c r="J4669">
        <v>38</v>
      </c>
      <c r="K4669">
        <v>50</v>
      </c>
      <c r="L4669">
        <v>92</v>
      </c>
    </row>
    <row r="4670" spans="1:12" x14ac:dyDescent="0.25">
      <c r="A4670" t="s">
        <v>140</v>
      </c>
      <c r="B4670" t="s">
        <v>11</v>
      </c>
      <c r="C4670">
        <v>3073</v>
      </c>
      <c r="D4670">
        <v>3147</v>
      </c>
      <c r="E4670" s="4">
        <v>8585</v>
      </c>
      <c r="F4670" s="1">
        <v>114233341</v>
      </c>
      <c r="G4670" s="1">
        <v>114233413</v>
      </c>
      <c r="H4670" s="1">
        <v>516880681</v>
      </c>
      <c r="I4670">
        <v>3.2600000000000001E-8</v>
      </c>
      <c r="J4670">
        <v>38</v>
      </c>
      <c r="K4670">
        <v>75</v>
      </c>
      <c r="L4670">
        <v>84</v>
      </c>
    </row>
    <row r="4671" spans="1:12" x14ac:dyDescent="0.25">
      <c r="A4671" t="s">
        <v>140</v>
      </c>
      <c r="B4671" t="s">
        <v>11</v>
      </c>
      <c r="C4671">
        <v>3067</v>
      </c>
      <c r="D4671">
        <v>3104</v>
      </c>
      <c r="E4671" s="4">
        <v>8585</v>
      </c>
      <c r="F4671" s="1">
        <v>146062344</v>
      </c>
      <c r="G4671" s="1">
        <v>146062381</v>
      </c>
      <c r="H4671" s="1">
        <v>516880681</v>
      </c>
      <c r="I4671">
        <v>3.2600000000000001E-8</v>
      </c>
      <c r="J4671">
        <v>38</v>
      </c>
      <c r="K4671">
        <v>38</v>
      </c>
      <c r="L4671">
        <v>100</v>
      </c>
    </row>
    <row r="4672" spans="1:12" x14ac:dyDescent="0.25">
      <c r="A4672" t="s">
        <v>140</v>
      </c>
      <c r="B4672" t="s">
        <v>11</v>
      </c>
      <c r="C4672">
        <v>3200</v>
      </c>
      <c r="D4672">
        <v>3247</v>
      </c>
      <c r="E4672" s="4">
        <v>8585</v>
      </c>
      <c r="F4672" s="1">
        <v>185519435</v>
      </c>
      <c r="G4672" s="1">
        <v>185519390</v>
      </c>
      <c r="H4672" s="1">
        <v>516880681</v>
      </c>
      <c r="I4672">
        <v>3.2600000000000001E-8</v>
      </c>
      <c r="J4672">
        <v>38</v>
      </c>
      <c r="K4672">
        <v>48</v>
      </c>
      <c r="L4672">
        <v>93.75</v>
      </c>
    </row>
    <row r="4673" spans="1:12" x14ac:dyDescent="0.25">
      <c r="A4673" t="s">
        <v>140</v>
      </c>
      <c r="B4673" t="s">
        <v>11</v>
      </c>
      <c r="C4673">
        <v>3073</v>
      </c>
      <c r="D4673">
        <v>3131</v>
      </c>
      <c r="E4673" s="4">
        <v>8585</v>
      </c>
      <c r="F4673" s="1">
        <v>194254401</v>
      </c>
      <c r="G4673" s="1">
        <v>194254343</v>
      </c>
      <c r="H4673" s="1">
        <v>516880681</v>
      </c>
      <c r="I4673">
        <v>3.2600000000000001E-8</v>
      </c>
      <c r="J4673">
        <v>38</v>
      </c>
      <c r="K4673">
        <v>60</v>
      </c>
      <c r="L4673">
        <v>88.332999999999998</v>
      </c>
    </row>
    <row r="4674" spans="1:12" x14ac:dyDescent="0.25">
      <c r="A4674" t="s">
        <v>140</v>
      </c>
      <c r="B4674" t="s">
        <v>11</v>
      </c>
      <c r="C4674">
        <v>3177</v>
      </c>
      <c r="D4674">
        <v>3249</v>
      </c>
      <c r="E4674" s="4">
        <v>8585</v>
      </c>
      <c r="F4674" s="1">
        <v>253034136</v>
      </c>
      <c r="G4674" s="1">
        <v>253034204</v>
      </c>
      <c r="H4674" s="1">
        <v>516880681</v>
      </c>
      <c r="I4674">
        <v>3.2600000000000001E-8</v>
      </c>
      <c r="J4674">
        <v>38</v>
      </c>
      <c r="K4674">
        <v>73</v>
      </c>
      <c r="L4674">
        <v>84.932000000000002</v>
      </c>
    </row>
    <row r="4675" spans="1:12" x14ac:dyDescent="0.25">
      <c r="A4675" t="s">
        <v>140</v>
      </c>
      <c r="B4675" t="s">
        <v>11</v>
      </c>
      <c r="C4675">
        <v>3180</v>
      </c>
      <c r="D4675">
        <v>3241</v>
      </c>
      <c r="E4675" s="4">
        <v>8585</v>
      </c>
      <c r="F4675" s="1">
        <v>395475805</v>
      </c>
      <c r="G4675" s="1">
        <v>395475866</v>
      </c>
      <c r="H4675" s="1">
        <v>516880681</v>
      </c>
      <c r="I4675">
        <v>3.2600000000000001E-8</v>
      </c>
      <c r="J4675">
        <v>38</v>
      </c>
      <c r="K4675">
        <v>62</v>
      </c>
      <c r="L4675">
        <v>87.096999999999994</v>
      </c>
    </row>
    <row r="4676" spans="1:12" x14ac:dyDescent="0.25">
      <c r="A4676" t="s">
        <v>140</v>
      </c>
      <c r="B4676" t="s">
        <v>11</v>
      </c>
      <c r="C4676">
        <v>3076</v>
      </c>
      <c r="D4676">
        <v>3153</v>
      </c>
      <c r="E4676" s="4">
        <v>8585</v>
      </c>
      <c r="F4676" s="1">
        <v>478550195</v>
      </c>
      <c r="G4676" s="1">
        <v>478550119</v>
      </c>
      <c r="H4676" s="1">
        <v>516880681</v>
      </c>
      <c r="I4676">
        <v>3.2600000000000001E-8</v>
      </c>
      <c r="J4676">
        <v>38</v>
      </c>
      <c r="K4676">
        <v>78</v>
      </c>
      <c r="L4676">
        <v>83.332999999999998</v>
      </c>
    </row>
    <row r="4677" spans="1:12" x14ac:dyDescent="0.25">
      <c r="A4677" t="s">
        <v>140</v>
      </c>
      <c r="B4677" t="s">
        <v>11</v>
      </c>
      <c r="C4677">
        <v>3073</v>
      </c>
      <c r="D4677">
        <v>3159</v>
      </c>
      <c r="E4677" s="4">
        <v>8585</v>
      </c>
      <c r="F4677" s="1">
        <v>213000381</v>
      </c>
      <c r="G4677" s="1">
        <v>213000464</v>
      </c>
      <c r="H4677" s="1">
        <v>516880681</v>
      </c>
      <c r="I4677">
        <v>1.17E-7</v>
      </c>
      <c r="J4677">
        <v>37</v>
      </c>
      <c r="K4677">
        <v>87</v>
      </c>
      <c r="L4677">
        <v>81.608999999999995</v>
      </c>
    </row>
    <row r="4678" spans="1:12" x14ac:dyDescent="0.25">
      <c r="A4678" t="s">
        <v>140</v>
      </c>
      <c r="B4678" t="s">
        <v>11</v>
      </c>
      <c r="C4678">
        <v>3075</v>
      </c>
      <c r="D4678">
        <v>3160</v>
      </c>
      <c r="E4678" s="4">
        <v>8585</v>
      </c>
      <c r="F4678" s="1">
        <v>514472618</v>
      </c>
      <c r="G4678" s="1">
        <v>514472702</v>
      </c>
      <c r="H4678" s="1">
        <v>516880681</v>
      </c>
      <c r="I4678">
        <v>1.17E-7</v>
      </c>
      <c r="J4678">
        <v>37</v>
      </c>
      <c r="K4678">
        <v>87</v>
      </c>
      <c r="L4678">
        <v>81.608999999999995</v>
      </c>
    </row>
    <row r="4679" spans="1:12" x14ac:dyDescent="0.25">
      <c r="A4679" t="s">
        <v>140</v>
      </c>
      <c r="B4679" t="s">
        <v>11</v>
      </c>
      <c r="C4679">
        <v>3167</v>
      </c>
      <c r="D4679">
        <v>3246</v>
      </c>
      <c r="E4679" s="4">
        <v>8585</v>
      </c>
      <c r="F4679" s="1">
        <v>350278882</v>
      </c>
      <c r="G4679" s="1">
        <v>350278960</v>
      </c>
      <c r="H4679" s="1">
        <v>516880681</v>
      </c>
      <c r="I4679">
        <v>1.17E-7</v>
      </c>
      <c r="J4679">
        <v>37</v>
      </c>
      <c r="K4679">
        <v>82</v>
      </c>
      <c r="L4679">
        <v>82.927000000000007</v>
      </c>
    </row>
    <row r="4680" spans="1:12" x14ac:dyDescent="0.25">
      <c r="A4680" t="s">
        <v>140</v>
      </c>
      <c r="B4680" t="s">
        <v>11</v>
      </c>
      <c r="C4680">
        <v>3194</v>
      </c>
      <c r="D4680">
        <v>3248</v>
      </c>
      <c r="E4680" s="4">
        <v>8585</v>
      </c>
      <c r="F4680" s="1">
        <v>165483108</v>
      </c>
      <c r="G4680" s="1">
        <v>165483162</v>
      </c>
      <c r="H4680" s="1">
        <v>516880681</v>
      </c>
      <c r="I4680">
        <v>1.17E-7</v>
      </c>
      <c r="J4680">
        <v>37</v>
      </c>
      <c r="K4680">
        <v>55</v>
      </c>
      <c r="L4680">
        <v>89.090999999999994</v>
      </c>
    </row>
    <row r="4681" spans="1:12" x14ac:dyDescent="0.25">
      <c r="A4681" t="s">
        <v>140</v>
      </c>
      <c r="B4681" t="s">
        <v>11</v>
      </c>
      <c r="C4681">
        <v>3073</v>
      </c>
      <c r="D4681">
        <v>3155</v>
      </c>
      <c r="E4681" s="4">
        <v>8585</v>
      </c>
      <c r="F4681" s="1">
        <v>143187378</v>
      </c>
      <c r="G4681" s="1">
        <v>143187459</v>
      </c>
      <c r="H4681" s="1">
        <v>516880681</v>
      </c>
      <c r="I4681">
        <v>1.17E-7</v>
      </c>
      <c r="J4681">
        <v>37</v>
      </c>
      <c r="K4681">
        <v>83</v>
      </c>
      <c r="L4681">
        <v>81.927999999999997</v>
      </c>
    </row>
    <row r="4682" spans="1:12" x14ac:dyDescent="0.25">
      <c r="A4682" t="s">
        <v>140</v>
      </c>
      <c r="B4682" t="s">
        <v>11</v>
      </c>
      <c r="C4682">
        <v>3073</v>
      </c>
      <c r="D4682">
        <v>3128</v>
      </c>
      <c r="E4682" s="4">
        <v>8585</v>
      </c>
      <c r="F4682" s="1">
        <v>53767437</v>
      </c>
      <c r="G4682" s="1">
        <v>53767491</v>
      </c>
      <c r="H4682" s="1">
        <v>516880681</v>
      </c>
      <c r="I4682">
        <v>1.17E-7</v>
      </c>
      <c r="J4682">
        <v>37</v>
      </c>
      <c r="K4682">
        <v>56</v>
      </c>
      <c r="L4682">
        <v>89.286000000000001</v>
      </c>
    </row>
    <row r="4683" spans="1:12" x14ac:dyDescent="0.25">
      <c r="A4683" t="s">
        <v>140</v>
      </c>
      <c r="B4683" t="s">
        <v>11</v>
      </c>
      <c r="C4683">
        <v>3189</v>
      </c>
      <c r="D4683">
        <v>3246</v>
      </c>
      <c r="E4683" s="4">
        <v>8585</v>
      </c>
      <c r="F4683" s="1">
        <v>197478026</v>
      </c>
      <c r="G4683" s="1">
        <v>197478083</v>
      </c>
      <c r="H4683" s="1">
        <v>516880681</v>
      </c>
      <c r="I4683">
        <v>1.17E-7</v>
      </c>
      <c r="J4683">
        <v>37</v>
      </c>
      <c r="K4683">
        <v>58</v>
      </c>
      <c r="L4683">
        <v>87.930999999999997</v>
      </c>
    </row>
    <row r="4684" spans="1:12" x14ac:dyDescent="0.25">
      <c r="A4684" t="s">
        <v>140</v>
      </c>
      <c r="B4684" t="s">
        <v>11</v>
      </c>
      <c r="C4684">
        <v>3070</v>
      </c>
      <c r="D4684">
        <v>3162</v>
      </c>
      <c r="E4684" s="4">
        <v>8585</v>
      </c>
      <c r="F4684" s="1">
        <v>69902393</v>
      </c>
      <c r="G4684" s="1">
        <v>69902485</v>
      </c>
      <c r="H4684" s="1">
        <v>516880681</v>
      </c>
      <c r="I4684">
        <v>4.2100000000000002E-7</v>
      </c>
      <c r="J4684">
        <v>36</v>
      </c>
      <c r="K4684">
        <v>95</v>
      </c>
      <c r="L4684">
        <v>80</v>
      </c>
    </row>
    <row r="4685" spans="1:12" x14ac:dyDescent="0.25">
      <c r="A4685" t="s">
        <v>140</v>
      </c>
      <c r="B4685" t="s">
        <v>11</v>
      </c>
      <c r="C4685">
        <v>3083</v>
      </c>
      <c r="D4685">
        <v>3252</v>
      </c>
      <c r="E4685" s="4">
        <v>8585</v>
      </c>
      <c r="F4685" s="1">
        <v>128866127</v>
      </c>
      <c r="G4685" s="1">
        <v>128865969</v>
      </c>
      <c r="H4685" s="1">
        <v>516880681</v>
      </c>
      <c r="I4685">
        <v>1.5099999999999999E-6</v>
      </c>
      <c r="J4685">
        <v>35</v>
      </c>
      <c r="K4685">
        <v>171</v>
      </c>
      <c r="L4685">
        <v>74.853999999999999</v>
      </c>
    </row>
    <row r="4686" spans="1:12" x14ac:dyDescent="0.25">
      <c r="A4686" t="s">
        <v>140</v>
      </c>
      <c r="B4686" t="s">
        <v>11</v>
      </c>
      <c r="C4686">
        <v>3070</v>
      </c>
      <c r="D4686">
        <v>3117</v>
      </c>
      <c r="E4686" s="4">
        <v>8585</v>
      </c>
      <c r="F4686" s="1">
        <v>195500443</v>
      </c>
      <c r="G4686" s="1">
        <v>195500397</v>
      </c>
      <c r="H4686" s="1">
        <v>516880681</v>
      </c>
      <c r="I4686">
        <v>1.5099999999999999E-6</v>
      </c>
      <c r="J4686">
        <v>35</v>
      </c>
      <c r="K4686">
        <v>48</v>
      </c>
      <c r="L4686">
        <v>91.667000000000002</v>
      </c>
    </row>
    <row r="4687" spans="1:12" x14ac:dyDescent="0.25">
      <c r="A4687" t="s">
        <v>140</v>
      </c>
      <c r="B4687" t="s">
        <v>11</v>
      </c>
      <c r="C4687">
        <v>3072</v>
      </c>
      <c r="D4687">
        <v>3131</v>
      </c>
      <c r="E4687" s="4">
        <v>8585</v>
      </c>
      <c r="F4687" s="1">
        <v>326220383</v>
      </c>
      <c r="G4687" s="1">
        <v>326220438</v>
      </c>
      <c r="H4687" s="1">
        <v>516880681</v>
      </c>
      <c r="I4687">
        <v>5.4500000000000003E-6</v>
      </c>
      <c r="J4687">
        <v>34</v>
      </c>
      <c r="K4687">
        <v>61</v>
      </c>
      <c r="L4687">
        <v>86.885000000000005</v>
      </c>
    </row>
    <row r="4688" spans="1:12" x14ac:dyDescent="0.25">
      <c r="A4688" t="s">
        <v>140</v>
      </c>
      <c r="B4688" t="s">
        <v>11</v>
      </c>
      <c r="C4688">
        <v>3177</v>
      </c>
      <c r="D4688">
        <v>3235</v>
      </c>
      <c r="E4688" s="4">
        <v>8585</v>
      </c>
      <c r="F4688" s="1">
        <v>480277077</v>
      </c>
      <c r="G4688" s="1">
        <v>480277134</v>
      </c>
      <c r="H4688" s="1">
        <v>516880681</v>
      </c>
      <c r="I4688">
        <v>5.4500000000000003E-6</v>
      </c>
      <c r="J4688">
        <v>34</v>
      </c>
      <c r="K4688">
        <v>59</v>
      </c>
      <c r="L4688">
        <v>86.441000000000003</v>
      </c>
    </row>
    <row r="4689" spans="1:12" x14ac:dyDescent="0.25">
      <c r="A4689" t="s">
        <v>140</v>
      </c>
      <c r="B4689" t="s">
        <v>11</v>
      </c>
      <c r="C4689">
        <v>3200</v>
      </c>
      <c r="D4689">
        <v>3248</v>
      </c>
      <c r="E4689" s="4">
        <v>8585</v>
      </c>
      <c r="F4689" s="1">
        <v>230968747</v>
      </c>
      <c r="G4689" s="1">
        <v>230968795</v>
      </c>
      <c r="H4689" s="1">
        <v>516880681</v>
      </c>
      <c r="I4689">
        <v>5.4500000000000003E-6</v>
      </c>
      <c r="J4689">
        <v>34</v>
      </c>
      <c r="K4689">
        <v>49</v>
      </c>
      <c r="L4689">
        <v>89.796000000000006</v>
      </c>
    </row>
    <row r="4690" spans="1:12" x14ac:dyDescent="0.25">
      <c r="A4690" t="s">
        <v>140</v>
      </c>
      <c r="B4690" t="s">
        <v>11</v>
      </c>
      <c r="C4690">
        <v>1143</v>
      </c>
      <c r="D4690">
        <v>1179</v>
      </c>
      <c r="E4690" s="4">
        <v>8585</v>
      </c>
      <c r="F4690" s="1">
        <v>217813579</v>
      </c>
      <c r="G4690" s="1">
        <v>217813543</v>
      </c>
      <c r="H4690" s="1">
        <v>516880681</v>
      </c>
      <c r="I4690">
        <v>5.4500000000000003E-6</v>
      </c>
      <c r="J4690">
        <v>34</v>
      </c>
      <c r="K4690">
        <v>37</v>
      </c>
      <c r="L4690">
        <v>97.296999999999997</v>
      </c>
    </row>
    <row r="4691" spans="1:12" x14ac:dyDescent="0.25">
      <c r="A4691" t="s">
        <v>140</v>
      </c>
      <c r="B4691" t="s">
        <v>11</v>
      </c>
      <c r="C4691">
        <v>3204</v>
      </c>
      <c r="D4691">
        <v>3246</v>
      </c>
      <c r="E4691" s="4">
        <v>8585</v>
      </c>
      <c r="F4691" s="1">
        <v>180294978</v>
      </c>
      <c r="G4691" s="1">
        <v>180294936</v>
      </c>
      <c r="H4691" s="1">
        <v>516880681</v>
      </c>
      <c r="I4691">
        <v>5.4500000000000003E-6</v>
      </c>
      <c r="J4691">
        <v>34</v>
      </c>
      <c r="K4691">
        <v>43</v>
      </c>
      <c r="L4691">
        <v>93.022999999999996</v>
      </c>
    </row>
    <row r="4692" spans="1:12" x14ac:dyDescent="0.25">
      <c r="A4692" t="s">
        <v>140</v>
      </c>
      <c r="B4692" t="s">
        <v>11</v>
      </c>
      <c r="C4692">
        <v>3072</v>
      </c>
      <c r="D4692">
        <v>3144</v>
      </c>
      <c r="E4692" s="4">
        <v>8585</v>
      </c>
      <c r="F4692" s="1">
        <v>91204126</v>
      </c>
      <c r="G4692" s="1">
        <v>91204060</v>
      </c>
      <c r="H4692" s="1">
        <v>516880681</v>
      </c>
      <c r="I4692">
        <v>5.4500000000000003E-6</v>
      </c>
      <c r="J4692">
        <v>34</v>
      </c>
      <c r="K4692">
        <v>74</v>
      </c>
      <c r="L4692">
        <v>83.784000000000006</v>
      </c>
    </row>
    <row r="4693" spans="1:12" x14ac:dyDescent="0.25">
      <c r="A4693" t="s">
        <v>140</v>
      </c>
      <c r="B4693" t="s">
        <v>11</v>
      </c>
      <c r="C4693">
        <v>3073</v>
      </c>
      <c r="D4693">
        <v>3131</v>
      </c>
      <c r="E4693" s="4">
        <v>8585</v>
      </c>
      <c r="F4693" s="1">
        <v>86476733</v>
      </c>
      <c r="G4693" s="1">
        <v>86476676</v>
      </c>
      <c r="H4693" s="1">
        <v>516880681</v>
      </c>
      <c r="I4693">
        <v>5.4500000000000003E-6</v>
      </c>
      <c r="J4693">
        <v>34</v>
      </c>
      <c r="K4693">
        <v>59</v>
      </c>
      <c r="L4693">
        <v>86.441000000000003</v>
      </c>
    </row>
    <row r="4694" spans="1:12" x14ac:dyDescent="0.25">
      <c r="A4694" t="s">
        <v>140</v>
      </c>
      <c r="B4694" t="s">
        <v>11</v>
      </c>
      <c r="C4694">
        <v>3073</v>
      </c>
      <c r="D4694">
        <v>3116</v>
      </c>
      <c r="E4694" s="4">
        <v>8585</v>
      </c>
      <c r="F4694" s="1">
        <v>73523932</v>
      </c>
      <c r="G4694" s="1">
        <v>73523974</v>
      </c>
      <c r="H4694" s="1">
        <v>516880681</v>
      </c>
      <c r="I4694">
        <v>5.4500000000000003E-6</v>
      </c>
      <c r="J4694">
        <v>34</v>
      </c>
      <c r="K4694">
        <v>44</v>
      </c>
      <c r="L4694">
        <v>93.182000000000002</v>
      </c>
    </row>
    <row r="4695" spans="1:12" x14ac:dyDescent="0.25">
      <c r="A4695" t="s">
        <v>140</v>
      </c>
      <c r="B4695" t="s">
        <v>11</v>
      </c>
      <c r="C4695">
        <v>3204</v>
      </c>
      <c r="D4695">
        <v>3246</v>
      </c>
      <c r="E4695" s="4">
        <v>8585</v>
      </c>
      <c r="F4695" s="1">
        <v>51603567</v>
      </c>
      <c r="G4695" s="1">
        <v>51603609</v>
      </c>
      <c r="H4695" s="1">
        <v>516880681</v>
      </c>
      <c r="I4695">
        <v>5.4500000000000003E-6</v>
      </c>
      <c r="J4695">
        <v>34</v>
      </c>
      <c r="K4695">
        <v>43</v>
      </c>
      <c r="L4695">
        <v>93.022999999999996</v>
      </c>
    </row>
    <row r="4696" spans="1:12" x14ac:dyDescent="0.25">
      <c r="A4696" t="s">
        <v>140</v>
      </c>
      <c r="B4696" t="s">
        <v>11</v>
      </c>
      <c r="C4696">
        <v>3204</v>
      </c>
      <c r="D4696">
        <v>3246</v>
      </c>
      <c r="E4696" s="4">
        <v>8585</v>
      </c>
      <c r="F4696" s="1">
        <v>10629047</v>
      </c>
      <c r="G4696" s="1">
        <v>10629005</v>
      </c>
      <c r="H4696" s="1">
        <v>516880681</v>
      </c>
      <c r="I4696">
        <v>5.4500000000000003E-6</v>
      </c>
      <c r="J4696">
        <v>34</v>
      </c>
      <c r="K4696">
        <v>43</v>
      </c>
      <c r="L4696">
        <v>93.022999999999996</v>
      </c>
    </row>
    <row r="4697" spans="1:12" x14ac:dyDescent="0.25">
      <c r="A4697" t="s">
        <v>140</v>
      </c>
      <c r="B4697" t="s">
        <v>11</v>
      </c>
      <c r="C4697">
        <v>3073</v>
      </c>
      <c r="D4697">
        <v>3131</v>
      </c>
      <c r="E4697" s="4">
        <v>8585</v>
      </c>
      <c r="F4697" s="1">
        <v>168478728</v>
      </c>
      <c r="G4697" s="1">
        <v>168478671</v>
      </c>
      <c r="H4697" s="1">
        <v>516880681</v>
      </c>
      <c r="I4697">
        <v>5.4500000000000003E-6</v>
      </c>
      <c r="J4697">
        <v>34</v>
      </c>
      <c r="K4697">
        <v>59</v>
      </c>
      <c r="L4697">
        <v>86.441000000000003</v>
      </c>
    </row>
    <row r="4698" spans="1:12" x14ac:dyDescent="0.25">
      <c r="A4698" t="s">
        <v>140</v>
      </c>
      <c r="B4698" t="s">
        <v>11</v>
      </c>
      <c r="C4698">
        <v>3073</v>
      </c>
      <c r="D4698">
        <v>3118</v>
      </c>
      <c r="E4698" s="4">
        <v>8585</v>
      </c>
      <c r="F4698" s="1">
        <v>497130930</v>
      </c>
      <c r="G4698" s="1">
        <v>497130887</v>
      </c>
      <c r="H4698" s="1">
        <v>516880681</v>
      </c>
      <c r="I4698">
        <v>1.9599999999999999E-5</v>
      </c>
      <c r="J4698">
        <v>33</v>
      </c>
      <c r="K4698">
        <v>46</v>
      </c>
      <c r="L4698">
        <v>91.304000000000002</v>
      </c>
    </row>
    <row r="4699" spans="1:12" x14ac:dyDescent="0.25">
      <c r="A4699" t="s">
        <v>140</v>
      </c>
      <c r="B4699" t="s">
        <v>11</v>
      </c>
      <c r="C4699">
        <v>3070</v>
      </c>
      <c r="D4699">
        <v>3253</v>
      </c>
      <c r="E4699" s="4">
        <v>8585</v>
      </c>
      <c r="F4699" s="1">
        <v>48795123</v>
      </c>
      <c r="G4699" s="1">
        <v>48794942</v>
      </c>
      <c r="H4699" s="1">
        <v>516880681</v>
      </c>
      <c r="I4699">
        <v>1.9599999999999999E-5</v>
      </c>
      <c r="J4699">
        <v>33</v>
      </c>
      <c r="K4699">
        <v>191</v>
      </c>
      <c r="L4699">
        <v>73.822000000000003</v>
      </c>
    </row>
    <row r="4700" spans="1:12" x14ac:dyDescent="0.25">
      <c r="A4700" t="s">
        <v>140</v>
      </c>
      <c r="B4700" t="s">
        <v>11</v>
      </c>
      <c r="C4700">
        <v>3077</v>
      </c>
      <c r="D4700">
        <v>3157</v>
      </c>
      <c r="E4700" s="4">
        <v>8585</v>
      </c>
      <c r="F4700" s="1">
        <v>73524057</v>
      </c>
      <c r="G4700" s="1">
        <v>73523976</v>
      </c>
      <c r="H4700" s="1">
        <v>516880681</v>
      </c>
      <c r="I4700">
        <v>1.9599999999999999E-5</v>
      </c>
      <c r="J4700">
        <v>33</v>
      </c>
      <c r="K4700">
        <v>83</v>
      </c>
      <c r="L4700">
        <v>80.722999999999999</v>
      </c>
    </row>
    <row r="4701" spans="1:12" x14ac:dyDescent="0.25">
      <c r="A4701" t="s">
        <v>140</v>
      </c>
      <c r="B4701" t="s">
        <v>11</v>
      </c>
      <c r="C4701">
        <v>3178</v>
      </c>
      <c r="D4701">
        <v>3246</v>
      </c>
      <c r="E4701" s="4">
        <v>8585</v>
      </c>
      <c r="F4701" s="1">
        <v>429321244</v>
      </c>
      <c r="G4701" s="1">
        <v>429321176</v>
      </c>
      <c r="H4701" s="1">
        <v>516880681</v>
      </c>
      <c r="I4701">
        <v>1.9599999999999999E-5</v>
      </c>
      <c r="J4701">
        <v>33</v>
      </c>
      <c r="K4701">
        <v>70</v>
      </c>
      <c r="L4701">
        <v>82.856999999999999</v>
      </c>
    </row>
    <row r="4702" spans="1:12" x14ac:dyDescent="0.25">
      <c r="A4702" t="s">
        <v>140</v>
      </c>
      <c r="B4702" t="s">
        <v>11</v>
      </c>
      <c r="C4702">
        <v>3181</v>
      </c>
      <c r="D4702">
        <v>3246</v>
      </c>
      <c r="E4702" s="4">
        <v>8585</v>
      </c>
      <c r="F4702" s="1">
        <v>16173416</v>
      </c>
      <c r="G4702" s="1">
        <v>16173481</v>
      </c>
      <c r="H4702" s="1">
        <v>516880681</v>
      </c>
      <c r="I4702">
        <v>1.9599999999999999E-5</v>
      </c>
      <c r="J4702">
        <v>33</v>
      </c>
      <c r="K4702">
        <v>66</v>
      </c>
      <c r="L4702">
        <v>83.332999999999998</v>
      </c>
    </row>
    <row r="4703" spans="1:12" x14ac:dyDescent="0.25">
      <c r="A4703" t="s">
        <v>140</v>
      </c>
      <c r="B4703" t="s">
        <v>11</v>
      </c>
      <c r="C4703">
        <v>3204</v>
      </c>
      <c r="D4703">
        <v>3254</v>
      </c>
      <c r="E4703" s="4">
        <v>8585</v>
      </c>
      <c r="F4703" s="1">
        <v>496420486</v>
      </c>
      <c r="G4703" s="1">
        <v>496420535</v>
      </c>
      <c r="H4703" s="1">
        <v>516880681</v>
      </c>
      <c r="I4703">
        <v>7.0500000000000006E-5</v>
      </c>
      <c r="J4703">
        <v>32</v>
      </c>
      <c r="K4703">
        <v>51</v>
      </c>
      <c r="L4703">
        <v>88.234999999999999</v>
      </c>
    </row>
    <row r="4704" spans="1:12" x14ac:dyDescent="0.25">
      <c r="A4704" t="s">
        <v>140</v>
      </c>
      <c r="B4704" t="s">
        <v>11</v>
      </c>
      <c r="C4704">
        <v>3209</v>
      </c>
      <c r="D4704">
        <v>3247</v>
      </c>
      <c r="E4704" s="4">
        <v>8585</v>
      </c>
      <c r="F4704" s="1">
        <v>428497661</v>
      </c>
      <c r="G4704" s="1">
        <v>428497625</v>
      </c>
      <c r="H4704" s="1">
        <v>516880681</v>
      </c>
      <c r="I4704">
        <v>7.0500000000000006E-5</v>
      </c>
      <c r="J4704">
        <v>32</v>
      </c>
      <c r="K4704">
        <v>39</v>
      </c>
      <c r="L4704">
        <v>94.872</v>
      </c>
    </row>
    <row r="4705" spans="1:12" x14ac:dyDescent="0.25">
      <c r="A4705" t="s">
        <v>140</v>
      </c>
      <c r="B4705" t="s">
        <v>11</v>
      </c>
      <c r="C4705">
        <v>3209</v>
      </c>
      <c r="D4705">
        <v>3247</v>
      </c>
      <c r="E4705" s="4">
        <v>8585</v>
      </c>
      <c r="F4705" s="1">
        <v>417539996</v>
      </c>
      <c r="G4705" s="1">
        <v>417539960</v>
      </c>
      <c r="H4705" s="1">
        <v>516880681</v>
      </c>
      <c r="I4705">
        <v>7.0500000000000006E-5</v>
      </c>
      <c r="J4705">
        <v>32</v>
      </c>
      <c r="K4705">
        <v>39</v>
      </c>
      <c r="L4705">
        <v>94.872</v>
      </c>
    </row>
    <row r="4706" spans="1:12" x14ac:dyDescent="0.25">
      <c r="A4706" t="s">
        <v>140</v>
      </c>
      <c r="B4706" t="s">
        <v>11</v>
      </c>
      <c r="C4706">
        <v>3209</v>
      </c>
      <c r="D4706">
        <v>3246</v>
      </c>
      <c r="E4706" s="4">
        <v>8585</v>
      </c>
      <c r="F4706" s="1">
        <v>327097862</v>
      </c>
      <c r="G4706" s="1">
        <v>327097824</v>
      </c>
      <c r="H4706" s="1">
        <v>516880681</v>
      </c>
      <c r="I4706">
        <v>7.0500000000000006E-5</v>
      </c>
      <c r="J4706">
        <v>32</v>
      </c>
      <c r="K4706">
        <v>39</v>
      </c>
      <c r="L4706">
        <v>94.872</v>
      </c>
    </row>
    <row r="4707" spans="1:12" x14ac:dyDescent="0.25">
      <c r="A4707" t="s">
        <v>140</v>
      </c>
      <c r="B4707" t="s">
        <v>11</v>
      </c>
      <c r="C4707">
        <v>3073</v>
      </c>
      <c r="D4707">
        <v>3104</v>
      </c>
      <c r="E4707" s="4">
        <v>8585</v>
      </c>
      <c r="F4707" s="1">
        <v>240898059</v>
      </c>
      <c r="G4707" s="1">
        <v>240898090</v>
      </c>
      <c r="H4707" s="1">
        <v>516880681</v>
      </c>
      <c r="I4707">
        <v>7.0500000000000006E-5</v>
      </c>
      <c r="J4707">
        <v>32</v>
      </c>
      <c r="K4707">
        <v>32</v>
      </c>
      <c r="L4707">
        <v>100</v>
      </c>
    </row>
    <row r="4708" spans="1:12" x14ac:dyDescent="0.25">
      <c r="A4708" t="s">
        <v>140</v>
      </c>
      <c r="B4708" t="s">
        <v>11</v>
      </c>
      <c r="C4708">
        <v>3073</v>
      </c>
      <c r="D4708">
        <v>3107</v>
      </c>
      <c r="E4708" s="4">
        <v>8585</v>
      </c>
      <c r="F4708" s="1">
        <v>178395673</v>
      </c>
      <c r="G4708" s="1">
        <v>178395639</v>
      </c>
      <c r="H4708" s="1">
        <v>516880681</v>
      </c>
      <c r="I4708">
        <v>7.0500000000000006E-5</v>
      </c>
      <c r="J4708">
        <v>32</v>
      </c>
      <c r="K4708">
        <v>35</v>
      </c>
      <c r="L4708">
        <v>97.143000000000001</v>
      </c>
    </row>
    <row r="4709" spans="1:12" x14ac:dyDescent="0.25">
      <c r="A4709" t="s">
        <v>140</v>
      </c>
      <c r="B4709" t="s">
        <v>11</v>
      </c>
      <c r="C4709">
        <v>3073</v>
      </c>
      <c r="D4709">
        <v>3108</v>
      </c>
      <c r="E4709" s="4">
        <v>8585</v>
      </c>
      <c r="F4709" s="1">
        <v>52311633</v>
      </c>
      <c r="G4709" s="1">
        <v>52311667</v>
      </c>
      <c r="H4709" s="1">
        <v>516880681</v>
      </c>
      <c r="I4709">
        <v>7.0500000000000006E-5</v>
      </c>
      <c r="J4709">
        <v>32</v>
      </c>
      <c r="K4709">
        <v>36</v>
      </c>
      <c r="L4709">
        <v>97.221999999999994</v>
      </c>
    </row>
    <row r="4710" spans="1:12" x14ac:dyDescent="0.25">
      <c r="A4710" t="s">
        <v>140</v>
      </c>
      <c r="B4710" t="s">
        <v>11</v>
      </c>
      <c r="C4710">
        <v>3073</v>
      </c>
      <c r="D4710">
        <v>3104</v>
      </c>
      <c r="E4710" s="4">
        <v>8585</v>
      </c>
      <c r="F4710" s="1">
        <v>158826767</v>
      </c>
      <c r="G4710" s="1">
        <v>158826798</v>
      </c>
      <c r="H4710" s="1">
        <v>516880681</v>
      </c>
      <c r="I4710">
        <v>7.0500000000000006E-5</v>
      </c>
      <c r="J4710">
        <v>32</v>
      </c>
      <c r="K4710">
        <v>32</v>
      </c>
      <c r="L4710">
        <v>100</v>
      </c>
    </row>
    <row r="4711" spans="1:12" x14ac:dyDescent="0.25">
      <c r="A4711" t="s">
        <v>140</v>
      </c>
      <c r="B4711" t="s">
        <v>11</v>
      </c>
      <c r="C4711">
        <v>3200</v>
      </c>
      <c r="D4711">
        <v>3248</v>
      </c>
      <c r="E4711" s="4">
        <v>8585</v>
      </c>
      <c r="F4711" s="1">
        <v>230955993</v>
      </c>
      <c r="G4711" s="1">
        <v>230956041</v>
      </c>
      <c r="H4711" s="1">
        <v>516880681</v>
      </c>
      <c r="I4711">
        <v>2.5300000000000002E-4</v>
      </c>
      <c r="J4711">
        <v>31</v>
      </c>
      <c r="K4711">
        <v>49</v>
      </c>
      <c r="L4711">
        <v>87.754999999999995</v>
      </c>
    </row>
    <row r="4712" spans="1:12" x14ac:dyDescent="0.25">
      <c r="A4712" t="s">
        <v>140</v>
      </c>
      <c r="B4712" t="s">
        <v>11</v>
      </c>
      <c r="C4712">
        <v>3074</v>
      </c>
      <c r="D4712">
        <v>3117</v>
      </c>
      <c r="E4712" s="4">
        <v>8585</v>
      </c>
      <c r="F4712" s="1">
        <v>171517112</v>
      </c>
      <c r="G4712" s="1">
        <v>171517070</v>
      </c>
      <c r="H4712" s="1">
        <v>516880681</v>
      </c>
      <c r="I4712">
        <v>2.5300000000000002E-4</v>
      </c>
      <c r="J4712">
        <v>31</v>
      </c>
      <c r="K4712">
        <v>44</v>
      </c>
      <c r="L4712">
        <v>90.909000000000006</v>
      </c>
    </row>
    <row r="4713" spans="1:12" x14ac:dyDescent="0.25">
      <c r="A4713" t="s">
        <v>140</v>
      </c>
      <c r="B4713" t="s">
        <v>11</v>
      </c>
      <c r="C4713">
        <v>3075</v>
      </c>
      <c r="D4713">
        <v>3104</v>
      </c>
      <c r="E4713" s="4">
        <v>8585</v>
      </c>
      <c r="F4713" s="1">
        <v>19325552</v>
      </c>
      <c r="G4713" s="1">
        <v>19325581</v>
      </c>
      <c r="H4713" s="1">
        <v>516880681</v>
      </c>
      <c r="I4713">
        <v>1E-3</v>
      </c>
      <c r="J4713">
        <v>30</v>
      </c>
      <c r="K4713">
        <v>30</v>
      </c>
      <c r="L4713">
        <v>100</v>
      </c>
    </row>
    <row r="4714" spans="1:12" x14ac:dyDescent="0.25">
      <c r="A4714" t="s">
        <v>140</v>
      </c>
      <c r="B4714" t="s">
        <v>11</v>
      </c>
      <c r="C4714">
        <v>3181</v>
      </c>
      <c r="D4714">
        <v>3235</v>
      </c>
      <c r="E4714" s="4">
        <v>8585</v>
      </c>
      <c r="F4714" s="1">
        <v>20618650</v>
      </c>
      <c r="G4714" s="1">
        <v>20618594</v>
      </c>
      <c r="H4714" s="1">
        <v>516880681</v>
      </c>
      <c r="I4714">
        <v>3.0000000000000001E-3</v>
      </c>
      <c r="J4714">
        <v>29</v>
      </c>
      <c r="K4714">
        <v>59</v>
      </c>
      <c r="L4714">
        <v>84.745999999999995</v>
      </c>
    </row>
    <row r="4715" spans="1:12" x14ac:dyDescent="0.25">
      <c r="A4715" t="s">
        <v>140</v>
      </c>
      <c r="B4715" t="s">
        <v>11</v>
      </c>
      <c r="C4715">
        <v>3069</v>
      </c>
      <c r="D4715">
        <v>3100</v>
      </c>
      <c r="E4715" s="4">
        <v>8585</v>
      </c>
      <c r="F4715" s="1">
        <v>57811199</v>
      </c>
      <c r="G4715" s="1">
        <v>57811230</v>
      </c>
      <c r="H4715" s="1">
        <v>516880681</v>
      </c>
      <c r="I4715">
        <v>3.0000000000000001E-3</v>
      </c>
      <c r="J4715">
        <v>29</v>
      </c>
      <c r="K4715">
        <v>32</v>
      </c>
      <c r="L4715">
        <v>96.875</v>
      </c>
    </row>
    <row r="4716" spans="1:12" x14ac:dyDescent="0.25">
      <c r="A4716" t="s">
        <v>140</v>
      </c>
      <c r="B4716" t="s">
        <v>11</v>
      </c>
      <c r="C4716">
        <v>3073</v>
      </c>
      <c r="D4716">
        <v>3104</v>
      </c>
      <c r="E4716" s="4">
        <v>8585</v>
      </c>
      <c r="F4716" s="1">
        <v>62696970</v>
      </c>
      <c r="G4716" s="1">
        <v>62697001</v>
      </c>
      <c r="H4716" s="1">
        <v>516880681</v>
      </c>
      <c r="I4716">
        <v>3.0000000000000001E-3</v>
      </c>
      <c r="J4716">
        <v>29</v>
      </c>
      <c r="K4716">
        <v>32</v>
      </c>
      <c r="L4716">
        <v>96.875</v>
      </c>
    </row>
    <row r="4717" spans="1:12" x14ac:dyDescent="0.25">
      <c r="A4717" t="s">
        <v>140</v>
      </c>
      <c r="B4717" t="s">
        <v>20</v>
      </c>
      <c r="C4717">
        <v>3070</v>
      </c>
      <c r="D4717">
        <v>3254</v>
      </c>
      <c r="E4717" s="4">
        <v>8585</v>
      </c>
      <c r="F4717" s="1">
        <v>225382161</v>
      </c>
      <c r="G4717" s="1">
        <v>225382345</v>
      </c>
      <c r="H4717" s="1">
        <v>409103995</v>
      </c>
      <c r="I4717" s="2">
        <v>1.4300000000000001E-46</v>
      </c>
      <c r="J4717">
        <v>107</v>
      </c>
      <c r="K4717">
        <v>187</v>
      </c>
      <c r="L4717">
        <v>86.096000000000004</v>
      </c>
    </row>
    <row r="4718" spans="1:12" x14ac:dyDescent="0.25">
      <c r="A4718" t="s">
        <v>140</v>
      </c>
      <c r="B4718" t="s">
        <v>20</v>
      </c>
      <c r="C4718">
        <v>3073</v>
      </c>
      <c r="D4718">
        <v>3252</v>
      </c>
      <c r="E4718" s="4">
        <v>8585</v>
      </c>
      <c r="F4718" s="1">
        <v>322631570</v>
      </c>
      <c r="G4718" s="1">
        <v>322631391</v>
      </c>
      <c r="H4718" s="1">
        <v>409103995</v>
      </c>
      <c r="I4718" s="2">
        <v>1.85E-45</v>
      </c>
      <c r="J4718">
        <v>105</v>
      </c>
      <c r="K4718">
        <v>181</v>
      </c>
      <c r="L4718">
        <v>86.188000000000002</v>
      </c>
    </row>
    <row r="4719" spans="1:12" x14ac:dyDescent="0.25">
      <c r="A4719" t="s">
        <v>140</v>
      </c>
      <c r="B4719" t="s">
        <v>20</v>
      </c>
      <c r="C4719">
        <v>3073</v>
      </c>
      <c r="D4719">
        <v>3246</v>
      </c>
      <c r="E4719" s="4">
        <v>8585</v>
      </c>
      <c r="F4719" s="1">
        <v>384007505</v>
      </c>
      <c r="G4719" s="1">
        <v>384007337</v>
      </c>
      <c r="H4719" s="1">
        <v>409103995</v>
      </c>
      <c r="I4719" s="2">
        <v>4.0099999999999997E-42</v>
      </c>
      <c r="J4719">
        <v>99</v>
      </c>
      <c r="K4719">
        <v>177</v>
      </c>
      <c r="L4719">
        <v>86.441000000000003</v>
      </c>
    </row>
    <row r="4720" spans="1:12" x14ac:dyDescent="0.25">
      <c r="A4720" t="s">
        <v>140</v>
      </c>
      <c r="B4720" t="s">
        <v>20</v>
      </c>
      <c r="C4720">
        <v>3067</v>
      </c>
      <c r="D4720">
        <v>3246</v>
      </c>
      <c r="E4720" s="4">
        <v>8585</v>
      </c>
      <c r="F4720" s="1">
        <v>36282212</v>
      </c>
      <c r="G4720" s="1">
        <v>36282391</v>
      </c>
      <c r="H4720" s="1">
        <v>409103995</v>
      </c>
      <c r="I4720" s="2">
        <v>4.0099999999999997E-42</v>
      </c>
      <c r="J4720">
        <v>99</v>
      </c>
      <c r="K4720">
        <v>183</v>
      </c>
      <c r="L4720">
        <v>85.245999999999995</v>
      </c>
    </row>
    <row r="4721" spans="1:12" x14ac:dyDescent="0.25">
      <c r="A4721" t="s">
        <v>140</v>
      </c>
      <c r="B4721" t="s">
        <v>20</v>
      </c>
      <c r="C4721">
        <v>3073</v>
      </c>
      <c r="D4721">
        <v>3246</v>
      </c>
      <c r="E4721" s="4">
        <v>8585</v>
      </c>
      <c r="F4721" s="1">
        <v>47955341</v>
      </c>
      <c r="G4721" s="1">
        <v>47955170</v>
      </c>
      <c r="H4721" s="1">
        <v>409103995</v>
      </c>
      <c r="I4721" s="2">
        <v>1.4400000000000001E-41</v>
      </c>
      <c r="J4721">
        <v>98</v>
      </c>
      <c r="K4721">
        <v>176</v>
      </c>
      <c r="L4721">
        <v>85.795000000000002</v>
      </c>
    </row>
    <row r="4722" spans="1:12" x14ac:dyDescent="0.25">
      <c r="A4722" t="s">
        <v>140</v>
      </c>
      <c r="B4722" t="s">
        <v>20</v>
      </c>
      <c r="C4722">
        <v>3072</v>
      </c>
      <c r="D4722">
        <v>3252</v>
      </c>
      <c r="E4722" s="4">
        <v>8585</v>
      </c>
      <c r="F4722" s="1">
        <v>64256491</v>
      </c>
      <c r="G4722" s="1">
        <v>64256312</v>
      </c>
      <c r="H4722" s="1">
        <v>409103995</v>
      </c>
      <c r="I4722" s="2">
        <v>1.8599999999999999E-40</v>
      </c>
      <c r="J4722">
        <v>96</v>
      </c>
      <c r="K4722">
        <v>183</v>
      </c>
      <c r="L4722">
        <v>84.698999999999998</v>
      </c>
    </row>
    <row r="4723" spans="1:12" x14ac:dyDescent="0.25">
      <c r="A4723" t="s">
        <v>140</v>
      </c>
      <c r="B4723" t="s">
        <v>20</v>
      </c>
      <c r="C4723">
        <v>3065</v>
      </c>
      <c r="D4723">
        <v>3256</v>
      </c>
      <c r="E4723" s="4">
        <v>8585</v>
      </c>
      <c r="F4723" s="1">
        <v>327874673</v>
      </c>
      <c r="G4723" s="1">
        <v>327874863</v>
      </c>
      <c r="H4723" s="1">
        <v>409103995</v>
      </c>
      <c r="I4723" s="2">
        <v>6.7099999999999997E-40</v>
      </c>
      <c r="J4723">
        <v>95</v>
      </c>
      <c r="K4723">
        <v>195</v>
      </c>
      <c r="L4723">
        <v>83.59</v>
      </c>
    </row>
    <row r="4724" spans="1:12" x14ac:dyDescent="0.25">
      <c r="A4724" t="s">
        <v>140</v>
      </c>
      <c r="B4724" t="s">
        <v>20</v>
      </c>
      <c r="C4724">
        <v>3073</v>
      </c>
      <c r="D4724">
        <v>3246</v>
      </c>
      <c r="E4724" s="4">
        <v>8585</v>
      </c>
      <c r="F4724" s="1">
        <v>300866361</v>
      </c>
      <c r="G4724" s="1">
        <v>300866189</v>
      </c>
      <c r="H4724" s="1">
        <v>409103995</v>
      </c>
      <c r="I4724" s="2">
        <v>6.7099999999999997E-40</v>
      </c>
      <c r="J4724">
        <v>95</v>
      </c>
      <c r="K4724">
        <v>176</v>
      </c>
      <c r="L4724">
        <v>85.227000000000004</v>
      </c>
    </row>
    <row r="4725" spans="1:12" x14ac:dyDescent="0.25">
      <c r="A4725" t="s">
        <v>140</v>
      </c>
      <c r="B4725" t="s">
        <v>20</v>
      </c>
      <c r="C4725">
        <v>3067</v>
      </c>
      <c r="D4725">
        <v>3246</v>
      </c>
      <c r="E4725" s="4">
        <v>8585</v>
      </c>
      <c r="F4725" s="1">
        <v>384007329</v>
      </c>
      <c r="G4725" s="1">
        <v>384007505</v>
      </c>
      <c r="H4725" s="1">
        <v>409103995</v>
      </c>
      <c r="I4725" s="2">
        <v>2.4099999999999999E-39</v>
      </c>
      <c r="J4725">
        <v>94</v>
      </c>
      <c r="K4725">
        <v>185</v>
      </c>
      <c r="L4725">
        <v>84.864999999999995</v>
      </c>
    </row>
    <row r="4726" spans="1:12" x14ac:dyDescent="0.25">
      <c r="A4726" t="s">
        <v>140</v>
      </c>
      <c r="B4726" t="s">
        <v>20</v>
      </c>
      <c r="C4726">
        <v>3071</v>
      </c>
      <c r="D4726">
        <v>3246</v>
      </c>
      <c r="E4726" s="4">
        <v>8585</v>
      </c>
      <c r="F4726" s="1">
        <v>34020344</v>
      </c>
      <c r="G4726" s="1">
        <v>34020170</v>
      </c>
      <c r="H4726" s="1">
        <v>409103995</v>
      </c>
      <c r="I4726" s="2">
        <v>2.4099999999999999E-39</v>
      </c>
      <c r="J4726">
        <v>94</v>
      </c>
      <c r="K4726">
        <v>179</v>
      </c>
      <c r="L4726">
        <v>84.915999999999997</v>
      </c>
    </row>
    <row r="4727" spans="1:12" x14ac:dyDescent="0.25">
      <c r="A4727" t="s">
        <v>140</v>
      </c>
      <c r="B4727" t="s">
        <v>20</v>
      </c>
      <c r="C4727">
        <v>3073</v>
      </c>
      <c r="D4727">
        <v>3247</v>
      </c>
      <c r="E4727" s="4">
        <v>8585</v>
      </c>
      <c r="F4727" s="1">
        <v>201435985</v>
      </c>
      <c r="G4727" s="1">
        <v>201436158</v>
      </c>
      <c r="H4727" s="1">
        <v>409103995</v>
      </c>
      <c r="I4727" s="2">
        <v>8.6699999999999997E-39</v>
      </c>
      <c r="J4727">
        <v>93</v>
      </c>
      <c r="K4727">
        <v>177</v>
      </c>
      <c r="L4727">
        <v>84.745999999999995</v>
      </c>
    </row>
    <row r="4728" spans="1:12" x14ac:dyDescent="0.25">
      <c r="A4728" t="s">
        <v>140</v>
      </c>
      <c r="B4728" t="s">
        <v>20</v>
      </c>
      <c r="C4728">
        <v>3073</v>
      </c>
      <c r="D4728">
        <v>3247</v>
      </c>
      <c r="E4728" s="4">
        <v>8585</v>
      </c>
      <c r="F4728" s="1">
        <v>16028051</v>
      </c>
      <c r="G4728" s="1">
        <v>16028224</v>
      </c>
      <c r="H4728" s="1">
        <v>409103995</v>
      </c>
      <c r="I4728" s="2">
        <v>8.6699999999999997E-39</v>
      </c>
      <c r="J4728">
        <v>93</v>
      </c>
      <c r="K4728">
        <v>177</v>
      </c>
      <c r="L4728">
        <v>84.745999999999995</v>
      </c>
    </row>
    <row r="4729" spans="1:12" x14ac:dyDescent="0.25">
      <c r="A4729" t="s">
        <v>140</v>
      </c>
      <c r="B4729" t="s">
        <v>20</v>
      </c>
      <c r="C4729">
        <v>3073</v>
      </c>
      <c r="D4729">
        <v>3249</v>
      </c>
      <c r="E4729" s="4">
        <v>8585</v>
      </c>
      <c r="F4729" s="1">
        <v>153197164</v>
      </c>
      <c r="G4729" s="1">
        <v>153197340</v>
      </c>
      <c r="H4729" s="1">
        <v>409103995</v>
      </c>
      <c r="I4729" s="2">
        <v>8.6699999999999997E-39</v>
      </c>
      <c r="J4729">
        <v>93</v>
      </c>
      <c r="K4729">
        <v>178</v>
      </c>
      <c r="L4729">
        <v>84.27</v>
      </c>
    </row>
    <row r="4730" spans="1:12" x14ac:dyDescent="0.25">
      <c r="A4730" t="s">
        <v>140</v>
      </c>
      <c r="B4730" t="s">
        <v>20</v>
      </c>
      <c r="C4730">
        <v>3070</v>
      </c>
      <c r="D4730">
        <v>3246</v>
      </c>
      <c r="E4730" s="4">
        <v>8585</v>
      </c>
      <c r="F4730" s="1">
        <v>388841049</v>
      </c>
      <c r="G4730" s="1">
        <v>388841224</v>
      </c>
      <c r="H4730" s="1">
        <v>409103995</v>
      </c>
      <c r="I4730" s="2">
        <v>3.1200000000000002E-38</v>
      </c>
      <c r="J4730">
        <v>92</v>
      </c>
      <c r="K4730">
        <v>179</v>
      </c>
      <c r="L4730">
        <v>84.358000000000004</v>
      </c>
    </row>
    <row r="4731" spans="1:12" x14ac:dyDescent="0.25">
      <c r="A4731" t="s">
        <v>140</v>
      </c>
      <c r="B4731" t="s">
        <v>20</v>
      </c>
      <c r="C4731">
        <v>3073</v>
      </c>
      <c r="D4731">
        <v>3252</v>
      </c>
      <c r="E4731" s="4">
        <v>8585</v>
      </c>
      <c r="F4731" s="1">
        <v>23524215</v>
      </c>
      <c r="G4731" s="1">
        <v>23524393</v>
      </c>
      <c r="H4731" s="1">
        <v>409103995</v>
      </c>
      <c r="I4731" s="2">
        <v>3.1200000000000002E-38</v>
      </c>
      <c r="J4731">
        <v>92</v>
      </c>
      <c r="K4731">
        <v>183</v>
      </c>
      <c r="L4731">
        <v>84.153000000000006</v>
      </c>
    </row>
    <row r="4732" spans="1:12" x14ac:dyDescent="0.25">
      <c r="A4732" t="s">
        <v>140</v>
      </c>
      <c r="B4732" t="s">
        <v>20</v>
      </c>
      <c r="C4732">
        <v>3073</v>
      </c>
      <c r="D4732">
        <v>3265</v>
      </c>
      <c r="E4732" s="4">
        <v>8585</v>
      </c>
      <c r="F4732" s="1">
        <v>8321950</v>
      </c>
      <c r="G4732" s="1">
        <v>8321762</v>
      </c>
      <c r="H4732" s="1">
        <v>409103995</v>
      </c>
      <c r="I4732" s="2">
        <v>3.1200000000000002E-38</v>
      </c>
      <c r="J4732">
        <v>92</v>
      </c>
      <c r="K4732">
        <v>195</v>
      </c>
      <c r="L4732">
        <v>83.076999999999998</v>
      </c>
    </row>
    <row r="4733" spans="1:12" x14ac:dyDescent="0.25">
      <c r="A4733" t="s">
        <v>140</v>
      </c>
      <c r="B4733" t="s">
        <v>20</v>
      </c>
      <c r="C4733">
        <v>3073</v>
      </c>
      <c r="D4733">
        <v>3248</v>
      </c>
      <c r="E4733" s="4">
        <v>8585</v>
      </c>
      <c r="F4733" s="1">
        <v>398192150</v>
      </c>
      <c r="G4733" s="1">
        <v>398191976</v>
      </c>
      <c r="H4733" s="1">
        <v>409103995</v>
      </c>
      <c r="I4733" s="2">
        <v>1.12E-37</v>
      </c>
      <c r="J4733">
        <v>91</v>
      </c>
      <c r="K4733">
        <v>179</v>
      </c>
      <c r="L4733">
        <v>84.358000000000004</v>
      </c>
    </row>
    <row r="4734" spans="1:12" x14ac:dyDescent="0.25">
      <c r="A4734" t="s">
        <v>140</v>
      </c>
      <c r="B4734" t="s">
        <v>20</v>
      </c>
      <c r="C4734">
        <v>3069</v>
      </c>
      <c r="D4734">
        <v>3246</v>
      </c>
      <c r="E4734" s="4">
        <v>8585</v>
      </c>
      <c r="F4734" s="1">
        <v>41756516</v>
      </c>
      <c r="G4734" s="1">
        <v>41756691</v>
      </c>
      <c r="H4734" s="1">
        <v>409103995</v>
      </c>
      <c r="I4734" s="2">
        <v>4.0400000000000002E-37</v>
      </c>
      <c r="J4734">
        <v>90</v>
      </c>
      <c r="K4734">
        <v>180</v>
      </c>
      <c r="L4734">
        <v>83.888999999999996</v>
      </c>
    </row>
    <row r="4735" spans="1:12" x14ac:dyDescent="0.25">
      <c r="A4735" t="s">
        <v>140</v>
      </c>
      <c r="B4735" t="s">
        <v>20</v>
      </c>
      <c r="C4735">
        <v>3073</v>
      </c>
      <c r="D4735">
        <v>3246</v>
      </c>
      <c r="E4735" s="4">
        <v>8585</v>
      </c>
      <c r="F4735" s="1">
        <v>399621333</v>
      </c>
      <c r="G4735" s="1">
        <v>399621161</v>
      </c>
      <c r="H4735" s="1">
        <v>409103995</v>
      </c>
      <c r="I4735" s="2">
        <v>1.4500000000000001E-36</v>
      </c>
      <c r="J4735">
        <v>89</v>
      </c>
      <c r="K4735">
        <v>175</v>
      </c>
      <c r="L4735">
        <v>84</v>
      </c>
    </row>
    <row r="4736" spans="1:12" x14ac:dyDescent="0.25">
      <c r="A4736" t="s">
        <v>140</v>
      </c>
      <c r="B4736" t="s">
        <v>20</v>
      </c>
      <c r="C4736">
        <v>3073</v>
      </c>
      <c r="D4736">
        <v>3246</v>
      </c>
      <c r="E4736" s="4">
        <v>8585</v>
      </c>
      <c r="F4736" s="1">
        <v>16003847</v>
      </c>
      <c r="G4736" s="1">
        <v>16004019</v>
      </c>
      <c r="H4736" s="1">
        <v>409103995</v>
      </c>
      <c r="I4736" s="2">
        <v>1.4500000000000001E-36</v>
      </c>
      <c r="J4736">
        <v>89</v>
      </c>
      <c r="K4736">
        <v>176</v>
      </c>
      <c r="L4736">
        <v>84.090999999999994</v>
      </c>
    </row>
    <row r="4737" spans="1:12" x14ac:dyDescent="0.25">
      <c r="A4737" t="s">
        <v>140</v>
      </c>
      <c r="B4737" t="s">
        <v>20</v>
      </c>
      <c r="C4737">
        <v>3065</v>
      </c>
      <c r="D4737">
        <v>3247</v>
      </c>
      <c r="E4737" s="4">
        <v>8585</v>
      </c>
      <c r="F4737" s="1">
        <v>157744955</v>
      </c>
      <c r="G4737" s="1">
        <v>157745135</v>
      </c>
      <c r="H4737" s="1">
        <v>409103995</v>
      </c>
      <c r="I4737" s="2">
        <v>1.4500000000000001E-36</v>
      </c>
      <c r="J4737">
        <v>89</v>
      </c>
      <c r="K4737">
        <v>185</v>
      </c>
      <c r="L4737">
        <v>83.242999999999995</v>
      </c>
    </row>
    <row r="4738" spans="1:12" x14ac:dyDescent="0.25">
      <c r="A4738" t="s">
        <v>140</v>
      </c>
      <c r="B4738" t="s">
        <v>20</v>
      </c>
      <c r="C4738">
        <v>3069</v>
      </c>
      <c r="D4738">
        <v>3249</v>
      </c>
      <c r="E4738" s="4">
        <v>8585</v>
      </c>
      <c r="F4738" s="1">
        <v>81986629</v>
      </c>
      <c r="G4738" s="1">
        <v>81986449</v>
      </c>
      <c r="H4738" s="1">
        <v>409103995</v>
      </c>
      <c r="I4738" s="2">
        <v>5.2200000000000002E-36</v>
      </c>
      <c r="J4738">
        <v>88</v>
      </c>
      <c r="K4738">
        <v>182</v>
      </c>
      <c r="L4738">
        <v>82.966999999999999</v>
      </c>
    </row>
    <row r="4739" spans="1:12" x14ac:dyDescent="0.25">
      <c r="A4739" t="s">
        <v>140</v>
      </c>
      <c r="B4739" t="s">
        <v>20</v>
      </c>
      <c r="C4739">
        <v>3072</v>
      </c>
      <c r="D4739">
        <v>3246</v>
      </c>
      <c r="E4739" s="4">
        <v>8585</v>
      </c>
      <c r="F4739" s="1">
        <v>8321778</v>
      </c>
      <c r="G4739" s="1">
        <v>8321950</v>
      </c>
      <c r="H4739" s="1">
        <v>409103995</v>
      </c>
      <c r="I4739" s="2">
        <v>1.8800000000000001E-35</v>
      </c>
      <c r="J4739">
        <v>87</v>
      </c>
      <c r="K4739">
        <v>178</v>
      </c>
      <c r="L4739">
        <v>83.707999999999998</v>
      </c>
    </row>
    <row r="4740" spans="1:12" x14ac:dyDescent="0.25">
      <c r="A4740" t="s">
        <v>140</v>
      </c>
      <c r="B4740" t="s">
        <v>20</v>
      </c>
      <c r="C4740">
        <v>3071</v>
      </c>
      <c r="D4740">
        <v>3251</v>
      </c>
      <c r="E4740" s="4">
        <v>8585</v>
      </c>
      <c r="F4740" s="1">
        <v>68552089</v>
      </c>
      <c r="G4740" s="1">
        <v>68552268</v>
      </c>
      <c r="H4740" s="1">
        <v>409103995</v>
      </c>
      <c r="I4740" s="2">
        <v>1.8800000000000001E-35</v>
      </c>
      <c r="J4740">
        <v>87</v>
      </c>
      <c r="K4740">
        <v>183</v>
      </c>
      <c r="L4740">
        <v>83.06</v>
      </c>
    </row>
    <row r="4741" spans="1:12" x14ac:dyDescent="0.25">
      <c r="A4741" t="s">
        <v>140</v>
      </c>
      <c r="B4741" t="s">
        <v>20</v>
      </c>
      <c r="C4741">
        <v>3072</v>
      </c>
      <c r="D4741">
        <v>3246</v>
      </c>
      <c r="E4741" s="4">
        <v>8585</v>
      </c>
      <c r="F4741" s="1">
        <v>402943246</v>
      </c>
      <c r="G4741" s="1">
        <v>402943418</v>
      </c>
      <c r="H4741" s="1">
        <v>409103995</v>
      </c>
      <c r="I4741" s="2">
        <v>1.8800000000000001E-35</v>
      </c>
      <c r="J4741">
        <v>87</v>
      </c>
      <c r="K4741">
        <v>177</v>
      </c>
      <c r="L4741">
        <v>83.616</v>
      </c>
    </row>
    <row r="4742" spans="1:12" x14ac:dyDescent="0.25">
      <c r="A4742" t="s">
        <v>140</v>
      </c>
      <c r="B4742" t="s">
        <v>20</v>
      </c>
      <c r="C4742">
        <v>3069</v>
      </c>
      <c r="D4742">
        <v>3246</v>
      </c>
      <c r="E4742" s="4">
        <v>8585</v>
      </c>
      <c r="F4742" s="1">
        <v>387500963</v>
      </c>
      <c r="G4742" s="1">
        <v>387501139</v>
      </c>
      <c r="H4742" s="1">
        <v>409103995</v>
      </c>
      <c r="I4742" s="2">
        <v>1.8800000000000001E-35</v>
      </c>
      <c r="J4742">
        <v>87</v>
      </c>
      <c r="K4742">
        <v>180</v>
      </c>
      <c r="L4742">
        <v>83.332999999999998</v>
      </c>
    </row>
    <row r="4743" spans="1:12" x14ac:dyDescent="0.25">
      <c r="A4743" t="s">
        <v>140</v>
      </c>
      <c r="B4743" t="s">
        <v>20</v>
      </c>
      <c r="C4743">
        <v>3070</v>
      </c>
      <c r="D4743">
        <v>3246</v>
      </c>
      <c r="E4743" s="4">
        <v>8585</v>
      </c>
      <c r="F4743" s="1">
        <v>586121</v>
      </c>
      <c r="G4743" s="1">
        <v>586296</v>
      </c>
      <c r="H4743" s="1">
        <v>409103995</v>
      </c>
      <c r="I4743" s="2">
        <v>6.7500000000000004E-35</v>
      </c>
      <c r="J4743">
        <v>86</v>
      </c>
      <c r="K4743">
        <v>179</v>
      </c>
      <c r="L4743">
        <v>83.24</v>
      </c>
    </row>
    <row r="4744" spans="1:12" x14ac:dyDescent="0.25">
      <c r="A4744" t="s">
        <v>140</v>
      </c>
      <c r="B4744" t="s">
        <v>20</v>
      </c>
      <c r="C4744">
        <v>3073</v>
      </c>
      <c r="D4744">
        <v>3246</v>
      </c>
      <c r="E4744" s="4">
        <v>8585</v>
      </c>
      <c r="F4744" s="1">
        <v>63310736</v>
      </c>
      <c r="G4744" s="1">
        <v>63310908</v>
      </c>
      <c r="H4744" s="1">
        <v>409103995</v>
      </c>
      <c r="I4744" s="2">
        <v>6.7500000000000004E-35</v>
      </c>
      <c r="J4744">
        <v>86</v>
      </c>
      <c r="K4744">
        <v>176</v>
      </c>
      <c r="L4744">
        <v>83.522999999999996</v>
      </c>
    </row>
    <row r="4745" spans="1:12" x14ac:dyDescent="0.25">
      <c r="A4745" t="s">
        <v>140</v>
      </c>
      <c r="B4745" t="s">
        <v>20</v>
      </c>
      <c r="C4745">
        <v>3073</v>
      </c>
      <c r="D4745">
        <v>3246</v>
      </c>
      <c r="E4745" s="4">
        <v>8585</v>
      </c>
      <c r="F4745" s="1">
        <v>38033619</v>
      </c>
      <c r="G4745" s="1">
        <v>38033791</v>
      </c>
      <c r="H4745" s="1">
        <v>409103995</v>
      </c>
      <c r="I4745" s="2">
        <v>6.7500000000000004E-35</v>
      </c>
      <c r="J4745">
        <v>86</v>
      </c>
      <c r="K4745">
        <v>175</v>
      </c>
      <c r="L4745">
        <v>83.429000000000002</v>
      </c>
    </row>
    <row r="4746" spans="1:12" x14ac:dyDescent="0.25">
      <c r="A4746" t="s">
        <v>140</v>
      </c>
      <c r="B4746" t="s">
        <v>20</v>
      </c>
      <c r="C4746">
        <v>3070</v>
      </c>
      <c r="D4746">
        <v>3246</v>
      </c>
      <c r="E4746" s="4">
        <v>8585</v>
      </c>
      <c r="F4746" s="1">
        <v>25625306</v>
      </c>
      <c r="G4746" s="1">
        <v>25625481</v>
      </c>
      <c r="H4746" s="1">
        <v>409103995</v>
      </c>
      <c r="I4746" s="2">
        <v>6.7500000000000004E-35</v>
      </c>
      <c r="J4746">
        <v>86</v>
      </c>
      <c r="K4746">
        <v>181</v>
      </c>
      <c r="L4746">
        <v>83.424999999999997</v>
      </c>
    </row>
    <row r="4747" spans="1:12" x14ac:dyDescent="0.25">
      <c r="A4747" t="s">
        <v>140</v>
      </c>
      <c r="B4747" t="s">
        <v>20</v>
      </c>
      <c r="C4747">
        <v>3073</v>
      </c>
      <c r="D4747">
        <v>3246</v>
      </c>
      <c r="E4747" s="4">
        <v>8585</v>
      </c>
      <c r="F4747" s="1">
        <v>394000678</v>
      </c>
      <c r="G4747" s="1">
        <v>394000506</v>
      </c>
      <c r="H4747" s="1">
        <v>409103995</v>
      </c>
      <c r="I4747" s="2">
        <v>6.7500000000000004E-35</v>
      </c>
      <c r="J4747">
        <v>86</v>
      </c>
      <c r="K4747">
        <v>177</v>
      </c>
      <c r="L4747">
        <v>83.616</v>
      </c>
    </row>
    <row r="4748" spans="1:12" x14ac:dyDescent="0.25">
      <c r="A4748" t="s">
        <v>140</v>
      </c>
      <c r="B4748" t="s">
        <v>20</v>
      </c>
      <c r="C4748">
        <v>3070</v>
      </c>
      <c r="D4748">
        <v>3246</v>
      </c>
      <c r="E4748" s="4">
        <v>8585</v>
      </c>
      <c r="F4748" s="1">
        <v>102481252</v>
      </c>
      <c r="G4748" s="1">
        <v>102481427</v>
      </c>
      <c r="H4748" s="1">
        <v>409103995</v>
      </c>
      <c r="I4748" s="2">
        <v>6.7500000000000004E-35</v>
      </c>
      <c r="J4748">
        <v>86</v>
      </c>
      <c r="K4748">
        <v>180</v>
      </c>
      <c r="L4748">
        <v>83.332999999999998</v>
      </c>
    </row>
    <row r="4749" spans="1:12" x14ac:dyDescent="0.25">
      <c r="A4749" t="s">
        <v>140</v>
      </c>
      <c r="B4749" t="s">
        <v>20</v>
      </c>
      <c r="C4749">
        <v>3073</v>
      </c>
      <c r="D4749">
        <v>3246</v>
      </c>
      <c r="E4749" s="4">
        <v>8585</v>
      </c>
      <c r="F4749" s="1">
        <v>402947907</v>
      </c>
      <c r="G4749" s="1">
        <v>402948078</v>
      </c>
      <c r="H4749" s="1">
        <v>409103995</v>
      </c>
      <c r="I4749" s="2">
        <v>6.7500000000000004E-35</v>
      </c>
      <c r="J4749">
        <v>86</v>
      </c>
      <c r="K4749">
        <v>174</v>
      </c>
      <c r="L4749">
        <v>83.332999999999998</v>
      </c>
    </row>
    <row r="4750" spans="1:12" x14ac:dyDescent="0.25">
      <c r="A4750" t="s">
        <v>140</v>
      </c>
      <c r="B4750" t="s">
        <v>20</v>
      </c>
      <c r="C4750">
        <v>3066</v>
      </c>
      <c r="D4750">
        <v>3251</v>
      </c>
      <c r="E4750" s="4">
        <v>8585</v>
      </c>
      <c r="F4750" s="1">
        <v>12933942</v>
      </c>
      <c r="G4750" s="1">
        <v>12933759</v>
      </c>
      <c r="H4750" s="1">
        <v>409103995</v>
      </c>
      <c r="I4750" s="2">
        <v>6.7500000000000004E-35</v>
      </c>
      <c r="J4750">
        <v>86</v>
      </c>
      <c r="K4750">
        <v>188</v>
      </c>
      <c r="L4750">
        <v>82.447000000000003</v>
      </c>
    </row>
    <row r="4751" spans="1:12" x14ac:dyDescent="0.25">
      <c r="A4751" t="s">
        <v>140</v>
      </c>
      <c r="B4751" t="s">
        <v>20</v>
      </c>
      <c r="C4751">
        <v>3070</v>
      </c>
      <c r="D4751">
        <v>3248</v>
      </c>
      <c r="E4751" s="4">
        <v>8585</v>
      </c>
      <c r="F4751" s="1">
        <v>300866186</v>
      </c>
      <c r="G4751" s="1">
        <v>300866363</v>
      </c>
      <c r="H4751" s="1">
        <v>409103995</v>
      </c>
      <c r="I4751" s="2">
        <v>2.4300000000000002E-34</v>
      </c>
      <c r="J4751">
        <v>85</v>
      </c>
      <c r="K4751">
        <v>181</v>
      </c>
      <c r="L4751">
        <v>82.873000000000005</v>
      </c>
    </row>
    <row r="4752" spans="1:12" x14ac:dyDescent="0.25">
      <c r="A4752" t="s">
        <v>140</v>
      </c>
      <c r="B4752" t="s">
        <v>20</v>
      </c>
      <c r="C4752">
        <v>3068</v>
      </c>
      <c r="D4752">
        <v>3246</v>
      </c>
      <c r="E4752" s="4">
        <v>8585</v>
      </c>
      <c r="F4752" s="1">
        <v>88319683</v>
      </c>
      <c r="G4752" s="1">
        <v>88319859</v>
      </c>
      <c r="H4752" s="1">
        <v>409103995</v>
      </c>
      <c r="I4752" s="2">
        <v>2.4300000000000002E-34</v>
      </c>
      <c r="J4752">
        <v>85</v>
      </c>
      <c r="K4752">
        <v>180</v>
      </c>
      <c r="L4752">
        <v>82.778000000000006</v>
      </c>
    </row>
    <row r="4753" spans="1:12" x14ac:dyDescent="0.25">
      <c r="A4753" t="s">
        <v>140</v>
      </c>
      <c r="B4753" t="s">
        <v>20</v>
      </c>
      <c r="C4753">
        <v>3073</v>
      </c>
      <c r="D4753">
        <v>3245</v>
      </c>
      <c r="E4753" s="4">
        <v>8585</v>
      </c>
      <c r="F4753" s="1">
        <v>24119493</v>
      </c>
      <c r="G4753" s="1">
        <v>24119322</v>
      </c>
      <c r="H4753" s="1">
        <v>409103995</v>
      </c>
      <c r="I4753" s="2">
        <v>2.4300000000000002E-34</v>
      </c>
      <c r="J4753">
        <v>85</v>
      </c>
      <c r="K4753">
        <v>176</v>
      </c>
      <c r="L4753">
        <v>83.522999999999996</v>
      </c>
    </row>
    <row r="4754" spans="1:12" x14ac:dyDescent="0.25">
      <c r="A4754" t="s">
        <v>140</v>
      </c>
      <c r="B4754" t="s">
        <v>20</v>
      </c>
      <c r="C4754">
        <v>3073</v>
      </c>
      <c r="D4754">
        <v>3248</v>
      </c>
      <c r="E4754" s="4">
        <v>8585</v>
      </c>
      <c r="F4754" s="1">
        <v>201436157</v>
      </c>
      <c r="G4754" s="1">
        <v>201435983</v>
      </c>
      <c r="H4754" s="1">
        <v>409103995</v>
      </c>
      <c r="I4754" s="2">
        <v>2.4300000000000002E-34</v>
      </c>
      <c r="J4754">
        <v>85</v>
      </c>
      <c r="K4754">
        <v>179</v>
      </c>
      <c r="L4754">
        <v>83.24</v>
      </c>
    </row>
    <row r="4755" spans="1:12" x14ac:dyDescent="0.25">
      <c r="A4755" t="s">
        <v>140</v>
      </c>
      <c r="B4755" t="s">
        <v>20</v>
      </c>
      <c r="C4755">
        <v>3073</v>
      </c>
      <c r="D4755">
        <v>3247</v>
      </c>
      <c r="E4755" s="4">
        <v>8585</v>
      </c>
      <c r="F4755" s="1">
        <v>292945383</v>
      </c>
      <c r="G4755" s="1">
        <v>292945210</v>
      </c>
      <c r="H4755" s="1">
        <v>409103995</v>
      </c>
      <c r="I4755" s="2">
        <v>8.7400000000000007E-34</v>
      </c>
      <c r="J4755">
        <v>84</v>
      </c>
      <c r="K4755">
        <v>176</v>
      </c>
      <c r="L4755">
        <v>82.954999999999998</v>
      </c>
    </row>
    <row r="4756" spans="1:12" x14ac:dyDescent="0.25">
      <c r="A4756" t="s">
        <v>140</v>
      </c>
      <c r="B4756" t="s">
        <v>20</v>
      </c>
      <c r="C4756">
        <v>3073</v>
      </c>
      <c r="D4756">
        <v>3250</v>
      </c>
      <c r="E4756" s="4">
        <v>8585</v>
      </c>
      <c r="F4756" s="1">
        <v>29344082</v>
      </c>
      <c r="G4756" s="1">
        <v>29343906</v>
      </c>
      <c r="H4756" s="1">
        <v>409103995</v>
      </c>
      <c r="I4756" s="2">
        <v>8.7400000000000007E-34</v>
      </c>
      <c r="J4756">
        <v>84</v>
      </c>
      <c r="K4756">
        <v>179</v>
      </c>
      <c r="L4756">
        <v>82.682000000000002</v>
      </c>
    </row>
    <row r="4757" spans="1:12" x14ac:dyDescent="0.25">
      <c r="A4757" t="s">
        <v>140</v>
      </c>
      <c r="B4757" t="s">
        <v>20</v>
      </c>
      <c r="C4757">
        <v>3057</v>
      </c>
      <c r="D4757">
        <v>3246</v>
      </c>
      <c r="E4757" s="4">
        <v>8585</v>
      </c>
      <c r="F4757" s="1">
        <v>32572475</v>
      </c>
      <c r="G4757" s="1">
        <v>32572663</v>
      </c>
      <c r="H4757" s="1">
        <v>409103995</v>
      </c>
      <c r="I4757" s="2">
        <v>8.7400000000000007E-34</v>
      </c>
      <c r="J4757">
        <v>84</v>
      </c>
      <c r="K4757">
        <v>193</v>
      </c>
      <c r="L4757">
        <v>81.864999999999995</v>
      </c>
    </row>
    <row r="4758" spans="1:12" x14ac:dyDescent="0.25">
      <c r="A4758" t="s">
        <v>140</v>
      </c>
      <c r="B4758" t="s">
        <v>20</v>
      </c>
      <c r="C4758">
        <v>3066</v>
      </c>
      <c r="D4758">
        <v>3246</v>
      </c>
      <c r="E4758" s="4">
        <v>8585</v>
      </c>
      <c r="F4758" s="1">
        <v>163919489</v>
      </c>
      <c r="G4758" s="1">
        <v>163919668</v>
      </c>
      <c r="H4758" s="1">
        <v>409103995</v>
      </c>
      <c r="I4758" s="2">
        <v>8.7400000000000007E-34</v>
      </c>
      <c r="J4758">
        <v>84</v>
      </c>
      <c r="K4758">
        <v>183</v>
      </c>
      <c r="L4758">
        <v>82.513999999999996</v>
      </c>
    </row>
    <row r="4759" spans="1:12" x14ac:dyDescent="0.25">
      <c r="A4759" t="s">
        <v>140</v>
      </c>
      <c r="B4759" t="s">
        <v>20</v>
      </c>
      <c r="C4759">
        <v>3087</v>
      </c>
      <c r="D4759">
        <v>3246</v>
      </c>
      <c r="E4759" s="4">
        <v>8585</v>
      </c>
      <c r="F4759" s="1">
        <v>340909414</v>
      </c>
      <c r="G4759" s="1">
        <v>340909572</v>
      </c>
      <c r="H4759" s="1">
        <v>409103995</v>
      </c>
      <c r="I4759" s="2">
        <v>8.7400000000000007E-34</v>
      </c>
      <c r="J4759">
        <v>84</v>
      </c>
      <c r="K4759">
        <v>161</v>
      </c>
      <c r="L4759">
        <v>84.471999999999994</v>
      </c>
    </row>
    <row r="4760" spans="1:12" x14ac:dyDescent="0.25">
      <c r="A4760" t="s">
        <v>140</v>
      </c>
      <c r="B4760" t="s">
        <v>20</v>
      </c>
      <c r="C4760">
        <v>3066</v>
      </c>
      <c r="D4760">
        <v>3246</v>
      </c>
      <c r="E4760" s="4">
        <v>8585</v>
      </c>
      <c r="F4760" s="1">
        <v>74817002</v>
      </c>
      <c r="G4760" s="1">
        <v>74817180</v>
      </c>
      <c r="H4760" s="1">
        <v>409103995</v>
      </c>
      <c r="I4760" s="2">
        <v>8.7400000000000007E-34</v>
      </c>
      <c r="J4760">
        <v>84</v>
      </c>
      <c r="K4760">
        <v>182</v>
      </c>
      <c r="L4760">
        <v>82.418000000000006</v>
      </c>
    </row>
    <row r="4761" spans="1:12" x14ac:dyDescent="0.25">
      <c r="A4761" t="s">
        <v>140</v>
      </c>
      <c r="B4761" t="s">
        <v>20</v>
      </c>
      <c r="C4761">
        <v>3073</v>
      </c>
      <c r="D4761">
        <v>3246</v>
      </c>
      <c r="E4761" s="4">
        <v>8585</v>
      </c>
      <c r="F4761" s="1">
        <v>265195362</v>
      </c>
      <c r="G4761" s="1">
        <v>265195190</v>
      </c>
      <c r="H4761" s="1">
        <v>409103995</v>
      </c>
      <c r="I4761" s="2">
        <v>3.1399999999999999E-33</v>
      </c>
      <c r="J4761">
        <v>83</v>
      </c>
      <c r="K4761">
        <v>176</v>
      </c>
      <c r="L4761">
        <v>82.954999999999998</v>
      </c>
    </row>
    <row r="4762" spans="1:12" x14ac:dyDescent="0.25">
      <c r="A4762" t="s">
        <v>140</v>
      </c>
      <c r="B4762" t="s">
        <v>20</v>
      </c>
      <c r="C4762">
        <v>3073</v>
      </c>
      <c r="D4762">
        <v>3246</v>
      </c>
      <c r="E4762" s="4">
        <v>8585</v>
      </c>
      <c r="F4762" s="1">
        <v>2231529</v>
      </c>
      <c r="G4762" s="1">
        <v>2231700</v>
      </c>
      <c r="H4762" s="1">
        <v>409103995</v>
      </c>
      <c r="I4762" s="2">
        <v>3.1399999999999999E-33</v>
      </c>
      <c r="J4762">
        <v>83</v>
      </c>
      <c r="K4762">
        <v>176</v>
      </c>
      <c r="L4762">
        <v>82.954999999999998</v>
      </c>
    </row>
    <row r="4763" spans="1:12" x14ac:dyDescent="0.25">
      <c r="A4763" t="s">
        <v>140</v>
      </c>
      <c r="B4763" t="s">
        <v>20</v>
      </c>
      <c r="C4763">
        <v>3070</v>
      </c>
      <c r="D4763">
        <v>3246</v>
      </c>
      <c r="E4763" s="4">
        <v>8585</v>
      </c>
      <c r="F4763" s="1">
        <v>4851672</v>
      </c>
      <c r="G4763" s="1">
        <v>4851847</v>
      </c>
      <c r="H4763" s="1">
        <v>409103995</v>
      </c>
      <c r="I4763" s="2">
        <v>3.1399999999999999E-33</v>
      </c>
      <c r="J4763">
        <v>83</v>
      </c>
      <c r="K4763">
        <v>178</v>
      </c>
      <c r="L4763">
        <v>82.584000000000003</v>
      </c>
    </row>
    <row r="4764" spans="1:12" x14ac:dyDescent="0.25">
      <c r="A4764" t="s">
        <v>140</v>
      </c>
      <c r="B4764" t="s">
        <v>20</v>
      </c>
      <c r="C4764">
        <v>3067</v>
      </c>
      <c r="D4764">
        <v>3246</v>
      </c>
      <c r="E4764" s="4">
        <v>8585</v>
      </c>
      <c r="F4764" s="1">
        <v>22490305</v>
      </c>
      <c r="G4764" s="1">
        <v>22490127</v>
      </c>
      <c r="H4764" s="1">
        <v>409103995</v>
      </c>
      <c r="I4764" s="2">
        <v>3.1399999999999999E-33</v>
      </c>
      <c r="J4764">
        <v>83</v>
      </c>
      <c r="K4764">
        <v>183</v>
      </c>
      <c r="L4764">
        <v>82.513999999999996</v>
      </c>
    </row>
    <row r="4765" spans="1:12" x14ac:dyDescent="0.25">
      <c r="A4765" t="s">
        <v>140</v>
      </c>
      <c r="B4765" t="s">
        <v>20</v>
      </c>
      <c r="C4765">
        <v>3069</v>
      </c>
      <c r="D4765">
        <v>3253</v>
      </c>
      <c r="E4765" s="4">
        <v>8585</v>
      </c>
      <c r="F4765" s="1">
        <v>64205652</v>
      </c>
      <c r="G4765" s="1">
        <v>64205468</v>
      </c>
      <c r="H4765" s="1">
        <v>409103995</v>
      </c>
      <c r="I4765" s="2">
        <v>3.1399999999999999E-33</v>
      </c>
      <c r="J4765">
        <v>83</v>
      </c>
      <c r="K4765">
        <v>188</v>
      </c>
      <c r="L4765">
        <v>81.915000000000006</v>
      </c>
    </row>
    <row r="4766" spans="1:12" x14ac:dyDescent="0.25">
      <c r="A4766" t="s">
        <v>140</v>
      </c>
      <c r="B4766" t="s">
        <v>20</v>
      </c>
      <c r="C4766">
        <v>3072</v>
      </c>
      <c r="D4766">
        <v>3247</v>
      </c>
      <c r="E4766" s="4">
        <v>8585</v>
      </c>
      <c r="F4766" s="1">
        <v>197155825</v>
      </c>
      <c r="G4766" s="1">
        <v>197155995</v>
      </c>
      <c r="H4766" s="1">
        <v>409103995</v>
      </c>
      <c r="I4766" s="2">
        <v>3.1399999999999999E-33</v>
      </c>
      <c r="J4766">
        <v>83</v>
      </c>
      <c r="K4766">
        <v>178</v>
      </c>
      <c r="L4766">
        <v>83.146000000000001</v>
      </c>
    </row>
    <row r="4767" spans="1:12" x14ac:dyDescent="0.25">
      <c r="A4767" t="s">
        <v>140</v>
      </c>
      <c r="B4767" t="s">
        <v>20</v>
      </c>
      <c r="C4767">
        <v>3073</v>
      </c>
      <c r="D4767">
        <v>3257</v>
      </c>
      <c r="E4767" s="4">
        <v>8585</v>
      </c>
      <c r="F4767" s="1">
        <v>372245700</v>
      </c>
      <c r="G4767" s="1">
        <v>372245873</v>
      </c>
      <c r="H4767" s="1">
        <v>409103995</v>
      </c>
      <c r="I4767" s="2">
        <v>3.1399999999999999E-33</v>
      </c>
      <c r="J4767">
        <v>83</v>
      </c>
      <c r="K4767">
        <v>185</v>
      </c>
      <c r="L4767">
        <v>82.703000000000003</v>
      </c>
    </row>
    <row r="4768" spans="1:12" x14ac:dyDescent="0.25">
      <c r="A4768" t="s">
        <v>140</v>
      </c>
      <c r="B4768" t="s">
        <v>20</v>
      </c>
      <c r="C4768">
        <v>3071</v>
      </c>
      <c r="D4768">
        <v>3246</v>
      </c>
      <c r="E4768" s="4">
        <v>8585</v>
      </c>
      <c r="F4768" s="1">
        <v>201321276</v>
      </c>
      <c r="G4768" s="1">
        <v>201321450</v>
      </c>
      <c r="H4768" s="1">
        <v>409103995</v>
      </c>
      <c r="I4768" s="2">
        <v>1.1299999999999999E-32</v>
      </c>
      <c r="J4768">
        <v>82</v>
      </c>
      <c r="K4768">
        <v>177</v>
      </c>
      <c r="L4768">
        <v>82.486000000000004</v>
      </c>
    </row>
    <row r="4769" spans="1:12" x14ac:dyDescent="0.25">
      <c r="A4769" t="s">
        <v>140</v>
      </c>
      <c r="B4769" t="s">
        <v>20</v>
      </c>
      <c r="C4769">
        <v>3069</v>
      </c>
      <c r="D4769">
        <v>3247</v>
      </c>
      <c r="E4769" s="4">
        <v>8585</v>
      </c>
      <c r="F4769" s="1">
        <v>182353435</v>
      </c>
      <c r="G4769" s="1">
        <v>182353259</v>
      </c>
      <c r="H4769" s="1">
        <v>409103995</v>
      </c>
      <c r="I4769" s="2">
        <v>1.1299999999999999E-32</v>
      </c>
      <c r="J4769">
        <v>82</v>
      </c>
      <c r="K4769">
        <v>181</v>
      </c>
      <c r="L4769">
        <v>82.32</v>
      </c>
    </row>
    <row r="4770" spans="1:12" x14ac:dyDescent="0.25">
      <c r="A4770" t="s">
        <v>140</v>
      </c>
      <c r="B4770" t="s">
        <v>20</v>
      </c>
      <c r="C4770">
        <v>3076</v>
      </c>
      <c r="D4770">
        <v>3251</v>
      </c>
      <c r="E4770" s="4">
        <v>8585</v>
      </c>
      <c r="F4770" s="1">
        <v>87501543</v>
      </c>
      <c r="G4770" s="1">
        <v>87501370</v>
      </c>
      <c r="H4770" s="1">
        <v>409103995</v>
      </c>
      <c r="I4770" s="2">
        <v>1.1299999999999999E-32</v>
      </c>
      <c r="J4770">
        <v>82</v>
      </c>
      <c r="K4770">
        <v>178</v>
      </c>
      <c r="L4770">
        <v>82.584000000000003</v>
      </c>
    </row>
    <row r="4771" spans="1:12" x14ac:dyDescent="0.25">
      <c r="A4771" t="s">
        <v>140</v>
      </c>
      <c r="B4771" t="s">
        <v>20</v>
      </c>
      <c r="C4771">
        <v>3073</v>
      </c>
      <c r="D4771">
        <v>3254</v>
      </c>
      <c r="E4771" s="4">
        <v>8585</v>
      </c>
      <c r="F4771" s="1">
        <v>47448087</v>
      </c>
      <c r="G4771" s="1">
        <v>47447908</v>
      </c>
      <c r="H4771" s="1">
        <v>409103995</v>
      </c>
      <c r="I4771" s="2">
        <v>1.1299999999999999E-32</v>
      </c>
      <c r="J4771">
        <v>82</v>
      </c>
      <c r="K4771">
        <v>184</v>
      </c>
      <c r="L4771">
        <v>82.064999999999998</v>
      </c>
    </row>
    <row r="4772" spans="1:12" x14ac:dyDescent="0.25">
      <c r="A4772" t="s">
        <v>140</v>
      </c>
      <c r="B4772" t="s">
        <v>20</v>
      </c>
      <c r="C4772">
        <v>3071</v>
      </c>
      <c r="D4772">
        <v>3246</v>
      </c>
      <c r="E4772" s="4">
        <v>8585</v>
      </c>
      <c r="F4772" s="1">
        <v>36911273</v>
      </c>
      <c r="G4772" s="1">
        <v>36911099</v>
      </c>
      <c r="H4772" s="1">
        <v>409103995</v>
      </c>
      <c r="I4772" s="2">
        <v>1.1299999999999999E-32</v>
      </c>
      <c r="J4772">
        <v>82</v>
      </c>
      <c r="K4772">
        <v>179</v>
      </c>
      <c r="L4772">
        <v>82.682000000000002</v>
      </c>
    </row>
    <row r="4773" spans="1:12" x14ac:dyDescent="0.25">
      <c r="A4773" t="s">
        <v>140</v>
      </c>
      <c r="B4773" t="s">
        <v>20</v>
      </c>
      <c r="C4773">
        <v>3073</v>
      </c>
      <c r="D4773">
        <v>3248</v>
      </c>
      <c r="E4773" s="4">
        <v>8585</v>
      </c>
      <c r="F4773" s="1">
        <v>28229340</v>
      </c>
      <c r="G4773" s="1">
        <v>28229166</v>
      </c>
      <c r="H4773" s="1">
        <v>409103995</v>
      </c>
      <c r="I4773" s="2">
        <v>1.1299999999999999E-32</v>
      </c>
      <c r="J4773">
        <v>82</v>
      </c>
      <c r="K4773">
        <v>177</v>
      </c>
      <c r="L4773">
        <v>82.486000000000004</v>
      </c>
    </row>
    <row r="4774" spans="1:12" x14ac:dyDescent="0.25">
      <c r="A4774" t="s">
        <v>140</v>
      </c>
      <c r="B4774" t="s">
        <v>20</v>
      </c>
      <c r="C4774">
        <v>3064</v>
      </c>
      <c r="D4774">
        <v>3246</v>
      </c>
      <c r="E4774" s="4">
        <v>8585</v>
      </c>
      <c r="F4774" s="1">
        <v>24459742</v>
      </c>
      <c r="G4774" s="1">
        <v>24459926</v>
      </c>
      <c r="H4774" s="1">
        <v>409103995</v>
      </c>
      <c r="I4774" s="2">
        <v>1.1299999999999999E-32</v>
      </c>
      <c r="J4774">
        <v>82</v>
      </c>
      <c r="K4774">
        <v>188</v>
      </c>
      <c r="L4774">
        <v>81.915000000000006</v>
      </c>
    </row>
    <row r="4775" spans="1:12" x14ac:dyDescent="0.25">
      <c r="A4775" t="s">
        <v>140</v>
      </c>
      <c r="B4775" t="s">
        <v>20</v>
      </c>
      <c r="C4775">
        <v>3066</v>
      </c>
      <c r="D4775">
        <v>3246</v>
      </c>
      <c r="E4775" s="4">
        <v>8585</v>
      </c>
      <c r="F4775" s="1">
        <v>380781830</v>
      </c>
      <c r="G4775" s="1">
        <v>380781650</v>
      </c>
      <c r="H4775" s="1">
        <v>409103995</v>
      </c>
      <c r="I4775" s="2">
        <v>1.1299999999999999E-32</v>
      </c>
      <c r="J4775">
        <v>82</v>
      </c>
      <c r="K4775">
        <v>184</v>
      </c>
      <c r="L4775">
        <v>82.064999999999998</v>
      </c>
    </row>
    <row r="4776" spans="1:12" x14ac:dyDescent="0.25">
      <c r="A4776" t="s">
        <v>140</v>
      </c>
      <c r="B4776" t="s">
        <v>20</v>
      </c>
      <c r="C4776">
        <v>3072</v>
      </c>
      <c r="D4776">
        <v>3246</v>
      </c>
      <c r="E4776" s="4">
        <v>8585</v>
      </c>
      <c r="F4776" s="1">
        <v>30359483</v>
      </c>
      <c r="G4776" s="1">
        <v>30359655</v>
      </c>
      <c r="H4776" s="1">
        <v>409103995</v>
      </c>
      <c r="I4776" s="2">
        <v>4.0599999999999998E-32</v>
      </c>
      <c r="J4776">
        <v>81</v>
      </c>
      <c r="K4776">
        <v>177</v>
      </c>
      <c r="L4776">
        <v>82.486000000000004</v>
      </c>
    </row>
    <row r="4777" spans="1:12" x14ac:dyDescent="0.25">
      <c r="A4777" t="s">
        <v>140</v>
      </c>
      <c r="B4777" t="s">
        <v>20</v>
      </c>
      <c r="C4777">
        <v>3075</v>
      </c>
      <c r="D4777">
        <v>3255</v>
      </c>
      <c r="E4777" s="4">
        <v>8585</v>
      </c>
      <c r="F4777" s="1">
        <v>397525533</v>
      </c>
      <c r="G4777" s="1">
        <v>397525712</v>
      </c>
      <c r="H4777" s="1">
        <v>409103995</v>
      </c>
      <c r="I4777" s="2">
        <v>4.0599999999999998E-32</v>
      </c>
      <c r="J4777">
        <v>81</v>
      </c>
      <c r="K4777">
        <v>183</v>
      </c>
      <c r="L4777">
        <v>81.966999999999999</v>
      </c>
    </row>
    <row r="4778" spans="1:12" x14ac:dyDescent="0.25">
      <c r="A4778" t="s">
        <v>140</v>
      </c>
      <c r="B4778" t="s">
        <v>20</v>
      </c>
      <c r="C4778">
        <v>3076</v>
      </c>
      <c r="D4778">
        <v>3246</v>
      </c>
      <c r="E4778" s="4">
        <v>8585</v>
      </c>
      <c r="F4778" s="1">
        <v>206969489</v>
      </c>
      <c r="G4778" s="1">
        <v>206969319</v>
      </c>
      <c r="H4778" s="1">
        <v>409103995</v>
      </c>
      <c r="I4778" s="2">
        <v>4.0599999999999998E-32</v>
      </c>
      <c r="J4778">
        <v>81</v>
      </c>
      <c r="K4778">
        <v>174</v>
      </c>
      <c r="L4778">
        <v>82.759</v>
      </c>
    </row>
    <row r="4779" spans="1:12" x14ac:dyDescent="0.25">
      <c r="A4779" t="s">
        <v>140</v>
      </c>
      <c r="B4779" t="s">
        <v>20</v>
      </c>
      <c r="C4779">
        <v>3073</v>
      </c>
      <c r="D4779">
        <v>3253</v>
      </c>
      <c r="E4779" s="4">
        <v>8585</v>
      </c>
      <c r="F4779" s="1">
        <v>121499622</v>
      </c>
      <c r="G4779" s="1">
        <v>121499444</v>
      </c>
      <c r="H4779" s="1">
        <v>409103995</v>
      </c>
      <c r="I4779" s="2">
        <v>4.0599999999999998E-32</v>
      </c>
      <c r="J4779">
        <v>81</v>
      </c>
      <c r="K4779">
        <v>183</v>
      </c>
      <c r="L4779">
        <v>81.966999999999999</v>
      </c>
    </row>
    <row r="4780" spans="1:12" x14ac:dyDescent="0.25">
      <c r="A4780" t="s">
        <v>140</v>
      </c>
      <c r="B4780" t="s">
        <v>20</v>
      </c>
      <c r="C4780">
        <v>3073</v>
      </c>
      <c r="D4780">
        <v>3247</v>
      </c>
      <c r="E4780" s="4">
        <v>8585</v>
      </c>
      <c r="F4780" s="1">
        <v>31095231</v>
      </c>
      <c r="G4780" s="1">
        <v>31095404</v>
      </c>
      <c r="H4780" s="1">
        <v>409103995</v>
      </c>
      <c r="I4780" s="2">
        <v>4.0599999999999998E-32</v>
      </c>
      <c r="J4780">
        <v>81</v>
      </c>
      <c r="K4780">
        <v>177</v>
      </c>
      <c r="L4780">
        <v>82.486000000000004</v>
      </c>
    </row>
    <row r="4781" spans="1:12" x14ac:dyDescent="0.25">
      <c r="A4781" t="s">
        <v>140</v>
      </c>
      <c r="B4781" t="s">
        <v>20</v>
      </c>
      <c r="C4781">
        <v>3073</v>
      </c>
      <c r="D4781">
        <v>3247</v>
      </c>
      <c r="E4781" s="4">
        <v>8585</v>
      </c>
      <c r="F4781" s="1">
        <v>27146337</v>
      </c>
      <c r="G4781" s="1">
        <v>27146164</v>
      </c>
      <c r="H4781" s="1">
        <v>409103995</v>
      </c>
      <c r="I4781" s="2">
        <v>4.0599999999999998E-32</v>
      </c>
      <c r="J4781">
        <v>81</v>
      </c>
      <c r="K4781">
        <v>177</v>
      </c>
      <c r="L4781">
        <v>82.486000000000004</v>
      </c>
    </row>
    <row r="4782" spans="1:12" x14ac:dyDescent="0.25">
      <c r="A4782" t="s">
        <v>140</v>
      </c>
      <c r="B4782" t="s">
        <v>20</v>
      </c>
      <c r="C4782">
        <v>3069</v>
      </c>
      <c r="D4782">
        <v>3246</v>
      </c>
      <c r="E4782" s="4">
        <v>8585</v>
      </c>
      <c r="F4782" s="1">
        <v>8355861</v>
      </c>
      <c r="G4782" s="1">
        <v>8356037</v>
      </c>
      <c r="H4782" s="1">
        <v>409103995</v>
      </c>
      <c r="I4782" s="2">
        <v>4.0599999999999998E-32</v>
      </c>
      <c r="J4782">
        <v>81</v>
      </c>
      <c r="K4782">
        <v>179</v>
      </c>
      <c r="L4782">
        <v>82.123000000000005</v>
      </c>
    </row>
    <row r="4783" spans="1:12" x14ac:dyDescent="0.25">
      <c r="A4783" t="s">
        <v>140</v>
      </c>
      <c r="B4783" t="s">
        <v>20</v>
      </c>
      <c r="C4783">
        <v>3072</v>
      </c>
      <c r="D4783">
        <v>3246</v>
      </c>
      <c r="E4783" s="4">
        <v>8585</v>
      </c>
      <c r="F4783" s="1">
        <v>66343713</v>
      </c>
      <c r="G4783" s="1">
        <v>66343540</v>
      </c>
      <c r="H4783" s="1">
        <v>409103995</v>
      </c>
      <c r="I4783" s="2">
        <v>4.0599999999999998E-32</v>
      </c>
      <c r="J4783">
        <v>81</v>
      </c>
      <c r="K4783">
        <v>176</v>
      </c>
      <c r="L4783">
        <v>82.385999999999996</v>
      </c>
    </row>
    <row r="4784" spans="1:12" x14ac:dyDescent="0.25">
      <c r="A4784" t="s">
        <v>140</v>
      </c>
      <c r="B4784" t="s">
        <v>20</v>
      </c>
      <c r="C4784">
        <v>3076</v>
      </c>
      <c r="D4784">
        <v>3246</v>
      </c>
      <c r="E4784" s="4">
        <v>8585</v>
      </c>
      <c r="F4784" s="1">
        <v>26066047</v>
      </c>
      <c r="G4784" s="1">
        <v>26065879</v>
      </c>
      <c r="H4784" s="1">
        <v>409103995</v>
      </c>
      <c r="I4784" s="2">
        <v>1.4600000000000001E-31</v>
      </c>
      <c r="J4784">
        <v>80</v>
      </c>
      <c r="K4784">
        <v>175</v>
      </c>
      <c r="L4784">
        <v>82.856999999999999</v>
      </c>
    </row>
    <row r="4785" spans="1:12" x14ac:dyDescent="0.25">
      <c r="A4785" t="s">
        <v>140</v>
      </c>
      <c r="B4785" t="s">
        <v>20</v>
      </c>
      <c r="C4785">
        <v>3070</v>
      </c>
      <c r="D4785">
        <v>3246</v>
      </c>
      <c r="E4785" s="4">
        <v>8585</v>
      </c>
      <c r="F4785" s="1">
        <v>102548509</v>
      </c>
      <c r="G4785" s="1">
        <v>102548684</v>
      </c>
      <c r="H4785" s="1">
        <v>409103995</v>
      </c>
      <c r="I4785" s="2">
        <v>1.4600000000000001E-31</v>
      </c>
      <c r="J4785">
        <v>80</v>
      </c>
      <c r="K4785">
        <v>178</v>
      </c>
      <c r="L4785">
        <v>82.022000000000006</v>
      </c>
    </row>
    <row r="4786" spans="1:12" x14ac:dyDescent="0.25">
      <c r="A4786" t="s">
        <v>140</v>
      </c>
      <c r="B4786" t="s">
        <v>20</v>
      </c>
      <c r="C4786">
        <v>3073</v>
      </c>
      <c r="D4786">
        <v>3246</v>
      </c>
      <c r="E4786" s="4">
        <v>8585</v>
      </c>
      <c r="F4786" s="1">
        <v>4851847</v>
      </c>
      <c r="G4786" s="1">
        <v>4851675</v>
      </c>
      <c r="H4786" s="1">
        <v>409103995</v>
      </c>
      <c r="I4786" s="2">
        <v>1.4600000000000001E-31</v>
      </c>
      <c r="J4786">
        <v>80</v>
      </c>
      <c r="K4786">
        <v>174</v>
      </c>
      <c r="L4786">
        <v>82.183999999999997</v>
      </c>
    </row>
    <row r="4787" spans="1:12" x14ac:dyDescent="0.25">
      <c r="A4787" t="s">
        <v>140</v>
      </c>
      <c r="B4787" t="s">
        <v>20</v>
      </c>
      <c r="C4787">
        <v>3073</v>
      </c>
      <c r="D4787">
        <v>3246</v>
      </c>
      <c r="E4787" s="4">
        <v>8585</v>
      </c>
      <c r="F4787" s="1">
        <v>8595126</v>
      </c>
      <c r="G4787" s="1">
        <v>8595298</v>
      </c>
      <c r="H4787" s="1">
        <v>409103995</v>
      </c>
      <c r="I4787" s="2">
        <v>1.4600000000000001E-31</v>
      </c>
      <c r="J4787">
        <v>80</v>
      </c>
      <c r="K4787">
        <v>176</v>
      </c>
      <c r="L4787">
        <v>82.385999999999996</v>
      </c>
    </row>
    <row r="4788" spans="1:12" x14ac:dyDescent="0.25">
      <c r="A4788" t="s">
        <v>140</v>
      </c>
      <c r="B4788" t="s">
        <v>20</v>
      </c>
      <c r="C4788">
        <v>3070</v>
      </c>
      <c r="D4788">
        <v>3246</v>
      </c>
      <c r="E4788" s="4">
        <v>8585</v>
      </c>
      <c r="F4788" s="1">
        <v>26860425</v>
      </c>
      <c r="G4788" s="1">
        <v>26860250</v>
      </c>
      <c r="H4788" s="1">
        <v>409103995</v>
      </c>
      <c r="I4788" s="2">
        <v>1.4600000000000001E-31</v>
      </c>
      <c r="J4788">
        <v>80</v>
      </c>
      <c r="K4788">
        <v>178</v>
      </c>
      <c r="L4788">
        <v>82.022000000000006</v>
      </c>
    </row>
    <row r="4789" spans="1:12" x14ac:dyDescent="0.25">
      <c r="A4789" t="s">
        <v>140</v>
      </c>
      <c r="B4789" t="s">
        <v>20</v>
      </c>
      <c r="C4789">
        <v>3070</v>
      </c>
      <c r="D4789">
        <v>3246</v>
      </c>
      <c r="E4789" s="4">
        <v>8585</v>
      </c>
      <c r="F4789" s="1">
        <v>35457538</v>
      </c>
      <c r="G4789" s="1">
        <v>35457363</v>
      </c>
      <c r="H4789" s="1">
        <v>409103995</v>
      </c>
      <c r="I4789" s="2">
        <v>1.4600000000000001E-31</v>
      </c>
      <c r="J4789">
        <v>80</v>
      </c>
      <c r="K4789">
        <v>179</v>
      </c>
      <c r="L4789">
        <v>82.123000000000005</v>
      </c>
    </row>
    <row r="4790" spans="1:12" x14ac:dyDescent="0.25">
      <c r="A4790" t="s">
        <v>140</v>
      </c>
      <c r="B4790" t="s">
        <v>20</v>
      </c>
      <c r="C4790">
        <v>3073</v>
      </c>
      <c r="D4790">
        <v>3246</v>
      </c>
      <c r="E4790" s="4">
        <v>8585</v>
      </c>
      <c r="F4790" s="1">
        <v>27516413</v>
      </c>
      <c r="G4790" s="1">
        <v>27516242</v>
      </c>
      <c r="H4790" s="1">
        <v>409103995</v>
      </c>
      <c r="I4790" s="2">
        <v>1.4600000000000001E-31</v>
      </c>
      <c r="J4790">
        <v>80</v>
      </c>
      <c r="K4790">
        <v>177</v>
      </c>
      <c r="L4790">
        <v>82.486000000000004</v>
      </c>
    </row>
    <row r="4791" spans="1:12" x14ac:dyDescent="0.25">
      <c r="A4791" t="s">
        <v>140</v>
      </c>
      <c r="B4791" t="s">
        <v>20</v>
      </c>
      <c r="C4791">
        <v>3073</v>
      </c>
      <c r="D4791">
        <v>3246</v>
      </c>
      <c r="E4791" s="4">
        <v>8585</v>
      </c>
      <c r="F4791" s="1">
        <v>67195646</v>
      </c>
      <c r="G4791" s="1">
        <v>67195474</v>
      </c>
      <c r="H4791" s="1">
        <v>409103995</v>
      </c>
      <c r="I4791" s="2">
        <v>1.4600000000000001E-31</v>
      </c>
      <c r="J4791">
        <v>80</v>
      </c>
      <c r="K4791">
        <v>177</v>
      </c>
      <c r="L4791">
        <v>82.486000000000004</v>
      </c>
    </row>
    <row r="4792" spans="1:12" x14ac:dyDescent="0.25">
      <c r="A4792" t="s">
        <v>140</v>
      </c>
      <c r="B4792" t="s">
        <v>20</v>
      </c>
      <c r="C4792">
        <v>3071</v>
      </c>
      <c r="D4792">
        <v>3246</v>
      </c>
      <c r="E4792" s="4">
        <v>8585</v>
      </c>
      <c r="F4792" s="1">
        <v>241742803</v>
      </c>
      <c r="G4792" s="1">
        <v>241742979</v>
      </c>
      <c r="H4792" s="1">
        <v>409103995</v>
      </c>
      <c r="I4792" s="2">
        <v>1.4600000000000001E-31</v>
      </c>
      <c r="J4792">
        <v>80</v>
      </c>
      <c r="K4792">
        <v>179</v>
      </c>
      <c r="L4792">
        <v>82.123000000000005</v>
      </c>
    </row>
    <row r="4793" spans="1:12" x14ac:dyDescent="0.25">
      <c r="A4793" t="s">
        <v>140</v>
      </c>
      <c r="B4793" t="s">
        <v>20</v>
      </c>
      <c r="C4793">
        <v>3070</v>
      </c>
      <c r="D4793">
        <v>3246</v>
      </c>
      <c r="E4793" s="4">
        <v>8585</v>
      </c>
      <c r="F4793" s="1">
        <v>60974509</v>
      </c>
      <c r="G4793" s="1">
        <v>60974684</v>
      </c>
      <c r="H4793" s="1">
        <v>409103995</v>
      </c>
      <c r="I4793" s="2">
        <v>1.4600000000000001E-31</v>
      </c>
      <c r="J4793">
        <v>80</v>
      </c>
      <c r="K4793">
        <v>179</v>
      </c>
      <c r="L4793">
        <v>82.123000000000005</v>
      </c>
    </row>
    <row r="4794" spans="1:12" x14ac:dyDescent="0.25">
      <c r="A4794" t="s">
        <v>140</v>
      </c>
      <c r="B4794" t="s">
        <v>20</v>
      </c>
      <c r="C4794">
        <v>3072</v>
      </c>
      <c r="D4794">
        <v>3231</v>
      </c>
      <c r="E4794" s="4">
        <v>8585</v>
      </c>
      <c r="F4794" s="1">
        <v>401783701</v>
      </c>
      <c r="G4794" s="1">
        <v>401783860</v>
      </c>
      <c r="H4794" s="1">
        <v>409103995</v>
      </c>
      <c r="I4794" s="2">
        <v>5.2599999999999998E-31</v>
      </c>
      <c r="J4794">
        <v>79</v>
      </c>
      <c r="K4794">
        <v>163</v>
      </c>
      <c r="L4794">
        <v>83.436000000000007</v>
      </c>
    </row>
    <row r="4795" spans="1:12" x14ac:dyDescent="0.25">
      <c r="A4795" t="s">
        <v>140</v>
      </c>
      <c r="B4795" t="s">
        <v>20</v>
      </c>
      <c r="C4795">
        <v>3072</v>
      </c>
      <c r="D4795">
        <v>3255</v>
      </c>
      <c r="E4795" s="4">
        <v>8585</v>
      </c>
      <c r="F4795" s="1">
        <v>73938753</v>
      </c>
      <c r="G4795" s="1">
        <v>73938931</v>
      </c>
      <c r="H4795" s="1">
        <v>409103995</v>
      </c>
      <c r="I4795" s="2">
        <v>5.2599999999999998E-31</v>
      </c>
      <c r="J4795">
        <v>79</v>
      </c>
      <c r="K4795">
        <v>186</v>
      </c>
      <c r="L4795">
        <v>81.72</v>
      </c>
    </row>
    <row r="4796" spans="1:12" x14ac:dyDescent="0.25">
      <c r="A4796" t="s">
        <v>140</v>
      </c>
      <c r="B4796" t="s">
        <v>20</v>
      </c>
      <c r="C4796">
        <v>3070</v>
      </c>
      <c r="D4796">
        <v>3246</v>
      </c>
      <c r="E4796" s="4">
        <v>8585</v>
      </c>
      <c r="F4796" s="1">
        <v>121499449</v>
      </c>
      <c r="G4796" s="1">
        <v>121499622</v>
      </c>
      <c r="H4796" s="1">
        <v>409103995</v>
      </c>
      <c r="I4796" s="2">
        <v>5.2599999999999998E-31</v>
      </c>
      <c r="J4796">
        <v>79</v>
      </c>
      <c r="K4796">
        <v>178</v>
      </c>
      <c r="L4796">
        <v>82.022000000000006</v>
      </c>
    </row>
    <row r="4797" spans="1:12" x14ac:dyDescent="0.25">
      <c r="A4797" t="s">
        <v>140</v>
      </c>
      <c r="B4797" t="s">
        <v>20</v>
      </c>
      <c r="C4797">
        <v>3071</v>
      </c>
      <c r="D4797">
        <v>3246</v>
      </c>
      <c r="E4797" s="4">
        <v>8585</v>
      </c>
      <c r="F4797" s="1">
        <v>155501045</v>
      </c>
      <c r="G4797" s="1">
        <v>155501219</v>
      </c>
      <c r="H4797" s="1">
        <v>409103995</v>
      </c>
      <c r="I4797" s="2">
        <v>5.2599999999999998E-31</v>
      </c>
      <c r="J4797">
        <v>79</v>
      </c>
      <c r="K4797">
        <v>177</v>
      </c>
      <c r="L4797">
        <v>81.921000000000006</v>
      </c>
    </row>
    <row r="4798" spans="1:12" x14ac:dyDescent="0.25">
      <c r="A4798" t="s">
        <v>140</v>
      </c>
      <c r="B4798" t="s">
        <v>20</v>
      </c>
      <c r="C4798">
        <v>3072</v>
      </c>
      <c r="D4798">
        <v>3247</v>
      </c>
      <c r="E4798" s="4">
        <v>8585</v>
      </c>
      <c r="F4798" s="1">
        <v>265582983</v>
      </c>
      <c r="G4798" s="1">
        <v>265583156</v>
      </c>
      <c r="H4798" s="1">
        <v>409103995</v>
      </c>
      <c r="I4798" s="2">
        <v>5.2599999999999998E-31</v>
      </c>
      <c r="J4798">
        <v>79</v>
      </c>
      <c r="K4798">
        <v>177</v>
      </c>
      <c r="L4798">
        <v>81.921000000000006</v>
      </c>
    </row>
    <row r="4799" spans="1:12" x14ac:dyDescent="0.25">
      <c r="A4799" t="s">
        <v>140</v>
      </c>
      <c r="B4799" t="s">
        <v>20</v>
      </c>
      <c r="C4799">
        <v>3074</v>
      </c>
      <c r="D4799">
        <v>3246</v>
      </c>
      <c r="E4799" s="4">
        <v>8585</v>
      </c>
      <c r="F4799" s="1">
        <v>401614088</v>
      </c>
      <c r="G4799" s="1">
        <v>401614258</v>
      </c>
      <c r="H4799" s="1">
        <v>409103995</v>
      </c>
      <c r="I4799" s="2">
        <v>5.2599999999999998E-31</v>
      </c>
      <c r="J4799">
        <v>79</v>
      </c>
      <c r="K4799">
        <v>175</v>
      </c>
      <c r="L4799">
        <v>82.286000000000001</v>
      </c>
    </row>
    <row r="4800" spans="1:12" x14ac:dyDescent="0.25">
      <c r="A4800" t="s">
        <v>140</v>
      </c>
      <c r="B4800" t="s">
        <v>20</v>
      </c>
      <c r="C4800">
        <v>3073</v>
      </c>
      <c r="D4800">
        <v>3246</v>
      </c>
      <c r="E4800" s="4">
        <v>8585</v>
      </c>
      <c r="F4800" s="1">
        <v>384507035</v>
      </c>
      <c r="G4800" s="1">
        <v>384507208</v>
      </c>
      <c r="H4800" s="1">
        <v>409103995</v>
      </c>
      <c r="I4800" s="2">
        <v>1.8899999999999999E-30</v>
      </c>
      <c r="J4800">
        <v>78</v>
      </c>
      <c r="K4800">
        <v>177</v>
      </c>
      <c r="L4800">
        <v>81.921000000000006</v>
      </c>
    </row>
    <row r="4801" spans="1:12" x14ac:dyDescent="0.25">
      <c r="A4801" t="s">
        <v>140</v>
      </c>
      <c r="B4801" t="s">
        <v>20</v>
      </c>
      <c r="C4801">
        <v>3069</v>
      </c>
      <c r="D4801">
        <v>3246</v>
      </c>
      <c r="E4801" s="4">
        <v>8585</v>
      </c>
      <c r="F4801" s="1">
        <v>391157359</v>
      </c>
      <c r="G4801" s="1">
        <v>391157183</v>
      </c>
      <c r="H4801" s="1">
        <v>409103995</v>
      </c>
      <c r="I4801" s="2">
        <v>1.8899999999999999E-30</v>
      </c>
      <c r="J4801">
        <v>78</v>
      </c>
      <c r="K4801">
        <v>179</v>
      </c>
      <c r="L4801">
        <v>81.563999999999993</v>
      </c>
    </row>
    <row r="4802" spans="1:12" x14ac:dyDescent="0.25">
      <c r="A4802" t="s">
        <v>140</v>
      </c>
      <c r="B4802" t="s">
        <v>20</v>
      </c>
      <c r="C4802">
        <v>3073</v>
      </c>
      <c r="D4802">
        <v>3244</v>
      </c>
      <c r="E4802" s="4">
        <v>8585</v>
      </c>
      <c r="F4802" s="1">
        <v>397525703</v>
      </c>
      <c r="G4802" s="1">
        <v>397525533</v>
      </c>
      <c r="H4802" s="1">
        <v>409103995</v>
      </c>
      <c r="I4802" s="2">
        <v>1.8899999999999999E-30</v>
      </c>
      <c r="J4802">
        <v>78</v>
      </c>
      <c r="K4802">
        <v>174</v>
      </c>
      <c r="L4802">
        <v>82.183999999999997</v>
      </c>
    </row>
    <row r="4803" spans="1:12" x14ac:dyDescent="0.25">
      <c r="A4803" t="s">
        <v>140</v>
      </c>
      <c r="B4803" t="s">
        <v>20</v>
      </c>
      <c r="C4803">
        <v>3073</v>
      </c>
      <c r="D4803">
        <v>3247</v>
      </c>
      <c r="E4803" s="4">
        <v>8585</v>
      </c>
      <c r="F4803" s="1">
        <v>400444465</v>
      </c>
      <c r="G4803" s="1">
        <v>400444292</v>
      </c>
      <c r="H4803" s="1">
        <v>409103995</v>
      </c>
      <c r="I4803" s="2">
        <v>1.8899999999999999E-30</v>
      </c>
      <c r="J4803">
        <v>78</v>
      </c>
      <c r="K4803">
        <v>176</v>
      </c>
      <c r="L4803">
        <v>81.817999999999998</v>
      </c>
    </row>
    <row r="4804" spans="1:12" x14ac:dyDescent="0.25">
      <c r="A4804" t="s">
        <v>140</v>
      </c>
      <c r="B4804" t="s">
        <v>20</v>
      </c>
      <c r="C4804">
        <v>3073</v>
      </c>
      <c r="D4804">
        <v>3247</v>
      </c>
      <c r="E4804" s="4">
        <v>8585</v>
      </c>
      <c r="F4804" s="1">
        <v>153197336</v>
      </c>
      <c r="G4804" s="1">
        <v>153197163</v>
      </c>
      <c r="H4804" s="1">
        <v>409103995</v>
      </c>
      <c r="I4804" s="2">
        <v>1.8899999999999999E-30</v>
      </c>
      <c r="J4804">
        <v>78</v>
      </c>
      <c r="K4804">
        <v>175</v>
      </c>
      <c r="L4804">
        <v>81.713999999999999</v>
      </c>
    </row>
    <row r="4805" spans="1:12" x14ac:dyDescent="0.25">
      <c r="A4805" t="s">
        <v>140</v>
      </c>
      <c r="B4805" t="s">
        <v>20</v>
      </c>
      <c r="C4805">
        <v>3069</v>
      </c>
      <c r="D4805">
        <v>3246</v>
      </c>
      <c r="E4805" s="4">
        <v>8585</v>
      </c>
      <c r="F4805" s="1">
        <v>88745740</v>
      </c>
      <c r="G4805" s="1">
        <v>88745916</v>
      </c>
      <c r="H4805" s="1">
        <v>409103995</v>
      </c>
      <c r="I4805" s="2">
        <v>1.8899999999999999E-30</v>
      </c>
      <c r="J4805">
        <v>78</v>
      </c>
      <c r="K4805">
        <v>181</v>
      </c>
      <c r="L4805">
        <v>81.768000000000001</v>
      </c>
    </row>
    <row r="4806" spans="1:12" x14ac:dyDescent="0.25">
      <c r="A4806" t="s">
        <v>140</v>
      </c>
      <c r="B4806" t="s">
        <v>20</v>
      </c>
      <c r="C4806">
        <v>3073</v>
      </c>
      <c r="D4806">
        <v>3246</v>
      </c>
      <c r="E4806" s="4">
        <v>8585</v>
      </c>
      <c r="F4806" s="1">
        <v>46845706</v>
      </c>
      <c r="G4806" s="1">
        <v>46845879</v>
      </c>
      <c r="H4806" s="1">
        <v>409103995</v>
      </c>
      <c r="I4806" s="2">
        <v>1.8899999999999999E-30</v>
      </c>
      <c r="J4806">
        <v>78</v>
      </c>
      <c r="K4806">
        <v>177</v>
      </c>
      <c r="L4806">
        <v>81.921000000000006</v>
      </c>
    </row>
    <row r="4807" spans="1:12" x14ac:dyDescent="0.25">
      <c r="A4807" t="s">
        <v>140</v>
      </c>
      <c r="B4807" t="s">
        <v>20</v>
      </c>
      <c r="C4807">
        <v>3073</v>
      </c>
      <c r="D4807">
        <v>3244</v>
      </c>
      <c r="E4807" s="4">
        <v>8585</v>
      </c>
      <c r="F4807" s="1">
        <v>26351692</v>
      </c>
      <c r="G4807" s="1">
        <v>26351522</v>
      </c>
      <c r="H4807" s="1">
        <v>409103995</v>
      </c>
      <c r="I4807" s="2">
        <v>1.8899999999999999E-30</v>
      </c>
      <c r="J4807">
        <v>78</v>
      </c>
      <c r="K4807">
        <v>175</v>
      </c>
      <c r="L4807">
        <v>82.286000000000001</v>
      </c>
    </row>
    <row r="4808" spans="1:12" x14ac:dyDescent="0.25">
      <c r="A4808" t="s">
        <v>140</v>
      </c>
      <c r="B4808" t="s">
        <v>20</v>
      </c>
      <c r="C4808">
        <v>3073</v>
      </c>
      <c r="D4808">
        <v>3253</v>
      </c>
      <c r="E4808" s="4">
        <v>8585</v>
      </c>
      <c r="F4808" s="1">
        <v>23524387</v>
      </c>
      <c r="G4808" s="1">
        <v>23524208</v>
      </c>
      <c r="H4808" s="1">
        <v>409103995</v>
      </c>
      <c r="I4808" s="2">
        <v>1.8899999999999999E-30</v>
      </c>
      <c r="J4808">
        <v>78</v>
      </c>
      <c r="K4808">
        <v>184</v>
      </c>
      <c r="L4808">
        <v>81.522000000000006</v>
      </c>
    </row>
    <row r="4809" spans="1:12" x14ac:dyDescent="0.25">
      <c r="A4809" t="s">
        <v>140</v>
      </c>
      <c r="B4809" t="s">
        <v>20</v>
      </c>
      <c r="C4809">
        <v>3075</v>
      </c>
      <c r="D4809">
        <v>3247</v>
      </c>
      <c r="E4809" s="4">
        <v>8585</v>
      </c>
      <c r="F4809" s="1">
        <v>17477539</v>
      </c>
      <c r="G4809" s="1">
        <v>17477370</v>
      </c>
      <c r="H4809" s="1">
        <v>409103995</v>
      </c>
      <c r="I4809" s="2">
        <v>1.8899999999999999E-30</v>
      </c>
      <c r="J4809">
        <v>78</v>
      </c>
      <c r="K4809">
        <v>174</v>
      </c>
      <c r="L4809">
        <v>82.183999999999997</v>
      </c>
    </row>
    <row r="4810" spans="1:12" x14ac:dyDescent="0.25">
      <c r="A4810" t="s">
        <v>140</v>
      </c>
      <c r="B4810" t="s">
        <v>20</v>
      </c>
      <c r="C4810">
        <v>3072</v>
      </c>
      <c r="D4810">
        <v>3246</v>
      </c>
      <c r="E4810" s="4">
        <v>8585</v>
      </c>
      <c r="F4810" s="1">
        <v>12242382</v>
      </c>
      <c r="G4810" s="1">
        <v>12242209</v>
      </c>
      <c r="H4810" s="1">
        <v>409103995</v>
      </c>
      <c r="I4810" s="2">
        <v>1.8899999999999999E-30</v>
      </c>
      <c r="J4810">
        <v>78</v>
      </c>
      <c r="K4810">
        <v>177</v>
      </c>
      <c r="L4810">
        <v>81.921000000000006</v>
      </c>
    </row>
    <row r="4811" spans="1:12" x14ac:dyDescent="0.25">
      <c r="A4811" t="s">
        <v>140</v>
      </c>
      <c r="B4811" t="s">
        <v>20</v>
      </c>
      <c r="C4811">
        <v>3073</v>
      </c>
      <c r="D4811">
        <v>3247</v>
      </c>
      <c r="E4811" s="4">
        <v>8585</v>
      </c>
      <c r="F4811" s="1">
        <v>16028223</v>
      </c>
      <c r="G4811" s="1">
        <v>16028050</v>
      </c>
      <c r="H4811" s="1">
        <v>409103995</v>
      </c>
      <c r="I4811" s="2">
        <v>1.8899999999999999E-30</v>
      </c>
      <c r="J4811">
        <v>78</v>
      </c>
      <c r="K4811">
        <v>176</v>
      </c>
      <c r="L4811">
        <v>81.817999999999998</v>
      </c>
    </row>
    <row r="4812" spans="1:12" x14ac:dyDescent="0.25">
      <c r="A4812" t="s">
        <v>140</v>
      </c>
      <c r="B4812" t="s">
        <v>20</v>
      </c>
      <c r="C4812">
        <v>3072</v>
      </c>
      <c r="D4812">
        <v>3246</v>
      </c>
      <c r="E4812" s="4">
        <v>8585</v>
      </c>
      <c r="F4812" s="1">
        <v>38907842</v>
      </c>
      <c r="G4812" s="1">
        <v>38907669</v>
      </c>
      <c r="H4812" s="1">
        <v>409103995</v>
      </c>
      <c r="I4812" s="2">
        <v>1.8899999999999999E-30</v>
      </c>
      <c r="J4812">
        <v>78</v>
      </c>
      <c r="K4812">
        <v>177</v>
      </c>
      <c r="L4812">
        <v>81.921000000000006</v>
      </c>
    </row>
    <row r="4813" spans="1:12" x14ac:dyDescent="0.25">
      <c r="A4813" t="s">
        <v>140</v>
      </c>
      <c r="B4813" t="s">
        <v>20</v>
      </c>
      <c r="C4813">
        <v>3072</v>
      </c>
      <c r="D4813">
        <v>3248</v>
      </c>
      <c r="E4813" s="4">
        <v>8585</v>
      </c>
      <c r="F4813" s="1">
        <v>16004020</v>
      </c>
      <c r="G4813" s="1">
        <v>16003845</v>
      </c>
      <c r="H4813" s="1">
        <v>409103995</v>
      </c>
      <c r="I4813" s="2">
        <v>6.8000000000000006E-30</v>
      </c>
      <c r="J4813">
        <v>77</v>
      </c>
      <c r="K4813">
        <v>181</v>
      </c>
      <c r="L4813">
        <v>81.768000000000001</v>
      </c>
    </row>
    <row r="4814" spans="1:12" x14ac:dyDescent="0.25">
      <c r="A4814" t="s">
        <v>140</v>
      </c>
      <c r="B4814" t="s">
        <v>20</v>
      </c>
      <c r="C4814">
        <v>3073</v>
      </c>
      <c r="D4814">
        <v>3246</v>
      </c>
      <c r="E4814" s="4">
        <v>8585</v>
      </c>
      <c r="F4814" s="1">
        <v>399621161</v>
      </c>
      <c r="G4814" s="1">
        <v>399621333</v>
      </c>
      <c r="H4814" s="1">
        <v>409103995</v>
      </c>
      <c r="I4814" s="2">
        <v>6.8000000000000006E-30</v>
      </c>
      <c r="J4814">
        <v>77</v>
      </c>
      <c r="K4814">
        <v>176</v>
      </c>
      <c r="L4814">
        <v>81.817999999999998</v>
      </c>
    </row>
    <row r="4815" spans="1:12" x14ac:dyDescent="0.25">
      <c r="A4815" t="s">
        <v>140</v>
      </c>
      <c r="B4815" t="s">
        <v>20</v>
      </c>
      <c r="C4815">
        <v>3073</v>
      </c>
      <c r="D4815">
        <v>3243</v>
      </c>
      <c r="E4815" s="4">
        <v>8585</v>
      </c>
      <c r="F4815" s="1">
        <v>386809917</v>
      </c>
      <c r="G4815" s="1">
        <v>386810086</v>
      </c>
      <c r="H4815" s="1">
        <v>409103995</v>
      </c>
      <c r="I4815" s="2">
        <v>6.8000000000000006E-30</v>
      </c>
      <c r="J4815">
        <v>77</v>
      </c>
      <c r="K4815">
        <v>172</v>
      </c>
      <c r="L4815">
        <v>81.977000000000004</v>
      </c>
    </row>
    <row r="4816" spans="1:12" x14ac:dyDescent="0.25">
      <c r="A4816" t="s">
        <v>140</v>
      </c>
      <c r="B4816" t="s">
        <v>20</v>
      </c>
      <c r="C4816">
        <v>3073</v>
      </c>
      <c r="D4816">
        <v>3246</v>
      </c>
      <c r="E4816" s="4">
        <v>8585</v>
      </c>
      <c r="F4816" s="1">
        <v>361865918</v>
      </c>
      <c r="G4816" s="1">
        <v>361865747</v>
      </c>
      <c r="H4816" s="1">
        <v>409103995</v>
      </c>
      <c r="I4816" s="2">
        <v>6.8000000000000006E-30</v>
      </c>
      <c r="J4816">
        <v>77</v>
      </c>
      <c r="K4816">
        <v>176</v>
      </c>
      <c r="L4816">
        <v>81.817999999999998</v>
      </c>
    </row>
    <row r="4817" spans="1:12" x14ac:dyDescent="0.25">
      <c r="A4817" t="s">
        <v>140</v>
      </c>
      <c r="B4817" t="s">
        <v>20</v>
      </c>
      <c r="C4817">
        <v>3073</v>
      </c>
      <c r="D4817">
        <v>3246</v>
      </c>
      <c r="E4817" s="4">
        <v>8585</v>
      </c>
      <c r="F4817" s="1">
        <v>13278065</v>
      </c>
      <c r="G4817" s="1">
        <v>13277893</v>
      </c>
      <c r="H4817" s="1">
        <v>409103995</v>
      </c>
      <c r="I4817" s="2">
        <v>6.8000000000000006E-30</v>
      </c>
      <c r="J4817">
        <v>77</v>
      </c>
      <c r="K4817">
        <v>176</v>
      </c>
      <c r="L4817">
        <v>81.817999999999998</v>
      </c>
    </row>
    <row r="4818" spans="1:12" x14ac:dyDescent="0.25">
      <c r="A4818" t="s">
        <v>140</v>
      </c>
      <c r="B4818" t="s">
        <v>20</v>
      </c>
      <c r="C4818">
        <v>3070</v>
      </c>
      <c r="D4818">
        <v>3246</v>
      </c>
      <c r="E4818" s="4">
        <v>8585</v>
      </c>
      <c r="F4818" s="1">
        <v>64205473</v>
      </c>
      <c r="G4818" s="1">
        <v>64205648</v>
      </c>
      <c r="H4818" s="1">
        <v>409103995</v>
      </c>
      <c r="I4818" s="2">
        <v>6.8000000000000006E-30</v>
      </c>
      <c r="J4818">
        <v>77</v>
      </c>
      <c r="K4818">
        <v>179</v>
      </c>
      <c r="L4818">
        <v>81.563999999999993</v>
      </c>
    </row>
    <row r="4819" spans="1:12" x14ac:dyDescent="0.25">
      <c r="A4819" t="s">
        <v>140</v>
      </c>
      <c r="B4819" t="s">
        <v>20</v>
      </c>
      <c r="C4819">
        <v>3073</v>
      </c>
      <c r="D4819">
        <v>3246</v>
      </c>
      <c r="E4819" s="4">
        <v>8585</v>
      </c>
      <c r="F4819" s="1">
        <v>93219569</v>
      </c>
      <c r="G4819" s="1">
        <v>93219741</v>
      </c>
      <c r="H4819" s="1">
        <v>409103995</v>
      </c>
      <c r="I4819" s="2">
        <v>6.8000000000000006E-30</v>
      </c>
      <c r="J4819">
        <v>77</v>
      </c>
      <c r="K4819">
        <v>177</v>
      </c>
      <c r="L4819">
        <v>81.921000000000006</v>
      </c>
    </row>
    <row r="4820" spans="1:12" x14ac:dyDescent="0.25">
      <c r="A4820" t="s">
        <v>140</v>
      </c>
      <c r="B4820" t="s">
        <v>20</v>
      </c>
      <c r="C4820">
        <v>3069</v>
      </c>
      <c r="D4820">
        <v>3247</v>
      </c>
      <c r="E4820" s="4">
        <v>8585</v>
      </c>
      <c r="F4820" s="1">
        <v>43353470</v>
      </c>
      <c r="G4820" s="1">
        <v>43353647</v>
      </c>
      <c r="H4820" s="1">
        <v>409103995</v>
      </c>
      <c r="I4820" s="2">
        <v>2.4499999999999999E-29</v>
      </c>
      <c r="J4820">
        <v>76</v>
      </c>
      <c r="K4820">
        <v>181</v>
      </c>
      <c r="L4820">
        <v>81.215000000000003</v>
      </c>
    </row>
    <row r="4821" spans="1:12" x14ac:dyDescent="0.25">
      <c r="A4821" t="s">
        <v>140</v>
      </c>
      <c r="B4821" t="s">
        <v>20</v>
      </c>
      <c r="C4821">
        <v>3063</v>
      </c>
      <c r="D4821">
        <v>3247</v>
      </c>
      <c r="E4821" s="4">
        <v>8585</v>
      </c>
      <c r="F4821" s="1">
        <v>3451378</v>
      </c>
      <c r="G4821" s="1">
        <v>3451196</v>
      </c>
      <c r="H4821" s="1">
        <v>409103995</v>
      </c>
      <c r="I4821" s="2">
        <v>2.4499999999999999E-29</v>
      </c>
      <c r="J4821">
        <v>76</v>
      </c>
      <c r="K4821">
        <v>187</v>
      </c>
      <c r="L4821">
        <v>80.748999999999995</v>
      </c>
    </row>
    <row r="4822" spans="1:12" x14ac:dyDescent="0.25">
      <c r="A4822" t="s">
        <v>140</v>
      </c>
      <c r="B4822" t="s">
        <v>20</v>
      </c>
      <c r="C4822">
        <v>3072</v>
      </c>
      <c r="D4822">
        <v>3249</v>
      </c>
      <c r="E4822" s="4">
        <v>8585</v>
      </c>
      <c r="F4822" s="1">
        <v>325210017</v>
      </c>
      <c r="G4822" s="1">
        <v>325209840</v>
      </c>
      <c r="H4822" s="1">
        <v>409103995</v>
      </c>
      <c r="I4822" s="2">
        <v>2.4499999999999999E-29</v>
      </c>
      <c r="J4822">
        <v>76</v>
      </c>
      <c r="K4822">
        <v>182</v>
      </c>
      <c r="L4822">
        <v>81.319000000000003</v>
      </c>
    </row>
    <row r="4823" spans="1:12" x14ac:dyDescent="0.25">
      <c r="A4823" t="s">
        <v>140</v>
      </c>
      <c r="B4823" t="s">
        <v>20</v>
      </c>
      <c r="C4823">
        <v>3076</v>
      </c>
      <c r="D4823">
        <v>3247</v>
      </c>
      <c r="E4823" s="4">
        <v>8585</v>
      </c>
      <c r="F4823" s="1">
        <v>258521950</v>
      </c>
      <c r="G4823" s="1">
        <v>258521780</v>
      </c>
      <c r="H4823" s="1">
        <v>409103995</v>
      </c>
      <c r="I4823" s="2">
        <v>8.7999999999999996E-29</v>
      </c>
      <c r="J4823">
        <v>75</v>
      </c>
      <c r="K4823">
        <v>173</v>
      </c>
      <c r="L4823">
        <v>81.503</v>
      </c>
    </row>
    <row r="4824" spans="1:12" x14ac:dyDescent="0.25">
      <c r="A4824" t="s">
        <v>140</v>
      </c>
      <c r="B4824" t="s">
        <v>20</v>
      </c>
      <c r="C4824">
        <v>3072</v>
      </c>
      <c r="D4824">
        <v>3246</v>
      </c>
      <c r="E4824" s="4">
        <v>8585</v>
      </c>
      <c r="F4824" s="1">
        <v>26004904</v>
      </c>
      <c r="G4824" s="1">
        <v>26005076</v>
      </c>
      <c r="H4824" s="1">
        <v>409103995</v>
      </c>
      <c r="I4824" s="2">
        <v>8.7999999999999996E-29</v>
      </c>
      <c r="J4824">
        <v>75</v>
      </c>
      <c r="K4824">
        <v>176</v>
      </c>
      <c r="L4824">
        <v>81.25</v>
      </c>
    </row>
    <row r="4825" spans="1:12" x14ac:dyDescent="0.25">
      <c r="A4825" t="s">
        <v>140</v>
      </c>
      <c r="B4825" t="s">
        <v>20</v>
      </c>
      <c r="C4825">
        <v>3072</v>
      </c>
      <c r="D4825">
        <v>3246</v>
      </c>
      <c r="E4825" s="4">
        <v>8585</v>
      </c>
      <c r="F4825" s="1">
        <v>321953844</v>
      </c>
      <c r="G4825" s="1">
        <v>321954017</v>
      </c>
      <c r="H4825" s="1">
        <v>409103995</v>
      </c>
      <c r="I4825" s="2">
        <v>8.7999999999999996E-29</v>
      </c>
      <c r="J4825">
        <v>75</v>
      </c>
      <c r="K4825">
        <v>176</v>
      </c>
      <c r="L4825">
        <v>81.25</v>
      </c>
    </row>
    <row r="4826" spans="1:12" x14ac:dyDescent="0.25">
      <c r="A4826" t="s">
        <v>140</v>
      </c>
      <c r="B4826" t="s">
        <v>20</v>
      </c>
      <c r="C4826">
        <v>3070</v>
      </c>
      <c r="D4826">
        <v>3247</v>
      </c>
      <c r="E4826" s="4">
        <v>8585</v>
      </c>
      <c r="F4826" s="1">
        <v>107335318</v>
      </c>
      <c r="G4826" s="1">
        <v>107335494</v>
      </c>
      <c r="H4826" s="1">
        <v>409103995</v>
      </c>
      <c r="I4826" s="2">
        <v>8.7999999999999996E-29</v>
      </c>
      <c r="J4826">
        <v>75</v>
      </c>
      <c r="K4826">
        <v>181</v>
      </c>
      <c r="L4826">
        <v>81.215000000000003</v>
      </c>
    </row>
    <row r="4827" spans="1:12" x14ac:dyDescent="0.25">
      <c r="A4827" t="s">
        <v>140</v>
      </c>
      <c r="B4827" t="s">
        <v>20</v>
      </c>
      <c r="C4827">
        <v>3076</v>
      </c>
      <c r="D4827">
        <v>3246</v>
      </c>
      <c r="E4827" s="4">
        <v>8585</v>
      </c>
      <c r="F4827" s="1">
        <v>88795585</v>
      </c>
      <c r="G4827" s="1">
        <v>88795415</v>
      </c>
      <c r="H4827" s="1">
        <v>409103995</v>
      </c>
      <c r="I4827" s="2">
        <v>8.7999999999999996E-29</v>
      </c>
      <c r="J4827">
        <v>75</v>
      </c>
      <c r="K4827">
        <v>174</v>
      </c>
      <c r="L4827">
        <v>81.608999999999995</v>
      </c>
    </row>
    <row r="4828" spans="1:12" x14ac:dyDescent="0.25">
      <c r="A4828" t="s">
        <v>140</v>
      </c>
      <c r="B4828" t="s">
        <v>20</v>
      </c>
      <c r="C4828">
        <v>3073</v>
      </c>
      <c r="D4828">
        <v>3247</v>
      </c>
      <c r="E4828" s="4">
        <v>8585</v>
      </c>
      <c r="F4828" s="1">
        <v>70917835</v>
      </c>
      <c r="G4828" s="1">
        <v>70917662</v>
      </c>
      <c r="H4828" s="1">
        <v>409103995</v>
      </c>
      <c r="I4828" s="2">
        <v>8.7999999999999996E-29</v>
      </c>
      <c r="J4828">
        <v>75</v>
      </c>
      <c r="K4828">
        <v>178</v>
      </c>
      <c r="L4828">
        <v>81.460999999999999</v>
      </c>
    </row>
    <row r="4829" spans="1:12" x14ac:dyDescent="0.25">
      <c r="A4829" t="s">
        <v>140</v>
      </c>
      <c r="B4829" t="s">
        <v>20</v>
      </c>
      <c r="C4829">
        <v>3073</v>
      </c>
      <c r="D4829">
        <v>3247</v>
      </c>
      <c r="E4829" s="4">
        <v>8585</v>
      </c>
      <c r="F4829" s="1">
        <v>45759956</v>
      </c>
      <c r="G4829" s="1">
        <v>45760129</v>
      </c>
      <c r="H4829" s="1">
        <v>409103995</v>
      </c>
      <c r="I4829" s="2">
        <v>8.7999999999999996E-29</v>
      </c>
      <c r="J4829">
        <v>75</v>
      </c>
      <c r="K4829">
        <v>176</v>
      </c>
      <c r="L4829">
        <v>81.25</v>
      </c>
    </row>
    <row r="4830" spans="1:12" x14ac:dyDescent="0.25">
      <c r="A4830" t="s">
        <v>140</v>
      </c>
      <c r="B4830" t="s">
        <v>20</v>
      </c>
      <c r="C4830">
        <v>3073</v>
      </c>
      <c r="D4830">
        <v>3247</v>
      </c>
      <c r="E4830" s="4">
        <v>8585</v>
      </c>
      <c r="F4830" s="1">
        <v>44450872</v>
      </c>
      <c r="G4830" s="1">
        <v>44450699</v>
      </c>
      <c r="H4830" s="1">
        <v>409103995</v>
      </c>
      <c r="I4830" s="2">
        <v>8.7999999999999996E-29</v>
      </c>
      <c r="J4830">
        <v>75</v>
      </c>
      <c r="K4830">
        <v>176</v>
      </c>
      <c r="L4830">
        <v>81.25</v>
      </c>
    </row>
    <row r="4831" spans="1:12" x14ac:dyDescent="0.25">
      <c r="A4831" t="s">
        <v>140</v>
      </c>
      <c r="B4831" t="s">
        <v>20</v>
      </c>
      <c r="C4831">
        <v>3073</v>
      </c>
      <c r="D4831">
        <v>3250</v>
      </c>
      <c r="E4831" s="4">
        <v>8585</v>
      </c>
      <c r="F4831" s="1">
        <v>38554234</v>
      </c>
      <c r="G4831" s="1">
        <v>38554058</v>
      </c>
      <c r="H4831" s="1">
        <v>409103995</v>
      </c>
      <c r="I4831" s="2">
        <v>8.7999999999999996E-29</v>
      </c>
      <c r="J4831">
        <v>75</v>
      </c>
      <c r="K4831">
        <v>181</v>
      </c>
      <c r="L4831">
        <v>81.215000000000003</v>
      </c>
    </row>
    <row r="4832" spans="1:12" x14ac:dyDescent="0.25">
      <c r="A4832" t="s">
        <v>140</v>
      </c>
      <c r="B4832" t="s">
        <v>20</v>
      </c>
      <c r="C4832">
        <v>3073</v>
      </c>
      <c r="D4832">
        <v>3246</v>
      </c>
      <c r="E4832" s="4">
        <v>8585</v>
      </c>
      <c r="F4832" s="1">
        <v>59992661</v>
      </c>
      <c r="G4832" s="1">
        <v>59992489</v>
      </c>
      <c r="H4832" s="1">
        <v>409103995</v>
      </c>
      <c r="I4832" s="2">
        <v>3.16E-28</v>
      </c>
      <c r="J4832">
        <v>74</v>
      </c>
      <c r="K4832">
        <v>176</v>
      </c>
      <c r="L4832">
        <v>81.25</v>
      </c>
    </row>
    <row r="4833" spans="1:12" x14ac:dyDescent="0.25">
      <c r="A4833" t="s">
        <v>140</v>
      </c>
      <c r="B4833" t="s">
        <v>20</v>
      </c>
      <c r="C4833">
        <v>3073</v>
      </c>
      <c r="D4833">
        <v>3247</v>
      </c>
      <c r="E4833" s="4">
        <v>8585</v>
      </c>
      <c r="F4833" s="1">
        <v>127789894</v>
      </c>
      <c r="G4833" s="1">
        <v>127789718</v>
      </c>
      <c r="H4833" s="1">
        <v>409103995</v>
      </c>
      <c r="I4833" s="2">
        <v>3.16E-28</v>
      </c>
      <c r="J4833">
        <v>74</v>
      </c>
      <c r="K4833">
        <v>180</v>
      </c>
      <c r="L4833">
        <v>81.111000000000004</v>
      </c>
    </row>
    <row r="4834" spans="1:12" x14ac:dyDescent="0.25">
      <c r="A4834" t="s">
        <v>140</v>
      </c>
      <c r="B4834" t="s">
        <v>20</v>
      </c>
      <c r="C4834">
        <v>3073</v>
      </c>
      <c r="D4834">
        <v>3249</v>
      </c>
      <c r="E4834" s="4">
        <v>8585</v>
      </c>
      <c r="F4834" s="1">
        <v>390039268</v>
      </c>
      <c r="G4834" s="1">
        <v>390039093</v>
      </c>
      <c r="H4834" s="1">
        <v>409103995</v>
      </c>
      <c r="I4834" s="2">
        <v>3.16E-28</v>
      </c>
      <c r="J4834">
        <v>74</v>
      </c>
      <c r="K4834">
        <v>178</v>
      </c>
      <c r="L4834">
        <v>80.899000000000001</v>
      </c>
    </row>
    <row r="4835" spans="1:12" x14ac:dyDescent="0.25">
      <c r="A4835" t="s">
        <v>140</v>
      </c>
      <c r="B4835" t="s">
        <v>20</v>
      </c>
      <c r="C4835">
        <v>3073</v>
      </c>
      <c r="D4835">
        <v>3246</v>
      </c>
      <c r="E4835" s="4">
        <v>8585</v>
      </c>
      <c r="F4835" s="1">
        <v>333309899</v>
      </c>
      <c r="G4835" s="1">
        <v>333309727</v>
      </c>
      <c r="H4835" s="1">
        <v>409103995</v>
      </c>
      <c r="I4835" s="2">
        <v>3.16E-28</v>
      </c>
      <c r="J4835">
        <v>74</v>
      </c>
      <c r="K4835">
        <v>175</v>
      </c>
      <c r="L4835">
        <v>81.143000000000001</v>
      </c>
    </row>
    <row r="4836" spans="1:12" x14ac:dyDescent="0.25">
      <c r="A4836" t="s">
        <v>140</v>
      </c>
      <c r="B4836" t="s">
        <v>20</v>
      </c>
      <c r="C4836">
        <v>3071</v>
      </c>
      <c r="D4836">
        <v>3247</v>
      </c>
      <c r="E4836" s="4">
        <v>8585</v>
      </c>
      <c r="F4836" s="1">
        <v>259925294</v>
      </c>
      <c r="G4836" s="1">
        <v>259925469</v>
      </c>
      <c r="H4836" s="1">
        <v>409103995</v>
      </c>
      <c r="I4836" s="2">
        <v>3.16E-28</v>
      </c>
      <c r="J4836">
        <v>74</v>
      </c>
      <c r="K4836">
        <v>178</v>
      </c>
      <c r="L4836">
        <v>80.899000000000001</v>
      </c>
    </row>
    <row r="4837" spans="1:12" x14ac:dyDescent="0.25">
      <c r="A4837" t="s">
        <v>140</v>
      </c>
      <c r="B4837" t="s">
        <v>20</v>
      </c>
      <c r="C4837">
        <v>3073</v>
      </c>
      <c r="D4837">
        <v>3246</v>
      </c>
      <c r="E4837" s="4">
        <v>8585</v>
      </c>
      <c r="F4837" s="1">
        <v>252681939</v>
      </c>
      <c r="G4837" s="1">
        <v>252682111</v>
      </c>
      <c r="H4837" s="1">
        <v>409103995</v>
      </c>
      <c r="I4837" s="2">
        <v>3.16E-28</v>
      </c>
      <c r="J4837">
        <v>74</v>
      </c>
      <c r="K4837">
        <v>175</v>
      </c>
      <c r="L4837">
        <v>81.143000000000001</v>
      </c>
    </row>
    <row r="4838" spans="1:12" x14ac:dyDescent="0.25">
      <c r="A4838" t="s">
        <v>140</v>
      </c>
      <c r="B4838" t="s">
        <v>20</v>
      </c>
      <c r="C4838">
        <v>3073</v>
      </c>
      <c r="D4838">
        <v>3249</v>
      </c>
      <c r="E4838" s="4">
        <v>8585</v>
      </c>
      <c r="F4838" s="1">
        <v>395361654</v>
      </c>
      <c r="G4838" s="1">
        <v>395361479</v>
      </c>
      <c r="H4838" s="1">
        <v>409103995</v>
      </c>
      <c r="I4838" s="2">
        <v>3.16E-28</v>
      </c>
      <c r="J4838">
        <v>74</v>
      </c>
      <c r="K4838">
        <v>178</v>
      </c>
      <c r="L4838">
        <v>80.899000000000001</v>
      </c>
    </row>
    <row r="4839" spans="1:12" x14ac:dyDescent="0.25">
      <c r="A4839" t="s">
        <v>140</v>
      </c>
      <c r="B4839" t="s">
        <v>20</v>
      </c>
      <c r="C4839">
        <v>3073</v>
      </c>
      <c r="D4839">
        <v>3246</v>
      </c>
      <c r="E4839" s="4">
        <v>8585</v>
      </c>
      <c r="F4839" s="1">
        <v>91383316</v>
      </c>
      <c r="G4839" s="1">
        <v>91383144</v>
      </c>
      <c r="H4839" s="1">
        <v>409103995</v>
      </c>
      <c r="I4839" s="2">
        <v>3.16E-28</v>
      </c>
      <c r="J4839">
        <v>74</v>
      </c>
      <c r="K4839">
        <v>176</v>
      </c>
      <c r="L4839">
        <v>81.25</v>
      </c>
    </row>
    <row r="4840" spans="1:12" x14ac:dyDescent="0.25">
      <c r="A4840" t="s">
        <v>140</v>
      </c>
      <c r="B4840" t="s">
        <v>20</v>
      </c>
      <c r="C4840">
        <v>3070</v>
      </c>
      <c r="D4840">
        <v>3246</v>
      </c>
      <c r="E4840" s="4">
        <v>8585</v>
      </c>
      <c r="F4840" s="1">
        <v>67832761</v>
      </c>
      <c r="G4840" s="1">
        <v>67832586</v>
      </c>
      <c r="H4840" s="1">
        <v>409103995</v>
      </c>
      <c r="I4840" s="2">
        <v>3.16E-28</v>
      </c>
      <c r="J4840">
        <v>74</v>
      </c>
      <c r="K4840">
        <v>179</v>
      </c>
      <c r="L4840">
        <v>81.006</v>
      </c>
    </row>
    <row r="4841" spans="1:12" x14ac:dyDescent="0.25">
      <c r="A4841" t="s">
        <v>140</v>
      </c>
      <c r="B4841" t="s">
        <v>20</v>
      </c>
      <c r="C4841">
        <v>3070</v>
      </c>
      <c r="D4841">
        <v>3246</v>
      </c>
      <c r="E4841" s="4">
        <v>8585</v>
      </c>
      <c r="F4841" s="1">
        <v>65401471</v>
      </c>
      <c r="G4841" s="1">
        <v>65401646</v>
      </c>
      <c r="H4841" s="1">
        <v>409103995</v>
      </c>
      <c r="I4841" s="2">
        <v>3.16E-28</v>
      </c>
      <c r="J4841">
        <v>74</v>
      </c>
      <c r="K4841">
        <v>180</v>
      </c>
      <c r="L4841">
        <v>81.111000000000004</v>
      </c>
    </row>
    <row r="4842" spans="1:12" x14ac:dyDescent="0.25">
      <c r="A4842" t="s">
        <v>140</v>
      </c>
      <c r="B4842" t="s">
        <v>20</v>
      </c>
      <c r="C4842">
        <v>3073</v>
      </c>
      <c r="D4842">
        <v>3246</v>
      </c>
      <c r="E4842" s="4">
        <v>8585</v>
      </c>
      <c r="F4842" s="1">
        <v>62198992</v>
      </c>
      <c r="G4842" s="1">
        <v>62198820</v>
      </c>
      <c r="H4842" s="1">
        <v>409103995</v>
      </c>
      <c r="I4842" s="2">
        <v>3.16E-28</v>
      </c>
      <c r="J4842">
        <v>74</v>
      </c>
      <c r="K4842">
        <v>177</v>
      </c>
      <c r="L4842">
        <v>81.355999999999995</v>
      </c>
    </row>
    <row r="4843" spans="1:12" x14ac:dyDescent="0.25">
      <c r="A4843" t="s">
        <v>140</v>
      </c>
      <c r="B4843" t="s">
        <v>20</v>
      </c>
      <c r="C4843">
        <v>3073</v>
      </c>
      <c r="D4843">
        <v>3249</v>
      </c>
      <c r="E4843" s="4">
        <v>8585</v>
      </c>
      <c r="F4843" s="1">
        <v>32264823</v>
      </c>
      <c r="G4843" s="1">
        <v>32264648</v>
      </c>
      <c r="H4843" s="1">
        <v>409103995</v>
      </c>
      <c r="I4843" s="2">
        <v>3.16E-28</v>
      </c>
      <c r="J4843">
        <v>74</v>
      </c>
      <c r="K4843">
        <v>178</v>
      </c>
      <c r="L4843">
        <v>80.899000000000001</v>
      </c>
    </row>
    <row r="4844" spans="1:12" x14ac:dyDescent="0.25">
      <c r="A4844" t="s">
        <v>140</v>
      </c>
      <c r="B4844" t="s">
        <v>20</v>
      </c>
      <c r="C4844">
        <v>3073</v>
      </c>
      <c r="D4844">
        <v>3246</v>
      </c>
      <c r="E4844" s="4">
        <v>8585</v>
      </c>
      <c r="F4844" s="1">
        <v>11558482</v>
      </c>
      <c r="G4844" s="1">
        <v>11558654</v>
      </c>
      <c r="H4844" s="1">
        <v>409103995</v>
      </c>
      <c r="I4844" s="2">
        <v>3.16E-28</v>
      </c>
      <c r="J4844">
        <v>74</v>
      </c>
      <c r="K4844">
        <v>175</v>
      </c>
      <c r="L4844">
        <v>81.143000000000001</v>
      </c>
    </row>
    <row r="4845" spans="1:12" x14ac:dyDescent="0.25">
      <c r="A4845" t="s">
        <v>140</v>
      </c>
      <c r="B4845" t="s">
        <v>20</v>
      </c>
      <c r="C4845">
        <v>3062</v>
      </c>
      <c r="D4845">
        <v>3246</v>
      </c>
      <c r="E4845" s="4">
        <v>8585</v>
      </c>
      <c r="F4845" s="1">
        <v>24024352</v>
      </c>
      <c r="G4845" s="1">
        <v>24024529</v>
      </c>
      <c r="H4845" s="1">
        <v>409103995</v>
      </c>
      <c r="I4845" s="2">
        <v>1.1400000000000001E-27</v>
      </c>
      <c r="J4845">
        <v>73</v>
      </c>
      <c r="K4845">
        <v>187</v>
      </c>
      <c r="L4845">
        <v>80.748999999999995</v>
      </c>
    </row>
    <row r="4846" spans="1:12" x14ac:dyDescent="0.25">
      <c r="A4846" t="s">
        <v>140</v>
      </c>
      <c r="B4846" t="s">
        <v>20</v>
      </c>
      <c r="C4846">
        <v>3072</v>
      </c>
      <c r="D4846">
        <v>3246</v>
      </c>
      <c r="E4846" s="4">
        <v>8585</v>
      </c>
      <c r="F4846" s="1">
        <v>240923316</v>
      </c>
      <c r="G4846" s="1">
        <v>240923488</v>
      </c>
      <c r="H4846" s="1">
        <v>409103995</v>
      </c>
      <c r="I4846" s="2">
        <v>4.0900000000000003E-27</v>
      </c>
      <c r="J4846">
        <v>72</v>
      </c>
      <c r="K4846">
        <v>177</v>
      </c>
      <c r="L4846">
        <v>80.790999999999997</v>
      </c>
    </row>
    <row r="4847" spans="1:12" x14ac:dyDescent="0.25">
      <c r="A4847" t="s">
        <v>140</v>
      </c>
      <c r="B4847" t="s">
        <v>20</v>
      </c>
      <c r="C4847">
        <v>3073</v>
      </c>
      <c r="D4847">
        <v>3232</v>
      </c>
      <c r="E4847" s="4">
        <v>8585</v>
      </c>
      <c r="F4847" s="1">
        <v>78526231</v>
      </c>
      <c r="G4847" s="1">
        <v>78526389</v>
      </c>
      <c r="H4847" s="1">
        <v>409103995</v>
      </c>
      <c r="I4847" s="2">
        <v>4.0900000000000003E-27</v>
      </c>
      <c r="J4847">
        <v>72</v>
      </c>
      <c r="K4847">
        <v>160</v>
      </c>
      <c r="L4847">
        <v>81.875</v>
      </c>
    </row>
    <row r="4848" spans="1:12" x14ac:dyDescent="0.25">
      <c r="A4848" t="s">
        <v>140</v>
      </c>
      <c r="B4848" t="s">
        <v>20</v>
      </c>
      <c r="C4848">
        <v>3070</v>
      </c>
      <c r="D4848">
        <v>3235</v>
      </c>
      <c r="E4848" s="4">
        <v>8585</v>
      </c>
      <c r="F4848" s="1">
        <v>98575509</v>
      </c>
      <c r="G4848" s="1">
        <v>98575346</v>
      </c>
      <c r="H4848" s="1">
        <v>409103995</v>
      </c>
      <c r="I4848" s="2">
        <v>4.0900000000000003E-27</v>
      </c>
      <c r="J4848">
        <v>72</v>
      </c>
      <c r="K4848">
        <v>168</v>
      </c>
      <c r="L4848">
        <v>81.548000000000002</v>
      </c>
    </row>
    <row r="4849" spans="1:12" x14ac:dyDescent="0.25">
      <c r="A4849" t="s">
        <v>140</v>
      </c>
      <c r="B4849" t="s">
        <v>20</v>
      </c>
      <c r="C4849">
        <v>3072</v>
      </c>
      <c r="D4849">
        <v>3246</v>
      </c>
      <c r="E4849" s="4">
        <v>8585</v>
      </c>
      <c r="F4849" s="1">
        <v>107487502</v>
      </c>
      <c r="G4849" s="1">
        <v>107487329</v>
      </c>
      <c r="H4849" s="1">
        <v>409103995</v>
      </c>
      <c r="I4849" s="2">
        <v>4.0900000000000003E-27</v>
      </c>
      <c r="J4849">
        <v>72</v>
      </c>
      <c r="K4849">
        <v>176</v>
      </c>
      <c r="L4849">
        <v>80.682000000000002</v>
      </c>
    </row>
    <row r="4850" spans="1:12" x14ac:dyDescent="0.25">
      <c r="A4850" t="s">
        <v>140</v>
      </c>
      <c r="B4850" t="s">
        <v>20</v>
      </c>
      <c r="C4850">
        <v>3072</v>
      </c>
      <c r="D4850">
        <v>3254</v>
      </c>
      <c r="E4850" s="4">
        <v>8585</v>
      </c>
      <c r="F4850" s="1">
        <v>116889008</v>
      </c>
      <c r="G4850" s="1">
        <v>116888826</v>
      </c>
      <c r="H4850" s="1">
        <v>409103995</v>
      </c>
      <c r="I4850" s="2">
        <v>4.0900000000000003E-27</v>
      </c>
      <c r="J4850">
        <v>72</v>
      </c>
      <c r="K4850">
        <v>185</v>
      </c>
      <c r="L4850">
        <v>80</v>
      </c>
    </row>
    <row r="4851" spans="1:12" x14ac:dyDescent="0.25">
      <c r="A4851" t="s">
        <v>140</v>
      </c>
      <c r="B4851" t="s">
        <v>20</v>
      </c>
      <c r="C4851">
        <v>3073</v>
      </c>
      <c r="D4851">
        <v>3254</v>
      </c>
      <c r="E4851" s="4">
        <v>8585</v>
      </c>
      <c r="F4851" s="1">
        <v>326619694</v>
      </c>
      <c r="G4851" s="1">
        <v>326619516</v>
      </c>
      <c r="H4851" s="1">
        <v>409103995</v>
      </c>
      <c r="I4851" s="2">
        <v>4.0900000000000003E-27</v>
      </c>
      <c r="J4851">
        <v>72</v>
      </c>
      <c r="K4851">
        <v>183</v>
      </c>
      <c r="L4851">
        <v>80.328000000000003</v>
      </c>
    </row>
    <row r="4852" spans="1:12" x14ac:dyDescent="0.25">
      <c r="A4852" t="s">
        <v>140</v>
      </c>
      <c r="B4852" t="s">
        <v>20</v>
      </c>
      <c r="C4852">
        <v>3072</v>
      </c>
      <c r="D4852">
        <v>3231</v>
      </c>
      <c r="E4852" s="4">
        <v>8585</v>
      </c>
      <c r="F4852" s="1">
        <v>398492446</v>
      </c>
      <c r="G4852" s="1">
        <v>398492288</v>
      </c>
      <c r="H4852" s="1">
        <v>409103995</v>
      </c>
      <c r="I4852" s="2">
        <v>4.0900000000000003E-27</v>
      </c>
      <c r="J4852">
        <v>72</v>
      </c>
      <c r="K4852">
        <v>162</v>
      </c>
      <c r="L4852">
        <v>82.099000000000004</v>
      </c>
    </row>
    <row r="4853" spans="1:12" x14ac:dyDescent="0.25">
      <c r="A4853" t="s">
        <v>140</v>
      </c>
      <c r="B4853" t="s">
        <v>20</v>
      </c>
      <c r="C4853">
        <v>3073</v>
      </c>
      <c r="D4853">
        <v>3249</v>
      </c>
      <c r="E4853" s="4">
        <v>8585</v>
      </c>
      <c r="F4853" s="1">
        <v>384413429</v>
      </c>
      <c r="G4853" s="1">
        <v>384413605</v>
      </c>
      <c r="H4853" s="1">
        <v>409103995</v>
      </c>
      <c r="I4853" s="2">
        <v>4.0900000000000003E-27</v>
      </c>
      <c r="J4853">
        <v>72</v>
      </c>
      <c r="K4853">
        <v>179</v>
      </c>
      <c r="L4853">
        <v>80.447000000000003</v>
      </c>
    </row>
    <row r="4854" spans="1:12" x14ac:dyDescent="0.25">
      <c r="A4854" t="s">
        <v>140</v>
      </c>
      <c r="B4854" t="s">
        <v>20</v>
      </c>
      <c r="C4854">
        <v>3073</v>
      </c>
      <c r="D4854">
        <v>3246</v>
      </c>
      <c r="E4854" s="4">
        <v>8585</v>
      </c>
      <c r="F4854" s="1">
        <v>198996978</v>
      </c>
      <c r="G4854" s="1">
        <v>198996806</v>
      </c>
      <c r="H4854" s="1">
        <v>409103995</v>
      </c>
      <c r="I4854" s="2">
        <v>1.4700000000000001E-26</v>
      </c>
      <c r="J4854">
        <v>71</v>
      </c>
      <c r="K4854">
        <v>175</v>
      </c>
      <c r="L4854">
        <v>80.570999999999998</v>
      </c>
    </row>
    <row r="4855" spans="1:12" x14ac:dyDescent="0.25">
      <c r="A4855" t="s">
        <v>140</v>
      </c>
      <c r="B4855" t="s">
        <v>20</v>
      </c>
      <c r="C4855">
        <v>3076</v>
      </c>
      <c r="D4855">
        <v>3246</v>
      </c>
      <c r="E4855" s="4">
        <v>8585</v>
      </c>
      <c r="F4855" s="1">
        <v>284597729</v>
      </c>
      <c r="G4855" s="1">
        <v>284597561</v>
      </c>
      <c r="H4855" s="1">
        <v>409103995</v>
      </c>
      <c r="I4855" s="2">
        <v>1.4700000000000001E-26</v>
      </c>
      <c r="J4855">
        <v>71</v>
      </c>
      <c r="K4855">
        <v>172</v>
      </c>
      <c r="L4855">
        <v>80.813999999999993</v>
      </c>
    </row>
    <row r="4856" spans="1:12" x14ac:dyDescent="0.25">
      <c r="A4856" t="s">
        <v>140</v>
      </c>
      <c r="B4856" t="s">
        <v>20</v>
      </c>
      <c r="C4856">
        <v>3070</v>
      </c>
      <c r="D4856">
        <v>3246</v>
      </c>
      <c r="E4856" s="4">
        <v>8585</v>
      </c>
      <c r="F4856" s="1">
        <v>98554839</v>
      </c>
      <c r="G4856" s="1">
        <v>98554665</v>
      </c>
      <c r="H4856" s="1">
        <v>409103995</v>
      </c>
      <c r="I4856" s="2">
        <v>1.4700000000000001E-26</v>
      </c>
      <c r="J4856">
        <v>71</v>
      </c>
      <c r="K4856">
        <v>177</v>
      </c>
      <c r="L4856">
        <v>80.225999999999999</v>
      </c>
    </row>
    <row r="4857" spans="1:12" x14ac:dyDescent="0.25">
      <c r="A4857" t="s">
        <v>140</v>
      </c>
      <c r="B4857" t="s">
        <v>20</v>
      </c>
      <c r="C4857">
        <v>3073</v>
      </c>
      <c r="D4857">
        <v>3246</v>
      </c>
      <c r="E4857" s="4">
        <v>8585</v>
      </c>
      <c r="F4857" s="1">
        <v>39603578</v>
      </c>
      <c r="G4857" s="1">
        <v>39603406</v>
      </c>
      <c r="H4857" s="1">
        <v>409103995</v>
      </c>
      <c r="I4857" s="2">
        <v>1.4700000000000001E-26</v>
      </c>
      <c r="J4857">
        <v>71</v>
      </c>
      <c r="K4857">
        <v>176</v>
      </c>
      <c r="L4857">
        <v>80.682000000000002</v>
      </c>
    </row>
    <row r="4858" spans="1:12" x14ac:dyDescent="0.25">
      <c r="A4858" t="s">
        <v>140</v>
      </c>
      <c r="B4858" t="s">
        <v>20</v>
      </c>
      <c r="C4858">
        <v>3073</v>
      </c>
      <c r="D4858">
        <v>3246</v>
      </c>
      <c r="E4858" s="4">
        <v>8585</v>
      </c>
      <c r="F4858" s="1">
        <v>27146165</v>
      </c>
      <c r="G4858" s="1">
        <v>27146337</v>
      </c>
      <c r="H4858" s="1">
        <v>409103995</v>
      </c>
      <c r="I4858" s="2">
        <v>1.4700000000000001E-26</v>
      </c>
      <c r="J4858">
        <v>71</v>
      </c>
      <c r="K4858">
        <v>177</v>
      </c>
      <c r="L4858">
        <v>80.790999999999997</v>
      </c>
    </row>
    <row r="4859" spans="1:12" x14ac:dyDescent="0.25">
      <c r="A4859" t="s">
        <v>140</v>
      </c>
      <c r="B4859" t="s">
        <v>20</v>
      </c>
      <c r="C4859">
        <v>3073</v>
      </c>
      <c r="D4859">
        <v>3246</v>
      </c>
      <c r="E4859" s="4">
        <v>8585</v>
      </c>
      <c r="F4859" s="1">
        <v>390147816</v>
      </c>
      <c r="G4859" s="1">
        <v>390147988</v>
      </c>
      <c r="H4859" s="1">
        <v>409103995</v>
      </c>
      <c r="I4859" s="2">
        <v>1.4700000000000001E-26</v>
      </c>
      <c r="J4859">
        <v>71</v>
      </c>
      <c r="K4859">
        <v>175</v>
      </c>
      <c r="L4859">
        <v>80.570999999999998</v>
      </c>
    </row>
    <row r="4860" spans="1:12" x14ac:dyDescent="0.25">
      <c r="A4860" t="s">
        <v>140</v>
      </c>
      <c r="B4860" t="s">
        <v>20</v>
      </c>
      <c r="C4860">
        <v>3073</v>
      </c>
      <c r="D4860">
        <v>3244</v>
      </c>
      <c r="E4860" s="4">
        <v>8585</v>
      </c>
      <c r="F4860" s="1">
        <v>22024995</v>
      </c>
      <c r="G4860" s="1">
        <v>22025166</v>
      </c>
      <c r="H4860" s="1">
        <v>409103995</v>
      </c>
      <c r="I4860" s="2">
        <v>5.2999999999999999E-26</v>
      </c>
      <c r="J4860">
        <v>70</v>
      </c>
      <c r="K4860">
        <v>175</v>
      </c>
      <c r="L4860">
        <v>80.570999999999998</v>
      </c>
    </row>
    <row r="4861" spans="1:12" x14ac:dyDescent="0.25">
      <c r="A4861" t="s">
        <v>140</v>
      </c>
      <c r="B4861" t="s">
        <v>20</v>
      </c>
      <c r="C4861">
        <v>3073</v>
      </c>
      <c r="D4861">
        <v>3248</v>
      </c>
      <c r="E4861" s="4">
        <v>8585</v>
      </c>
      <c r="F4861" s="1">
        <v>61377050</v>
      </c>
      <c r="G4861" s="1">
        <v>61377223</v>
      </c>
      <c r="H4861" s="1">
        <v>409103995</v>
      </c>
      <c r="I4861" s="2">
        <v>5.2999999999999999E-26</v>
      </c>
      <c r="J4861">
        <v>70</v>
      </c>
      <c r="K4861">
        <v>177</v>
      </c>
      <c r="L4861">
        <v>80.225999999999999</v>
      </c>
    </row>
    <row r="4862" spans="1:12" x14ac:dyDescent="0.25">
      <c r="A4862" t="s">
        <v>140</v>
      </c>
      <c r="B4862" t="s">
        <v>20</v>
      </c>
      <c r="C4862">
        <v>3071</v>
      </c>
      <c r="D4862">
        <v>3255</v>
      </c>
      <c r="E4862" s="4">
        <v>8585</v>
      </c>
      <c r="F4862" s="1">
        <v>90822283</v>
      </c>
      <c r="G4862" s="1">
        <v>90822466</v>
      </c>
      <c r="H4862" s="1">
        <v>409103995</v>
      </c>
      <c r="I4862" s="2">
        <v>5.2999999999999999E-26</v>
      </c>
      <c r="J4862">
        <v>70</v>
      </c>
      <c r="K4862">
        <v>187</v>
      </c>
      <c r="L4862">
        <v>79.679000000000002</v>
      </c>
    </row>
    <row r="4863" spans="1:12" x14ac:dyDescent="0.25">
      <c r="A4863" t="s">
        <v>140</v>
      </c>
      <c r="B4863" t="s">
        <v>20</v>
      </c>
      <c r="C4863">
        <v>3067</v>
      </c>
      <c r="D4863">
        <v>3248</v>
      </c>
      <c r="E4863" s="4">
        <v>8585</v>
      </c>
      <c r="F4863" s="1">
        <v>311749202</v>
      </c>
      <c r="G4863" s="1">
        <v>311749022</v>
      </c>
      <c r="H4863" s="1">
        <v>409103995</v>
      </c>
      <c r="I4863" s="2">
        <v>5.2999999999999999E-26</v>
      </c>
      <c r="J4863">
        <v>70</v>
      </c>
      <c r="K4863">
        <v>185</v>
      </c>
      <c r="L4863">
        <v>80</v>
      </c>
    </row>
    <row r="4864" spans="1:12" x14ac:dyDescent="0.25">
      <c r="A4864" t="s">
        <v>140</v>
      </c>
      <c r="B4864" t="s">
        <v>20</v>
      </c>
      <c r="C4864">
        <v>3070</v>
      </c>
      <c r="D4864">
        <v>3256</v>
      </c>
      <c r="E4864" s="4">
        <v>8585</v>
      </c>
      <c r="F4864" s="1">
        <v>379522207</v>
      </c>
      <c r="G4864" s="1">
        <v>379522393</v>
      </c>
      <c r="H4864" s="1">
        <v>409103995</v>
      </c>
      <c r="I4864" s="2">
        <v>5.2999999999999999E-26</v>
      </c>
      <c r="J4864">
        <v>70</v>
      </c>
      <c r="K4864">
        <v>189</v>
      </c>
      <c r="L4864">
        <v>79.364999999999995</v>
      </c>
    </row>
    <row r="4865" spans="1:12" x14ac:dyDescent="0.25">
      <c r="A4865" t="s">
        <v>140</v>
      </c>
      <c r="B4865" t="s">
        <v>20</v>
      </c>
      <c r="C4865">
        <v>3086</v>
      </c>
      <c r="D4865">
        <v>3247</v>
      </c>
      <c r="E4865" s="4">
        <v>8585</v>
      </c>
      <c r="F4865" s="1">
        <v>22863761</v>
      </c>
      <c r="G4865" s="1">
        <v>22863922</v>
      </c>
      <c r="H4865" s="1">
        <v>409103995</v>
      </c>
      <c r="I4865" s="2">
        <v>1.8999999999999999E-25</v>
      </c>
      <c r="J4865">
        <v>69</v>
      </c>
      <c r="K4865">
        <v>164</v>
      </c>
      <c r="L4865">
        <v>81.097999999999999</v>
      </c>
    </row>
    <row r="4866" spans="1:12" x14ac:dyDescent="0.25">
      <c r="A4866" t="s">
        <v>140</v>
      </c>
      <c r="B4866" t="s">
        <v>20</v>
      </c>
      <c r="C4866">
        <v>3073</v>
      </c>
      <c r="D4866">
        <v>3255</v>
      </c>
      <c r="E4866" s="4">
        <v>8585</v>
      </c>
      <c r="F4866" s="1">
        <v>332754361</v>
      </c>
      <c r="G4866" s="1">
        <v>332754185</v>
      </c>
      <c r="H4866" s="1">
        <v>409103995</v>
      </c>
      <c r="I4866" s="2">
        <v>1.8999999999999999E-25</v>
      </c>
      <c r="J4866">
        <v>69</v>
      </c>
      <c r="K4866">
        <v>183</v>
      </c>
      <c r="L4866">
        <v>79.781000000000006</v>
      </c>
    </row>
    <row r="4867" spans="1:12" x14ac:dyDescent="0.25">
      <c r="A4867" t="s">
        <v>140</v>
      </c>
      <c r="B4867" t="s">
        <v>20</v>
      </c>
      <c r="C4867">
        <v>3063</v>
      </c>
      <c r="D4867">
        <v>3246</v>
      </c>
      <c r="E4867" s="4">
        <v>8585</v>
      </c>
      <c r="F4867" s="1">
        <v>389940061</v>
      </c>
      <c r="G4867" s="1">
        <v>389939879</v>
      </c>
      <c r="H4867" s="1">
        <v>409103995</v>
      </c>
      <c r="I4867" s="2">
        <v>1.8999999999999999E-25</v>
      </c>
      <c r="J4867">
        <v>69</v>
      </c>
      <c r="K4867">
        <v>187</v>
      </c>
      <c r="L4867">
        <v>79.679000000000002</v>
      </c>
    </row>
    <row r="4868" spans="1:12" x14ac:dyDescent="0.25">
      <c r="A4868" t="s">
        <v>140</v>
      </c>
      <c r="B4868" t="s">
        <v>20</v>
      </c>
      <c r="C4868">
        <v>3069</v>
      </c>
      <c r="D4868">
        <v>3246</v>
      </c>
      <c r="E4868" s="4">
        <v>8585</v>
      </c>
      <c r="F4868" s="1">
        <v>354529509</v>
      </c>
      <c r="G4868" s="1">
        <v>354529334</v>
      </c>
      <c r="H4868" s="1">
        <v>409103995</v>
      </c>
      <c r="I4868" s="2">
        <v>1.8999999999999999E-25</v>
      </c>
      <c r="J4868">
        <v>69</v>
      </c>
      <c r="K4868">
        <v>179</v>
      </c>
      <c r="L4868">
        <v>79.888000000000005</v>
      </c>
    </row>
    <row r="4869" spans="1:12" x14ac:dyDescent="0.25">
      <c r="A4869" t="s">
        <v>140</v>
      </c>
      <c r="B4869" t="s">
        <v>20</v>
      </c>
      <c r="C4869">
        <v>3069</v>
      </c>
      <c r="D4869">
        <v>3246</v>
      </c>
      <c r="E4869" s="4">
        <v>8585</v>
      </c>
      <c r="F4869" s="1">
        <v>8970560</v>
      </c>
      <c r="G4869" s="1">
        <v>8970736</v>
      </c>
      <c r="H4869" s="1">
        <v>409103995</v>
      </c>
      <c r="I4869" s="2">
        <v>1.8999999999999999E-25</v>
      </c>
      <c r="J4869">
        <v>69</v>
      </c>
      <c r="K4869">
        <v>179</v>
      </c>
      <c r="L4869">
        <v>79.888000000000005</v>
      </c>
    </row>
    <row r="4870" spans="1:12" x14ac:dyDescent="0.25">
      <c r="A4870" t="s">
        <v>140</v>
      </c>
      <c r="B4870" t="s">
        <v>20</v>
      </c>
      <c r="C4870">
        <v>3069</v>
      </c>
      <c r="D4870">
        <v>3246</v>
      </c>
      <c r="E4870" s="4">
        <v>8585</v>
      </c>
      <c r="F4870" s="1">
        <v>197701959</v>
      </c>
      <c r="G4870" s="1">
        <v>197701783</v>
      </c>
      <c r="H4870" s="1">
        <v>409103995</v>
      </c>
      <c r="I4870" s="2">
        <v>1.8999999999999999E-25</v>
      </c>
      <c r="J4870">
        <v>69</v>
      </c>
      <c r="K4870">
        <v>180</v>
      </c>
      <c r="L4870">
        <v>80</v>
      </c>
    </row>
    <row r="4871" spans="1:12" x14ac:dyDescent="0.25">
      <c r="A4871" t="s">
        <v>140</v>
      </c>
      <c r="B4871" t="s">
        <v>20</v>
      </c>
      <c r="C4871">
        <v>3073</v>
      </c>
      <c r="D4871">
        <v>3244</v>
      </c>
      <c r="E4871" s="4">
        <v>8585</v>
      </c>
      <c r="F4871" s="1">
        <v>318023971</v>
      </c>
      <c r="G4871" s="1">
        <v>318024140</v>
      </c>
      <c r="H4871" s="1">
        <v>409103995</v>
      </c>
      <c r="I4871" s="2">
        <v>1.8999999999999999E-25</v>
      </c>
      <c r="J4871">
        <v>69</v>
      </c>
      <c r="K4871">
        <v>174</v>
      </c>
      <c r="L4871">
        <v>80.459999999999994</v>
      </c>
    </row>
    <row r="4872" spans="1:12" x14ac:dyDescent="0.25">
      <c r="A4872" t="s">
        <v>140</v>
      </c>
      <c r="B4872" t="s">
        <v>20</v>
      </c>
      <c r="C4872">
        <v>3063</v>
      </c>
      <c r="D4872">
        <v>3246</v>
      </c>
      <c r="E4872" s="4">
        <v>8585</v>
      </c>
      <c r="F4872" s="1">
        <v>266814989</v>
      </c>
      <c r="G4872" s="1">
        <v>266815171</v>
      </c>
      <c r="H4872" s="1">
        <v>409103995</v>
      </c>
      <c r="I4872" s="2">
        <v>1.8999999999999999E-25</v>
      </c>
      <c r="J4872">
        <v>69</v>
      </c>
      <c r="K4872">
        <v>185</v>
      </c>
      <c r="L4872">
        <v>79.459000000000003</v>
      </c>
    </row>
    <row r="4873" spans="1:12" x14ac:dyDescent="0.25">
      <c r="A4873" t="s">
        <v>140</v>
      </c>
      <c r="B4873" t="s">
        <v>20</v>
      </c>
      <c r="C4873">
        <v>3063</v>
      </c>
      <c r="D4873">
        <v>3246</v>
      </c>
      <c r="E4873" s="4">
        <v>8585</v>
      </c>
      <c r="F4873" s="1">
        <v>26395741</v>
      </c>
      <c r="G4873" s="1">
        <v>26395561</v>
      </c>
      <c r="H4873" s="1">
        <v>409103995</v>
      </c>
      <c r="I4873" s="2">
        <v>6.8499999999999999E-25</v>
      </c>
      <c r="J4873">
        <v>68</v>
      </c>
      <c r="K4873">
        <v>185</v>
      </c>
      <c r="L4873">
        <v>79.459000000000003</v>
      </c>
    </row>
    <row r="4874" spans="1:12" x14ac:dyDescent="0.25">
      <c r="A4874" t="s">
        <v>140</v>
      </c>
      <c r="B4874" t="s">
        <v>20</v>
      </c>
      <c r="C4874">
        <v>3083</v>
      </c>
      <c r="D4874">
        <v>3247</v>
      </c>
      <c r="E4874" s="4">
        <v>8585</v>
      </c>
      <c r="F4874" s="1">
        <v>399802771</v>
      </c>
      <c r="G4874" s="1">
        <v>399802608</v>
      </c>
      <c r="H4874" s="1">
        <v>409103995</v>
      </c>
      <c r="I4874" s="2">
        <v>6.8499999999999999E-25</v>
      </c>
      <c r="J4874">
        <v>68</v>
      </c>
      <c r="K4874">
        <v>167</v>
      </c>
      <c r="L4874">
        <v>80.837999999999994</v>
      </c>
    </row>
    <row r="4875" spans="1:12" x14ac:dyDescent="0.25">
      <c r="A4875" t="s">
        <v>140</v>
      </c>
      <c r="B4875" t="s">
        <v>20</v>
      </c>
      <c r="C4875">
        <v>3072</v>
      </c>
      <c r="D4875">
        <v>3244</v>
      </c>
      <c r="E4875" s="4">
        <v>8585</v>
      </c>
      <c r="F4875" s="1">
        <v>395969958</v>
      </c>
      <c r="G4875" s="1">
        <v>395969785</v>
      </c>
      <c r="H4875" s="1">
        <v>409103995</v>
      </c>
      <c r="I4875" s="2">
        <v>6.8499999999999999E-25</v>
      </c>
      <c r="J4875">
        <v>68</v>
      </c>
      <c r="K4875">
        <v>175</v>
      </c>
      <c r="L4875">
        <v>80</v>
      </c>
    </row>
    <row r="4876" spans="1:12" x14ac:dyDescent="0.25">
      <c r="A4876" t="s">
        <v>140</v>
      </c>
      <c r="B4876" t="s">
        <v>20</v>
      </c>
      <c r="C4876">
        <v>3073</v>
      </c>
      <c r="D4876">
        <v>3216</v>
      </c>
      <c r="E4876" s="4">
        <v>8585</v>
      </c>
      <c r="F4876" s="1">
        <v>361163193</v>
      </c>
      <c r="G4876" s="1">
        <v>361163051</v>
      </c>
      <c r="H4876" s="1">
        <v>409103995</v>
      </c>
      <c r="I4876" s="2">
        <v>6.8499999999999999E-25</v>
      </c>
      <c r="J4876">
        <v>68</v>
      </c>
      <c r="K4876">
        <v>146</v>
      </c>
      <c r="L4876">
        <v>82.876999999999995</v>
      </c>
    </row>
    <row r="4877" spans="1:12" x14ac:dyDescent="0.25">
      <c r="A4877" t="s">
        <v>140</v>
      </c>
      <c r="B4877" t="s">
        <v>20</v>
      </c>
      <c r="C4877">
        <v>3070</v>
      </c>
      <c r="D4877">
        <v>3246</v>
      </c>
      <c r="E4877" s="4">
        <v>8585</v>
      </c>
      <c r="F4877" s="1">
        <v>325634239</v>
      </c>
      <c r="G4877" s="1">
        <v>325634414</v>
      </c>
      <c r="H4877" s="1">
        <v>409103995</v>
      </c>
      <c r="I4877" s="2">
        <v>6.8499999999999999E-25</v>
      </c>
      <c r="J4877">
        <v>68</v>
      </c>
      <c r="K4877">
        <v>178</v>
      </c>
      <c r="L4877">
        <v>79.775000000000006</v>
      </c>
    </row>
    <row r="4878" spans="1:12" x14ac:dyDescent="0.25">
      <c r="A4878" t="s">
        <v>140</v>
      </c>
      <c r="B4878" t="s">
        <v>20</v>
      </c>
      <c r="C4878">
        <v>3072</v>
      </c>
      <c r="D4878">
        <v>3246</v>
      </c>
      <c r="E4878" s="4">
        <v>8585</v>
      </c>
      <c r="F4878" s="1">
        <v>108683896</v>
      </c>
      <c r="G4878" s="1">
        <v>108684061</v>
      </c>
      <c r="H4878" s="1">
        <v>409103995</v>
      </c>
      <c r="I4878" s="2">
        <v>6.8499999999999999E-25</v>
      </c>
      <c r="J4878">
        <v>68</v>
      </c>
      <c r="K4878">
        <v>180</v>
      </c>
      <c r="L4878">
        <v>81.111000000000004</v>
      </c>
    </row>
    <row r="4879" spans="1:12" x14ac:dyDescent="0.25">
      <c r="A4879" t="s">
        <v>140</v>
      </c>
      <c r="B4879" t="s">
        <v>20</v>
      </c>
      <c r="C4879">
        <v>3070</v>
      </c>
      <c r="D4879">
        <v>3246</v>
      </c>
      <c r="E4879" s="4">
        <v>8585</v>
      </c>
      <c r="F4879" s="1">
        <v>52312168</v>
      </c>
      <c r="G4879" s="1">
        <v>52312342</v>
      </c>
      <c r="H4879" s="1">
        <v>409103995</v>
      </c>
      <c r="I4879" s="2">
        <v>6.8499999999999999E-25</v>
      </c>
      <c r="J4879">
        <v>68</v>
      </c>
      <c r="K4879">
        <v>181</v>
      </c>
      <c r="L4879">
        <v>80.11</v>
      </c>
    </row>
    <row r="4880" spans="1:12" x14ac:dyDescent="0.25">
      <c r="A4880" t="s">
        <v>140</v>
      </c>
      <c r="B4880" t="s">
        <v>20</v>
      </c>
      <c r="C4880">
        <v>3071</v>
      </c>
      <c r="D4880">
        <v>3239</v>
      </c>
      <c r="E4880" s="4">
        <v>8585</v>
      </c>
      <c r="F4880" s="1">
        <v>22817833</v>
      </c>
      <c r="G4880" s="1">
        <v>22817998</v>
      </c>
      <c r="H4880" s="1">
        <v>409103995</v>
      </c>
      <c r="I4880" s="2">
        <v>6.8499999999999999E-25</v>
      </c>
      <c r="J4880">
        <v>68</v>
      </c>
      <c r="K4880">
        <v>173</v>
      </c>
      <c r="L4880">
        <v>80.924999999999997</v>
      </c>
    </row>
    <row r="4881" spans="1:12" x14ac:dyDescent="0.25">
      <c r="A4881" t="s">
        <v>140</v>
      </c>
      <c r="B4881" t="s">
        <v>20</v>
      </c>
      <c r="C4881">
        <v>3073</v>
      </c>
      <c r="D4881">
        <v>3246</v>
      </c>
      <c r="E4881" s="4">
        <v>8585</v>
      </c>
      <c r="F4881" s="1">
        <v>20502427</v>
      </c>
      <c r="G4881" s="1">
        <v>20502256</v>
      </c>
      <c r="H4881" s="1">
        <v>409103995</v>
      </c>
      <c r="I4881" s="2">
        <v>6.8499999999999999E-25</v>
      </c>
      <c r="J4881">
        <v>68</v>
      </c>
      <c r="K4881">
        <v>175</v>
      </c>
      <c r="L4881">
        <v>80</v>
      </c>
    </row>
    <row r="4882" spans="1:12" x14ac:dyDescent="0.25">
      <c r="A4882" t="s">
        <v>140</v>
      </c>
      <c r="B4882" t="s">
        <v>20</v>
      </c>
      <c r="C4882">
        <v>3073</v>
      </c>
      <c r="D4882">
        <v>3246</v>
      </c>
      <c r="E4882" s="4">
        <v>8585</v>
      </c>
      <c r="F4882" s="1">
        <v>8595298</v>
      </c>
      <c r="G4882" s="1">
        <v>8595126</v>
      </c>
      <c r="H4882" s="1">
        <v>409103995</v>
      </c>
      <c r="I4882" s="2">
        <v>6.8499999999999999E-25</v>
      </c>
      <c r="J4882">
        <v>68</v>
      </c>
      <c r="K4882">
        <v>176</v>
      </c>
      <c r="L4882">
        <v>80.114000000000004</v>
      </c>
    </row>
    <row r="4883" spans="1:12" x14ac:dyDescent="0.25">
      <c r="A4883" t="s">
        <v>140</v>
      </c>
      <c r="B4883" t="s">
        <v>20</v>
      </c>
      <c r="C4883">
        <v>3073</v>
      </c>
      <c r="D4883">
        <v>3250</v>
      </c>
      <c r="E4883" s="4">
        <v>8585</v>
      </c>
      <c r="F4883" s="1">
        <v>1577411</v>
      </c>
      <c r="G4883" s="1">
        <v>1577237</v>
      </c>
      <c r="H4883" s="1">
        <v>409103995</v>
      </c>
      <c r="I4883" s="2">
        <v>6.8499999999999999E-25</v>
      </c>
      <c r="J4883">
        <v>68</v>
      </c>
      <c r="K4883">
        <v>180</v>
      </c>
      <c r="L4883">
        <v>80</v>
      </c>
    </row>
    <row r="4884" spans="1:12" x14ac:dyDescent="0.25">
      <c r="A4884" t="s">
        <v>140</v>
      </c>
      <c r="B4884" t="s">
        <v>20</v>
      </c>
      <c r="C4884">
        <v>3073</v>
      </c>
      <c r="D4884">
        <v>3243</v>
      </c>
      <c r="E4884" s="4">
        <v>8585</v>
      </c>
      <c r="F4884" s="1">
        <v>87501375</v>
      </c>
      <c r="G4884" s="1">
        <v>87501543</v>
      </c>
      <c r="H4884" s="1">
        <v>409103995</v>
      </c>
      <c r="I4884" s="2">
        <v>6.8499999999999999E-25</v>
      </c>
      <c r="J4884">
        <v>68</v>
      </c>
      <c r="K4884">
        <v>174</v>
      </c>
      <c r="L4884">
        <v>80.459999999999994</v>
      </c>
    </row>
    <row r="4885" spans="1:12" x14ac:dyDescent="0.25">
      <c r="A4885" t="s">
        <v>140</v>
      </c>
      <c r="B4885" t="s">
        <v>20</v>
      </c>
      <c r="C4885">
        <v>3073</v>
      </c>
      <c r="D4885">
        <v>3256</v>
      </c>
      <c r="E4885" s="4">
        <v>8585</v>
      </c>
      <c r="F4885" s="1">
        <v>193394267</v>
      </c>
      <c r="G4885" s="1">
        <v>193394078</v>
      </c>
      <c r="H4885" s="1">
        <v>409103995</v>
      </c>
      <c r="I4885" s="2">
        <v>2.46E-24</v>
      </c>
      <c r="J4885">
        <v>67</v>
      </c>
      <c r="K4885">
        <v>192</v>
      </c>
      <c r="L4885">
        <v>79.167000000000002</v>
      </c>
    </row>
    <row r="4886" spans="1:12" x14ac:dyDescent="0.25">
      <c r="A4886" t="s">
        <v>140</v>
      </c>
      <c r="B4886" t="s">
        <v>20</v>
      </c>
      <c r="C4886">
        <v>3072</v>
      </c>
      <c r="D4886">
        <v>3246</v>
      </c>
      <c r="E4886" s="4">
        <v>8585</v>
      </c>
      <c r="F4886" s="1">
        <v>11518574</v>
      </c>
      <c r="G4886" s="1">
        <v>11518400</v>
      </c>
      <c r="H4886" s="1">
        <v>409103995</v>
      </c>
      <c r="I4886" s="2">
        <v>2.46E-24</v>
      </c>
      <c r="J4886">
        <v>67</v>
      </c>
      <c r="K4886">
        <v>179</v>
      </c>
      <c r="L4886">
        <v>79.888000000000005</v>
      </c>
    </row>
    <row r="4887" spans="1:12" x14ac:dyDescent="0.25">
      <c r="A4887" t="s">
        <v>140</v>
      </c>
      <c r="B4887" t="s">
        <v>20</v>
      </c>
      <c r="C4887">
        <v>3072</v>
      </c>
      <c r="D4887">
        <v>3250</v>
      </c>
      <c r="E4887" s="4">
        <v>8585</v>
      </c>
      <c r="F4887" s="1">
        <v>66284496</v>
      </c>
      <c r="G4887" s="1">
        <v>66284673</v>
      </c>
      <c r="H4887" s="1">
        <v>409103995</v>
      </c>
      <c r="I4887" s="2">
        <v>2.46E-24</v>
      </c>
      <c r="J4887">
        <v>67</v>
      </c>
      <c r="K4887">
        <v>180</v>
      </c>
      <c r="L4887">
        <v>79.444000000000003</v>
      </c>
    </row>
    <row r="4888" spans="1:12" x14ac:dyDescent="0.25">
      <c r="A4888" t="s">
        <v>140</v>
      </c>
      <c r="B4888" t="s">
        <v>20</v>
      </c>
      <c r="C4888">
        <v>3067</v>
      </c>
      <c r="D4888">
        <v>3248</v>
      </c>
      <c r="E4888" s="4">
        <v>8585</v>
      </c>
      <c r="F4888" s="1">
        <v>311747797</v>
      </c>
      <c r="G4888" s="1">
        <v>311747617</v>
      </c>
      <c r="H4888" s="1">
        <v>409103995</v>
      </c>
      <c r="I4888" s="2">
        <v>2.46E-24</v>
      </c>
      <c r="J4888">
        <v>67</v>
      </c>
      <c r="K4888">
        <v>185</v>
      </c>
      <c r="L4888">
        <v>79.459000000000003</v>
      </c>
    </row>
    <row r="4889" spans="1:12" x14ac:dyDescent="0.25">
      <c r="A4889" t="s">
        <v>140</v>
      </c>
      <c r="B4889" t="s">
        <v>20</v>
      </c>
      <c r="C4889">
        <v>3071</v>
      </c>
      <c r="D4889">
        <v>3246</v>
      </c>
      <c r="E4889" s="4">
        <v>8585</v>
      </c>
      <c r="F4889" s="1">
        <v>397359636</v>
      </c>
      <c r="G4889" s="1">
        <v>397359809</v>
      </c>
      <c r="H4889" s="1">
        <v>409103995</v>
      </c>
      <c r="I4889" s="2">
        <v>2.46E-24</v>
      </c>
      <c r="J4889">
        <v>67</v>
      </c>
      <c r="K4889">
        <v>179</v>
      </c>
      <c r="L4889">
        <v>79.888000000000005</v>
      </c>
    </row>
    <row r="4890" spans="1:12" x14ac:dyDescent="0.25">
      <c r="A4890" t="s">
        <v>140</v>
      </c>
      <c r="B4890" t="s">
        <v>20</v>
      </c>
      <c r="C4890">
        <v>3073</v>
      </c>
      <c r="D4890">
        <v>3248</v>
      </c>
      <c r="E4890" s="4">
        <v>8585</v>
      </c>
      <c r="F4890" s="1">
        <v>401162093</v>
      </c>
      <c r="G4890" s="1">
        <v>401162267</v>
      </c>
      <c r="H4890" s="1">
        <v>409103995</v>
      </c>
      <c r="I4890" s="2">
        <v>2.46E-24</v>
      </c>
      <c r="J4890">
        <v>67</v>
      </c>
      <c r="K4890">
        <v>177</v>
      </c>
      <c r="L4890">
        <v>79.661000000000001</v>
      </c>
    </row>
    <row r="4891" spans="1:12" x14ac:dyDescent="0.25">
      <c r="A4891" t="s">
        <v>140</v>
      </c>
      <c r="B4891" t="s">
        <v>20</v>
      </c>
      <c r="C4891">
        <v>3071</v>
      </c>
      <c r="D4891">
        <v>3246</v>
      </c>
      <c r="E4891" s="4">
        <v>8585</v>
      </c>
      <c r="F4891" s="1">
        <v>14928073</v>
      </c>
      <c r="G4891" s="1">
        <v>14927899</v>
      </c>
      <c r="H4891" s="1">
        <v>409103995</v>
      </c>
      <c r="I4891" s="2">
        <v>2.46E-24</v>
      </c>
      <c r="J4891">
        <v>67</v>
      </c>
      <c r="K4891">
        <v>177</v>
      </c>
      <c r="L4891">
        <v>79.661000000000001</v>
      </c>
    </row>
    <row r="4892" spans="1:12" x14ac:dyDescent="0.25">
      <c r="A4892" t="s">
        <v>140</v>
      </c>
      <c r="B4892" t="s">
        <v>20</v>
      </c>
      <c r="C4892">
        <v>3069</v>
      </c>
      <c r="D4892">
        <v>3246</v>
      </c>
      <c r="E4892" s="4">
        <v>8585</v>
      </c>
      <c r="F4892" s="1">
        <v>25387087</v>
      </c>
      <c r="G4892" s="1">
        <v>25387263</v>
      </c>
      <c r="H4892" s="1">
        <v>409103995</v>
      </c>
      <c r="I4892" s="2">
        <v>8.8600000000000006E-24</v>
      </c>
      <c r="J4892">
        <v>66</v>
      </c>
      <c r="K4892">
        <v>180</v>
      </c>
      <c r="L4892">
        <v>79.444000000000003</v>
      </c>
    </row>
    <row r="4893" spans="1:12" x14ac:dyDescent="0.25">
      <c r="A4893" t="s">
        <v>140</v>
      </c>
      <c r="B4893" t="s">
        <v>20</v>
      </c>
      <c r="C4893">
        <v>3072</v>
      </c>
      <c r="D4893">
        <v>3246</v>
      </c>
      <c r="E4893" s="4">
        <v>8585</v>
      </c>
      <c r="F4893" s="1">
        <v>26127493</v>
      </c>
      <c r="G4893" s="1">
        <v>26127320</v>
      </c>
      <c r="H4893" s="1">
        <v>409103995</v>
      </c>
      <c r="I4893" s="2">
        <v>8.8600000000000006E-24</v>
      </c>
      <c r="J4893">
        <v>66</v>
      </c>
      <c r="K4893">
        <v>177</v>
      </c>
      <c r="L4893">
        <v>79.661000000000001</v>
      </c>
    </row>
    <row r="4894" spans="1:12" x14ac:dyDescent="0.25">
      <c r="A4894" t="s">
        <v>140</v>
      </c>
      <c r="B4894" t="s">
        <v>20</v>
      </c>
      <c r="C4894">
        <v>3073</v>
      </c>
      <c r="D4894">
        <v>3246</v>
      </c>
      <c r="E4894" s="4">
        <v>8585</v>
      </c>
      <c r="F4894" s="1">
        <v>27426261</v>
      </c>
      <c r="G4894" s="1">
        <v>27426088</v>
      </c>
      <c r="H4894" s="1">
        <v>409103995</v>
      </c>
      <c r="I4894" s="2">
        <v>8.8600000000000006E-24</v>
      </c>
      <c r="J4894">
        <v>66</v>
      </c>
      <c r="K4894">
        <v>175</v>
      </c>
      <c r="L4894">
        <v>79.429000000000002</v>
      </c>
    </row>
    <row r="4895" spans="1:12" x14ac:dyDescent="0.25">
      <c r="A4895" t="s">
        <v>140</v>
      </c>
      <c r="B4895" t="s">
        <v>20</v>
      </c>
      <c r="C4895">
        <v>3075</v>
      </c>
      <c r="D4895">
        <v>3254</v>
      </c>
      <c r="E4895" s="4">
        <v>8585</v>
      </c>
      <c r="F4895" s="1">
        <v>49378468</v>
      </c>
      <c r="G4895" s="1">
        <v>49378289</v>
      </c>
      <c r="H4895" s="1">
        <v>409103995</v>
      </c>
      <c r="I4895" s="2">
        <v>8.8600000000000006E-24</v>
      </c>
      <c r="J4895">
        <v>66</v>
      </c>
      <c r="K4895">
        <v>183</v>
      </c>
      <c r="L4895">
        <v>79.234999999999999</v>
      </c>
    </row>
    <row r="4896" spans="1:12" x14ac:dyDescent="0.25">
      <c r="A4896" t="s">
        <v>140</v>
      </c>
      <c r="B4896" t="s">
        <v>20</v>
      </c>
      <c r="C4896">
        <v>3124</v>
      </c>
      <c r="D4896">
        <v>3246</v>
      </c>
      <c r="E4896" s="4">
        <v>8585</v>
      </c>
      <c r="F4896" s="1">
        <v>250083724</v>
      </c>
      <c r="G4896" s="1">
        <v>250083602</v>
      </c>
      <c r="H4896" s="1">
        <v>409103995</v>
      </c>
      <c r="I4896" s="2">
        <v>8.8600000000000006E-24</v>
      </c>
      <c r="J4896">
        <v>66</v>
      </c>
      <c r="K4896">
        <v>125</v>
      </c>
      <c r="L4896">
        <v>84.8</v>
      </c>
    </row>
    <row r="4897" spans="1:12" x14ac:dyDescent="0.25">
      <c r="A4897" t="s">
        <v>140</v>
      </c>
      <c r="B4897" t="s">
        <v>20</v>
      </c>
      <c r="C4897">
        <v>3073</v>
      </c>
      <c r="D4897">
        <v>3235</v>
      </c>
      <c r="E4897" s="4">
        <v>8585</v>
      </c>
      <c r="F4897" s="1">
        <v>155515377</v>
      </c>
      <c r="G4897" s="1">
        <v>155515537</v>
      </c>
      <c r="H4897" s="1">
        <v>409103995</v>
      </c>
      <c r="I4897" s="2">
        <v>8.8600000000000006E-24</v>
      </c>
      <c r="J4897">
        <v>66</v>
      </c>
      <c r="K4897">
        <v>166</v>
      </c>
      <c r="L4897">
        <v>80.722999999999999</v>
      </c>
    </row>
    <row r="4898" spans="1:12" x14ac:dyDescent="0.25">
      <c r="A4898" t="s">
        <v>140</v>
      </c>
      <c r="B4898" t="s">
        <v>20</v>
      </c>
      <c r="C4898">
        <v>3073</v>
      </c>
      <c r="D4898">
        <v>3246</v>
      </c>
      <c r="E4898" s="4">
        <v>8585</v>
      </c>
      <c r="F4898" s="1">
        <v>53277850</v>
      </c>
      <c r="G4898" s="1">
        <v>53277679</v>
      </c>
      <c r="H4898" s="1">
        <v>409103995</v>
      </c>
      <c r="I4898" s="2">
        <v>3.1899999999999997E-23</v>
      </c>
      <c r="J4898">
        <v>65</v>
      </c>
      <c r="K4898">
        <v>175</v>
      </c>
      <c r="L4898">
        <v>79.429000000000002</v>
      </c>
    </row>
    <row r="4899" spans="1:12" x14ac:dyDescent="0.25">
      <c r="A4899" t="s">
        <v>140</v>
      </c>
      <c r="B4899" t="s">
        <v>20</v>
      </c>
      <c r="C4899">
        <v>3070</v>
      </c>
      <c r="D4899">
        <v>3246</v>
      </c>
      <c r="E4899" s="4">
        <v>8585</v>
      </c>
      <c r="F4899" s="1">
        <v>273218043</v>
      </c>
      <c r="G4899" s="1">
        <v>273218218</v>
      </c>
      <c r="H4899" s="1">
        <v>409103995</v>
      </c>
      <c r="I4899" s="2">
        <v>3.1899999999999997E-23</v>
      </c>
      <c r="J4899">
        <v>65</v>
      </c>
      <c r="K4899">
        <v>178</v>
      </c>
      <c r="L4899">
        <v>79.212999999999994</v>
      </c>
    </row>
    <row r="4900" spans="1:12" x14ac:dyDescent="0.25">
      <c r="A4900" t="s">
        <v>140</v>
      </c>
      <c r="B4900" t="s">
        <v>20</v>
      </c>
      <c r="C4900">
        <v>3073</v>
      </c>
      <c r="D4900">
        <v>3246</v>
      </c>
      <c r="E4900" s="4">
        <v>8585</v>
      </c>
      <c r="F4900" s="1">
        <v>233227998</v>
      </c>
      <c r="G4900" s="1">
        <v>233227826</v>
      </c>
      <c r="H4900" s="1">
        <v>409103995</v>
      </c>
      <c r="I4900" s="2">
        <v>3.1899999999999997E-23</v>
      </c>
      <c r="J4900">
        <v>65</v>
      </c>
      <c r="K4900">
        <v>174</v>
      </c>
      <c r="L4900">
        <v>79.31</v>
      </c>
    </row>
    <row r="4901" spans="1:12" x14ac:dyDescent="0.25">
      <c r="A4901" t="s">
        <v>140</v>
      </c>
      <c r="B4901" t="s">
        <v>20</v>
      </c>
      <c r="C4901">
        <v>3073</v>
      </c>
      <c r="D4901">
        <v>3246</v>
      </c>
      <c r="E4901" s="4">
        <v>8585</v>
      </c>
      <c r="F4901" s="1">
        <v>73702677</v>
      </c>
      <c r="G4901" s="1">
        <v>73702849</v>
      </c>
      <c r="H4901" s="1">
        <v>409103995</v>
      </c>
      <c r="I4901" s="2">
        <v>3.1899999999999997E-23</v>
      </c>
      <c r="J4901">
        <v>65</v>
      </c>
      <c r="K4901">
        <v>175</v>
      </c>
      <c r="L4901">
        <v>79.429000000000002</v>
      </c>
    </row>
    <row r="4902" spans="1:12" x14ac:dyDescent="0.25">
      <c r="A4902" t="s">
        <v>140</v>
      </c>
      <c r="B4902" t="s">
        <v>20</v>
      </c>
      <c r="C4902">
        <v>3073</v>
      </c>
      <c r="D4902">
        <v>3246</v>
      </c>
      <c r="E4902" s="4">
        <v>8585</v>
      </c>
      <c r="F4902" s="1">
        <v>51959579</v>
      </c>
      <c r="G4902" s="1">
        <v>51959750</v>
      </c>
      <c r="H4902" s="1">
        <v>409103995</v>
      </c>
      <c r="I4902" s="2">
        <v>3.1899999999999997E-23</v>
      </c>
      <c r="J4902">
        <v>65</v>
      </c>
      <c r="K4902">
        <v>177</v>
      </c>
      <c r="L4902">
        <v>79.661000000000001</v>
      </c>
    </row>
    <row r="4903" spans="1:12" x14ac:dyDescent="0.25">
      <c r="A4903" t="s">
        <v>140</v>
      </c>
      <c r="B4903" t="s">
        <v>20</v>
      </c>
      <c r="C4903">
        <v>3072</v>
      </c>
      <c r="D4903">
        <v>3249</v>
      </c>
      <c r="E4903" s="4">
        <v>8585</v>
      </c>
      <c r="F4903" s="1">
        <v>50750283</v>
      </c>
      <c r="G4903" s="1">
        <v>50750109</v>
      </c>
      <c r="H4903" s="1">
        <v>409103995</v>
      </c>
      <c r="I4903" s="2">
        <v>3.1899999999999997E-23</v>
      </c>
      <c r="J4903">
        <v>65</v>
      </c>
      <c r="K4903">
        <v>180</v>
      </c>
      <c r="L4903">
        <v>79.444000000000003</v>
      </c>
    </row>
    <row r="4904" spans="1:12" x14ac:dyDescent="0.25">
      <c r="A4904" t="s">
        <v>140</v>
      </c>
      <c r="B4904" t="s">
        <v>20</v>
      </c>
      <c r="C4904">
        <v>3073</v>
      </c>
      <c r="D4904">
        <v>3246</v>
      </c>
      <c r="E4904" s="4">
        <v>8585</v>
      </c>
      <c r="F4904" s="1">
        <v>39027335</v>
      </c>
      <c r="G4904" s="1">
        <v>39027163</v>
      </c>
      <c r="H4904" s="1">
        <v>409103995</v>
      </c>
      <c r="I4904" s="2">
        <v>3.1899999999999997E-23</v>
      </c>
      <c r="J4904">
        <v>65</v>
      </c>
      <c r="K4904">
        <v>177</v>
      </c>
      <c r="L4904">
        <v>79.661000000000001</v>
      </c>
    </row>
    <row r="4905" spans="1:12" x14ac:dyDescent="0.25">
      <c r="A4905" t="s">
        <v>140</v>
      </c>
      <c r="B4905" t="s">
        <v>20</v>
      </c>
      <c r="C4905">
        <v>3073</v>
      </c>
      <c r="D4905">
        <v>3246</v>
      </c>
      <c r="E4905" s="4">
        <v>8585</v>
      </c>
      <c r="F4905" s="1">
        <v>202583907</v>
      </c>
      <c r="G4905" s="1">
        <v>202584078</v>
      </c>
      <c r="H4905" s="1">
        <v>409103995</v>
      </c>
      <c r="I4905" s="2">
        <v>3.1899999999999997E-23</v>
      </c>
      <c r="J4905">
        <v>65</v>
      </c>
      <c r="K4905">
        <v>178</v>
      </c>
      <c r="L4905">
        <v>79.775000000000006</v>
      </c>
    </row>
    <row r="4906" spans="1:12" x14ac:dyDescent="0.25">
      <c r="A4906" t="s">
        <v>140</v>
      </c>
      <c r="B4906" t="s">
        <v>20</v>
      </c>
      <c r="C4906">
        <v>3073</v>
      </c>
      <c r="D4906">
        <v>3246</v>
      </c>
      <c r="E4906" s="4">
        <v>8585</v>
      </c>
      <c r="F4906" s="1">
        <v>372481358</v>
      </c>
      <c r="G4906" s="1">
        <v>372481188</v>
      </c>
      <c r="H4906" s="1">
        <v>409103995</v>
      </c>
      <c r="I4906" s="2">
        <v>1.1499999999999999E-22</v>
      </c>
      <c r="J4906">
        <v>64</v>
      </c>
      <c r="K4906">
        <v>175</v>
      </c>
      <c r="L4906">
        <v>79.429000000000002</v>
      </c>
    </row>
    <row r="4907" spans="1:12" x14ac:dyDescent="0.25">
      <c r="A4907" t="s">
        <v>140</v>
      </c>
      <c r="B4907" t="s">
        <v>20</v>
      </c>
      <c r="C4907">
        <v>3066</v>
      </c>
      <c r="D4907">
        <v>3241</v>
      </c>
      <c r="E4907" s="4">
        <v>8585</v>
      </c>
      <c r="F4907" s="1">
        <v>10565947</v>
      </c>
      <c r="G4907" s="1">
        <v>10565773</v>
      </c>
      <c r="H4907" s="1">
        <v>409103995</v>
      </c>
      <c r="I4907" s="2">
        <v>1.1499999999999999E-22</v>
      </c>
      <c r="J4907">
        <v>64</v>
      </c>
      <c r="K4907">
        <v>178</v>
      </c>
      <c r="L4907">
        <v>79.212999999999994</v>
      </c>
    </row>
    <row r="4908" spans="1:12" x14ac:dyDescent="0.25">
      <c r="A4908" t="s">
        <v>140</v>
      </c>
      <c r="B4908" t="s">
        <v>20</v>
      </c>
      <c r="C4908">
        <v>3072</v>
      </c>
      <c r="D4908">
        <v>3254</v>
      </c>
      <c r="E4908" s="4">
        <v>8585</v>
      </c>
      <c r="F4908" s="1">
        <v>41996134</v>
      </c>
      <c r="G4908" s="1">
        <v>41995955</v>
      </c>
      <c r="H4908" s="1">
        <v>409103995</v>
      </c>
      <c r="I4908" s="2">
        <v>1.1499999999999999E-22</v>
      </c>
      <c r="J4908">
        <v>64</v>
      </c>
      <c r="K4908">
        <v>186</v>
      </c>
      <c r="L4908">
        <v>79.031999999999996</v>
      </c>
    </row>
    <row r="4909" spans="1:12" x14ac:dyDescent="0.25">
      <c r="A4909" t="s">
        <v>140</v>
      </c>
      <c r="B4909" t="s">
        <v>20</v>
      </c>
      <c r="C4909">
        <v>3072</v>
      </c>
      <c r="D4909">
        <v>3235</v>
      </c>
      <c r="E4909" s="4">
        <v>8585</v>
      </c>
      <c r="F4909" s="1">
        <v>67825436</v>
      </c>
      <c r="G4909" s="1">
        <v>67825275</v>
      </c>
      <c r="H4909" s="1">
        <v>409103995</v>
      </c>
      <c r="I4909" s="2">
        <v>1.1499999999999999E-22</v>
      </c>
      <c r="J4909">
        <v>64</v>
      </c>
      <c r="K4909">
        <v>166</v>
      </c>
      <c r="L4909">
        <v>80.12</v>
      </c>
    </row>
    <row r="4910" spans="1:12" x14ac:dyDescent="0.25">
      <c r="A4910" t="s">
        <v>140</v>
      </c>
      <c r="B4910" t="s">
        <v>20</v>
      </c>
      <c r="C4910">
        <v>3136</v>
      </c>
      <c r="D4910">
        <v>3253</v>
      </c>
      <c r="E4910" s="4">
        <v>8585</v>
      </c>
      <c r="F4910" s="1">
        <v>311689912</v>
      </c>
      <c r="G4910" s="1">
        <v>311689795</v>
      </c>
      <c r="H4910" s="1">
        <v>409103995</v>
      </c>
      <c r="I4910" s="2">
        <v>1.1499999999999999E-22</v>
      </c>
      <c r="J4910">
        <v>64</v>
      </c>
      <c r="K4910">
        <v>120</v>
      </c>
      <c r="L4910">
        <v>85</v>
      </c>
    </row>
    <row r="4911" spans="1:12" x14ac:dyDescent="0.25">
      <c r="A4911" t="s">
        <v>140</v>
      </c>
      <c r="B4911" t="s">
        <v>20</v>
      </c>
      <c r="C4911">
        <v>3072</v>
      </c>
      <c r="D4911">
        <v>3244</v>
      </c>
      <c r="E4911" s="4">
        <v>8585</v>
      </c>
      <c r="F4911" s="1">
        <v>388979607</v>
      </c>
      <c r="G4911" s="1">
        <v>388979778</v>
      </c>
      <c r="H4911" s="1">
        <v>409103995</v>
      </c>
      <c r="I4911" s="2">
        <v>1.1499999999999999E-22</v>
      </c>
      <c r="J4911">
        <v>64</v>
      </c>
      <c r="K4911">
        <v>174</v>
      </c>
      <c r="L4911">
        <v>79.31</v>
      </c>
    </row>
    <row r="4912" spans="1:12" x14ac:dyDescent="0.25">
      <c r="A4912" t="s">
        <v>140</v>
      </c>
      <c r="B4912" t="s">
        <v>20</v>
      </c>
      <c r="C4912">
        <v>3073</v>
      </c>
      <c r="D4912">
        <v>3246</v>
      </c>
      <c r="E4912" s="4">
        <v>8585</v>
      </c>
      <c r="F4912" s="1">
        <v>387979638</v>
      </c>
      <c r="G4912" s="1">
        <v>387979808</v>
      </c>
      <c r="H4912" s="1">
        <v>409103995</v>
      </c>
      <c r="I4912" s="2">
        <v>1.1499999999999999E-22</v>
      </c>
      <c r="J4912">
        <v>64</v>
      </c>
      <c r="K4912">
        <v>178</v>
      </c>
      <c r="L4912">
        <v>79.775000000000006</v>
      </c>
    </row>
    <row r="4913" spans="1:12" x14ac:dyDescent="0.25">
      <c r="A4913" t="s">
        <v>140</v>
      </c>
      <c r="B4913" t="s">
        <v>20</v>
      </c>
      <c r="C4913">
        <v>3073</v>
      </c>
      <c r="D4913">
        <v>3246</v>
      </c>
      <c r="E4913" s="4">
        <v>8585</v>
      </c>
      <c r="F4913" s="1">
        <v>366312274</v>
      </c>
      <c r="G4913" s="1">
        <v>366312435</v>
      </c>
      <c r="H4913" s="1">
        <v>409103995</v>
      </c>
      <c r="I4913" s="2">
        <v>4.1199999999999998E-22</v>
      </c>
      <c r="J4913">
        <v>63</v>
      </c>
      <c r="K4913">
        <v>175</v>
      </c>
      <c r="L4913">
        <v>80</v>
      </c>
    </row>
    <row r="4914" spans="1:12" x14ac:dyDescent="0.25">
      <c r="A4914" t="s">
        <v>140</v>
      </c>
      <c r="B4914" t="s">
        <v>20</v>
      </c>
      <c r="C4914">
        <v>3073</v>
      </c>
      <c r="D4914">
        <v>3247</v>
      </c>
      <c r="E4914" s="4">
        <v>8585</v>
      </c>
      <c r="F4914" s="1">
        <v>53888716</v>
      </c>
      <c r="G4914" s="1">
        <v>53888543</v>
      </c>
      <c r="H4914" s="1">
        <v>409103995</v>
      </c>
      <c r="I4914" s="2">
        <v>4.1199999999999998E-22</v>
      </c>
      <c r="J4914">
        <v>63</v>
      </c>
      <c r="K4914">
        <v>176</v>
      </c>
      <c r="L4914">
        <v>78.977000000000004</v>
      </c>
    </row>
    <row r="4915" spans="1:12" x14ac:dyDescent="0.25">
      <c r="A4915" t="s">
        <v>140</v>
      </c>
      <c r="B4915" t="s">
        <v>20</v>
      </c>
      <c r="C4915">
        <v>3073</v>
      </c>
      <c r="D4915">
        <v>3246</v>
      </c>
      <c r="E4915" s="4">
        <v>8585</v>
      </c>
      <c r="F4915" s="1">
        <v>35107623</v>
      </c>
      <c r="G4915" s="1">
        <v>35107451</v>
      </c>
      <c r="H4915" s="1">
        <v>409103995</v>
      </c>
      <c r="I4915" s="2">
        <v>1.48E-21</v>
      </c>
      <c r="J4915">
        <v>62</v>
      </c>
      <c r="K4915">
        <v>176</v>
      </c>
      <c r="L4915">
        <v>78.977000000000004</v>
      </c>
    </row>
    <row r="4916" spans="1:12" x14ac:dyDescent="0.25">
      <c r="A4916" t="s">
        <v>140</v>
      </c>
      <c r="B4916" t="s">
        <v>20</v>
      </c>
      <c r="C4916">
        <v>3073</v>
      </c>
      <c r="D4916">
        <v>3246</v>
      </c>
      <c r="E4916" s="4">
        <v>8585</v>
      </c>
      <c r="F4916" s="1">
        <v>62035585</v>
      </c>
      <c r="G4916" s="1">
        <v>62035414</v>
      </c>
      <c r="H4916" s="1">
        <v>409103995</v>
      </c>
      <c r="I4916" s="2">
        <v>1.48E-21</v>
      </c>
      <c r="J4916">
        <v>62</v>
      </c>
      <c r="K4916">
        <v>175</v>
      </c>
      <c r="L4916">
        <v>78.856999999999999</v>
      </c>
    </row>
    <row r="4917" spans="1:12" x14ac:dyDescent="0.25">
      <c r="A4917" t="s">
        <v>140</v>
      </c>
      <c r="B4917" t="s">
        <v>20</v>
      </c>
      <c r="C4917">
        <v>3073</v>
      </c>
      <c r="D4917">
        <v>3246</v>
      </c>
      <c r="E4917" s="4">
        <v>8585</v>
      </c>
      <c r="F4917" s="1">
        <v>85525018</v>
      </c>
      <c r="G4917" s="1">
        <v>85524846</v>
      </c>
      <c r="H4917" s="1">
        <v>409103995</v>
      </c>
      <c r="I4917" s="2">
        <v>1.48E-21</v>
      </c>
      <c r="J4917">
        <v>62</v>
      </c>
      <c r="K4917">
        <v>177</v>
      </c>
      <c r="L4917">
        <v>79.096000000000004</v>
      </c>
    </row>
    <row r="4918" spans="1:12" x14ac:dyDescent="0.25">
      <c r="A4918" t="s">
        <v>140</v>
      </c>
      <c r="B4918" t="s">
        <v>20</v>
      </c>
      <c r="C4918">
        <v>3073</v>
      </c>
      <c r="D4918">
        <v>3246</v>
      </c>
      <c r="E4918" s="4">
        <v>8585</v>
      </c>
      <c r="F4918" s="1">
        <v>25625481</v>
      </c>
      <c r="G4918" s="1">
        <v>25625309</v>
      </c>
      <c r="H4918" s="1">
        <v>409103995</v>
      </c>
      <c r="I4918" s="2">
        <v>1.48E-21</v>
      </c>
      <c r="J4918">
        <v>62</v>
      </c>
      <c r="K4918">
        <v>177</v>
      </c>
      <c r="L4918">
        <v>79.096000000000004</v>
      </c>
    </row>
    <row r="4919" spans="1:12" x14ac:dyDescent="0.25">
      <c r="A4919" t="s">
        <v>140</v>
      </c>
      <c r="B4919" t="s">
        <v>20</v>
      </c>
      <c r="C4919">
        <v>3074</v>
      </c>
      <c r="D4919">
        <v>3246</v>
      </c>
      <c r="E4919" s="4">
        <v>8585</v>
      </c>
      <c r="F4919" s="1">
        <v>36186248</v>
      </c>
      <c r="G4919" s="1">
        <v>36186083</v>
      </c>
      <c r="H4919" s="1">
        <v>409103995</v>
      </c>
      <c r="I4919" s="2">
        <v>5.3300000000000003E-21</v>
      </c>
      <c r="J4919">
        <v>61</v>
      </c>
      <c r="K4919">
        <v>177</v>
      </c>
      <c r="L4919">
        <v>79.661000000000001</v>
      </c>
    </row>
    <row r="4920" spans="1:12" x14ac:dyDescent="0.25">
      <c r="A4920" t="s">
        <v>140</v>
      </c>
      <c r="B4920" t="s">
        <v>20</v>
      </c>
      <c r="C4920">
        <v>3073</v>
      </c>
      <c r="D4920">
        <v>3250</v>
      </c>
      <c r="E4920" s="4">
        <v>8585</v>
      </c>
      <c r="F4920" s="1">
        <v>197371791</v>
      </c>
      <c r="G4920" s="1">
        <v>197371957</v>
      </c>
      <c r="H4920" s="1">
        <v>409103995</v>
      </c>
      <c r="I4920" s="2">
        <v>5.3300000000000003E-21</v>
      </c>
      <c r="J4920">
        <v>61</v>
      </c>
      <c r="K4920">
        <v>180</v>
      </c>
      <c r="L4920">
        <v>79.444000000000003</v>
      </c>
    </row>
    <row r="4921" spans="1:12" x14ac:dyDescent="0.25">
      <c r="A4921" t="s">
        <v>140</v>
      </c>
      <c r="B4921" t="s">
        <v>20</v>
      </c>
      <c r="C4921">
        <v>3072</v>
      </c>
      <c r="D4921">
        <v>3247</v>
      </c>
      <c r="E4921" s="4">
        <v>8585</v>
      </c>
      <c r="F4921" s="1">
        <v>294245064</v>
      </c>
      <c r="G4921" s="1">
        <v>294244890</v>
      </c>
      <c r="H4921" s="1">
        <v>409103995</v>
      </c>
      <c r="I4921" s="2">
        <v>5.3300000000000003E-21</v>
      </c>
      <c r="J4921">
        <v>61</v>
      </c>
      <c r="K4921">
        <v>178</v>
      </c>
      <c r="L4921">
        <v>78.652000000000001</v>
      </c>
    </row>
    <row r="4922" spans="1:12" x14ac:dyDescent="0.25">
      <c r="A4922" t="s">
        <v>140</v>
      </c>
      <c r="B4922" t="s">
        <v>20</v>
      </c>
      <c r="C4922">
        <v>3075</v>
      </c>
      <c r="D4922">
        <v>3246</v>
      </c>
      <c r="E4922" s="4">
        <v>8585</v>
      </c>
      <c r="F4922" s="1">
        <v>10425869</v>
      </c>
      <c r="G4922" s="1">
        <v>10426039</v>
      </c>
      <c r="H4922" s="1">
        <v>409103995</v>
      </c>
      <c r="I4922" s="2">
        <v>1.9199999999999999E-20</v>
      </c>
      <c r="J4922">
        <v>60</v>
      </c>
      <c r="K4922">
        <v>176</v>
      </c>
      <c r="L4922">
        <v>78.977000000000004</v>
      </c>
    </row>
    <row r="4923" spans="1:12" x14ac:dyDescent="0.25">
      <c r="A4923" t="s">
        <v>140</v>
      </c>
      <c r="B4923" t="s">
        <v>20</v>
      </c>
      <c r="C4923">
        <v>3072</v>
      </c>
      <c r="D4923">
        <v>3246</v>
      </c>
      <c r="E4923" s="4">
        <v>8585</v>
      </c>
      <c r="F4923" s="1">
        <v>71920772</v>
      </c>
      <c r="G4923" s="1">
        <v>71920945</v>
      </c>
      <c r="H4923" s="1">
        <v>409103995</v>
      </c>
      <c r="I4923" s="2">
        <v>1.9199999999999999E-20</v>
      </c>
      <c r="J4923">
        <v>60</v>
      </c>
      <c r="K4923">
        <v>178</v>
      </c>
      <c r="L4923">
        <v>78.652000000000001</v>
      </c>
    </row>
    <row r="4924" spans="1:12" x14ac:dyDescent="0.25">
      <c r="A4924" t="s">
        <v>140</v>
      </c>
      <c r="B4924" t="s">
        <v>20</v>
      </c>
      <c r="C4924">
        <v>3073</v>
      </c>
      <c r="D4924">
        <v>3247</v>
      </c>
      <c r="E4924" s="4">
        <v>8585</v>
      </c>
      <c r="F4924" s="1">
        <v>121625093</v>
      </c>
      <c r="G4924" s="1">
        <v>121624920</v>
      </c>
      <c r="H4924" s="1">
        <v>409103995</v>
      </c>
      <c r="I4924" s="2">
        <v>1.9199999999999999E-20</v>
      </c>
      <c r="J4924">
        <v>60</v>
      </c>
      <c r="K4924">
        <v>177</v>
      </c>
      <c r="L4924">
        <v>78.531000000000006</v>
      </c>
    </row>
    <row r="4925" spans="1:12" x14ac:dyDescent="0.25">
      <c r="A4925" t="s">
        <v>140</v>
      </c>
      <c r="B4925" t="s">
        <v>20</v>
      </c>
      <c r="C4925">
        <v>3066</v>
      </c>
      <c r="D4925">
        <v>3246</v>
      </c>
      <c r="E4925" s="4">
        <v>8585</v>
      </c>
      <c r="F4925" s="1">
        <v>249308926</v>
      </c>
      <c r="G4925" s="1">
        <v>249309105</v>
      </c>
      <c r="H4925" s="1">
        <v>409103995</v>
      </c>
      <c r="I4925" s="2">
        <v>1.9199999999999999E-20</v>
      </c>
      <c r="J4925">
        <v>60</v>
      </c>
      <c r="K4925">
        <v>182</v>
      </c>
      <c r="L4925">
        <v>78.022000000000006</v>
      </c>
    </row>
    <row r="4926" spans="1:12" x14ac:dyDescent="0.25">
      <c r="A4926" t="s">
        <v>140</v>
      </c>
      <c r="B4926" t="s">
        <v>20</v>
      </c>
      <c r="C4926">
        <v>3063</v>
      </c>
      <c r="D4926">
        <v>3246</v>
      </c>
      <c r="E4926" s="4">
        <v>8585</v>
      </c>
      <c r="F4926" s="1">
        <v>266875229</v>
      </c>
      <c r="G4926" s="1">
        <v>266875411</v>
      </c>
      <c r="H4926" s="1">
        <v>409103995</v>
      </c>
      <c r="I4926" s="2">
        <v>1.9199999999999999E-20</v>
      </c>
      <c r="J4926">
        <v>60</v>
      </c>
      <c r="K4926">
        <v>185</v>
      </c>
      <c r="L4926">
        <v>77.837999999999994</v>
      </c>
    </row>
    <row r="4927" spans="1:12" x14ac:dyDescent="0.25">
      <c r="A4927" t="s">
        <v>140</v>
      </c>
      <c r="B4927" t="s">
        <v>20</v>
      </c>
      <c r="C4927">
        <v>3072</v>
      </c>
      <c r="D4927">
        <v>3240</v>
      </c>
      <c r="E4927" s="4">
        <v>8585</v>
      </c>
      <c r="F4927" s="1">
        <v>370418590</v>
      </c>
      <c r="G4927" s="1">
        <v>370418757</v>
      </c>
      <c r="H4927" s="1">
        <v>409103995</v>
      </c>
      <c r="I4927" s="2">
        <v>1.9199999999999999E-20</v>
      </c>
      <c r="J4927">
        <v>60</v>
      </c>
      <c r="K4927">
        <v>172</v>
      </c>
      <c r="L4927">
        <v>79.069999999999993</v>
      </c>
    </row>
    <row r="4928" spans="1:12" x14ac:dyDescent="0.25">
      <c r="A4928" t="s">
        <v>140</v>
      </c>
      <c r="B4928" t="s">
        <v>20</v>
      </c>
      <c r="C4928">
        <v>3069</v>
      </c>
      <c r="D4928">
        <v>3246</v>
      </c>
      <c r="E4928" s="4">
        <v>8585</v>
      </c>
      <c r="F4928" s="1">
        <v>405847549</v>
      </c>
      <c r="G4928" s="1">
        <v>405847724</v>
      </c>
      <c r="H4928" s="1">
        <v>409103995</v>
      </c>
      <c r="I4928" s="2">
        <v>1.9199999999999999E-20</v>
      </c>
      <c r="J4928">
        <v>60</v>
      </c>
      <c r="K4928">
        <v>180</v>
      </c>
      <c r="L4928">
        <v>78.332999999999998</v>
      </c>
    </row>
    <row r="4929" spans="1:12" x14ac:dyDescent="0.25">
      <c r="A4929" t="s">
        <v>140</v>
      </c>
      <c r="B4929" t="s">
        <v>20</v>
      </c>
      <c r="C4929">
        <v>3098</v>
      </c>
      <c r="D4929">
        <v>3250</v>
      </c>
      <c r="E4929" s="4">
        <v>8585</v>
      </c>
      <c r="F4929" s="1">
        <v>18827337</v>
      </c>
      <c r="G4929" s="1">
        <v>18827488</v>
      </c>
      <c r="H4929" s="1">
        <v>409103995</v>
      </c>
      <c r="I4929" s="2">
        <v>6.9000000000000004E-20</v>
      </c>
      <c r="J4929">
        <v>59</v>
      </c>
      <c r="K4929">
        <v>155</v>
      </c>
      <c r="L4929">
        <v>80</v>
      </c>
    </row>
    <row r="4930" spans="1:12" x14ac:dyDescent="0.25">
      <c r="A4930" t="s">
        <v>140</v>
      </c>
      <c r="B4930" t="s">
        <v>20</v>
      </c>
      <c r="C4930">
        <v>3073</v>
      </c>
      <c r="D4930">
        <v>3247</v>
      </c>
      <c r="E4930" s="4">
        <v>8585</v>
      </c>
      <c r="F4930" s="1">
        <v>8316464</v>
      </c>
      <c r="G4930" s="1">
        <v>8316622</v>
      </c>
      <c r="H4930" s="1">
        <v>409103995</v>
      </c>
      <c r="I4930" s="2">
        <v>6.9000000000000004E-20</v>
      </c>
      <c r="J4930">
        <v>59</v>
      </c>
      <c r="K4930">
        <v>176</v>
      </c>
      <c r="L4930">
        <v>79.545000000000002</v>
      </c>
    </row>
    <row r="4931" spans="1:12" x14ac:dyDescent="0.25">
      <c r="A4931" t="s">
        <v>140</v>
      </c>
      <c r="B4931" t="s">
        <v>20</v>
      </c>
      <c r="C4931">
        <v>3070</v>
      </c>
      <c r="D4931">
        <v>3246</v>
      </c>
      <c r="E4931" s="4">
        <v>8585</v>
      </c>
      <c r="F4931" s="1">
        <v>183889381</v>
      </c>
      <c r="G4931" s="1">
        <v>183889213</v>
      </c>
      <c r="H4931" s="1">
        <v>409103995</v>
      </c>
      <c r="I4931" s="2">
        <v>6.9000000000000004E-20</v>
      </c>
      <c r="J4931">
        <v>59</v>
      </c>
      <c r="K4931">
        <v>180</v>
      </c>
      <c r="L4931">
        <v>78.888999999999996</v>
      </c>
    </row>
    <row r="4932" spans="1:12" x14ac:dyDescent="0.25">
      <c r="A4932" t="s">
        <v>140</v>
      </c>
      <c r="B4932" t="s">
        <v>20</v>
      </c>
      <c r="C4932">
        <v>3073</v>
      </c>
      <c r="D4932">
        <v>3247</v>
      </c>
      <c r="E4932" s="4">
        <v>8585</v>
      </c>
      <c r="F4932" s="1">
        <v>366207216</v>
      </c>
      <c r="G4932" s="1">
        <v>366207059</v>
      </c>
      <c r="H4932" s="1">
        <v>409103995</v>
      </c>
      <c r="I4932" s="2">
        <v>2.48E-19</v>
      </c>
      <c r="J4932">
        <v>58</v>
      </c>
      <c r="K4932">
        <v>178</v>
      </c>
      <c r="L4932">
        <v>79.775000000000006</v>
      </c>
    </row>
    <row r="4933" spans="1:12" x14ac:dyDescent="0.25">
      <c r="A4933" t="s">
        <v>140</v>
      </c>
      <c r="B4933" t="s">
        <v>20</v>
      </c>
      <c r="C4933">
        <v>3072</v>
      </c>
      <c r="D4933">
        <v>3232</v>
      </c>
      <c r="E4933" s="4">
        <v>8585</v>
      </c>
      <c r="F4933" s="1">
        <v>56459979</v>
      </c>
      <c r="G4933" s="1">
        <v>56460138</v>
      </c>
      <c r="H4933" s="1">
        <v>409103995</v>
      </c>
      <c r="I4933" s="2">
        <v>2.48E-19</v>
      </c>
      <c r="J4933">
        <v>58</v>
      </c>
      <c r="K4933">
        <v>163</v>
      </c>
      <c r="L4933">
        <v>79.141000000000005</v>
      </c>
    </row>
    <row r="4934" spans="1:12" x14ac:dyDescent="0.25">
      <c r="A4934" t="s">
        <v>140</v>
      </c>
      <c r="B4934" t="s">
        <v>20</v>
      </c>
      <c r="C4934">
        <v>3073</v>
      </c>
      <c r="D4934">
        <v>3232</v>
      </c>
      <c r="E4934" s="4">
        <v>8585</v>
      </c>
      <c r="F4934" s="1">
        <v>22863921</v>
      </c>
      <c r="G4934" s="1">
        <v>22863762</v>
      </c>
      <c r="H4934" s="1">
        <v>409103995</v>
      </c>
      <c r="I4934" s="2">
        <v>2.48E-19</v>
      </c>
      <c r="J4934">
        <v>58</v>
      </c>
      <c r="K4934">
        <v>162</v>
      </c>
      <c r="L4934">
        <v>79.012</v>
      </c>
    </row>
    <row r="4935" spans="1:12" x14ac:dyDescent="0.25">
      <c r="A4935" t="s">
        <v>140</v>
      </c>
      <c r="B4935" t="s">
        <v>20</v>
      </c>
      <c r="C4935">
        <v>3073</v>
      </c>
      <c r="D4935">
        <v>3247</v>
      </c>
      <c r="E4935" s="4">
        <v>8585</v>
      </c>
      <c r="F4935" s="1">
        <v>93219741</v>
      </c>
      <c r="G4935" s="1">
        <v>93219568</v>
      </c>
      <c r="H4935" s="1">
        <v>409103995</v>
      </c>
      <c r="I4935" s="2">
        <v>8.9199999999999995E-19</v>
      </c>
      <c r="J4935">
        <v>57</v>
      </c>
      <c r="K4935">
        <v>177</v>
      </c>
      <c r="L4935">
        <v>77.965999999999994</v>
      </c>
    </row>
    <row r="4936" spans="1:12" x14ac:dyDescent="0.25">
      <c r="A4936" t="s">
        <v>140</v>
      </c>
      <c r="B4936" t="s">
        <v>20</v>
      </c>
      <c r="C4936">
        <v>3070</v>
      </c>
      <c r="D4936">
        <v>3246</v>
      </c>
      <c r="E4936" s="4">
        <v>8585</v>
      </c>
      <c r="F4936" s="1">
        <v>366207057</v>
      </c>
      <c r="G4936" s="1">
        <v>366207216</v>
      </c>
      <c r="H4936" s="1">
        <v>409103995</v>
      </c>
      <c r="I4936" s="2">
        <v>8.9199999999999995E-19</v>
      </c>
      <c r="J4936">
        <v>57</v>
      </c>
      <c r="K4936">
        <v>181</v>
      </c>
      <c r="L4936">
        <v>79.558000000000007</v>
      </c>
    </row>
    <row r="4937" spans="1:12" x14ac:dyDescent="0.25">
      <c r="A4937" t="s">
        <v>140</v>
      </c>
      <c r="B4937" t="s">
        <v>20</v>
      </c>
      <c r="C4937">
        <v>3073</v>
      </c>
      <c r="D4937">
        <v>3229</v>
      </c>
      <c r="E4937" s="4">
        <v>8585</v>
      </c>
      <c r="F4937" s="1">
        <v>50995054</v>
      </c>
      <c r="G4937" s="1">
        <v>50995208</v>
      </c>
      <c r="H4937" s="1">
        <v>409103995</v>
      </c>
      <c r="I4937" s="2">
        <v>8.9199999999999995E-19</v>
      </c>
      <c r="J4937">
        <v>57</v>
      </c>
      <c r="K4937">
        <v>162</v>
      </c>
      <c r="L4937">
        <v>79.63</v>
      </c>
    </row>
    <row r="4938" spans="1:12" x14ac:dyDescent="0.25">
      <c r="A4938" t="s">
        <v>140</v>
      </c>
      <c r="B4938" t="s">
        <v>20</v>
      </c>
      <c r="C4938">
        <v>3149</v>
      </c>
      <c r="D4938">
        <v>3247</v>
      </c>
      <c r="E4938" s="4">
        <v>8585</v>
      </c>
      <c r="F4938" s="1">
        <v>46303464</v>
      </c>
      <c r="G4938" s="1">
        <v>46303366</v>
      </c>
      <c r="H4938" s="1">
        <v>409103995</v>
      </c>
      <c r="I4938" s="2">
        <v>8.9199999999999995E-19</v>
      </c>
      <c r="J4938">
        <v>57</v>
      </c>
      <c r="K4938">
        <v>101</v>
      </c>
      <c r="L4938">
        <v>86.138999999999996</v>
      </c>
    </row>
    <row r="4939" spans="1:12" x14ac:dyDescent="0.25">
      <c r="A4939" t="s">
        <v>140</v>
      </c>
      <c r="B4939" t="s">
        <v>20</v>
      </c>
      <c r="C4939">
        <v>3136</v>
      </c>
      <c r="D4939">
        <v>3246</v>
      </c>
      <c r="E4939" s="4">
        <v>8585</v>
      </c>
      <c r="F4939" s="1">
        <v>42070985</v>
      </c>
      <c r="G4939" s="1">
        <v>42070875</v>
      </c>
      <c r="H4939" s="1">
        <v>409103995</v>
      </c>
      <c r="I4939" s="2">
        <v>8.9199999999999995E-19</v>
      </c>
      <c r="J4939">
        <v>57</v>
      </c>
      <c r="K4939">
        <v>112</v>
      </c>
      <c r="L4939">
        <v>83.929000000000002</v>
      </c>
    </row>
    <row r="4940" spans="1:12" x14ac:dyDescent="0.25">
      <c r="A4940" t="s">
        <v>140</v>
      </c>
      <c r="B4940" t="s">
        <v>20</v>
      </c>
      <c r="C4940">
        <v>3136</v>
      </c>
      <c r="D4940">
        <v>3246</v>
      </c>
      <c r="E4940" s="4">
        <v>8585</v>
      </c>
      <c r="F4940" s="1">
        <v>95827759</v>
      </c>
      <c r="G4940" s="1">
        <v>95827868</v>
      </c>
      <c r="H4940" s="1">
        <v>409103995</v>
      </c>
      <c r="I4940" s="2">
        <v>3.2099999999999999E-18</v>
      </c>
      <c r="J4940">
        <v>56</v>
      </c>
      <c r="K4940">
        <v>112</v>
      </c>
      <c r="L4940">
        <v>83.929000000000002</v>
      </c>
    </row>
    <row r="4941" spans="1:12" x14ac:dyDescent="0.25">
      <c r="A4941" t="s">
        <v>140</v>
      </c>
      <c r="B4941" t="s">
        <v>20</v>
      </c>
      <c r="C4941">
        <v>3075</v>
      </c>
      <c r="D4941">
        <v>3242</v>
      </c>
      <c r="E4941" s="4">
        <v>8585</v>
      </c>
      <c r="F4941" s="1">
        <v>399823105</v>
      </c>
      <c r="G4941" s="1">
        <v>399822940</v>
      </c>
      <c r="H4941" s="1">
        <v>409103995</v>
      </c>
      <c r="I4941" s="2">
        <v>3.2099999999999999E-18</v>
      </c>
      <c r="J4941">
        <v>56</v>
      </c>
      <c r="K4941">
        <v>170</v>
      </c>
      <c r="L4941">
        <v>78.234999999999999</v>
      </c>
    </row>
    <row r="4942" spans="1:12" x14ac:dyDescent="0.25">
      <c r="A4942" t="s">
        <v>140</v>
      </c>
      <c r="B4942" t="s">
        <v>20</v>
      </c>
      <c r="C4942">
        <v>3073</v>
      </c>
      <c r="D4942">
        <v>3241</v>
      </c>
      <c r="E4942" s="4">
        <v>8585</v>
      </c>
      <c r="F4942" s="1">
        <v>274639669</v>
      </c>
      <c r="G4942" s="1">
        <v>274639505</v>
      </c>
      <c r="H4942" s="1">
        <v>409103995</v>
      </c>
      <c r="I4942" s="2">
        <v>3.2099999999999999E-18</v>
      </c>
      <c r="J4942">
        <v>56</v>
      </c>
      <c r="K4942">
        <v>172</v>
      </c>
      <c r="L4942">
        <v>78.488</v>
      </c>
    </row>
    <row r="4943" spans="1:12" x14ac:dyDescent="0.25">
      <c r="A4943" t="s">
        <v>140</v>
      </c>
      <c r="B4943" t="s">
        <v>20</v>
      </c>
      <c r="C4943">
        <v>3073</v>
      </c>
      <c r="D4943">
        <v>3246</v>
      </c>
      <c r="E4943" s="4">
        <v>8585</v>
      </c>
      <c r="F4943" s="1">
        <v>97522935</v>
      </c>
      <c r="G4943" s="1">
        <v>97523099</v>
      </c>
      <c r="H4943" s="1">
        <v>409103995</v>
      </c>
      <c r="I4943" s="2">
        <v>1.15E-17</v>
      </c>
      <c r="J4943">
        <v>55</v>
      </c>
      <c r="K4943">
        <v>175</v>
      </c>
      <c r="L4943">
        <v>78.286000000000001</v>
      </c>
    </row>
    <row r="4944" spans="1:12" x14ac:dyDescent="0.25">
      <c r="A4944" t="s">
        <v>140</v>
      </c>
      <c r="B4944" t="s">
        <v>20</v>
      </c>
      <c r="C4944">
        <v>3102</v>
      </c>
      <c r="D4944">
        <v>3235</v>
      </c>
      <c r="E4944" s="4">
        <v>8585</v>
      </c>
      <c r="F4944" s="1">
        <v>353900856</v>
      </c>
      <c r="G4944" s="1">
        <v>353900987</v>
      </c>
      <c r="H4944" s="1">
        <v>409103995</v>
      </c>
      <c r="I4944" s="2">
        <v>1.15E-17</v>
      </c>
      <c r="J4944">
        <v>55</v>
      </c>
      <c r="K4944">
        <v>136</v>
      </c>
      <c r="L4944">
        <v>80.882000000000005</v>
      </c>
    </row>
    <row r="4945" spans="1:12" x14ac:dyDescent="0.25">
      <c r="A4945" t="s">
        <v>140</v>
      </c>
      <c r="B4945" t="s">
        <v>20</v>
      </c>
      <c r="C4945">
        <v>3066</v>
      </c>
      <c r="D4945">
        <v>3246</v>
      </c>
      <c r="E4945" s="4">
        <v>8585</v>
      </c>
      <c r="F4945" s="1">
        <v>341239426</v>
      </c>
      <c r="G4945" s="1">
        <v>341239247</v>
      </c>
      <c r="H4945" s="1">
        <v>409103995</v>
      </c>
      <c r="I4945" s="2">
        <v>4.1500000000000003E-17</v>
      </c>
      <c r="J4945">
        <v>54</v>
      </c>
      <c r="K4945">
        <v>185</v>
      </c>
      <c r="L4945">
        <v>77.296999999999997</v>
      </c>
    </row>
    <row r="4946" spans="1:12" x14ac:dyDescent="0.25">
      <c r="A4946" t="s">
        <v>140</v>
      </c>
      <c r="B4946" t="s">
        <v>20</v>
      </c>
      <c r="C4946">
        <v>3072</v>
      </c>
      <c r="D4946">
        <v>3239</v>
      </c>
      <c r="E4946" s="4">
        <v>8585</v>
      </c>
      <c r="F4946" s="1">
        <v>148938243</v>
      </c>
      <c r="G4946" s="1">
        <v>148938405</v>
      </c>
      <c r="H4946" s="1">
        <v>409103995</v>
      </c>
      <c r="I4946" s="2">
        <v>4.1500000000000003E-17</v>
      </c>
      <c r="J4946">
        <v>54</v>
      </c>
      <c r="K4946">
        <v>169</v>
      </c>
      <c r="L4946">
        <v>78.106999999999999</v>
      </c>
    </row>
    <row r="4947" spans="1:12" x14ac:dyDescent="0.25">
      <c r="A4947" t="s">
        <v>140</v>
      </c>
      <c r="B4947" t="s">
        <v>20</v>
      </c>
      <c r="C4947">
        <v>3078</v>
      </c>
      <c r="D4947">
        <v>3231</v>
      </c>
      <c r="E4947" s="4">
        <v>8585</v>
      </c>
      <c r="F4947" s="1">
        <v>74832456</v>
      </c>
      <c r="G4947" s="1">
        <v>74832300</v>
      </c>
      <c r="H4947" s="1">
        <v>409103995</v>
      </c>
      <c r="I4947" s="2">
        <v>1.4900000000000001E-16</v>
      </c>
      <c r="J4947">
        <v>53</v>
      </c>
      <c r="K4947">
        <v>158</v>
      </c>
      <c r="L4947">
        <v>78.480999999999995</v>
      </c>
    </row>
    <row r="4948" spans="1:12" x14ac:dyDescent="0.25">
      <c r="A4948" t="s">
        <v>140</v>
      </c>
      <c r="B4948" t="s">
        <v>20</v>
      </c>
      <c r="C4948">
        <v>3073</v>
      </c>
      <c r="D4948">
        <v>3246</v>
      </c>
      <c r="E4948" s="4">
        <v>8585</v>
      </c>
      <c r="F4948" s="1">
        <v>67782067</v>
      </c>
      <c r="G4948" s="1">
        <v>67781907</v>
      </c>
      <c r="H4948" s="1">
        <v>409103995</v>
      </c>
      <c r="I4948" s="2">
        <v>1.4900000000000001E-16</v>
      </c>
      <c r="J4948">
        <v>53</v>
      </c>
      <c r="K4948">
        <v>174</v>
      </c>
      <c r="L4948">
        <v>78.161000000000001</v>
      </c>
    </row>
    <row r="4949" spans="1:12" x14ac:dyDescent="0.25">
      <c r="A4949" t="s">
        <v>140</v>
      </c>
      <c r="B4949" t="s">
        <v>20</v>
      </c>
      <c r="C4949">
        <v>3063</v>
      </c>
      <c r="D4949">
        <v>3247</v>
      </c>
      <c r="E4949" s="4">
        <v>8585</v>
      </c>
      <c r="F4949" s="1">
        <v>12342845</v>
      </c>
      <c r="G4949" s="1">
        <v>12343024</v>
      </c>
      <c r="H4949" s="1">
        <v>409103995</v>
      </c>
      <c r="I4949" s="2">
        <v>1.4900000000000001E-16</v>
      </c>
      <c r="J4949">
        <v>53</v>
      </c>
      <c r="K4949">
        <v>188</v>
      </c>
      <c r="L4949">
        <v>77.128</v>
      </c>
    </row>
    <row r="4950" spans="1:12" x14ac:dyDescent="0.25">
      <c r="A4950" t="s">
        <v>140</v>
      </c>
      <c r="B4950" t="s">
        <v>20</v>
      </c>
      <c r="C4950">
        <v>3073</v>
      </c>
      <c r="D4950">
        <v>3246</v>
      </c>
      <c r="E4950" s="4">
        <v>8585</v>
      </c>
      <c r="F4950" s="1">
        <v>32824132</v>
      </c>
      <c r="G4950" s="1">
        <v>32823972</v>
      </c>
      <c r="H4950" s="1">
        <v>409103995</v>
      </c>
      <c r="I4950" s="2">
        <v>1.4900000000000001E-16</v>
      </c>
      <c r="J4950">
        <v>53</v>
      </c>
      <c r="K4950">
        <v>176</v>
      </c>
      <c r="L4950">
        <v>78.409000000000006</v>
      </c>
    </row>
    <row r="4951" spans="1:12" x14ac:dyDescent="0.25">
      <c r="A4951" t="s">
        <v>140</v>
      </c>
      <c r="B4951" t="s">
        <v>20</v>
      </c>
      <c r="C4951">
        <v>3072</v>
      </c>
      <c r="D4951">
        <v>3250</v>
      </c>
      <c r="E4951" s="4">
        <v>8585</v>
      </c>
      <c r="F4951" s="1">
        <v>354931873</v>
      </c>
      <c r="G4951" s="1">
        <v>354931696</v>
      </c>
      <c r="H4951" s="1">
        <v>409103995</v>
      </c>
      <c r="I4951" s="2">
        <v>5.3700000000000005E-16</v>
      </c>
      <c r="J4951">
        <v>52</v>
      </c>
      <c r="K4951">
        <v>183</v>
      </c>
      <c r="L4951">
        <v>77.049000000000007</v>
      </c>
    </row>
    <row r="4952" spans="1:12" x14ac:dyDescent="0.25">
      <c r="A4952" t="s">
        <v>140</v>
      </c>
      <c r="B4952" t="s">
        <v>20</v>
      </c>
      <c r="C4952">
        <v>3077</v>
      </c>
      <c r="D4952">
        <v>3240</v>
      </c>
      <c r="E4952" s="4">
        <v>8585</v>
      </c>
      <c r="F4952" s="1">
        <v>26342100</v>
      </c>
      <c r="G4952" s="1">
        <v>26342262</v>
      </c>
      <c r="H4952" s="1">
        <v>409103995</v>
      </c>
      <c r="I4952" s="2">
        <v>5.3700000000000005E-16</v>
      </c>
      <c r="J4952">
        <v>52</v>
      </c>
      <c r="K4952">
        <v>166</v>
      </c>
      <c r="L4952">
        <v>77.710999999999999</v>
      </c>
    </row>
    <row r="4953" spans="1:12" x14ac:dyDescent="0.25">
      <c r="A4953" t="s">
        <v>140</v>
      </c>
      <c r="B4953" t="s">
        <v>20</v>
      </c>
      <c r="C4953">
        <v>3105</v>
      </c>
      <c r="D4953">
        <v>3246</v>
      </c>
      <c r="E4953" s="4">
        <v>8585</v>
      </c>
      <c r="F4953" s="1">
        <v>22098146</v>
      </c>
      <c r="G4953" s="1">
        <v>22098287</v>
      </c>
      <c r="H4953" s="1">
        <v>409103995</v>
      </c>
      <c r="I4953" s="2">
        <v>5.3700000000000005E-16</v>
      </c>
      <c r="J4953">
        <v>52</v>
      </c>
      <c r="K4953">
        <v>143</v>
      </c>
      <c r="L4953">
        <v>79.021000000000001</v>
      </c>
    </row>
    <row r="4954" spans="1:12" x14ac:dyDescent="0.25">
      <c r="A4954" t="s">
        <v>140</v>
      </c>
      <c r="B4954" t="s">
        <v>20</v>
      </c>
      <c r="C4954">
        <v>3073</v>
      </c>
      <c r="D4954">
        <v>3246</v>
      </c>
      <c r="E4954" s="4">
        <v>8585</v>
      </c>
      <c r="F4954" s="1">
        <v>22027093</v>
      </c>
      <c r="G4954" s="1">
        <v>22027263</v>
      </c>
      <c r="H4954" s="1">
        <v>409103995</v>
      </c>
      <c r="I4954" s="2">
        <v>5.3700000000000005E-16</v>
      </c>
      <c r="J4954">
        <v>52</v>
      </c>
      <c r="K4954">
        <v>175</v>
      </c>
      <c r="L4954">
        <v>77.143000000000001</v>
      </c>
    </row>
    <row r="4955" spans="1:12" x14ac:dyDescent="0.25">
      <c r="A4955" t="s">
        <v>140</v>
      </c>
      <c r="B4955" t="s">
        <v>20</v>
      </c>
      <c r="C4955">
        <v>3167</v>
      </c>
      <c r="D4955">
        <v>3246</v>
      </c>
      <c r="E4955" s="4">
        <v>8585</v>
      </c>
      <c r="F4955" s="1">
        <v>392228039</v>
      </c>
      <c r="G4955" s="1">
        <v>392227960</v>
      </c>
      <c r="H4955" s="1">
        <v>409103995</v>
      </c>
      <c r="I4955" s="2">
        <v>6.9499999999999997E-15</v>
      </c>
      <c r="J4955">
        <v>50</v>
      </c>
      <c r="K4955">
        <v>80</v>
      </c>
      <c r="L4955">
        <v>87.5</v>
      </c>
    </row>
    <row r="4956" spans="1:12" x14ac:dyDescent="0.25">
      <c r="A4956" t="s">
        <v>140</v>
      </c>
      <c r="B4956" t="s">
        <v>20</v>
      </c>
      <c r="C4956">
        <v>3073</v>
      </c>
      <c r="D4956">
        <v>3251</v>
      </c>
      <c r="E4956" s="4">
        <v>8585</v>
      </c>
      <c r="F4956" s="1">
        <v>66570662</v>
      </c>
      <c r="G4956" s="1">
        <v>66570484</v>
      </c>
      <c r="H4956" s="1">
        <v>409103995</v>
      </c>
      <c r="I4956" s="2">
        <v>6.9499999999999997E-15</v>
      </c>
      <c r="J4956">
        <v>50</v>
      </c>
      <c r="K4956">
        <v>182</v>
      </c>
      <c r="L4956">
        <v>76.373999999999995</v>
      </c>
    </row>
    <row r="4957" spans="1:12" x14ac:dyDescent="0.25">
      <c r="A4957" t="s">
        <v>140</v>
      </c>
      <c r="B4957" t="s">
        <v>20</v>
      </c>
      <c r="C4957">
        <v>3073</v>
      </c>
      <c r="D4957">
        <v>3246</v>
      </c>
      <c r="E4957" s="4">
        <v>8585</v>
      </c>
      <c r="F4957" s="1">
        <v>8981520</v>
      </c>
      <c r="G4957" s="1">
        <v>8981691</v>
      </c>
      <c r="H4957" s="1">
        <v>409103995</v>
      </c>
      <c r="I4957" s="2">
        <v>6.9499999999999997E-15</v>
      </c>
      <c r="J4957">
        <v>50</v>
      </c>
      <c r="K4957">
        <v>179</v>
      </c>
      <c r="L4957">
        <v>77.094999999999999</v>
      </c>
    </row>
    <row r="4958" spans="1:12" x14ac:dyDescent="0.25">
      <c r="A4958" t="s">
        <v>140</v>
      </c>
      <c r="B4958" t="s">
        <v>20</v>
      </c>
      <c r="C4958">
        <v>3073</v>
      </c>
      <c r="D4958">
        <v>3240</v>
      </c>
      <c r="E4958" s="4">
        <v>8585</v>
      </c>
      <c r="F4958" s="1">
        <v>118456615</v>
      </c>
      <c r="G4958" s="1">
        <v>118456781</v>
      </c>
      <c r="H4958" s="1">
        <v>409103995</v>
      </c>
      <c r="I4958" s="2">
        <v>6.9499999999999997E-15</v>
      </c>
      <c r="J4958">
        <v>50</v>
      </c>
      <c r="K4958">
        <v>172</v>
      </c>
      <c r="L4958">
        <v>77.325999999999993</v>
      </c>
    </row>
    <row r="4959" spans="1:12" x14ac:dyDescent="0.25">
      <c r="A4959" t="s">
        <v>140</v>
      </c>
      <c r="B4959" t="s">
        <v>20</v>
      </c>
      <c r="C4959">
        <v>3069</v>
      </c>
      <c r="D4959">
        <v>3246</v>
      </c>
      <c r="E4959" s="4">
        <v>8585</v>
      </c>
      <c r="F4959" s="1">
        <v>14305813</v>
      </c>
      <c r="G4959" s="1">
        <v>14305990</v>
      </c>
      <c r="H4959" s="1">
        <v>409103995</v>
      </c>
      <c r="I4959">
        <v>2.5000000000000001E-14</v>
      </c>
      <c r="J4959">
        <v>49</v>
      </c>
      <c r="K4959">
        <v>182</v>
      </c>
      <c r="L4959">
        <v>76.373999999999995</v>
      </c>
    </row>
    <row r="4960" spans="1:12" x14ac:dyDescent="0.25">
      <c r="A4960" t="s">
        <v>140</v>
      </c>
      <c r="B4960" t="s">
        <v>20</v>
      </c>
      <c r="C4960">
        <v>3062</v>
      </c>
      <c r="D4960">
        <v>3246</v>
      </c>
      <c r="E4960" s="4">
        <v>8585</v>
      </c>
      <c r="F4960" s="1">
        <v>58334976</v>
      </c>
      <c r="G4960" s="1">
        <v>58335159</v>
      </c>
      <c r="H4960" s="1">
        <v>409103995</v>
      </c>
      <c r="I4960">
        <v>2.5000000000000001E-14</v>
      </c>
      <c r="J4960">
        <v>49</v>
      </c>
      <c r="K4960">
        <v>187</v>
      </c>
      <c r="L4960">
        <v>75.936000000000007</v>
      </c>
    </row>
    <row r="4961" spans="1:12" x14ac:dyDescent="0.25">
      <c r="A4961" t="s">
        <v>140</v>
      </c>
      <c r="B4961" t="s">
        <v>20</v>
      </c>
      <c r="C4961">
        <v>3073</v>
      </c>
      <c r="D4961">
        <v>3247</v>
      </c>
      <c r="E4961" s="4">
        <v>8585</v>
      </c>
      <c r="F4961" s="1">
        <v>36511742</v>
      </c>
      <c r="G4961" s="1">
        <v>36511910</v>
      </c>
      <c r="H4961" s="1">
        <v>409103995</v>
      </c>
      <c r="I4961">
        <v>2.5000000000000001E-14</v>
      </c>
      <c r="J4961">
        <v>49</v>
      </c>
      <c r="K4961">
        <v>178</v>
      </c>
      <c r="L4961">
        <v>76.965999999999994</v>
      </c>
    </row>
    <row r="4962" spans="1:12" x14ac:dyDescent="0.25">
      <c r="A4962" t="s">
        <v>140</v>
      </c>
      <c r="B4962" t="s">
        <v>20</v>
      </c>
      <c r="C4962">
        <v>3072</v>
      </c>
      <c r="D4962">
        <v>3241</v>
      </c>
      <c r="E4962" s="4">
        <v>8585</v>
      </c>
      <c r="F4962" s="1">
        <v>390903322</v>
      </c>
      <c r="G4962" s="1">
        <v>390903155</v>
      </c>
      <c r="H4962" s="1">
        <v>409103995</v>
      </c>
      <c r="I4962">
        <v>2.5000000000000001E-14</v>
      </c>
      <c r="J4962">
        <v>49</v>
      </c>
      <c r="K4962">
        <v>172</v>
      </c>
      <c r="L4962">
        <v>76.744</v>
      </c>
    </row>
    <row r="4963" spans="1:12" x14ac:dyDescent="0.25">
      <c r="A4963" t="s">
        <v>140</v>
      </c>
      <c r="B4963" t="s">
        <v>20</v>
      </c>
      <c r="C4963">
        <v>3070</v>
      </c>
      <c r="D4963">
        <v>3232</v>
      </c>
      <c r="E4963" s="4">
        <v>8585</v>
      </c>
      <c r="F4963" s="1">
        <v>32399247</v>
      </c>
      <c r="G4963" s="1">
        <v>32399396</v>
      </c>
      <c r="H4963" s="1">
        <v>409103995</v>
      </c>
      <c r="I4963" s="2">
        <v>8.9900000000000001E-14</v>
      </c>
      <c r="J4963">
        <v>48</v>
      </c>
      <c r="K4963">
        <v>165</v>
      </c>
      <c r="L4963">
        <v>78.182000000000002</v>
      </c>
    </row>
    <row r="4964" spans="1:12" x14ac:dyDescent="0.25">
      <c r="A4964" t="s">
        <v>140</v>
      </c>
      <c r="B4964" t="s">
        <v>20</v>
      </c>
      <c r="C4964">
        <v>3166</v>
      </c>
      <c r="D4964">
        <v>3246</v>
      </c>
      <c r="E4964" s="4">
        <v>8585</v>
      </c>
      <c r="F4964" s="1">
        <v>15299446</v>
      </c>
      <c r="G4964" s="1">
        <v>15299366</v>
      </c>
      <c r="H4964" s="1">
        <v>409103995</v>
      </c>
      <c r="I4964" s="2">
        <v>8.9900000000000001E-14</v>
      </c>
      <c r="J4964">
        <v>48</v>
      </c>
      <c r="K4964">
        <v>81</v>
      </c>
      <c r="L4964">
        <v>86.42</v>
      </c>
    </row>
    <row r="4965" spans="1:12" x14ac:dyDescent="0.25">
      <c r="A4965" t="s">
        <v>140</v>
      </c>
      <c r="B4965" t="s">
        <v>20</v>
      </c>
      <c r="C4965">
        <v>3066</v>
      </c>
      <c r="D4965">
        <v>3246</v>
      </c>
      <c r="E4965" s="4">
        <v>8585</v>
      </c>
      <c r="F4965" s="1">
        <v>125545382</v>
      </c>
      <c r="G4965" s="1">
        <v>125545203</v>
      </c>
      <c r="H4965" s="1">
        <v>409103995</v>
      </c>
      <c r="I4965" s="2">
        <v>8.9900000000000001E-14</v>
      </c>
      <c r="J4965">
        <v>48</v>
      </c>
      <c r="K4965">
        <v>187</v>
      </c>
      <c r="L4965">
        <v>76.471000000000004</v>
      </c>
    </row>
    <row r="4966" spans="1:12" x14ac:dyDescent="0.25">
      <c r="A4966" t="s">
        <v>140</v>
      </c>
      <c r="B4966" t="s">
        <v>20</v>
      </c>
      <c r="C4966">
        <v>3178</v>
      </c>
      <c r="D4966">
        <v>3249</v>
      </c>
      <c r="E4966" s="4">
        <v>8585</v>
      </c>
      <c r="F4966" s="1">
        <v>162459477</v>
      </c>
      <c r="G4966" s="1">
        <v>162459405</v>
      </c>
      <c r="H4966" s="1">
        <v>409103995</v>
      </c>
      <c r="I4966" s="2">
        <v>8.9900000000000001E-14</v>
      </c>
      <c r="J4966">
        <v>48</v>
      </c>
      <c r="K4966">
        <v>73</v>
      </c>
      <c r="L4966">
        <v>89.040999999999997</v>
      </c>
    </row>
    <row r="4967" spans="1:12" x14ac:dyDescent="0.25">
      <c r="A4967" t="s">
        <v>140</v>
      </c>
      <c r="B4967" t="s">
        <v>20</v>
      </c>
      <c r="C4967">
        <v>3073</v>
      </c>
      <c r="D4967">
        <v>3241</v>
      </c>
      <c r="E4967" s="4">
        <v>8585</v>
      </c>
      <c r="F4967" s="1">
        <v>116954670</v>
      </c>
      <c r="G4967" s="1">
        <v>116954830</v>
      </c>
      <c r="H4967" s="1">
        <v>409103995</v>
      </c>
      <c r="I4967" s="2">
        <v>8.9900000000000001E-14</v>
      </c>
      <c r="J4967">
        <v>48</v>
      </c>
      <c r="K4967">
        <v>171</v>
      </c>
      <c r="L4967">
        <v>77.192999999999998</v>
      </c>
    </row>
    <row r="4968" spans="1:12" x14ac:dyDescent="0.25">
      <c r="A4968" t="s">
        <v>140</v>
      </c>
      <c r="B4968" t="s">
        <v>20</v>
      </c>
      <c r="C4968">
        <v>3073</v>
      </c>
      <c r="D4968">
        <v>3246</v>
      </c>
      <c r="E4968" s="4">
        <v>8585</v>
      </c>
      <c r="F4968" s="1">
        <v>21987865</v>
      </c>
      <c r="G4968" s="1">
        <v>21988036</v>
      </c>
      <c r="H4968" s="1">
        <v>409103995</v>
      </c>
      <c r="I4968">
        <v>3.2299999999999999E-13</v>
      </c>
      <c r="J4968">
        <v>47</v>
      </c>
      <c r="K4968">
        <v>175</v>
      </c>
      <c r="L4968">
        <v>76</v>
      </c>
    </row>
    <row r="4969" spans="1:12" x14ac:dyDescent="0.25">
      <c r="A4969" t="s">
        <v>140</v>
      </c>
      <c r="B4969" t="s">
        <v>20</v>
      </c>
      <c r="C4969">
        <v>3179</v>
      </c>
      <c r="D4969">
        <v>3246</v>
      </c>
      <c r="E4969" s="4">
        <v>8585</v>
      </c>
      <c r="F4969" s="1">
        <v>43615789</v>
      </c>
      <c r="G4969" s="1">
        <v>43615856</v>
      </c>
      <c r="H4969" s="1">
        <v>409103995</v>
      </c>
      <c r="I4969">
        <v>3.2299999999999999E-13</v>
      </c>
      <c r="J4969">
        <v>47</v>
      </c>
      <c r="K4969">
        <v>69</v>
      </c>
      <c r="L4969">
        <v>89.855000000000004</v>
      </c>
    </row>
    <row r="4970" spans="1:12" x14ac:dyDescent="0.25">
      <c r="A4970" t="s">
        <v>140</v>
      </c>
      <c r="B4970" t="s">
        <v>20</v>
      </c>
      <c r="C4970">
        <v>3168</v>
      </c>
      <c r="D4970">
        <v>3241</v>
      </c>
      <c r="E4970" s="4">
        <v>8585</v>
      </c>
      <c r="F4970" s="1">
        <v>56816761</v>
      </c>
      <c r="G4970" s="1">
        <v>56816688</v>
      </c>
      <c r="H4970" s="1">
        <v>409103995</v>
      </c>
      <c r="I4970">
        <v>3.2299999999999999E-13</v>
      </c>
      <c r="J4970">
        <v>47</v>
      </c>
      <c r="K4970">
        <v>75</v>
      </c>
      <c r="L4970">
        <v>88</v>
      </c>
    </row>
    <row r="4971" spans="1:12" x14ac:dyDescent="0.25">
      <c r="A4971" t="s">
        <v>140</v>
      </c>
      <c r="B4971" t="s">
        <v>20</v>
      </c>
      <c r="C4971">
        <v>3122</v>
      </c>
      <c r="D4971">
        <v>3246</v>
      </c>
      <c r="E4971" s="4">
        <v>8585</v>
      </c>
      <c r="F4971" s="1">
        <v>63333127</v>
      </c>
      <c r="G4971" s="1">
        <v>63333251</v>
      </c>
      <c r="H4971" s="1">
        <v>409103995</v>
      </c>
      <c r="I4971">
        <v>3.2299999999999999E-13</v>
      </c>
      <c r="J4971">
        <v>47</v>
      </c>
      <c r="K4971">
        <v>127</v>
      </c>
      <c r="L4971">
        <v>79.528000000000006</v>
      </c>
    </row>
    <row r="4972" spans="1:12" x14ac:dyDescent="0.25">
      <c r="A4972" t="s">
        <v>140</v>
      </c>
      <c r="B4972" t="s">
        <v>20</v>
      </c>
      <c r="C4972">
        <v>3073</v>
      </c>
      <c r="D4972">
        <v>3246</v>
      </c>
      <c r="E4972" s="4">
        <v>8585</v>
      </c>
      <c r="F4972" s="1">
        <v>306125477</v>
      </c>
      <c r="G4972" s="1">
        <v>306125649</v>
      </c>
      <c r="H4972" s="1">
        <v>409103995</v>
      </c>
      <c r="I4972">
        <v>3.2299999999999999E-13</v>
      </c>
      <c r="J4972">
        <v>47</v>
      </c>
      <c r="K4972">
        <v>175</v>
      </c>
      <c r="L4972">
        <v>76</v>
      </c>
    </row>
    <row r="4973" spans="1:12" x14ac:dyDescent="0.25">
      <c r="A4973" t="s">
        <v>140</v>
      </c>
      <c r="B4973" t="s">
        <v>20</v>
      </c>
      <c r="C4973">
        <v>3181</v>
      </c>
      <c r="D4973">
        <v>3246</v>
      </c>
      <c r="E4973" s="4">
        <v>8585</v>
      </c>
      <c r="F4973" s="1">
        <v>166361420</v>
      </c>
      <c r="G4973" s="1">
        <v>166361356</v>
      </c>
      <c r="H4973" s="1">
        <v>409103995</v>
      </c>
      <c r="I4973">
        <v>3.2299999999999999E-13</v>
      </c>
      <c r="J4973">
        <v>47</v>
      </c>
      <c r="K4973">
        <v>66</v>
      </c>
      <c r="L4973">
        <v>90.909000000000006</v>
      </c>
    </row>
    <row r="4974" spans="1:12" x14ac:dyDescent="0.25">
      <c r="A4974" t="s">
        <v>140</v>
      </c>
      <c r="B4974" t="s">
        <v>20</v>
      </c>
      <c r="C4974">
        <v>3073</v>
      </c>
      <c r="D4974">
        <v>3247</v>
      </c>
      <c r="E4974" s="4">
        <v>8585</v>
      </c>
      <c r="F4974" s="1">
        <v>114469920</v>
      </c>
      <c r="G4974" s="1">
        <v>114469750</v>
      </c>
      <c r="H4974" s="1">
        <v>409103995</v>
      </c>
      <c r="I4974">
        <v>3.2299999999999999E-13</v>
      </c>
      <c r="J4974">
        <v>47</v>
      </c>
      <c r="K4974">
        <v>176</v>
      </c>
      <c r="L4974">
        <v>76.135999999999996</v>
      </c>
    </row>
    <row r="4975" spans="1:12" x14ac:dyDescent="0.25">
      <c r="A4975" t="s">
        <v>140</v>
      </c>
      <c r="B4975" t="s">
        <v>20</v>
      </c>
      <c r="C4975">
        <v>3073</v>
      </c>
      <c r="D4975">
        <v>3246</v>
      </c>
      <c r="E4975" s="4">
        <v>8585</v>
      </c>
      <c r="F4975" s="1">
        <v>67832586</v>
      </c>
      <c r="G4975" s="1">
        <v>67832758</v>
      </c>
      <c r="H4975" s="1">
        <v>409103995</v>
      </c>
      <c r="I4975">
        <v>3.2299999999999999E-13</v>
      </c>
      <c r="J4975">
        <v>47</v>
      </c>
      <c r="K4975">
        <v>179</v>
      </c>
      <c r="L4975">
        <v>76.536000000000001</v>
      </c>
    </row>
    <row r="4976" spans="1:12" x14ac:dyDescent="0.25">
      <c r="A4976" t="s">
        <v>140</v>
      </c>
      <c r="B4976" t="s">
        <v>20</v>
      </c>
      <c r="C4976">
        <v>3072</v>
      </c>
      <c r="D4976">
        <v>3247</v>
      </c>
      <c r="E4976" s="4">
        <v>8585</v>
      </c>
      <c r="F4976" s="1">
        <v>37969844</v>
      </c>
      <c r="G4976" s="1">
        <v>37970018</v>
      </c>
      <c r="H4976" s="1">
        <v>409103995</v>
      </c>
      <c r="I4976">
        <v>1.1599999999999999E-12</v>
      </c>
      <c r="J4976">
        <v>46</v>
      </c>
      <c r="K4976">
        <v>179</v>
      </c>
      <c r="L4976">
        <v>75.977999999999994</v>
      </c>
    </row>
    <row r="4977" spans="1:12" x14ac:dyDescent="0.25">
      <c r="A4977" t="s">
        <v>140</v>
      </c>
      <c r="B4977" t="s">
        <v>20</v>
      </c>
      <c r="C4977">
        <v>3159</v>
      </c>
      <c r="D4977">
        <v>3249</v>
      </c>
      <c r="E4977" s="4">
        <v>8585</v>
      </c>
      <c r="F4977" s="1">
        <v>24236799</v>
      </c>
      <c r="G4977" s="1">
        <v>24236709</v>
      </c>
      <c r="H4977" s="1">
        <v>409103995</v>
      </c>
      <c r="I4977">
        <v>1.1599999999999999E-12</v>
      </c>
      <c r="J4977">
        <v>46</v>
      </c>
      <c r="K4977">
        <v>92</v>
      </c>
      <c r="L4977">
        <v>83.695999999999998</v>
      </c>
    </row>
    <row r="4978" spans="1:12" x14ac:dyDescent="0.25">
      <c r="A4978" t="s">
        <v>140</v>
      </c>
      <c r="B4978" t="s">
        <v>20</v>
      </c>
      <c r="C4978">
        <v>3092</v>
      </c>
      <c r="D4978">
        <v>3246</v>
      </c>
      <c r="E4978" s="4">
        <v>8585</v>
      </c>
      <c r="F4978" s="1">
        <v>68356799</v>
      </c>
      <c r="G4978" s="1">
        <v>68356952</v>
      </c>
      <c r="H4978" s="1">
        <v>409103995</v>
      </c>
      <c r="I4978">
        <v>1.1599999999999999E-12</v>
      </c>
      <c r="J4978">
        <v>46</v>
      </c>
      <c r="K4978">
        <v>156</v>
      </c>
      <c r="L4978">
        <v>76.923000000000002</v>
      </c>
    </row>
    <row r="4979" spans="1:12" x14ac:dyDescent="0.25">
      <c r="A4979" t="s">
        <v>140</v>
      </c>
      <c r="B4979" t="s">
        <v>20</v>
      </c>
      <c r="C4979">
        <v>3073</v>
      </c>
      <c r="D4979">
        <v>3155</v>
      </c>
      <c r="E4979" s="4">
        <v>8585</v>
      </c>
      <c r="F4979" s="1">
        <v>392227960</v>
      </c>
      <c r="G4979" s="1">
        <v>392228041</v>
      </c>
      <c r="H4979" s="1">
        <v>409103995</v>
      </c>
      <c r="I4979">
        <v>1.1599999999999999E-12</v>
      </c>
      <c r="J4979">
        <v>46</v>
      </c>
      <c r="K4979">
        <v>83</v>
      </c>
      <c r="L4979">
        <v>85.542000000000002</v>
      </c>
    </row>
    <row r="4980" spans="1:12" x14ac:dyDescent="0.25">
      <c r="A4980" t="s">
        <v>140</v>
      </c>
      <c r="B4980" t="s">
        <v>20</v>
      </c>
      <c r="C4980">
        <v>3072</v>
      </c>
      <c r="D4980">
        <v>3162</v>
      </c>
      <c r="E4980" s="4">
        <v>8585</v>
      </c>
      <c r="F4980" s="1">
        <v>321625978</v>
      </c>
      <c r="G4980" s="1">
        <v>321625890</v>
      </c>
      <c r="H4980" s="1">
        <v>409103995</v>
      </c>
      <c r="I4980">
        <v>4.1800000000000004E-12</v>
      </c>
      <c r="J4980">
        <v>45</v>
      </c>
      <c r="K4980">
        <v>91</v>
      </c>
      <c r="L4980">
        <v>83.516000000000005</v>
      </c>
    </row>
    <row r="4981" spans="1:12" x14ac:dyDescent="0.25">
      <c r="A4981" t="s">
        <v>140</v>
      </c>
      <c r="B4981" t="s">
        <v>20</v>
      </c>
      <c r="C4981">
        <v>3073</v>
      </c>
      <c r="D4981">
        <v>3232</v>
      </c>
      <c r="E4981" s="4">
        <v>8585</v>
      </c>
      <c r="F4981" s="1">
        <v>44086698</v>
      </c>
      <c r="G4981" s="1">
        <v>44086856</v>
      </c>
      <c r="H4981" s="1">
        <v>409103995</v>
      </c>
      <c r="I4981">
        <v>4.1800000000000004E-12</v>
      </c>
      <c r="J4981">
        <v>45</v>
      </c>
      <c r="K4981">
        <v>161</v>
      </c>
      <c r="L4981">
        <v>76.397999999999996</v>
      </c>
    </row>
    <row r="4982" spans="1:12" x14ac:dyDescent="0.25">
      <c r="A4982" t="s">
        <v>140</v>
      </c>
      <c r="B4982" t="s">
        <v>20</v>
      </c>
      <c r="C4982">
        <v>3073</v>
      </c>
      <c r="D4982">
        <v>3241</v>
      </c>
      <c r="E4982" s="4">
        <v>8585</v>
      </c>
      <c r="F4982" s="1">
        <v>116950885</v>
      </c>
      <c r="G4982" s="1">
        <v>116951045</v>
      </c>
      <c r="H4982" s="1">
        <v>409103995</v>
      </c>
      <c r="I4982">
        <v>4.1800000000000004E-12</v>
      </c>
      <c r="J4982">
        <v>45</v>
      </c>
      <c r="K4982">
        <v>171</v>
      </c>
      <c r="L4982">
        <v>76.608000000000004</v>
      </c>
    </row>
    <row r="4983" spans="1:12" x14ac:dyDescent="0.25">
      <c r="A4983" t="s">
        <v>140</v>
      </c>
      <c r="B4983" t="s">
        <v>20</v>
      </c>
      <c r="C4983">
        <v>3168</v>
      </c>
      <c r="D4983">
        <v>3246</v>
      </c>
      <c r="E4983" s="4">
        <v>8585</v>
      </c>
      <c r="F4983" s="1">
        <v>377896465</v>
      </c>
      <c r="G4983" s="1">
        <v>377896388</v>
      </c>
      <c r="H4983" s="1">
        <v>409103995</v>
      </c>
      <c r="I4983">
        <v>4.1800000000000004E-12</v>
      </c>
      <c r="J4983">
        <v>45</v>
      </c>
      <c r="K4983">
        <v>81</v>
      </c>
      <c r="L4983">
        <v>86.42</v>
      </c>
    </row>
    <row r="4984" spans="1:12" x14ac:dyDescent="0.25">
      <c r="A4984" t="s">
        <v>140</v>
      </c>
      <c r="B4984" t="s">
        <v>20</v>
      </c>
      <c r="C4984">
        <v>3073</v>
      </c>
      <c r="D4984">
        <v>3246</v>
      </c>
      <c r="E4984" s="4">
        <v>8585</v>
      </c>
      <c r="F4984" s="1">
        <v>93845826</v>
      </c>
      <c r="G4984" s="1">
        <v>93845993</v>
      </c>
      <c r="H4984" s="1">
        <v>409103995</v>
      </c>
      <c r="I4984">
        <v>4.1800000000000004E-12</v>
      </c>
      <c r="J4984">
        <v>45</v>
      </c>
      <c r="K4984">
        <v>175</v>
      </c>
      <c r="L4984">
        <v>76</v>
      </c>
    </row>
    <row r="4985" spans="1:12" x14ac:dyDescent="0.25">
      <c r="A4985" t="s">
        <v>140</v>
      </c>
      <c r="B4985" t="s">
        <v>20</v>
      </c>
      <c r="C4985">
        <v>3063</v>
      </c>
      <c r="D4985">
        <v>3151</v>
      </c>
      <c r="E4985" s="4">
        <v>8585</v>
      </c>
      <c r="F4985" s="1">
        <v>347783030</v>
      </c>
      <c r="G4985" s="1">
        <v>347782942</v>
      </c>
      <c r="H4985" s="1">
        <v>409103995</v>
      </c>
      <c r="I4985">
        <v>1.5E-11</v>
      </c>
      <c r="J4985">
        <v>44</v>
      </c>
      <c r="K4985">
        <v>90</v>
      </c>
      <c r="L4985">
        <v>83.332999999999998</v>
      </c>
    </row>
    <row r="4986" spans="1:12" x14ac:dyDescent="0.25">
      <c r="A4986" t="s">
        <v>140</v>
      </c>
      <c r="B4986" t="s">
        <v>20</v>
      </c>
      <c r="C4986">
        <v>3073</v>
      </c>
      <c r="D4986">
        <v>3198</v>
      </c>
      <c r="E4986" s="4">
        <v>8585</v>
      </c>
      <c r="F4986" s="1">
        <v>66283332</v>
      </c>
      <c r="G4986" s="1">
        <v>66283208</v>
      </c>
      <c r="H4986" s="1">
        <v>409103995</v>
      </c>
      <c r="I4986">
        <v>1.5E-11</v>
      </c>
      <c r="J4986">
        <v>44</v>
      </c>
      <c r="K4986">
        <v>129</v>
      </c>
      <c r="L4986">
        <v>79.069999999999993</v>
      </c>
    </row>
    <row r="4987" spans="1:12" x14ac:dyDescent="0.25">
      <c r="A4987" t="s">
        <v>140</v>
      </c>
      <c r="B4987" t="s">
        <v>20</v>
      </c>
      <c r="C4987">
        <v>3168</v>
      </c>
      <c r="D4987">
        <v>3230</v>
      </c>
      <c r="E4987" s="4">
        <v>8585</v>
      </c>
      <c r="F4987" s="1">
        <v>354918362</v>
      </c>
      <c r="G4987" s="1">
        <v>354918423</v>
      </c>
      <c r="H4987" s="1">
        <v>409103995</v>
      </c>
      <c r="I4987">
        <v>1.5E-11</v>
      </c>
      <c r="J4987">
        <v>44</v>
      </c>
      <c r="K4987">
        <v>63</v>
      </c>
      <c r="L4987">
        <v>90.475999999999999</v>
      </c>
    </row>
    <row r="4988" spans="1:12" x14ac:dyDescent="0.25">
      <c r="A4988" t="s">
        <v>140</v>
      </c>
      <c r="B4988" t="s">
        <v>20</v>
      </c>
      <c r="C4988">
        <v>3076</v>
      </c>
      <c r="D4988">
        <v>3246</v>
      </c>
      <c r="E4988" s="4">
        <v>8585</v>
      </c>
      <c r="F4988" s="1">
        <v>405555064</v>
      </c>
      <c r="G4988" s="1">
        <v>405555238</v>
      </c>
      <c r="H4988" s="1">
        <v>409103995</v>
      </c>
      <c r="I4988">
        <v>1.5E-11</v>
      </c>
      <c r="J4988">
        <v>44</v>
      </c>
      <c r="K4988">
        <v>180</v>
      </c>
      <c r="L4988">
        <v>76.111000000000004</v>
      </c>
    </row>
    <row r="4989" spans="1:12" x14ac:dyDescent="0.25">
      <c r="A4989" t="s">
        <v>140</v>
      </c>
      <c r="B4989" t="s">
        <v>20</v>
      </c>
      <c r="C4989">
        <v>3072</v>
      </c>
      <c r="D4989">
        <v>3139</v>
      </c>
      <c r="E4989" s="4">
        <v>8585</v>
      </c>
      <c r="F4989" s="1">
        <v>166361355</v>
      </c>
      <c r="G4989" s="1">
        <v>166361420</v>
      </c>
      <c r="H4989" s="1">
        <v>409103995</v>
      </c>
      <c r="I4989">
        <v>5.4099999999999999E-11</v>
      </c>
      <c r="J4989">
        <v>43</v>
      </c>
      <c r="K4989">
        <v>68</v>
      </c>
      <c r="L4989">
        <v>88.234999999999999</v>
      </c>
    </row>
    <row r="4990" spans="1:12" x14ac:dyDescent="0.25">
      <c r="A4990" t="s">
        <v>140</v>
      </c>
      <c r="B4990" t="s">
        <v>20</v>
      </c>
      <c r="C4990">
        <v>3073</v>
      </c>
      <c r="D4990">
        <v>3151</v>
      </c>
      <c r="E4990" s="4">
        <v>8585</v>
      </c>
      <c r="F4990" s="1">
        <v>24433444</v>
      </c>
      <c r="G4990" s="1">
        <v>24433367</v>
      </c>
      <c r="H4990" s="1">
        <v>409103995</v>
      </c>
      <c r="I4990">
        <v>1.95E-10</v>
      </c>
      <c r="J4990">
        <v>42</v>
      </c>
      <c r="K4990">
        <v>81</v>
      </c>
      <c r="L4990">
        <v>85.185000000000002</v>
      </c>
    </row>
    <row r="4991" spans="1:12" x14ac:dyDescent="0.25">
      <c r="A4991" t="s">
        <v>140</v>
      </c>
      <c r="B4991" t="s">
        <v>20</v>
      </c>
      <c r="C4991">
        <v>3073</v>
      </c>
      <c r="D4991">
        <v>3225</v>
      </c>
      <c r="E4991" s="4">
        <v>8585</v>
      </c>
      <c r="F4991" s="1">
        <v>25844544</v>
      </c>
      <c r="G4991" s="1">
        <v>25844696</v>
      </c>
      <c r="H4991" s="1">
        <v>409103995</v>
      </c>
      <c r="I4991">
        <v>1.95E-10</v>
      </c>
      <c r="J4991">
        <v>42</v>
      </c>
      <c r="K4991">
        <v>156</v>
      </c>
      <c r="L4991">
        <v>76.281999999999996</v>
      </c>
    </row>
    <row r="4992" spans="1:12" x14ac:dyDescent="0.25">
      <c r="A4992" t="s">
        <v>140</v>
      </c>
      <c r="B4992" t="s">
        <v>20</v>
      </c>
      <c r="C4992">
        <v>3189</v>
      </c>
      <c r="D4992">
        <v>3247</v>
      </c>
      <c r="E4992" s="4">
        <v>8585</v>
      </c>
      <c r="F4992" s="1">
        <v>30429319</v>
      </c>
      <c r="G4992" s="1">
        <v>30429261</v>
      </c>
      <c r="H4992" s="1">
        <v>409103995</v>
      </c>
      <c r="I4992">
        <v>6.9999999999999996E-10</v>
      </c>
      <c r="J4992">
        <v>41</v>
      </c>
      <c r="K4992">
        <v>59</v>
      </c>
      <c r="L4992">
        <v>89.831000000000003</v>
      </c>
    </row>
    <row r="4993" spans="1:12" x14ac:dyDescent="0.25">
      <c r="A4993" t="s">
        <v>140</v>
      </c>
      <c r="B4993" t="s">
        <v>20</v>
      </c>
      <c r="C4993">
        <v>3180</v>
      </c>
      <c r="D4993">
        <v>3247</v>
      </c>
      <c r="E4993" s="4">
        <v>8585</v>
      </c>
      <c r="F4993" s="1">
        <v>356619923</v>
      </c>
      <c r="G4993" s="1">
        <v>356619990</v>
      </c>
      <c r="H4993" s="1">
        <v>409103995</v>
      </c>
      <c r="I4993">
        <v>6.9999999999999996E-10</v>
      </c>
      <c r="J4993">
        <v>41</v>
      </c>
      <c r="K4993">
        <v>68</v>
      </c>
      <c r="L4993">
        <v>86.765000000000001</v>
      </c>
    </row>
    <row r="4994" spans="1:12" x14ac:dyDescent="0.25">
      <c r="A4994" t="s">
        <v>140</v>
      </c>
      <c r="B4994" t="s">
        <v>20</v>
      </c>
      <c r="C4994">
        <v>3073</v>
      </c>
      <c r="D4994">
        <v>3153</v>
      </c>
      <c r="E4994" s="4">
        <v>8585</v>
      </c>
      <c r="F4994" s="1">
        <v>66582048</v>
      </c>
      <c r="G4994" s="1">
        <v>66581969</v>
      </c>
      <c r="H4994" s="1">
        <v>409103995</v>
      </c>
      <c r="I4994">
        <v>6.9999999999999996E-10</v>
      </c>
      <c r="J4994">
        <v>41</v>
      </c>
      <c r="K4994">
        <v>82</v>
      </c>
      <c r="L4994">
        <v>84.146000000000001</v>
      </c>
    </row>
    <row r="4995" spans="1:12" x14ac:dyDescent="0.25">
      <c r="A4995" t="s">
        <v>140</v>
      </c>
      <c r="B4995" t="s">
        <v>20</v>
      </c>
      <c r="C4995">
        <v>3163</v>
      </c>
      <c r="D4995">
        <v>3250</v>
      </c>
      <c r="E4995" s="4">
        <v>8585</v>
      </c>
      <c r="F4995" s="1">
        <v>10342531</v>
      </c>
      <c r="G4995" s="1">
        <v>10342441</v>
      </c>
      <c r="H4995" s="1">
        <v>409103995</v>
      </c>
      <c r="I4995">
        <v>6.9999999999999996E-10</v>
      </c>
      <c r="J4995">
        <v>41</v>
      </c>
      <c r="K4995">
        <v>91</v>
      </c>
      <c r="L4995">
        <v>82.418000000000006</v>
      </c>
    </row>
    <row r="4996" spans="1:12" x14ac:dyDescent="0.25">
      <c r="A4996" t="s">
        <v>140</v>
      </c>
      <c r="B4996" t="s">
        <v>20</v>
      </c>
      <c r="C4996">
        <v>3111</v>
      </c>
      <c r="D4996">
        <v>3221</v>
      </c>
      <c r="E4996" s="4">
        <v>8585</v>
      </c>
      <c r="F4996" s="1">
        <v>237484667</v>
      </c>
      <c r="G4996" s="1">
        <v>237484773</v>
      </c>
      <c r="H4996" s="1">
        <v>409103995</v>
      </c>
      <c r="I4996">
        <v>2.52E-9</v>
      </c>
      <c r="J4996">
        <v>40</v>
      </c>
      <c r="K4996">
        <v>111</v>
      </c>
      <c r="L4996">
        <v>79.278999999999996</v>
      </c>
    </row>
    <row r="4997" spans="1:12" x14ac:dyDescent="0.25">
      <c r="A4997" t="s">
        <v>140</v>
      </c>
      <c r="B4997" t="s">
        <v>20</v>
      </c>
      <c r="C4997">
        <v>3177</v>
      </c>
      <c r="D4997">
        <v>3246</v>
      </c>
      <c r="E4997" s="4">
        <v>8585</v>
      </c>
      <c r="F4997" s="1">
        <v>68646816</v>
      </c>
      <c r="G4997" s="1">
        <v>68646747</v>
      </c>
      <c r="H4997" s="1">
        <v>409103995</v>
      </c>
      <c r="I4997">
        <v>2.52E-9</v>
      </c>
      <c r="J4997">
        <v>40</v>
      </c>
      <c r="K4997">
        <v>70</v>
      </c>
      <c r="L4997">
        <v>85.713999999999999</v>
      </c>
    </row>
    <row r="4998" spans="1:12" x14ac:dyDescent="0.25">
      <c r="A4998" t="s">
        <v>140</v>
      </c>
      <c r="B4998" t="s">
        <v>20</v>
      </c>
      <c r="C4998">
        <v>3164</v>
      </c>
      <c r="D4998">
        <v>3247</v>
      </c>
      <c r="E4998" s="4">
        <v>8585</v>
      </c>
      <c r="F4998" s="1">
        <v>216365463</v>
      </c>
      <c r="G4998" s="1">
        <v>216365547</v>
      </c>
      <c r="H4998" s="1">
        <v>409103995</v>
      </c>
      <c r="I4998">
        <v>9.05E-9</v>
      </c>
      <c r="J4998">
        <v>39</v>
      </c>
      <c r="K4998">
        <v>85</v>
      </c>
      <c r="L4998">
        <v>82.352999999999994</v>
      </c>
    </row>
    <row r="4999" spans="1:12" x14ac:dyDescent="0.25">
      <c r="A4999" t="s">
        <v>140</v>
      </c>
      <c r="B4999" t="s">
        <v>20</v>
      </c>
      <c r="C4999">
        <v>3072</v>
      </c>
      <c r="D4999">
        <v>3131</v>
      </c>
      <c r="E4999" s="4">
        <v>8585</v>
      </c>
      <c r="F4999" s="1">
        <v>322585735</v>
      </c>
      <c r="G4999" s="1">
        <v>322585794</v>
      </c>
      <c r="H4999" s="1">
        <v>409103995</v>
      </c>
      <c r="I4999">
        <v>9.05E-9</v>
      </c>
      <c r="J4999">
        <v>39</v>
      </c>
      <c r="K4999">
        <v>61</v>
      </c>
      <c r="L4999">
        <v>88.525000000000006</v>
      </c>
    </row>
    <row r="5000" spans="1:12" x14ac:dyDescent="0.25">
      <c r="A5000" t="s">
        <v>140</v>
      </c>
      <c r="B5000" t="s">
        <v>20</v>
      </c>
      <c r="C5000">
        <v>3178</v>
      </c>
      <c r="D5000">
        <v>3251</v>
      </c>
      <c r="E5000" s="4">
        <v>8585</v>
      </c>
      <c r="F5000" s="1">
        <v>334439464</v>
      </c>
      <c r="G5000" s="1">
        <v>334439537</v>
      </c>
      <c r="H5000" s="1">
        <v>409103995</v>
      </c>
      <c r="I5000">
        <v>3.2600000000000001E-8</v>
      </c>
      <c r="J5000">
        <v>38</v>
      </c>
      <c r="K5000">
        <v>74</v>
      </c>
      <c r="L5000">
        <v>83.784000000000006</v>
      </c>
    </row>
    <row r="5001" spans="1:12" x14ac:dyDescent="0.25">
      <c r="A5001" t="s">
        <v>140</v>
      </c>
      <c r="B5001" t="s">
        <v>20</v>
      </c>
      <c r="C5001">
        <v>3073</v>
      </c>
      <c r="D5001">
        <v>3141</v>
      </c>
      <c r="E5001" s="4">
        <v>8585</v>
      </c>
      <c r="F5001" s="1">
        <v>27180484</v>
      </c>
      <c r="G5001" s="1">
        <v>27180551</v>
      </c>
      <c r="H5001" s="1">
        <v>409103995</v>
      </c>
      <c r="I5001">
        <v>3.2600000000000001E-8</v>
      </c>
      <c r="J5001">
        <v>38</v>
      </c>
      <c r="K5001">
        <v>69</v>
      </c>
      <c r="L5001">
        <v>85.507000000000005</v>
      </c>
    </row>
    <row r="5002" spans="1:12" x14ac:dyDescent="0.25">
      <c r="A5002" t="s">
        <v>140</v>
      </c>
      <c r="B5002" t="s">
        <v>20</v>
      </c>
      <c r="C5002">
        <v>3189</v>
      </c>
      <c r="D5002">
        <v>3247</v>
      </c>
      <c r="E5002" s="4">
        <v>8585</v>
      </c>
      <c r="F5002" s="1">
        <v>300731963</v>
      </c>
      <c r="G5002" s="1">
        <v>300732021</v>
      </c>
      <c r="H5002" s="1">
        <v>409103995</v>
      </c>
      <c r="I5002">
        <v>3.2600000000000001E-8</v>
      </c>
      <c r="J5002">
        <v>38</v>
      </c>
      <c r="K5002">
        <v>59</v>
      </c>
      <c r="L5002">
        <v>88.135999999999996</v>
      </c>
    </row>
    <row r="5003" spans="1:12" x14ac:dyDescent="0.25">
      <c r="A5003" t="s">
        <v>140</v>
      </c>
      <c r="B5003" t="s">
        <v>20</v>
      </c>
      <c r="C5003">
        <v>3075</v>
      </c>
      <c r="D5003">
        <v>3218</v>
      </c>
      <c r="E5003" s="4">
        <v>8585</v>
      </c>
      <c r="F5003" s="1">
        <v>314233674</v>
      </c>
      <c r="G5003" s="1">
        <v>314233532</v>
      </c>
      <c r="H5003" s="1">
        <v>409103995</v>
      </c>
      <c r="I5003">
        <v>3.2600000000000001E-8</v>
      </c>
      <c r="J5003">
        <v>38</v>
      </c>
      <c r="K5003">
        <v>144</v>
      </c>
      <c r="L5003">
        <v>75.694000000000003</v>
      </c>
    </row>
    <row r="5004" spans="1:12" x14ac:dyDescent="0.25">
      <c r="A5004" t="s">
        <v>140</v>
      </c>
      <c r="B5004" t="s">
        <v>20</v>
      </c>
      <c r="C5004">
        <v>3070</v>
      </c>
      <c r="D5004">
        <v>3157</v>
      </c>
      <c r="E5004" s="4">
        <v>8585</v>
      </c>
      <c r="F5004" s="1">
        <v>370064442</v>
      </c>
      <c r="G5004" s="1">
        <v>370064526</v>
      </c>
      <c r="H5004" s="1">
        <v>409103995</v>
      </c>
      <c r="I5004">
        <v>3.2600000000000001E-8</v>
      </c>
      <c r="J5004">
        <v>38</v>
      </c>
      <c r="K5004">
        <v>89</v>
      </c>
      <c r="L5004">
        <v>82.022000000000006</v>
      </c>
    </row>
    <row r="5005" spans="1:12" x14ac:dyDescent="0.25">
      <c r="A5005" t="s">
        <v>140</v>
      </c>
      <c r="B5005" t="s">
        <v>20</v>
      </c>
      <c r="C5005">
        <v>3170</v>
      </c>
      <c r="D5005">
        <v>3246</v>
      </c>
      <c r="E5005" s="4">
        <v>8585</v>
      </c>
      <c r="F5005" s="1">
        <v>405945126</v>
      </c>
      <c r="G5005" s="1">
        <v>405945050</v>
      </c>
      <c r="H5005" s="1">
        <v>409103995</v>
      </c>
      <c r="I5005">
        <v>3.2600000000000001E-8</v>
      </c>
      <c r="J5005">
        <v>38</v>
      </c>
      <c r="K5005">
        <v>78</v>
      </c>
      <c r="L5005">
        <v>83.332999999999998</v>
      </c>
    </row>
    <row r="5006" spans="1:12" x14ac:dyDescent="0.25">
      <c r="A5006" t="s">
        <v>140</v>
      </c>
      <c r="B5006" t="s">
        <v>20</v>
      </c>
      <c r="C5006">
        <v>3073</v>
      </c>
      <c r="D5006">
        <v>3155</v>
      </c>
      <c r="E5006" s="4">
        <v>8585</v>
      </c>
      <c r="F5006" s="1">
        <v>376317930</v>
      </c>
      <c r="G5006" s="1">
        <v>376317849</v>
      </c>
      <c r="H5006" s="1">
        <v>409103995</v>
      </c>
      <c r="I5006">
        <v>1.17E-7</v>
      </c>
      <c r="J5006">
        <v>37</v>
      </c>
      <c r="K5006">
        <v>83</v>
      </c>
      <c r="L5006">
        <v>81.927999999999997</v>
      </c>
    </row>
    <row r="5007" spans="1:12" x14ac:dyDescent="0.25">
      <c r="A5007" t="s">
        <v>140</v>
      </c>
      <c r="B5007" t="s">
        <v>20</v>
      </c>
      <c r="C5007">
        <v>3072</v>
      </c>
      <c r="D5007">
        <v>3151</v>
      </c>
      <c r="E5007" s="4">
        <v>8585</v>
      </c>
      <c r="F5007" s="1">
        <v>58877638</v>
      </c>
      <c r="G5007" s="1">
        <v>58877560</v>
      </c>
      <c r="H5007" s="1">
        <v>409103995</v>
      </c>
      <c r="I5007">
        <v>1.17E-7</v>
      </c>
      <c r="J5007">
        <v>37</v>
      </c>
      <c r="K5007">
        <v>80</v>
      </c>
      <c r="L5007">
        <v>82.5</v>
      </c>
    </row>
    <row r="5008" spans="1:12" x14ac:dyDescent="0.25">
      <c r="A5008" t="s">
        <v>140</v>
      </c>
      <c r="B5008" t="s">
        <v>20</v>
      </c>
      <c r="C5008">
        <v>3189</v>
      </c>
      <c r="D5008">
        <v>3246</v>
      </c>
      <c r="E5008" s="4">
        <v>8585</v>
      </c>
      <c r="F5008" s="1">
        <v>375590293</v>
      </c>
      <c r="G5008" s="1">
        <v>375590350</v>
      </c>
      <c r="H5008" s="1">
        <v>409103995</v>
      </c>
      <c r="I5008">
        <v>1.17E-7</v>
      </c>
      <c r="J5008">
        <v>37</v>
      </c>
      <c r="K5008">
        <v>58</v>
      </c>
      <c r="L5008">
        <v>87.930999999999997</v>
      </c>
    </row>
    <row r="5009" spans="1:12" x14ac:dyDescent="0.25">
      <c r="A5009" t="s">
        <v>140</v>
      </c>
      <c r="B5009" t="s">
        <v>20</v>
      </c>
      <c r="C5009">
        <v>3073</v>
      </c>
      <c r="D5009">
        <v>3137</v>
      </c>
      <c r="E5009" s="4">
        <v>8585</v>
      </c>
      <c r="F5009" s="1">
        <v>2817197</v>
      </c>
      <c r="G5009" s="1">
        <v>2817131</v>
      </c>
      <c r="H5009" s="1">
        <v>409103995</v>
      </c>
      <c r="I5009">
        <v>4.2100000000000002E-7</v>
      </c>
      <c r="J5009">
        <v>36</v>
      </c>
      <c r="K5009">
        <v>68</v>
      </c>
      <c r="L5009">
        <v>85.293999999999997</v>
      </c>
    </row>
    <row r="5010" spans="1:12" x14ac:dyDescent="0.25">
      <c r="A5010" t="s">
        <v>140</v>
      </c>
      <c r="B5010" t="s">
        <v>20</v>
      </c>
      <c r="C5010">
        <v>3178</v>
      </c>
      <c r="D5010">
        <v>3235</v>
      </c>
      <c r="E5010" s="4">
        <v>8585</v>
      </c>
      <c r="F5010" s="1">
        <v>335710865</v>
      </c>
      <c r="G5010" s="1">
        <v>335710809</v>
      </c>
      <c r="H5010" s="1">
        <v>409103995</v>
      </c>
      <c r="I5010">
        <v>4.2100000000000002E-7</v>
      </c>
      <c r="J5010">
        <v>36</v>
      </c>
      <c r="K5010">
        <v>59</v>
      </c>
      <c r="L5010">
        <v>88.135999999999996</v>
      </c>
    </row>
    <row r="5011" spans="1:12" x14ac:dyDescent="0.25">
      <c r="A5011" t="s">
        <v>140</v>
      </c>
      <c r="B5011" t="s">
        <v>20</v>
      </c>
      <c r="C5011">
        <v>3072</v>
      </c>
      <c r="D5011">
        <v>3116</v>
      </c>
      <c r="E5011" s="4">
        <v>8585</v>
      </c>
      <c r="F5011" s="1">
        <v>28476383</v>
      </c>
      <c r="G5011" s="1">
        <v>28476340</v>
      </c>
      <c r="H5011" s="1">
        <v>409103995</v>
      </c>
      <c r="I5011">
        <v>1.5099999999999999E-6</v>
      </c>
      <c r="J5011">
        <v>35</v>
      </c>
      <c r="K5011">
        <v>45</v>
      </c>
      <c r="L5011">
        <v>93.332999999999998</v>
      </c>
    </row>
    <row r="5012" spans="1:12" x14ac:dyDescent="0.25">
      <c r="A5012" t="s">
        <v>140</v>
      </c>
      <c r="B5012" t="s">
        <v>20</v>
      </c>
      <c r="C5012">
        <v>3065</v>
      </c>
      <c r="D5012">
        <v>3183</v>
      </c>
      <c r="E5012" s="4">
        <v>8585</v>
      </c>
      <c r="F5012" s="1">
        <v>18190222</v>
      </c>
      <c r="G5012" s="1">
        <v>18190341</v>
      </c>
      <c r="H5012" s="1">
        <v>409103995</v>
      </c>
      <c r="I5012">
        <v>1.5099999999999999E-6</v>
      </c>
      <c r="J5012">
        <v>35</v>
      </c>
      <c r="K5012">
        <v>122</v>
      </c>
      <c r="L5012">
        <v>77.049000000000007</v>
      </c>
    </row>
    <row r="5013" spans="1:12" x14ac:dyDescent="0.25">
      <c r="A5013" t="s">
        <v>140</v>
      </c>
      <c r="B5013" t="s">
        <v>20</v>
      </c>
      <c r="C5013">
        <v>3073</v>
      </c>
      <c r="D5013">
        <v>3116</v>
      </c>
      <c r="E5013" s="4">
        <v>8585</v>
      </c>
      <c r="F5013" s="1">
        <v>30429262</v>
      </c>
      <c r="G5013" s="1">
        <v>30429304</v>
      </c>
      <c r="H5013" s="1">
        <v>409103995</v>
      </c>
      <c r="I5013">
        <v>5.4500000000000003E-6</v>
      </c>
      <c r="J5013">
        <v>34</v>
      </c>
      <c r="K5013">
        <v>44</v>
      </c>
      <c r="L5013">
        <v>93.182000000000002</v>
      </c>
    </row>
    <row r="5014" spans="1:12" x14ac:dyDescent="0.25">
      <c r="A5014" t="s">
        <v>140</v>
      </c>
      <c r="B5014" t="s">
        <v>20</v>
      </c>
      <c r="C5014">
        <v>3072</v>
      </c>
      <c r="D5014">
        <v>3153</v>
      </c>
      <c r="E5014" s="4">
        <v>8585</v>
      </c>
      <c r="F5014" s="1">
        <v>398435682</v>
      </c>
      <c r="G5014" s="1">
        <v>398435603</v>
      </c>
      <c r="H5014" s="1">
        <v>409103995</v>
      </c>
      <c r="I5014">
        <v>1.9599999999999999E-5</v>
      </c>
      <c r="J5014">
        <v>33</v>
      </c>
      <c r="K5014">
        <v>84</v>
      </c>
      <c r="L5014">
        <v>80.951999999999998</v>
      </c>
    </row>
    <row r="5015" spans="1:12" x14ac:dyDescent="0.25">
      <c r="A5015" t="s">
        <v>140</v>
      </c>
      <c r="B5015" t="s">
        <v>20</v>
      </c>
      <c r="C5015">
        <v>3072</v>
      </c>
      <c r="D5015">
        <v>3104</v>
      </c>
      <c r="E5015" s="4">
        <v>8585</v>
      </c>
      <c r="F5015" s="1">
        <v>405563155</v>
      </c>
      <c r="G5015" s="1">
        <v>405563187</v>
      </c>
      <c r="H5015" s="1">
        <v>409103995</v>
      </c>
      <c r="I5015">
        <v>1.9599999999999999E-5</v>
      </c>
      <c r="J5015">
        <v>33</v>
      </c>
      <c r="K5015">
        <v>33</v>
      </c>
      <c r="L5015">
        <v>100</v>
      </c>
    </row>
    <row r="5016" spans="1:12" x14ac:dyDescent="0.25">
      <c r="A5016" t="s">
        <v>140</v>
      </c>
      <c r="B5016" t="s">
        <v>20</v>
      </c>
      <c r="C5016">
        <v>3073</v>
      </c>
      <c r="D5016">
        <v>3104</v>
      </c>
      <c r="E5016" s="4">
        <v>8585</v>
      </c>
      <c r="F5016" s="1">
        <v>3770855</v>
      </c>
      <c r="G5016" s="1">
        <v>3770824</v>
      </c>
      <c r="H5016" s="1">
        <v>409103995</v>
      </c>
      <c r="I5016">
        <v>7.0500000000000006E-5</v>
      </c>
      <c r="J5016">
        <v>32</v>
      </c>
      <c r="K5016">
        <v>32</v>
      </c>
      <c r="L5016">
        <v>100</v>
      </c>
    </row>
    <row r="5017" spans="1:12" x14ac:dyDescent="0.25">
      <c r="A5017" t="s">
        <v>140</v>
      </c>
      <c r="B5017" t="s">
        <v>20</v>
      </c>
      <c r="C5017">
        <v>3074</v>
      </c>
      <c r="D5017">
        <v>3104</v>
      </c>
      <c r="E5017" s="4">
        <v>8585</v>
      </c>
      <c r="F5017" s="1">
        <v>20838944</v>
      </c>
      <c r="G5017" s="1">
        <v>20838914</v>
      </c>
      <c r="H5017" s="1">
        <v>409103995</v>
      </c>
      <c r="I5017">
        <v>2.5300000000000002E-4</v>
      </c>
      <c r="J5017">
        <v>31</v>
      </c>
      <c r="K5017">
        <v>31</v>
      </c>
      <c r="L5017">
        <v>100</v>
      </c>
    </row>
    <row r="5018" spans="1:12" x14ac:dyDescent="0.25">
      <c r="A5018" t="s">
        <v>140</v>
      </c>
      <c r="B5018" t="s">
        <v>20</v>
      </c>
      <c r="C5018">
        <v>3204</v>
      </c>
      <c r="D5018">
        <v>3236</v>
      </c>
      <c r="E5018" s="4">
        <v>8585</v>
      </c>
      <c r="F5018" s="1">
        <v>16741752</v>
      </c>
      <c r="G5018" s="1">
        <v>16741784</v>
      </c>
      <c r="H5018" s="1">
        <v>409103995</v>
      </c>
      <c r="I5018">
        <v>1E-3</v>
      </c>
      <c r="J5018">
        <v>30</v>
      </c>
      <c r="K5018">
        <v>33</v>
      </c>
      <c r="L5018">
        <v>96.97</v>
      </c>
    </row>
    <row r="5019" spans="1:12" x14ac:dyDescent="0.25">
      <c r="A5019" t="s">
        <v>140</v>
      </c>
      <c r="B5019" t="s">
        <v>20</v>
      </c>
      <c r="C5019">
        <v>3098</v>
      </c>
      <c r="D5019">
        <v>3131</v>
      </c>
      <c r="E5019" s="4">
        <v>8585</v>
      </c>
      <c r="F5019" s="1">
        <v>163293387</v>
      </c>
      <c r="G5019" s="1">
        <v>163293355</v>
      </c>
      <c r="H5019" s="1">
        <v>409103995</v>
      </c>
      <c r="I5019">
        <v>1E-3</v>
      </c>
      <c r="J5019">
        <v>30</v>
      </c>
      <c r="K5019">
        <v>34</v>
      </c>
      <c r="L5019">
        <v>97.058999999999997</v>
      </c>
    </row>
    <row r="5020" spans="1:12" x14ac:dyDescent="0.25">
      <c r="A5020" t="s">
        <v>140</v>
      </c>
      <c r="B5020" t="s">
        <v>16</v>
      </c>
      <c r="C5020">
        <v>3074</v>
      </c>
      <c r="D5020">
        <v>3246</v>
      </c>
      <c r="E5020" s="4">
        <v>8585</v>
      </c>
      <c r="F5020" s="1">
        <v>455818129</v>
      </c>
      <c r="G5020" s="1">
        <v>455818299</v>
      </c>
      <c r="H5020" s="1">
        <v>574640544</v>
      </c>
      <c r="I5020" s="2">
        <v>5.0399999999999998E-61</v>
      </c>
      <c r="J5020">
        <v>133</v>
      </c>
      <c r="K5020">
        <v>173</v>
      </c>
      <c r="L5020">
        <v>92.486000000000004</v>
      </c>
    </row>
    <row r="5021" spans="1:12" x14ac:dyDescent="0.25">
      <c r="A5021" t="s">
        <v>140</v>
      </c>
      <c r="B5021" t="s">
        <v>16</v>
      </c>
      <c r="C5021">
        <v>3072</v>
      </c>
      <c r="D5021">
        <v>3246</v>
      </c>
      <c r="E5021" s="4">
        <v>8585</v>
      </c>
      <c r="F5021" s="1">
        <v>495655625</v>
      </c>
      <c r="G5021" s="1">
        <v>495655797</v>
      </c>
      <c r="H5021" s="1">
        <v>574640544</v>
      </c>
      <c r="I5021" s="2">
        <v>1.8099999999999999E-60</v>
      </c>
      <c r="J5021">
        <v>132</v>
      </c>
      <c r="K5021">
        <v>175</v>
      </c>
      <c r="L5021">
        <v>92</v>
      </c>
    </row>
    <row r="5022" spans="1:12" x14ac:dyDescent="0.25">
      <c r="A5022" t="s">
        <v>140</v>
      </c>
      <c r="B5022" t="s">
        <v>16</v>
      </c>
      <c r="C5022">
        <v>3066</v>
      </c>
      <c r="D5022">
        <v>3246</v>
      </c>
      <c r="E5022" s="4">
        <v>8585</v>
      </c>
      <c r="F5022" s="1">
        <v>452780957</v>
      </c>
      <c r="G5022" s="1">
        <v>452780780</v>
      </c>
      <c r="H5022" s="1">
        <v>574640544</v>
      </c>
      <c r="I5022" s="2">
        <v>6.5200000000000003E-60</v>
      </c>
      <c r="J5022">
        <v>131</v>
      </c>
      <c r="K5022">
        <v>181</v>
      </c>
      <c r="L5022">
        <v>91.16</v>
      </c>
    </row>
    <row r="5023" spans="1:12" x14ac:dyDescent="0.25">
      <c r="A5023" t="s">
        <v>140</v>
      </c>
      <c r="B5023" t="s">
        <v>16</v>
      </c>
      <c r="C5023">
        <v>3073</v>
      </c>
      <c r="D5023">
        <v>3246</v>
      </c>
      <c r="E5023" s="4">
        <v>8585</v>
      </c>
      <c r="F5023" s="1">
        <v>526969281</v>
      </c>
      <c r="G5023" s="1">
        <v>526969109</v>
      </c>
      <c r="H5023" s="1">
        <v>574640544</v>
      </c>
      <c r="I5023" s="2">
        <v>6.5200000000000003E-60</v>
      </c>
      <c r="J5023">
        <v>131</v>
      </c>
      <c r="K5023">
        <v>174</v>
      </c>
      <c r="L5023">
        <v>91.953999999999994</v>
      </c>
    </row>
    <row r="5024" spans="1:12" x14ac:dyDescent="0.25">
      <c r="A5024" t="s">
        <v>140</v>
      </c>
      <c r="B5024" t="s">
        <v>16</v>
      </c>
      <c r="C5024">
        <v>3058</v>
      </c>
      <c r="D5024">
        <v>3249</v>
      </c>
      <c r="E5024" s="4">
        <v>8585</v>
      </c>
      <c r="F5024" s="1">
        <v>395224258</v>
      </c>
      <c r="G5024" s="1">
        <v>395224068</v>
      </c>
      <c r="H5024" s="1">
        <v>574640544</v>
      </c>
      <c r="I5024" s="2">
        <v>3.0299999999999999E-58</v>
      </c>
      <c r="J5024">
        <v>128</v>
      </c>
      <c r="K5024">
        <v>193</v>
      </c>
      <c r="L5024">
        <v>89.119</v>
      </c>
    </row>
    <row r="5025" spans="1:12" x14ac:dyDescent="0.25">
      <c r="A5025" t="s">
        <v>140</v>
      </c>
      <c r="B5025" t="s">
        <v>16</v>
      </c>
      <c r="C5025">
        <v>3073</v>
      </c>
      <c r="D5025">
        <v>3246</v>
      </c>
      <c r="E5025" s="4">
        <v>8585</v>
      </c>
      <c r="F5025" s="1">
        <v>422917880</v>
      </c>
      <c r="G5025" s="1">
        <v>422917708</v>
      </c>
      <c r="H5025" s="1">
        <v>574640544</v>
      </c>
      <c r="I5025" s="2">
        <v>3.0299999999999999E-58</v>
      </c>
      <c r="J5025">
        <v>128</v>
      </c>
      <c r="K5025">
        <v>174</v>
      </c>
      <c r="L5025">
        <v>91.379000000000005</v>
      </c>
    </row>
    <row r="5026" spans="1:12" x14ac:dyDescent="0.25">
      <c r="A5026" t="s">
        <v>140</v>
      </c>
      <c r="B5026" t="s">
        <v>16</v>
      </c>
      <c r="C5026">
        <v>3072</v>
      </c>
      <c r="D5026">
        <v>3247</v>
      </c>
      <c r="E5026" s="4">
        <v>8585</v>
      </c>
      <c r="F5026" s="1">
        <v>65305644</v>
      </c>
      <c r="G5026" s="1">
        <v>65305471</v>
      </c>
      <c r="H5026" s="1">
        <v>574640544</v>
      </c>
      <c r="I5026" s="2">
        <v>1.09E-57</v>
      </c>
      <c r="J5026">
        <v>127</v>
      </c>
      <c r="K5026">
        <v>176</v>
      </c>
      <c r="L5026">
        <v>90.909000000000006</v>
      </c>
    </row>
    <row r="5027" spans="1:12" x14ac:dyDescent="0.25">
      <c r="A5027" t="s">
        <v>140</v>
      </c>
      <c r="B5027" t="s">
        <v>16</v>
      </c>
      <c r="C5027">
        <v>3066</v>
      </c>
      <c r="D5027">
        <v>3246</v>
      </c>
      <c r="E5027" s="4">
        <v>8585</v>
      </c>
      <c r="F5027" s="1">
        <v>480527724</v>
      </c>
      <c r="G5027" s="1">
        <v>480527902</v>
      </c>
      <c r="H5027" s="1">
        <v>574640544</v>
      </c>
      <c r="I5027" s="2">
        <v>3.9200000000000002E-57</v>
      </c>
      <c r="J5027">
        <v>126</v>
      </c>
      <c r="K5027">
        <v>181</v>
      </c>
      <c r="L5027">
        <v>90.055000000000007</v>
      </c>
    </row>
    <row r="5028" spans="1:12" x14ac:dyDescent="0.25">
      <c r="A5028" t="s">
        <v>140</v>
      </c>
      <c r="B5028" t="s">
        <v>16</v>
      </c>
      <c r="C5028">
        <v>3072</v>
      </c>
      <c r="D5028">
        <v>3248</v>
      </c>
      <c r="E5028" s="4">
        <v>8585</v>
      </c>
      <c r="F5028" s="1">
        <v>404556185</v>
      </c>
      <c r="G5028" s="1">
        <v>404556360</v>
      </c>
      <c r="H5028" s="1">
        <v>574640544</v>
      </c>
      <c r="I5028" s="2">
        <v>1.4100000000000001E-56</v>
      </c>
      <c r="J5028">
        <v>125</v>
      </c>
      <c r="K5028">
        <v>177</v>
      </c>
      <c r="L5028">
        <v>90.394999999999996</v>
      </c>
    </row>
    <row r="5029" spans="1:12" x14ac:dyDescent="0.25">
      <c r="A5029" t="s">
        <v>140</v>
      </c>
      <c r="B5029" t="s">
        <v>16</v>
      </c>
      <c r="C5029">
        <v>3073</v>
      </c>
      <c r="D5029">
        <v>3254</v>
      </c>
      <c r="E5029" s="4">
        <v>8585</v>
      </c>
      <c r="F5029" s="1">
        <v>41414677</v>
      </c>
      <c r="G5029" s="1">
        <v>41414857</v>
      </c>
      <c r="H5029" s="1">
        <v>574640544</v>
      </c>
      <c r="I5029" s="2">
        <v>5.0699999999999997E-56</v>
      </c>
      <c r="J5029">
        <v>124</v>
      </c>
      <c r="K5029">
        <v>182</v>
      </c>
      <c r="L5029">
        <v>89.56</v>
      </c>
    </row>
    <row r="5030" spans="1:12" x14ac:dyDescent="0.25">
      <c r="A5030" t="s">
        <v>140</v>
      </c>
      <c r="B5030" t="s">
        <v>16</v>
      </c>
      <c r="C5030">
        <v>3073</v>
      </c>
      <c r="D5030">
        <v>3247</v>
      </c>
      <c r="E5030" s="4">
        <v>8585</v>
      </c>
      <c r="F5030" s="1">
        <v>123722735</v>
      </c>
      <c r="G5030" s="1">
        <v>123722561</v>
      </c>
      <c r="H5030" s="1">
        <v>574640544</v>
      </c>
      <c r="I5030" s="2">
        <v>5.0699999999999997E-56</v>
      </c>
      <c r="J5030">
        <v>124</v>
      </c>
      <c r="K5030">
        <v>175</v>
      </c>
      <c r="L5030">
        <v>90.286000000000001</v>
      </c>
    </row>
    <row r="5031" spans="1:12" x14ac:dyDescent="0.25">
      <c r="A5031" t="s">
        <v>140</v>
      </c>
      <c r="B5031" t="s">
        <v>16</v>
      </c>
      <c r="C5031">
        <v>3073</v>
      </c>
      <c r="D5031">
        <v>3251</v>
      </c>
      <c r="E5031" s="4">
        <v>8585</v>
      </c>
      <c r="F5031" s="1">
        <v>495299975</v>
      </c>
      <c r="G5031" s="1">
        <v>495299798</v>
      </c>
      <c r="H5031" s="1">
        <v>574640544</v>
      </c>
      <c r="I5031" s="2">
        <v>5.0699999999999997E-56</v>
      </c>
      <c r="J5031">
        <v>124</v>
      </c>
      <c r="K5031">
        <v>179</v>
      </c>
      <c r="L5031">
        <v>89.944000000000003</v>
      </c>
    </row>
    <row r="5032" spans="1:12" x14ac:dyDescent="0.25">
      <c r="A5032" t="s">
        <v>140</v>
      </c>
      <c r="B5032" t="s">
        <v>16</v>
      </c>
      <c r="C5032">
        <v>3072</v>
      </c>
      <c r="D5032">
        <v>3252</v>
      </c>
      <c r="E5032" s="4">
        <v>8585</v>
      </c>
      <c r="F5032" s="1">
        <v>28817933</v>
      </c>
      <c r="G5032" s="1">
        <v>28817754</v>
      </c>
      <c r="H5032" s="1">
        <v>574640544</v>
      </c>
      <c r="I5032" s="2">
        <v>1.8300000000000001E-55</v>
      </c>
      <c r="J5032">
        <v>123</v>
      </c>
      <c r="K5032">
        <v>183</v>
      </c>
      <c r="L5032">
        <v>89.617000000000004</v>
      </c>
    </row>
    <row r="5033" spans="1:12" x14ac:dyDescent="0.25">
      <c r="A5033" t="s">
        <v>140</v>
      </c>
      <c r="B5033" t="s">
        <v>16</v>
      </c>
      <c r="C5033">
        <v>3073</v>
      </c>
      <c r="D5033">
        <v>3253</v>
      </c>
      <c r="E5033" s="4">
        <v>8585</v>
      </c>
      <c r="F5033" s="1">
        <v>408305723</v>
      </c>
      <c r="G5033" s="1">
        <v>408305901</v>
      </c>
      <c r="H5033" s="1">
        <v>574640544</v>
      </c>
      <c r="I5033" s="2">
        <v>1.8300000000000001E-55</v>
      </c>
      <c r="J5033">
        <v>123</v>
      </c>
      <c r="K5033">
        <v>182</v>
      </c>
      <c r="L5033">
        <v>89.56</v>
      </c>
    </row>
    <row r="5034" spans="1:12" x14ac:dyDescent="0.25">
      <c r="A5034" t="s">
        <v>140</v>
      </c>
      <c r="B5034" t="s">
        <v>16</v>
      </c>
      <c r="C5034">
        <v>3073</v>
      </c>
      <c r="D5034">
        <v>3246</v>
      </c>
      <c r="E5034" s="4">
        <v>8585</v>
      </c>
      <c r="F5034" s="1">
        <v>59948519</v>
      </c>
      <c r="G5034" s="1">
        <v>59948347</v>
      </c>
      <c r="H5034" s="1">
        <v>574640544</v>
      </c>
      <c r="I5034" s="2">
        <v>6.5600000000000002E-55</v>
      </c>
      <c r="J5034">
        <v>122</v>
      </c>
      <c r="K5034">
        <v>174</v>
      </c>
      <c r="L5034">
        <v>90.23</v>
      </c>
    </row>
    <row r="5035" spans="1:12" x14ac:dyDescent="0.25">
      <c r="A5035" t="s">
        <v>140</v>
      </c>
      <c r="B5035" t="s">
        <v>16</v>
      </c>
      <c r="C5035">
        <v>3073</v>
      </c>
      <c r="D5035">
        <v>3246</v>
      </c>
      <c r="E5035" s="4">
        <v>8585</v>
      </c>
      <c r="F5035" s="1">
        <v>495090277</v>
      </c>
      <c r="G5035" s="1">
        <v>495090106</v>
      </c>
      <c r="H5035" s="1">
        <v>574640544</v>
      </c>
      <c r="I5035" s="2">
        <v>6.5600000000000002E-55</v>
      </c>
      <c r="J5035">
        <v>122</v>
      </c>
      <c r="K5035">
        <v>174</v>
      </c>
      <c r="L5035">
        <v>90.23</v>
      </c>
    </row>
    <row r="5036" spans="1:12" x14ac:dyDescent="0.25">
      <c r="A5036" t="s">
        <v>140</v>
      </c>
      <c r="B5036" t="s">
        <v>16</v>
      </c>
      <c r="C5036">
        <v>3072</v>
      </c>
      <c r="D5036">
        <v>3246</v>
      </c>
      <c r="E5036" s="4">
        <v>8585</v>
      </c>
      <c r="F5036" s="1">
        <v>104311857</v>
      </c>
      <c r="G5036" s="1">
        <v>104311684</v>
      </c>
      <c r="H5036" s="1">
        <v>574640544</v>
      </c>
      <c r="I5036" s="2">
        <v>8.4900000000000002E-54</v>
      </c>
      <c r="J5036">
        <v>120</v>
      </c>
      <c r="K5036">
        <v>175</v>
      </c>
      <c r="L5036">
        <v>89.713999999999999</v>
      </c>
    </row>
    <row r="5037" spans="1:12" x14ac:dyDescent="0.25">
      <c r="A5037" t="s">
        <v>140</v>
      </c>
      <c r="B5037" t="s">
        <v>16</v>
      </c>
      <c r="C5037">
        <v>3069</v>
      </c>
      <c r="D5037">
        <v>3246</v>
      </c>
      <c r="E5037" s="4">
        <v>8585</v>
      </c>
      <c r="F5037" s="1">
        <v>481282753</v>
      </c>
      <c r="G5037" s="1">
        <v>481282577</v>
      </c>
      <c r="H5037" s="1">
        <v>574640544</v>
      </c>
      <c r="I5037" s="2">
        <v>8.4900000000000002E-54</v>
      </c>
      <c r="J5037">
        <v>120</v>
      </c>
      <c r="K5037">
        <v>178</v>
      </c>
      <c r="L5037">
        <v>89.325999999999993</v>
      </c>
    </row>
    <row r="5038" spans="1:12" x14ac:dyDescent="0.25">
      <c r="A5038" t="s">
        <v>140</v>
      </c>
      <c r="B5038" t="s">
        <v>16</v>
      </c>
      <c r="C5038">
        <v>3072</v>
      </c>
      <c r="D5038">
        <v>3246</v>
      </c>
      <c r="E5038" s="4">
        <v>8585</v>
      </c>
      <c r="F5038" s="1">
        <v>378044944</v>
      </c>
      <c r="G5038" s="1">
        <v>378044772</v>
      </c>
      <c r="H5038" s="1">
        <v>574640544</v>
      </c>
      <c r="I5038" s="2">
        <v>8.4900000000000002E-54</v>
      </c>
      <c r="J5038">
        <v>120</v>
      </c>
      <c r="K5038">
        <v>175</v>
      </c>
      <c r="L5038">
        <v>89.713999999999999</v>
      </c>
    </row>
    <row r="5039" spans="1:12" x14ac:dyDescent="0.25">
      <c r="A5039" t="s">
        <v>140</v>
      </c>
      <c r="B5039" t="s">
        <v>16</v>
      </c>
      <c r="C5039">
        <v>3066</v>
      </c>
      <c r="D5039">
        <v>3246</v>
      </c>
      <c r="E5039" s="4">
        <v>8585</v>
      </c>
      <c r="F5039" s="1">
        <v>331228183</v>
      </c>
      <c r="G5039" s="1">
        <v>331228362</v>
      </c>
      <c r="H5039" s="1">
        <v>574640544</v>
      </c>
      <c r="I5039" s="2">
        <v>8.4900000000000002E-54</v>
      </c>
      <c r="J5039">
        <v>120</v>
      </c>
      <c r="K5039">
        <v>182</v>
      </c>
      <c r="L5039">
        <v>89.010999999999996</v>
      </c>
    </row>
    <row r="5040" spans="1:12" x14ac:dyDescent="0.25">
      <c r="A5040" t="s">
        <v>140</v>
      </c>
      <c r="B5040" t="s">
        <v>16</v>
      </c>
      <c r="C5040">
        <v>3070</v>
      </c>
      <c r="D5040">
        <v>3247</v>
      </c>
      <c r="E5040" s="4">
        <v>8585</v>
      </c>
      <c r="F5040" s="1">
        <v>291446308</v>
      </c>
      <c r="G5040" s="1">
        <v>291446484</v>
      </c>
      <c r="H5040" s="1">
        <v>574640544</v>
      </c>
      <c r="I5040" s="2">
        <v>8.4900000000000002E-54</v>
      </c>
      <c r="J5040">
        <v>120</v>
      </c>
      <c r="K5040">
        <v>178</v>
      </c>
      <c r="L5040">
        <v>89.325999999999993</v>
      </c>
    </row>
    <row r="5041" spans="1:12" x14ac:dyDescent="0.25">
      <c r="A5041" t="s">
        <v>140</v>
      </c>
      <c r="B5041" t="s">
        <v>16</v>
      </c>
      <c r="C5041">
        <v>3070</v>
      </c>
      <c r="D5041">
        <v>3246</v>
      </c>
      <c r="E5041" s="4">
        <v>8585</v>
      </c>
      <c r="F5041" s="1">
        <v>90012837</v>
      </c>
      <c r="G5041" s="1">
        <v>90013012</v>
      </c>
      <c r="H5041" s="1">
        <v>574640544</v>
      </c>
      <c r="I5041" s="2">
        <v>3.0499999999999999E-53</v>
      </c>
      <c r="J5041">
        <v>119</v>
      </c>
      <c r="K5041">
        <v>177</v>
      </c>
      <c r="L5041">
        <v>89.266000000000005</v>
      </c>
    </row>
    <row r="5042" spans="1:12" x14ac:dyDescent="0.25">
      <c r="A5042" t="s">
        <v>140</v>
      </c>
      <c r="B5042" t="s">
        <v>16</v>
      </c>
      <c r="C5042">
        <v>3058</v>
      </c>
      <c r="D5042">
        <v>3249</v>
      </c>
      <c r="E5042" s="4">
        <v>8585</v>
      </c>
      <c r="F5042" s="1">
        <v>292616655</v>
      </c>
      <c r="G5042" s="1">
        <v>292616845</v>
      </c>
      <c r="H5042" s="1">
        <v>574640544</v>
      </c>
      <c r="I5042" s="2">
        <v>3.0499999999999999E-53</v>
      </c>
      <c r="J5042">
        <v>119</v>
      </c>
      <c r="K5042">
        <v>193</v>
      </c>
      <c r="L5042">
        <v>87.564999999999998</v>
      </c>
    </row>
    <row r="5043" spans="1:12" x14ac:dyDescent="0.25">
      <c r="A5043" t="s">
        <v>140</v>
      </c>
      <c r="B5043" t="s">
        <v>16</v>
      </c>
      <c r="C5043">
        <v>3070</v>
      </c>
      <c r="D5043">
        <v>3252</v>
      </c>
      <c r="E5043" s="4">
        <v>8585</v>
      </c>
      <c r="F5043" s="1">
        <v>511972236</v>
      </c>
      <c r="G5043" s="1">
        <v>511972055</v>
      </c>
      <c r="H5043" s="1">
        <v>574640544</v>
      </c>
      <c r="I5043" s="2">
        <v>3.0499999999999999E-53</v>
      </c>
      <c r="J5043">
        <v>119</v>
      </c>
      <c r="K5043">
        <v>185</v>
      </c>
      <c r="L5043">
        <v>88.649000000000001</v>
      </c>
    </row>
    <row r="5044" spans="1:12" x14ac:dyDescent="0.25">
      <c r="A5044" t="s">
        <v>140</v>
      </c>
      <c r="B5044" t="s">
        <v>16</v>
      </c>
      <c r="C5044">
        <v>3068</v>
      </c>
      <c r="D5044">
        <v>3246</v>
      </c>
      <c r="E5044" s="4">
        <v>8585</v>
      </c>
      <c r="F5044" s="1">
        <v>258835803</v>
      </c>
      <c r="G5044" s="1">
        <v>258835980</v>
      </c>
      <c r="H5044" s="1">
        <v>574640544</v>
      </c>
      <c r="I5044" s="2">
        <v>1.1E-52</v>
      </c>
      <c r="J5044">
        <v>118</v>
      </c>
      <c r="K5044">
        <v>179</v>
      </c>
      <c r="L5044">
        <v>88.826999999999998</v>
      </c>
    </row>
    <row r="5045" spans="1:12" x14ac:dyDescent="0.25">
      <c r="A5045" t="s">
        <v>140</v>
      </c>
      <c r="B5045" t="s">
        <v>16</v>
      </c>
      <c r="C5045">
        <v>3073</v>
      </c>
      <c r="D5045">
        <v>3248</v>
      </c>
      <c r="E5045" s="4">
        <v>8585</v>
      </c>
      <c r="F5045" s="1">
        <v>548128410</v>
      </c>
      <c r="G5045" s="1">
        <v>548128236</v>
      </c>
      <c r="H5045" s="1">
        <v>574640544</v>
      </c>
      <c r="I5045" s="2">
        <v>1.1E-52</v>
      </c>
      <c r="J5045">
        <v>118</v>
      </c>
      <c r="K5045">
        <v>177</v>
      </c>
      <c r="L5045">
        <v>89.266000000000005</v>
      </c>
    </row>
    <row r="5046" spans="1:12" x14ac:dyDescent="0.25">
      <c r="A5046" t="s">
        <v>140</v>
      </c>
      <c r="B5046" t="s">
        <v>16</v>
      </c>
      <c r="C5046">
        <v>3073</v>
      </c>
      <c r="D5046">
        <v>3247</v>
      </c>
      <c r="E5046" s="4">
        <v>8585</v>
      </c>
      <c r="F5046" s="1">
        <v>397268384</v>
      </c>
      <c r="G5046" s="1">
        <v>397268211</v>
      </c>
      <c r="H5046" s="1">
        <v>574640544</v>
      </c>
      <c r="I5046" s="2">
        <v>3.9499999999999997E-52</v>
      </c>
      <c r="J5046">
        <v>117</v>
      </c>
      <c r="K5046">
        <v>176</v>
      </c>
      <c r="L5046">
        <v>89.204999999999998</v>
      </c>
    </row>
    <row r="5047" spans="1:12" x14ac:dyDescent="0.25">
      <c r="A5047" t="s">
        <v>140</v>
      </c>
      <c r="B5047" t="s">
        <v>16</v>
      </c>
      <c r="C5047">
        <v>3070</v>
      </c>
      <c r="D5047">
        <v>3247</v>
      </c>
      <c r="E5047" s="4">
        <v>8585</v>
      </c>
      <c r="F5047" s="1">
        <v>527241827</v>
      </c>
      <c r="G5047" s="1">
        <v>527242003</v>
      </c>
      <c r="H5047" s="1">
        <v>574640544</v>
      </c>
      <c r="I5047" s="2">
        <v>3.9499999999999997E-52</v>
      </c>
      <c r="J5047">
        <v>117</v>
      </c>
      <c r="K5047">
        <v>178</v>
      </c>
      <c r="L5047">
        <v>88.763999999999996</v>
      </c>
    </row>
    <row r="5048" spans="1:12" x14ac:dyDescent="0.25">
      <c r="A5048" t="s">
        <v>140</v>
      </c>
      <c r="B5048" t="s">
        <v>16</v>
      </c>
      <c r="C5048">
        <v>3073</v>
      </c>
      <c r="D5048">
        <v>3250</v>
      </c>
      <c r="E5048" s="4">
        <v>8585</v>
      </c>
      <c r="F5048" s="1">
        <v>542985180</v>
      </c>
      <c r="G5048" s="1">
        <v>542985005</v>
      </c>
      <c r="H5048" s="1">
        <v>574640544</v>
      </c>
      <c r="I5048" s="2">
        <v>3.9499999999999997E-52</v>
      </c>
      <c r="J5048">
        <v>117</v>
      </c>
      <c r="K5048">
        <v>178</v>
      </c>
      <c r="L5048">
        <v>88.763999999999996</v>
      </c>
    </row>
    <row r="5049" spans="1:12" x14ac:dyDescent="0.25">
      <c r="A5049" t="s">
        <v>140</v>
      </c>
      <c r="B5049" t="s">
        <v>16</v>
      </c>
      <c r="C5049">
        <v>3070</v>
      </c>
      <c r="D5049">
        <v>3246</v>
      </c>
      <c r="E5049" s="4">
        <v>8585</v>
      </c>
      <c r="F5049" s="1">
        <v>194856784</v>
      </c>
      <c r="G5049" s="1">
        <v>194856959</v>
      </c>
      <c r="H5049" s="1">
        <v>574640544</v>
      </c>
      <c r="I5049" s="2">
        <v>1.4200000000000001E-51</v>
      </c>
      <c r="J5049">
        <v>116</v>
      </c>
      <c r="K5049">
        <v>177</v>
      </c>
      <c r="L5049">
        <v>88.700999999999993</v>
      </c>
    </row>
    <row r="5050" spans="1:12" x14ac:dyDescent="0.25">
      <c r="A5050" t="s">
        <v>140</v>
      </c>
      <c r="B5050" t="s">
        <v>16</v>
      </c>
      <c r="C5050">
        <v>3070</v>
      </c>
      <c r="D5050">
        <v>3246</v>
      </c>
      <c r="E5050" s="4">
        <v>8585</v>
      </c>
      <c r="F5050" s="1">
        <v>426528324</v>
      </c>
      <c r="G5050" s="1">
        <v>426528499</v>
      </c>
      <c r="H5050" s="1">
        <v>574640544</v>
      </c>
      <c r="I5050" s="2">
        <v>1.4200000000000001E-51</v>
      </c>
      <c r="J5050">
        <v>116</v>
      </c>
      <c r="K5050">
        <v>178</v>
      </c>
      <c r="L5050">
        <v>88.763999999999996</v>
      </c>
    </row>
    <row r="5051" spans="1:12" x14ac:dyDescent="0.25">
      <c r="A5051" t="s">
        <v>140</v>
      </c>
      <c r="B5051" t="s">
        <v>16</v>
      </c>
      <c r="C5051">
        <v>3071</v>
      </c>
      <c r="D5051">
        <v>3254</v>
      </c>
      <c r="E5051" s="4">
        <v>8585</v>
      </c>
      <c r="F5051" s="1">
        <v>221514015</v>
      </c>
      <c r="G5051" s="1">
        <v>221514195</v>
      </c>
      <c r="H5051" s="1">
        <v>574640544</v>
      </c>
      <c r="I5051" s="2">
        <v>1.4200000000000001E-51</v>
      </c>
      <c r="J5051">
        <v>116</v>
      </c>
      <c r="K5051">
        <v>184</v>
      </c>
      <c r="L5051">
        <v>88.043000000000006</v>
      </c>
    </row>
    <row r="5052" spans="1:12" x14ac:dyDescent="0.25">
      <c r="A5052" t="s">
        <v>140</v>
      </c>
      <c r="B5052" t="s">
        <v>16</v>
      </c>
      <c r="C5052">
        <v>3073</v>
      </c>
      <c r="D5052">
        <v>3246</v>
      </c>
      <c r="E5052" s="4">
        <v>8585</v>
      </c>
      <c r="F5052" s="1">
        <v>24728397</v>
      </c>
      <c r="G5052" s="1">
        <v>24728226</v>
      </c>
      <c r="H5052" s="1">
        <v>574640544</v>
      </c>
      <c r="I5052" s="2">
        <v>1.4200000000000001E-51</v>
      </c>
      <c r="J5052">
        <v>116</v>
      </c>
      <c r="K5052">
        <v>174</v>
      </c>
      <c r="L5052">
        <v>89.08</v>
      </c>
    </row>
    <row r="5053" spans="1:12" x14ac:dyDescent="0.25">
      <c r="A5053" t="s">
        <v>140</v>
      </c>
      <c r="B5053" t="s">
        <v>16</v>
      </c>
      <c r="C5053">
        <v>3073</v>
      </c>
      <c r="D5053">
        <v>3246</v>
      </c>
      <c r="E5053" s="4">
        <v>8585</v>
      </c>
      <c r="F5053" s="1">
        <v>24718400</v>
      </c>
      <c r="G5053" s="1">
        <v>24718229</v>
      </c>
      <c r="H5053" s="1">
        <v>574640544</v>
      </c>
      <c r="I5053" s="2">
        <v>1.4200000000000001E-51</v>
      </c>
      <c r="J5053">
        <v>116</v>
      </c>
      <c r="K5053">
        <v>174</v>
      </c>
      <c r="L5053">
        <v>89.08</v>
      </c>
    </row>
    <row r="5054" spans="1:12" x14ac:dyDescent="0.25">
      <c r="A5054" t="s">
        <v>140</v>
      </c>
      <c r="B5054" t="s">
        <v>16</v>
      </c>
      <c r="C5054">
        <v>3069</v>
      </c>
      <c r="D5054">
        <v>3248</v>
      </c>
      <c r="E5054" s="4">
        <v>8585</v>
      </c>
      <c r="F5054" s="1">
        <v>67290788</v>
      </c>
      <c r="G5054" s="1">
        <v>67290610</v>
      </c>
      <c r="H5054" s="1">
        <v>574640544</v>
      </c>
      <c r="I5054" s="2">
        <v>1.4200000000000001E-51</v>
      </c>
      <c r="J5054">
        <v>116</v>
      </c>
      <c r="K5054">
        <v>181</v>
      </c>
      <c r="L5054">
        <v>88.397999999999996</v>
      </c>
    </row>
    <row r="5055" spans="1:12" x14ac:dyDescent="0.25">
      <c r="A5055" t="s">
        <v>140</v>
      </c>
      <c r="B5055" t="s">
        <v>16</v>
      </c>
      <c r="C5055">
        <v>3072</v>
      </c>
      <c r="D5055">
        <v>3257</v>
      </c>
      <c r="E5055" s="4">
        <v>8585</v>
      </c>
      <c r="F5055" s="1">
        <v>346115867</v>
      </c>
      <c r="G5055" s="1">
        <v>346116050</v>
      </c>
      <c r="H5055" s="1">
        <v>574640544</v>
      </c>
      <c r="I5055" s="2">
        <v>1.4200000000000001E-51</v>
      </c>
      <c r="J5055">
        <v>116</v>
      </c>
      <c r="K5055">
        <v>187</v>
      </c>
      <c r="L5055">
        <v>87.700999999999993</v>
      </c>
    </row>
    <row r="5056" spans="1:12" x14ac:dyDescent="0.25">
      <c r="A5056" t="s">
        <v>140</v>
      </c>
      <c r="B5056" t="s">
        <v>16</v>
      </c>
      <c r="C5056">
        <v>3071</v>
      </c>
      <c r="D5056">
        <v>3246</v>
      </c>
      <c r="E5056" s="4">
        <v>8585</v>
      </c>
      <c r="F5056" s="1">
        <v>19844931</v>
      </c>
      <c r="G5056" s="1">
        <v>19844757</v>
      </c>
      <c r="H5056" s="1">
        <v>574640544</v>
      </c>
      <c r="I5056" s="2">
        <v>5.1100000000000002E-51</v>
      </c>
      <c r="J5056">
        <v>115</v>
      </c>
      <c r="K5056">
        <v>177</v>
      </c>
      <c r="L5056">
        <v>88.700999999999993</v>
      </c>
    </row>
    <row r="5057" spans="1:12" x14ac:dyDescent="0.25">
      <c r="A5057" t="s">
        <v>140</v>
      </c>
      <c r="B5057" t="s">
        <v>16</v>
      </c>
      <c r="C5057">
        <v>3071</v>
      </c>
      <c r="D5057">
        <v>3246</v>
      </c>
      <c r="E5057" s="4">
        <v>8585</v>
      </c>
      <c r="F5057" s="1">
        <v>453919673</v>
      </c>
      <c r="G5057" s="1">
        <v>453919847</v>
      </c>
      <c r="H5057" s="1">
        <v>574640544</v>
      </c>
      <c r="I5057" s="2">
        <v>5.1100000000000002E-51</v>
      </c>
      <c r="J5057">
        <v>115</v>
      </c>
      <c r="K5057">
        <v>176</v>
      </c>
      <c r="L5057">
        <v>88.635999999999996</v>
      </c>
    </row>
    <row r="5058" spans="1:12" x14ac:dyDescent="0.25">
      <c r="A5058" t="s">
        <v>140</v>
      </c>
      <c r="B5058" t="s">
        <v>16</v>
      </c>
      <c r="C5058">
        <v>3072</v>
      </c>
      <c r="D5058">
        <v>3246</v>
      </c>
      <c r="E5058" s="4">
        <v>8585</v>
      </c>
      <c r="F5058" s="1">
        <v>28817759</v>
      </c>
      <c r="G5058" s="1">
        <v>28817932</v>
      </c>
      <c r="H5058" s="1">
        <v>574640544</v>
      </c>
      <c r="I5058" s="2">
        <v>1.84E-50</v>
      </c>
      <c r="J5058">
        <v>114</v>
      </c>
      <c r="K5058">
        <v>177</v>
      </c>
      <c r="L5058">
        <v>88.700999999999993</v>
      </c>
    </row>
    <row r="5059" spans="1:12" x14ac:dyDescent="0.25">
      <c r="A5059" t="s">
        <v>140</v>
      </c>
      <c r="B5059" t="s">
        <v>16</v>
      </c>
      <c r="C5059">
        <v>3072</v>
      </c>
      <c r="D5059">
        <v>3246</v>
      </c>
      <c r="E5059" s="4">
        <v>8585</v>
      </c>
      <c r="F5059" s="1">
        <v>534364092</v>
      </c>
      <c r="G5059" s="1">
        <v>534364265</v>
      </c>
      <c r="H5059" s="1">
        <v>574640544</v>
      </c>
      <c r="I5059" s="2">
        <v>1.84E-50</v>
      </c>
      <c r="J5059">
        <v>114</v>
      </c>
      <c r="K5059">
        <v>176</v>
      </c>
      <c r="L5059">
        <v>88.635999999999996</v>
      </c>
    </row>
    <row r="5060" spans="1:12" x14ac:dyDescent="0.25">
      <c r="A5060" t="s">
        <v>140</v>
      </c>
      <c r="B5060" t="s">
        <v>16</v>
      </c>
      <c r="C5060">
        <v>3073</v>
      </c>
      <c r="D5060">
        <v>3250</v>
      </c>
      <c r="E5060" s="4">
        <v>8585</v>
      </c>
      <c r="F5060" s="1">
        <v>497941184</v>
      </c>
      <c r="G5060" s="1">
        <v>497941009</v>
      </c>
      <c r="H5060" s="1">
        <v>574640544</v>
      </c>
      <c r="I5060" s="2">
        <v>1.84E-50</v>
      </c>
      <c r="J5060">
        <v>114</v>
      </c>
      <c r="K5060">
        <v>178</v>
      </c>
      <c r="L5060">
        <v>88.201999999999998</v>
      </c>
    </row>
    <row r="5061" spans="1:12" x14ac:dyDescent="0.25">
      <c r="A5061" t="s">
        <v>140</v>
      </c>
      <c r="B5061" t="s">
        <v>16</v>
      </c>
      <c r="C5061">
        <v>3073</v>
      </c>
      <c r="D5061">
        <v>3250</v>
      </c>
      <c r="E5061" s="4">
        <v>8585</v>
      </c>
      <c r="F5061" s="1">
        <v>67803354</v>
      </c>
      <c r="G5061" s="1">
        <v>67803179</v>
      </c>
      <c r="H5061" s="1">
        <v>574640544</v>
      </c>
      <c r="I5061" s="2">
        <v>1.84E-50</v>
      </c>
      <c r="J5061">
        <v>114</v>
      </c>
      <c r="K5061">
        <v>178</v>
      </c>
      <c r="L5061">
        <v>88.201999999999998</v>
      </c>
    </row>
    <row r="5062" spans="1:12" x14ac:dyDescent="0.25">
      <c r="A5062" t="s">
        <v>140</v>
      </c>
      <c r="B5062" t="s">
        <v>16</v>
      </c>
      <c r="C5062">
        <v>3072</v>
      </c>
      <c r="D5062">
        <v>3246</v>
      </c>
      <c r="E5062" s="4">
        <v>8585</v>
      </c>
      <c r="F5062" s="1">
        <v>29515659</v>
      </c>
      <c r="G5062" s="1">
        <v>29515832</v>
      </c>
      <c r="H5062" s="1">
        <v>574640544</v>
      </c>
      <c r="I5062" s="2">
        <v>1.84E-50</v>
      </c>
      <c r="J5062">
        <v>114</v>
      </c>
      <c r="K5062">
        <v>176</v>
      </c>
      <c r="L5062">
        <v>88.635999999999996</v>
      </c>
    </row>
    <row r="5063" spans="1:12" x14ac:dyDescent="0.25">
      <c r="A5063" t="s">
        <v>140</v>
      </c>
      <c r="B5063" t="s">
        <v>16</v>
      </c>
      <c r="C5063">
        <v>3069</v>
      </c>
      <c r="D5063">
        <v>3246</v>
      </c>
      <c r="E5063" s="4">
        <v>8585</v>
      </c>
      <c r="F5063" s="1">
        <v>6253964</v>
      </c>
      <c r="G5063" s="1">
        <v>6253789</v>
      </c>
      <c r="H5063" s="1">
        <v>574640544</v>
      </c>
      <c r="I5063" s="2">
        <v>1.84E-50</v>
      </c>
      <c r="J5063">
        <v>114</v>
      </c>
      <c r="K5063">
        <v>178</v>
      </c>
      <c r="L5063">
        <v>88.201999999999998</v>
      </c>
    </row>
    <row r="5064" spans="1:12" x14ac:dyDescent="0.25">
      <c r="A5064" t="s">
        <v>140</v>
      </c>
      <c r="B5064" t="s">
        <v>16</v>
      </c>
      <c r="C5064">
        <v>3073</v>
      </c>
      <c r="D5064">
        <v>3249</v>
      </c>
      <c r="E5064" s="4">
        <v>8585</v>
      </c>
      <c r="F5064" s="1">
        <v>56519189</v>
      </c>
      <c r="G5064" s="1">
        <v>56519013</v>
      </c>
      <c r="H5064" s="1">
        <v>574640544</v>
      </c>
      <c r="I5064" s="2">
        <v>1.84E-50</v>
      </c>
      <c r="J5064">
        <v>114</v>
      </c>
      <c r="K5064">
        <v>178</v>
      </c>
      <c r="L5064">
        <v>88.201999999999998</v>
      </c>
    </row>
    <row r="5065" spans="1:12" x14ac:dyDescent="0.25">
      <c r="A5065" t="s">
        <v>140</v>
      </c>
      <c r="B5065" t="s">
        <v>16</v>
      </c>
      <c r="C5065">
        <v>3073</v>
      </c>
      <c r="D5065">
        <v>3246</v>
      </c>
      <c r="E5065" s="4">
        <v>8585</v>
      </c>
      <c r="F5065" s="1">
        <v>453456265</v>
      </c>
      <c r="G5065" s="1">
        <v>453456437</v>
      </c>
      <c r="H5065" s="1">
        <v>574640544</v>
      </c>
      <c r="I5065" s="2">
        <v>6.61E-50</v>
      </c>
      <c r="J5065">
        <v>113</v>
      </c>
      <c r="K5065">
        <v>174</v>
      </c>
      <c r="L5065">
        <v>88.506</v>
      </c>
    </row>
    <row r="5066" spans="1:12" x14ac:dyDescent="0.25">
      <c r="A5066" t="s">
        <v>140</v>
      </c>
      <c r="B5066" t="s">
        <v>16</v>
      </c>
      <c r="C5066">
        <v>3073</v>
      </c>
      <c r="D5066">
        <v>3246</v>
      </c>
      <c r="E5066" s="4">
        <v>8585</v>
      </c>
      <c r="F5066" s="1">
        <v>112954007</v>
      </c>
      <c r="G5066" s="1">
        <v>112953836</v>
      </c>
      <c r="H5066" s="1">
        <v>574640544</v>
      </c>
      <c r="I5066" s="2">
        <v>6.61E-50</v>
      </c>
      <c r="J5066">
        <v>113</v>
      </c>
      <c r="K5066">
        <v>174</v>
      </c>
      <c r="L5066">
        <v>88.506</v>
      </c>
    </row>
    <row r="5067" spans="1:12" x14ac:dyDescent="0.25">
      <c r="A5067" t="s">
        <v>140</v>
      </c>
      <c r="B5067" t="s">
        <v>16</v>
      </c>
      <c r="C5067">
        <v>3073</v>
      </c>
      <c r="D5067">
        <v>3247</v>
      </c>
      <c r="E5067" s="4">
        <v>8585</v>
      </c>
      <c r="F5067" s="1">
        <v>517337255</v>
      </c>
      <c r="G5067" s="1">
        <v>517337084</v>
      </c>
      <c r="H5067" s="1">
        <v>574640544</v>
      </c>
      <c r="I5067" s="2">
        <v>6.61E-50</v>
      </c>
      <c r="J5067">
        <v>113</v>
      </c>
      <c r="K5067">
        <v>175</v>
      </c>
      <c r="L5067">
        <v>88.570999999999998</v>
      </c>
    </row>
    <row r="5068" spans="1:12" x14ac:dyDescent="0.25">
      <c r="A5068" t="s">
        <v>140</v>
      </c>
      <c r="B5068" t="s">
        <v>16</v>
      </c>
      <c r="C5068">
        <v>3073</v>
      </c>
      <c r="D5068">
        <v>3246</v>
      </c>
      <c r="E5068" s="4">
        <v>8585</v>
      </c>
      <c r="F5068" s="1">
        <v>506746153</v>
      </c>
      <c r="G5068" s="1">
        <v>506745982</v>
      </c>
      <c r="H5068" s="1">
        <v>574640544</v>
      </c>
      <c r="I5068" s="2">
        <v>6.61E-50</v>
      </c>
      <c r="J5068">
        <v>113</v>
      </c>
      <c r="K5068">
        <v>174</v>
      </c>
      <c r="L5068">
        <v>88.506</v>
      </c>
    </row>
    <row r="5069" spans="1:12" x14ac:dyDescent="0.25">
      <c r="A5069" t="s">
        <v>140</v>
      </c>
      <c r="B5069" t="s">
        <v>16</v>
      </c>
      <c r="C5069">
        <v>3073</v>
      </c>
      <c r="D5069">
        <v>3246</v>
      </c>
      <c r="E5069" s="4">
        <v>8585</v>
      </c>
      <c r="F5069" s="1">
        <v>535057218</v>
      </c>
      <c r="G5069" s="1">
        <v>535057046</v>
      </c>
      <c r="H5069" s="1">
        <v>574640544</v>
      </c>
      <c r="I5069" s="2">
        <v>6.61E-50</v>
      </c>
      <c r="J5069">
        <v>113</v>
      </c>
      <c r="K5069">
        <v>174</v>
      </c>
      <c r="L5069">
        <v>88.506</v>
      </c>
    </row>
    <row r="5070" spans="1:12" x14ac:dyDescent="0.25">
      <c r="A5070" t="s">
        <v>140</v>
      </c>
      <c r="B5070" t="s">
        <v>16</v>
      </c>
      <c r="C5070">
        <v>3073</v>
      </c>
      <c r="D5070">
        <v>3246</v>
      </c>
      <c r="E5070" s="4">
        <v>8585</v>
      </c>
      <c r="F5070" s="1">
        <v>248083169</v>
      </c>
      <c r="G5070" s="1">
        <v>248082998</v>
      </c>
      <c r="H5070" s="1">
        <v>574640544</v>
      </c>
      <c r="I5070" s="2">
        <v>6.61E-50</v>
      </c>
      <c r="J5070">
        <v>113</v>
      </c>
      <c r="K5070">
        <v>174</v>
      </c>
      <c r="L5070">
        <v>88.506</v>
      </c>
    </row>
    <row r="5071" spans="1:12" x14ac:dyDescent="0.25">
      <c r="A5071" t="s">
        <v>140</v>
      </c>
      <c r="B5071" t="s">
        <v>16</v>
      </c>
      <c r="C5071">
        <v>3070</v>
      </c>
      <c r="D5071">
        <v>3246</v>
      </c>
      <c r="E5071" s="4">
        <v>8585</v>
      </c>
      <c r="F5071" s="1">
        <v>195282469</v>
      </c>
      <c r="G5071" s="1">
        <v>195282644</v>
      </c>
      <c r="H5071" s="1">
        <v>574640544</v>
      </c>
      <c r="I5071" s="2">
        <v>6.61E-50</v>
      </c>
      <c r="J5071">
        <v>113</v>
      </c>
      <c r="K5071">
        <v>177</v>
      </c>
      <c r="L5071">
        <v>88.135999999999996</v>
      </c>
    </row>
    <row r="5072" spans="1:12" x14ac:dyDescent="0.25">
      <c r="A5072" t="s">
        <v>140</v>
      </c>
      <c r="B5072" t="s">
        <v>16</v>
      </c>
      <c r="C5072">
        <v>3073</v>
      </c>
      <c r="D5072">
        <v>3246</v>
      </c>
      <c r="E5072" s="4">
        <v>8585</v>
      </c>
      <c r="F5072" s="1">
        <v>214787359</v>
      </c>
      <c r="G5072" s="1">
        <v>214787531</v>
      </c>
      <c r="H5072" s="1">
        <v>574640544</v>
      </c>
      <c r="I5072" s="2">
        <v>6.61E-50</v>
      </c>
      <c r="J5072">
        <v>113</v>
      </c>
      <c r="K5072">
        <v>174</v>
      </c>
      <c r="L5072">
        <v>88.506</v>
      </c>
    </row>
    <row r="5073" spans="1:12" x14ac:dyDescent="0.25">
      <c r="A5073" t="s">
        <v>140</v>
      </c>
      <c r="B5073" t="s">
        <v>16</v>
      </c>
      <c r="C5073">
        <v>3071</v>
      </c>
      <c r="D5073">
        <v>3249</v>
      </c>
      <c r="E5073" s="4">
        <v>8585</v>
      </c>
      <c r="F5073" s="1">
        <v>375313590</v>
      </c>
      <c r="G5073" s="1">
        <v>375313412</v>
      </c>
      <c r="H5073" s="1">
        <v>574640544</v>
      </c>
      <c r="I5073" s="2">
        <v>6.61E-50</v>
      </c>
      <c r="J5073">
        <v>113</v>
      </c>
      <c r="K5073">
        <v>180</v>
      </c>
      <c r="L5073">
        <v>87.778000000000006</v>
      </c>
    </row>
    <row r="5074" spans="1:12" x14ac:dyDescent="0.25">
      <c r="A5074" t="s">
        <v>140</v>
      </c>
      <c r="B5074" t="s">
        <v>16</v>
      </c>
      <c r="C5074">
        <v>3074</v>
      </c>
      <c r="D5074">
        <v>3246</v>
      </c>
      <c r="E5074" s="4">
        <v>8585</v>
      </c>
      <c r="F5074" s="1">
        <v>421113775</v>
      </c>
      <c r="G5074" s="1">
        <v>421113605</v>
      </c>
      <c r="H5074" s="1">
        <v>574640544</v>
      </c>
      <c r="I5074" s="2">
        <v>2.3800000000000001E-49</v>
      </c>
      <c r="J5074">
        <v>112</v>
      </c>
      <c r="K5074">
        <v>174</v>
      </c>
      <c r="L5074">
        <v>88.506</v>
      </c>
    </row>
    <row r="5075" spans="1:12" x14ac:dyDescent="0.25">
      <c r="A5075" t="s">
        <v>140</v>
      </c>
      <c r="B5075" t="s">
        <v>16</v>
      </c>
      <c r="C5075">
        <v>3066</v>
      </c>
      <c r="D5075">
        <v>3246</v>
      </c>
      <c r="E5075" s="4">
        <v>8585</v>
      </c>
      <c r="F5075" s="1">
        <v>9297721</v>
      </c>
      <c r="G5075" s="1">
        <v>9297541</v>
      </c>
      <c r="H5075" s="1">
        <v>574640544</v>
      </c>
      <c r="I5075" s="2">
        <v>2.3800000000000001E-49</v>
      </c>
      <c r="J5075">
        <v>112</v>
      </c>
      <c r="K5075">
        <v>182</v>
      </c>
      <c r="L5075">
        <v>87.363</v>
      </c>
    </row>
    <row r="5076" spans="1:12" x14ac:dyDescent="0.25">
      <c r="A5076" t="s">
        <v>140</v>
      </c>
      <c r="B5076" t="s">
        <v>16</v>
      </c>
      <c r="C5076">
        <v>3063</v>
      </c>
      <c r="D5076">
        <v>3246</v>
      </c>
      <c r="E5076" s="4">
        <v>8585</v>
      </c>
      <c r="F5076" s="1">
        <v>206811801</v>
      </c>
      <c r="G5076" s="1">
        <v>206811984</v>
      </c>
      <c r="H5076" s="1">
        <v>574640544</v>
      </c>
      <c r="I5076" s="2">
        <v>2.3800000000000001E-49</v>
      </c>
      <c r="J5076">
        <v>112</v>
      </c>
      <c r="K5076">
        <v>185</v>
      </c>
      <c r="L5076">
        <v>87.027000000000001</v>
      </c>
    </row>
    <row r="5077" spans="1:12" x14ac:dyDescent="0.25">
      <c r="A5077" t="s">
        <v>140</v>
      </c>
      <c r="B5077" t="s">
        <v>16</v>
      </c>
      <c r="C5077">
        <v>3066</v>
      </c>
      <c r="D5077">
        <v>3246</v>
      </c>
      <c r="E5077" s="4">
        <v>8585</v>
      </c>
      <c r="F5077" s="1">
        <v>394353474</v>
      </c>
      <c r="G5077" s="1">
        <v>394353653</v>
      </c>
      <c r="H5077" s="1">
        <v>574640544</v>
      </c>
      <c r="I5077" s="2">
        <v>8.5500000000000005E-49</v>
      </c>
      <c r="J5077">
        <v>111</v>
      </c>
      <c r="K5077">
        <v>181</v>
      </c>
      <c r="L5077">
        <v>87.293000000000006</v>
      </c>
    </row>
    <row r="5078" spans="1:12" x14ac:dyDescent="0.25">
      <c r="A5078" t="s">
        <v>140</v>
      </c>
      <c r="B5078" t="s">
        <v>16</v>
      </c>
      <c r="C5078">
        <v>3072</v>
      </c>
      <c r="D5078">
        <v>3246</v>
      </c>
      <c r="E5078" s="4">
        <v>8585</v>
      </c>
      <c r="F5078" s="1">
        <v>22747102</v>
      </c>
      <c r="G5078" s="1">
        <v>22746929</v>
      </c>
      <c r="H5078" s="1">
        <v>574640544</v>
      </c>
      <c r="I5078" s="2">
        <v>8.5500000000000005E-49</v>
      </c>
      <c r="J5078">
        <v>111</v>
      </c>
      <c r="K5078">
        <v>175</v>
      </c>
      <c r="L5078">
        <v>88</v>
      </c>
    </row>
    <row r="5079" spans="1:12" x14ac:dyDescent="0.25">
      <c r="A5079" t="s">
        <v>140</v>
      </c>
      <c r="B5079" t="s">
        <v>16</v>
      </c>
      <c r="C5079">
        <v>3055</v>
      </c>
      <c r="D5079">
        <v>3250</v>
      </c>
      <c r="E5079" s="4">
        <v>8585</v>
      </c>
      <c r="F5079" s="1">
        <v>550335227</v>
      </c>
      <c r="G5079" s="1">
        <v>550335421</v>
      </c>
      <c r="H5079" s="1">
        <v>574640544</v>
      </c>
      <c r="I5079" s="2">
        <v>8.5500000000000005E-49</v>
      </c>
      <c r="J5079">
        <v>111</v>
      </c>
      <c r="K5079">
        <v>197</v>
      </c>
      <c r="L5079">
        <v>85.787000000000006</v>
      </c>
    </row>
    <row r="5080" spans="1:12" x14ac:dyDescent="0.25">
      <c r="A5080" t="s">
        <v>140</v>
      </c>
      <c r="B5080" t="s">
        <v>16</v>
      </c>
      <c r="C5080">
        <v>3066</v>
      </c>
      <c r="D5080">
        <v>3246</v>
      </c>
      <c r="E5080" s="4">
        <v>8585</v>
      </c>
      <c r="F5080" s="1">
        <v>34387738</v>
      </c>
      <c r="G5080" s="1">
        <v>34387917</v>
      </c>
      <c r="H5080" s="1">
        <v>574640544</v>
      </c>
      <c r="I5080" s="2">
        <v>8.5500000000000005E-49</v>
      </c>
      <c r="J5080">
        <v>111</v>
      </c>
      <c r="K5080">
        <v>181</v>
      </c>
      <c r="L5080">
        <v>87.293000000000006</v>
      </c>
    </row>
    <row r="5081" spans="1:12" x14ac:dyDescent="0.25">
      <c r="A5081" t="s">
        <v>140</v>
      </c>
      <c r="B5081" t="s">
        <v>16</v>
      </c>
      <c r="C5081">
        <v>3073</v>
      </c>
      <c r="D5081">
        <v>3246</v>
      </c>
      <c r="E5081" s="4">
        <v>8585</v>
      </c>
      <c r="F5081" s="1">
        <v>211534882</v>
      </c>
      <c r="G5081" s="1">
        <v>211534710</v>
      </c>
      <c r="H5081" s="1">
        <v>574640544</v>
      </c>
      <c r="I5081" s="2">
        <v>3.0800000000000002E-48</v>
      </c>
      <c r="J5081">
        <v>110</v>
      </c>
      <c r="K5081">
        <v>174</v>
      </c>
      <c r="L5081">
        <v>87.930999999999997</v>
      </c>
    </row>
    <row r="5082" spans="1:12" x14ac:dyDescent="0.25">
      <c r="A5082" t="s">
        <v>140</v>
      </c>
      <c r="B5082" t="s">
        <v>16</v>
      </c>
      <c r="C5082">
        <v>3073</v>
      </c>
      <c r="D5082">
        <v>3246</v>
      </c>
      <c r="E5082" s="4">
        <v>8585</v>
      </c>
      <c r="F5082" s="1">
        <v>487697323</v>
      </c>
      <c r="G5082" s="1">
        <v>487697495</v>
      </c>
      <c r="H5082" s="1">
        <v>574640544</v>
      </c>
      <c r="I5082" s="2">
        <v>3.0800000000000002E-48</v>
      </c>
      <c r="J5082">
        <v>110</v>
      </c>
      <c r="K5082">
        <v>174</v>
      </c>
      <c r="L5082">
        <v>87.930999999999997</v>
      </c>
    </row>
    <row r="5083" spans="1:12" x14ac:dyDescent="0.25">
      <c r="A5083" t="s">
        <v>140</v>
      </c>
      <c r="B5083" t="s">
        <v>16</v>
      </c>
      <c r="C5083">
        <v>3073</v>
      </c>
      <c r="D5083">
        <v>3246</v>
      </c>
      <c r="E5083" s="4">
        <v>8585</v>
      </c>
      <c r="F5083" s="1">
        <v>462318826</v>
      </c>
      <c r="G5083" s="1">
        <v>462318998</v>
      </c>
      <c r="H5083" s="1">
        <v>574640544</v>
      </c>
      <c r="I5083" s="2">
        <v>3.0800000000000002E-48</v>
      </c>
      <c r="J5083">
        <v>110</v>
      </c>
      <c r="K5083">
        <v>176</v>
      </c>
      <c r="L5083">
        <v>88.067999999999998</v>
      </c>
    </row>
    <row r="5084" spans="1:12" x14ac:dyDescent="0.25">
      <c r="A5084" t="s">
        <v>140</v>
      </c>
      <c r="B5084" t="s">
        <v>16</v>
      </c>
      <c r="C5084">
        <v>3073</v>
      </c>
      <c r="D5084">
        <v>3246</v>
      </c>
      <c r="E5084" s="4">
        <v>8585</v>
      </c>
      <c r="F5084" s="1">
        <v>505644708</v>
      </c>
      <c r="G5084" s="1">
        <v>505644536</v>
      </c>
      <c r="H5084" s="1">
        <v>574640544</v>
      </c>
      <c r="I5084" s="2">
        <v>3.0800000000000002E-48</v>
      </c>
      <c r="J5084">
        <v>110</v>
      </c>
      <c r="K5084">
        <v>175</v>
      </c>
      <c r="L5084">
        <v>88</v>
      </c>
    </row>
    <row r="5085" spans="1:12" x14ac:dyDescent="0.25">
      <c r="A5085" t="s">
        <v>140</v>
      </c>
      <c r="B5085" t="s">
        <v>16</v>
      </c>
      <c r="C5085">
        <v>3073</v>
      </c>
      <c r="D5085">
        <v>3246</v>
      </c>
      <c r="E5085" s="4">
        <v>8585</v>
      </c>
      <c r="F5085" s="1">
        <v>383847906</v>
      </c>
      <c r="G5085" s="1">
        <v>383848078</v>
      </c>
      <c r="H5085" s="1">
        <v>574640544</v>
      </c>
      <c r="I5085" s="2">
        <v>3.0800000000000002E-48</v>
      </c>
      <c r="J5085">
        <v>110</v>
      </c>
      <c r="K5085">
        <v>174</v>
      </c>
      <c r="L5085">
        <v>87.930999999999997</v>
      </c>
    </row>
    <row r="5086" spans="1:12" x14ac:dyDescent="0.25">
      <c r="A5086" t="s">
        <v>140</v>
      </c>
      <c r="B5086" t="s">
        <v>16</v>
      </c>
      <c r="C5086">
        <v>3073</v>
      </c>
      <c r="D5086">
        <v>3246</v>
      </c>
      <c r="E5086" s="4">
        <v>8585</v>
      </c>
      <c r="F5086" s="1">
        <v>102951450</v>
      </c>
      <c r="G5086" s="1">
        <v>102951279</v>
      </c>
      <c r="H5086" s="1">
        <v>574640544</v>
      </c>
      <c r="I5086" s="2">
        <v>3.0800000000000002E-48</v>
      </c>
      <c r="J5086">
        <v>110</v>
      </c>
      <c r="K5086">
        <v>175</v>
      </c>
      <c r="L5086">
        <v>88</v>
      </c>
    </row>
    <row r="5087" spans="1:12" x14ac:dyDescent="0.25">
      <c r="A5087" t="s">
        <v>140</v>
      </c>
      <c r="B5087" t="s">
        <v>16</v>
      </c>
      <c r="C5087">
        <v>3064</v>
      </c>
      <c r="D5087">
        <v>3246</v>
      </c>
      <c r="E5087" s="4">
        <v>8585</v>
      </c>
      <c r="F5087" s="1">
        <v>101841132</v>
      </c>
      <c r="G5087" s="1">
        <v>101840952</v>
      </c>
      <c r="H5087" s="1">
        <v>574640544</v>
      </c>
      <c r="I5087" s="2">
        <v>3.0800000000000002E-48</v>
      </c>
      <c r="J5087">
        <v>110</v>
      </c>
      <c r="K5087">
        <v>184</v>
      </c>
      <c r="L5087">
        <v>86.956999999999994</v>
      </c>
    </row>
    <row r="5088" spans="1:12" x14ac:dyDescent="0.25">
      <c r="A5088" t="s">
        <v>140</v>
      </c>
      <c r="B5088" t="s">
        <v>16</v>
      </c>
      <c r="C5088">
        <v>3073</v>
      </c>
      <c r="D5088">
        <v>3246</v>
      </c>
      <c r="E5088" s="4">
        <v>8585</v>
      </c>
      <c r="F5088" s="1">
        <v>16683172</v>
      </c>
      <c r="G5088" s="1">
        <v>16683344</v>
      </c>
      <c r="H5088" s="1">
        <v>574640544</v>
      </c>
      <c r="I5088" s="2">
        <v>3.0800000000000002E-48</v>
      </c>
      <c r="J5088">
        <v>110</v>
      </c>
      <c r="K5088">
        <v>176</v>
      </c>
      <c r="L5088">
        <v>88.067999999999998</v>
      </c>
    </row>
    <row r="5089" spans="1:12" x14ac:dyDescent="0.25">
      <c r="A5089" t="s">
        <v>140</v>
      </c>
      <c r="B5089" t="s">
        <v>16</v>
      </c>
      <c r="C5089">
        <v>3073</v>
      </c>
      <c r="D5089">
        <v>3251</v>
      </c>
      <c r="E5089" s="4">
        <v>8585</v>
      </c>
      <c r="F5089" s="1">
        <v>27118892</v>
      </c>
      <c r="G5089" s="1">
        <v>27119070</v>
      </c>
      <c r="H5089" s="1">
        <v>574640544</v>
      </c>
      <c r="I5089" s="2">
        <v>3.0800000000000002E-48</v>
      </c>
      <c r="J5089">
        <v>110</v>
      </c>
      <c r="K5089">
        <v>180</v>
      </c>
      <c r="L5089">
        <v>87.221999999999994</v>
      </c>
    </row>
    <row r="5090" spans="1:12" x14ac:dyDescent="0.25">
      <c r="A5090" t="s">
        <v>140</v>
      </c>
      <c r="B5090" t="s">
        <v>16</v>
      </c>
      <c r="C5090">
        <v>3080</v>
      </c>
      <c r="D5090">
        <v>3246</v>
      </c>
      <c r="E5090" s="4">
        <v>8585</v>
      </c>
      <c r="F5090" s="1">
        <v>194396664</v>
      </c>
      <c r="G5090" s="1">
        <v>194396828</v>
      </c>
      <c r="H5090" s="1">
        <v>574640544</v>
      </c>
      <c r="I5090" s="2">
        <v>1.1100000000000001E-47</v>
      </c>
      <c r="J5090">
        <v>109</v>
      </c>
      <c r="K5090">
        <v>167</v>
      </c>
      <c r="L5090">
        <v>88.623000000000005</v>
      </c>
    </row>
    <row r="5091" spans="1:12" x14ac:dyDescent="0.25">
      <c r="A5091" t="s">
        <v>140</v>
      </c>
      <c r="B5091" t="s">
        <v>16</v>
      </c>
      <c r="C5091">
        <v>3072</v>
      </c>
      <c r="D5091">
        <v>3246</v>
      </c>
      <c r="E5091" s="4">
        <v>8585</v>
      </c>
      <c r="F5091" s="1">
        <v>506078066</v>
      </c>
      <c r="G5091" s="1">
        <v>506077886</v>
      </c>
      <c r="H5091" s="1">
        <v>574640544</v>
      </c>
      <c r="I5091" s="2">
        <v>1.1100000000000001E-47</v>
      </c>
      <c r="J5091">
        <v>109</v>
      </c>
      <c r="K5091">
        <v>183</v>
      </c>
      <c r="L5091">
        <v>87.432000000000002</v>
      </c>
    </row>
    <row r="5092" spans="1:12" x14ac:dyDescent="0.25">
      <c r="A5092" t="s">
        <v>140</v>
      </c>
      <c r="B5092" t="s">
        <v>16</v>
      </c>
      <c r="C5092">
        <v>3070</v>
      </c>
      <c r="D5092">
        <v>3251</v>
      </c>
      <c r="E5092" s="4">
        <v>8585</v>
      </c>
      <c r="F5092" s="1">
        <v>455818302</v>
      </c>
      <c r="G5092" s="1">
        <v>455818123</v>
      </c>
      <c r="H5092" s="1">
        <v>574640544</v>
      </c>
      <c r="I5092" s="2">
        <v>1.1100000000000001E-47</v>
      </c>
      <c r="J5092">
        <v>109</v>
      </c>
      <c r="K5092">
        <v>183</v>
      </c>
      <c r="L5092">
        <v>86.885000000000005</v>
      </c>
    </row>
    <row r="5093" spans="1:12" x14ac:dyDescent="0.25">
      <c r="A5093" t="s">
        <v>140</v>
      </c>
      <c r="B5093" t="s">
        <v>16</v>
      </c>
      <c r="C5093">
        <v>3071</v>
      </c>
      <c r="D5093">
        <v>3246</v>
      </c>
      <c r="E5093" s="4">
        <v>8585</v>
      </c>
      <c r="F5093" s="1">
        <v>526322216</v>
      </c>
      <c r="G5093" s="1">
        <v>526322389</v>
      </c>
      <c r="H5093" s="1">
        <v>574640544</v>
      </c>
      <c r="I5093" s="2">
        <v>1.1100000000000001E-47</v>
      </c>
      <c r="J5093">
        <v>109</v>
      </c>
      <c r="K5093">
        <v>176</v>
      </c>
      <c r="L5093">
        <v>87.5</v>
      </c>
    </row>
    <row r="5094" spans="1:12" x14ac:dyDescent="0.25">
      <c r="A5094" t="s">
        <v>140</v>
      </c>
      <c r="B5094" t="s">
        <v>16</v>
      </c>
      <c r="C5094">
        <v>3062</v>
      </c>
      <c r="D5094">
        <v>3250</v>
      </c>
      <c r="E5094" s="4">
        <v>8585</v>
      </c>
      <c r="F5094" s="1">
        <v>352757802</v>
      </c>
      <c r="G5094" s="1">
        <v>352757617</v>
      </c>
      <c r="H5094" s="1">
        <v>574640544</v>
      </c>
      <c r="I5094" s="2">
        <v>1.1100000000000001E-47</v>
      </c>
      <c r="J5094">
        <v>109</v>
      </c>
      <c r="K5094">
        <v>191</v>
      </c>
      <c r="L5094">
        <v>86.387</v>
      </c>
    </row>
    <row r="5095" spans="1:12" x14ac:dyDescent="0.25">
      <c r="A5095" t="s">
        <v>140</v>
      </c>
      <c r="B5095" t="s">
        <v>16</v>
      </c>
      <c r="C5095">
        <v>3072</v>
      </c>
      <c r="D5095">
        <v>3244</v>
      </c>
      <c r="E5095" s="4">
        <v>8585</v>
      </c>
      <c r="F5095" s="1">
        <v>104911998</v>
      </c>
      <c r="G5095" s="1">
        <v>104911828</v>
      </c>
      <c r="H5095" s="1">
        <v>574640544</v>
      </c>
      <c r="I5095" s="2">
        <v>1.1100000000000001E-47</v>
      </c>
      <c r="J5095">
        <v>109</v>
      </c>
      <c r="K5095">
        <v>176</v>
      </c>
      <c r="L5095">
        <v>88.067999999999998</v>
      </c>
    </row>
    <row r="5096" spans="1:12" x14ac:dyDescent="0.25">
      <c r="A5096" t="s">
        <v>140</v>
      </c>
      <c r="B5096" t="s">
        <v>16</v>
      </c>
      <c r="C5096">
        <v>3070</v>
      </c>
      <c r="D5096">
        <v>3246</v>
      </c>
      <c r="E5096" s="4">
        <v>8585</v>
      </c>
      <c r="F5096" s="1">
        <v>294952931</v>
      </c>
      <c r="G5096" s="1">
        <v>294953109</v>
      </c>
      <c r="H5096" s="1">
        <v>574640544</v>
      </c>
      <c r="I5096" s="2">
        <v>1.1100000000000001E-47</v>
      </c>
      <c r="J5096">
        <v>109</v>
      </c>
      <c r="K5096">
        <v>179</v>
      </c>
      <c r="L5096">
        <v>87.150999999999996</v>
      </c>
    </row>
    <row r="5097" spans="1:12" x14ac:dyDescent="0.25">
      <c r="A5097" t="s">
        <v>140</v>
      </c>
      <c r="B5097" t="s">
        <v>16</v>
      </c>
      <c r="C5097">
        <v>3072</v>
      </c>
      <c r="D5097">
        <v>3247</v>
      </c>
      <c r="E5097" s="4">
        <v>8585</v>
      </c>
      <c r="F5097" s="1">
        <v>214787532</v>
      </c>
      <c r="G5097" s="1">
        <v>214787358</v>
      </c>
      <c r="H5097" s="1">
        <v>574640544</v>
      </c>
      <c r="I5097" s="2">
        <v>1.1100000000000001E-47</v>
      </c>
      <c r="J5097">
        <v>109</v>
      </c>
      <c r="K5097">
        <v>177</v>
      </c>
      <c r="L5097">
        <v>87.570999999999998</v>
      </c>
    </row>
    <row r="5098" spans="1:12" x14ac:dyDescent="0.25">
      <c r="A5098" t="s">
        <v>140</v>
      </c>
      <c r="B5098" t="s">
        <v>16</v>
      </c>
      <c r="C5098">
        <v>3072</v>
      </c>
      <c r="D5098">
        <v>3246</v>
      </c>
      <c r="E5098" s="4">
        <v>8585</v>
      </c>
      <c r="F5098" s="1">
        <v>41414850</v>
      </c>
      <c r="G5098" s="1">
        <v>41414677</v>
      </c>
      <c r="H5098" s="1">
        <v>574640544</v>
      </c>
      <c r="I5098" s="2">
        <v>3.98E-47</v>
      </c>
      <c r="J5098">
        <v>108</v>
      </c>
      <c r="K5098">
        <v>177</v>
      </c>
      <c r="L5098">
        <v>87.570999999999998</v>
      </c>
    </row>
    <row r="5099" spans="1:12" x14ac:dyDescent="0.25">
      <c r="A5099" t="s">
        <v>140</v>
      </c>
      <c r="B5099" t="s">
        <v>16</v>
      </c>
      <c r="C5099">
        <v>3073</v>
      </c>
      <c r="D5099">
        <v>3247</v>
      </c>
      <c r="E5099" s="4">
        <v>8585</v>
      </c>
      <c r="F5099" s="1">
        <v>95180732</v>
      </c>
      <c r="G5099" s="1">
        <v>95180559</v>
      </c>
      <c r="H5099" s="1">
        <v>574640544</v>
      </c>
      <c r="I5099" s="2">
        <v>3.98E-47</v>
      </c>
      <c r="J5099">
        <v>108</v>
      </c>
      <c r="K5099">
        <v>175</v>
      </c>
      <c r="L5099">
        <v>87.429000000000002</v>
      </c>
    </row>
    <row r="5100" spans="1:12" x14ac:dyDescent="0.25">
      <c r="A5100" t="s">
        <v>140</v>
      </c>
      <c r="B5100" t="s">
        <v>16</v>
      </c>
      <c r="C5100">
        <v>3072</v>
      </c>
      <c r="D5100">
        <v>3246</v>
      </c>
      <c r="E5100" s="4">
        <v>8585</v>
      </c>
      <c r="F5100" s="1">
        <v>172932726</v>
      </c>
      <c r="G5100" s="1">
        <v>172932553</v>
      </c>
      <c r="H5100" s="1">
        <v>574640544</v>
      </c>
      <c r="I5100" s="2">
        <v>3.98E-47</v>
      </c>
      <c r="J5100">
        <v>108</v>
      </c>
      <c r="K5100">
        <v>176</v>
      </c>
      <c r="L5100">
        <v>87.5</v>
      </c>
    </row>
    <row r="5101" spans="1:12" x14ac:dyDescent="0.25">
      <c r="A5101" t="s">
        <v>140</v>
      </c>
      <c r="B5101" t="s">
        <v>16</v>
      </c>
      <c r="C5101">
        <v>3073</v>
      </c>
      <c r="D5101">
        <v>3250</v>
      </c>
      <c r="E5101" s="4">
        <v>8585</v>
      </c>
      <c r="F5101" s="1">
        <v>404556358</v>
      </c>
      <c r="G5101" s="1">
        <v>404556182</v>
      </c>
      <c r="H5101" s="1">
        <v>574640544</v>
      </c>
      <c r="I5101" s="2">
        <v>3.98E-47</v>
      </c>
      <c r="J5101">
        <v>108</v>
      </c>
      <c r="K5101">
        <v>179</v>
      </c>
      <c r="L5101">
        <v>87.150999999999996</v>
      </c>
    </row>
    <row r="5102" spans="1:12" x14ac:dyDescent="0.25">
      <c r="A5102" t="s">
        <v>140</v>
      </c>
      <c r="B5102" t="s">
        <v>16</v>
      </c>
      <c r="C5102">
        <v>3073</v>
      </c>
      <c r="D5102">
        <v>3247</v>
      </c>
      <c r="E5102" s="4">
        <v>8585</v>
      </c>
      <c r="F5102" s="1">
        <v>490853086</v>
      </c>
      <c r="G5102" s="1">
        <v>490853258</v>
      </c>
      <c r="H5102" s="1">
        <v>574640544</v>
      </c>
      <c r="I5102" s="2">
        <v>3.98E-47</v>
      </c>
      <c r="J5102">
        <v>108</v>
      </c>
      <c r="K5102">
        <v>176</v>
      </c>
      <c r="L5102">
        <v>87.5</v>
      </c>
    </row>
    <row r="5103" spans="1:12" x14ac:dyDescent="0.25">
      <c r="A5103" t="s">
        <v>140</v>
      </c>
      <c r="B5103" t="s">
        <v>16</v>
      </c>
      <c r="C5103">
        <v>3073</v>
      </c>
      <c r="D5103">
        <v>3252</v>
      </c>
      <c r="E5103" s="4">
        <v>8585</v>
      </c>
      <c r="F5103" s="1">
        <v>408305894</v>
      </c>
      <c r="G5103" s="1">
        <v>408305717</v>
      </c>
      <c r="H5103" s="1">
        <v>574640544</v>
      </c>
      <c r="I5103" s="2">
        <v>1.4300000000000001E-46</v>
      </c>
      <c r="J5103">
        <v>107</v>
      </c>
      <c r="K5103">
        <v>182</v>
      </c>
      <c r="L5103">
        <v>86.813000000000002</v>
      </c>
    </row>
    <row r="5104" spans="1:12" x14ac:dyDescent="0.25">
      <c r="A5104" t="s">
        <v>140</v>
      </c>
      <c r="B5104" t="s">
        <v>16</v>
      </c>
      <c r="C5104">
        <v>3073</v>
      </c>
      <c r="D5104">
        <v>3246</v>
      </c>
      <c r="E5104" s="4">
        <v>8585</v>
      </c>
      <c r="F5104" s="1">
        <v>548128238</v>
      </c>
      <c r="G5104" s="1">
        <v>548128410</v>
      </c>
      <c r="H5104" s="1">
        <v>574640544</v>
      </c>
      <c r="I5104" s="2">
        <v>1.4300000000000001E-46</v>
      </c>
      <c r="J5104">
        <v>107</v>
      </c>
      <c r="K5104">
        <v>177</v>
      </c>
      <c r="L5104">
        <v>87.570999999999998</v>
      </c>
    </row>
    <row r="5105" spans="1:12" x14ac:dyDescent="0.25">
      <c r="A5105" t="s">
        <v>140</v>
      </c>
      <c r="B5105" t="s">
        <v>16</v>
      </c>
      <c r="C5105">
        <v>3073</v>
      </c>
      <c r="D5105">
        <v>3246</v>
      </c>
      <c r="E5105" s="4">
        <v>8585</v>
      </c>
      <c r="F5105" s="1">
        <v>531358145</v>
      </c>
      <c r="G5105" s="1">
        <v>531357973</v>
      </c>
      <c r="H5105" s="1">
        <v>574640544</v>
      </c>
      <c r="I5105" s="2">
        <v>1.4300000000000001E-46</v>
      </c>
      <c r="J5105">
        <v>107</v>
      </c>
      <c r="K5105">
        <v>175</v>
      </c>
      <c r="L5105">
        <v>87.429000000000002</v>
      </c>
    </row>
    <row r="5106" spans="1:12" x14ac:dyDescent="0.25">
      <c r="A5106" t="s">
        <v>140</v>
      </c>
      <c r="B5106" t="s">
        <v>16</v>
      </c>
      <c r="C5106">
        <v>3073</v>
      </c>
      <c r="D5106">
        <v>3246</v>
      </c>
      <c r="E5106" s="4">
        <v>8585</v>
      </c>
      <c r="F5106" s="1">
        <v>522487304</v>
      </c>
      <c r="G5106" s="1">
        <v>522487476</v>
      </c>
      <c r="H5106" s="1">
        <v>574640544</v>
      </c>
      <c r="I5106" s="2">
        <v>1.4300000000000001E-46</v>
      </c>
      <c r="J5106">
        <v>107</v>
      </c>
      <c r="K5106">
        <v>175</v>
      </c>
      <c r="L5106">
        <v>87.429000000000002</v>
      </c>
    </row>
    <row r="5107" spans="1:12" x14ac:dyDescent="0.25">
      <c r="A5107" t="s">
        <v>140</v>
      </c>
      <c r="B5107" t="s">
        <v>16</v>
      </c>
      <c r="C5107">
        <v>3073</v>
      </c>
      <c r="D5107">
        <v>3248</v>
      </c>
      <c r="E5107" s="4">
        <v>8585</v>
      </c>
      <c r="F5107" s="1">
        <v>489679164</v>
      </c>
      <c r="G5107" s="1">
        <v>489679339</v>
      </c>
      <c r="H5107" s="1">
        <v>574640544</v>
      </c>
      <c r="I5107" s="2">
        <v>1.4300000000000001E-46</v>
      </c>
      <c r="J5107">
        <v>107</v>
      </c>
      <c r="K5107">
        <v>177</v>
      </c>
      <c r="L5107">
        <v>87.006</v>
      </c>
    </row>
    <row r="5108" spans="1:12" x14ac:dyDescent="0.25">
      <c r="A5108" t="s">
        <v>140</v>
      </c>
      <c r="B5108" t="s">
        <v>16</v>
      </c>
      <c r="C5108">
        <v>3070</v>
      </c>
      <c r="D5108">
        <v>3246</v>
      </c>
      <c r="E5108" s="4">
        <v>8585</v>
      </c>
      <c r="F5108" s="1">
        <v>184185260</v>
      </c>
      <c r="G5108" s="1">
        <v>184185435</v>
      </c>
      <c r="H5108" s="1">
        <v>574640544</v>
      </c>
      <c r="I5108" s="2">
        <v>1.4300000000000001E-46</v>
      </c>
      <c r="J5108">
        <v>107</v>
      </c>
      <c r="K5108">
        <v>177</v>
      </c>
      <c r="L5108">
        <v>87.006</v>
      </c>
    </row>
    <row r="5109" spans="1:12" x14ac:dyDescent="0.25">
      <c r="A5109" t="s">
        <v>140</v>
      </c>
      <c r="B5109" t="s">
        <v>16</v>
      </c>
      <c r="C5109">
        <v>3067</v>
      </c>
      <c r="D5109">
        <v>3246</v>
      </c>
      <c r="E5109" s="4">
        <v>8585</v>
      </c>
      <c r="F5109" s="1">
        <v>37006537</v>
      </c>
      <c r="G5109" s="1">
        <v>37006715</v>
      </c>
      <c r="H5109" s="1">
        <v>574640544</v>
      </c>
      <c r="I5109" s="2">
        <v>1.4300000000000001E-46</v>
      </c>
      <c r="J5109">
        <v>107</v>
      </c>
      <c r="K5109">
        <v>181</v>
      </c>
      <c r="L5109">
        <v>86.74</v>
      </c>
    </row>
    <row r="5110" spans="1:12" x14ac:dyDescent="0.25">
      <c r="A5110" t="s">
        <v>140</v>
      </c>
      <c r="B5110" t="s">
        <v>16</v>
      </c>
      <c r="C5110">
        <v>3070</v>
      </c>
      <c r="D5110">
        <v>3246</v>
      </c>
      <c r="E5110" s="4">
        <v>8585</v>
      </c>
      <c r="F5110" s="1">
        <v>495090103</v>
      </c>
      <c r="G5110" s="1">
        <v>495090277</v>
      </c>
      <c r="H5110" s="1">
        <v>574640544</v>
      </c>
      <c r="I5110" s="2">
        <v>1.4300000000000001E-46</v>
      </c>
      <c r="J5110">
        <v>107</v>
      </c>
      <c r="K5110">
        <v>178</v>
      </c>
      <c r="L5110">
        <v>87.078999999999994</v>
      </c>
    </row>
    <row r="5111" spans="1:12" x14ac:dyDescent="0.25">
      <c r="A5111" t="s">
        <v>140</v>
      </c>
      <c r="B5111" t="s">
        <v>16</v>
      </c>
      <c r="C5111">
        <v>3073</v>
      </c>
      <c r="D5111">
        <v>3248</v>
      </c>
      <c r="E5111" s="4">
        <v>8585</v>
      </c>
      <c r="F5111" s="1">
        <v>291416106</v>
      </c>
      <c r="G5111" s="1">
        <v>291416279</v>
      </c>
      <c r="H5111" s="1">
        <v>574640544</v>
      </c>
      <c r="I5111" s="2">
        <v>5.1500000000000001E-46</v>
      </c>
      <c r="J5111">
        <v>106</v>
      </c>
      <c r="K5111">
        <v>176</v>
      </c>
      <c r="L5111">
        <v>86.932000000000002</v>
      </c>
    </row>
    <row r="5112" spans="1:12" x14ac:dyDescent="0.25">
      <c r="A5112" t="s">
        <v>140</v>
      </c>
      <c r="B5112" t="s">
        <v>16</v>
      </c>
      <c r="C5112">
        <v>3072</v>
      </c>
      <c r="D5112">
        <v>3253</v>
      </c>
      <c r="E5112" s="4">
        <v>8585</v>
      </c>
      <c r="F5112" s="1">
        <v>346303315</v>
      </c>
      <c r="G5112" s="1">
        <v>346303136</v>
      </c>
      <c r="H5112" s="1">
        <v>574640544</v>
      </c>
      <c r="I5112" s="2">
        <v>5.1500000000000001E-46</v>
      </c>
      <c r="J5112">
        <v>106</v>
      </c>
      <c r="K5112">
        <v>182</v>
      </c>
      <c r="L5112">
        <v>86.263999999999996</v>
      </c>
    </row>
    <row r="5113" spans="1:12" x14ac:dyDescent="0.25">
      <c r="A5113" t="s">
        <v>140</v>
      </c>
      <c r="B5113" t="s">
        <v>16</v>
      </c>
      <c r="C5113">
        <v>3054</v>
      </c>
      <c r="D5113">
        <v>3246</v>
      </c>
      <c r="E5113" s="4">
        <v>8585</v>
      </c>
      <c r="F5113" s="1">
        <v>358777117</v>
      </c>
      <c r="G5113" s="1">
        <v>358776925</v>
      </c>
      <c r="H5113" s="1">
        <v>574640544</v>
      </c>
      <c r="I5113" s="2">
        <v>5.1500000000000001E-46</v>
      </c>
      <c r="J5113">
        <v>106</v>
      </c>
      <c r="K5113">
        <v>195</v>
      </c>
      <c r="L5113">
        <v>85.128</v>
      </c>
    </row>
    <row r="5114" spans="1:12" x14ac:dyDescent="0.25">
      <c r="A5114" t="s">
        <v>140</v>
      </c>
      <c r="B5114" t="s">
        <v>16</v>
      </c>
      <c r="C5114">
        <v>3073</v>
      </c>
      <c r="D5114">
        <v>3246</v>
      </c>
      <c r="E5114" s="4">
        <v>8585</v>
      </c>
      <c r="F5114" s="1">
        <v>476057629</v>
      </c>
      <c r="G5114" s="1">
        <v>476057465</v>
      </c>
      <c r="H5114" s="1">
        <v>574640544</v>
      </c>
      <c r="I5114" s="2">
        <v>5.1500000000000001E-46</v>
      </c>
      <c r="J5114">
        <v>106</v>
      </c>
      <c r="K5114">
        <v>174</v>
      </c>
      <c r="L5114">
        <v>87.930999999999997</v>
      </c>
    </row>
    <row r="5115" spans="1:12" x14ac:dyDescent="0.25">
      <c r="A5115" t="s">
        <v>140</v>
      </c>
      <c r="B5115" t="s">
        <v>16</v>
      </c>
      <c r="C5115">
        <v>3072</v>
      </c>
      <c r="D5115">
        <v>3247</v>
      </c>
      <c r="E5115" s="4">
        <v>8585</v>
      </c>
      <c r="F5115" s="1">
        <v>495253902</v>
      </c>
      <c r="G5115" s="1">
        <v>495254076</v>
      </c>
      <c r="H5115" s="1">
        <v>574640544</v>
      </c>
      <c r="I5115" s="2">
        <v>5.1500000000000001E-46</v>
      </c>
      <c r="J5115">
        <v>106</v>
      </c>
      <c r="K5115">
        <v>177</v>
      </c>
      <c r="L5115">
        <v>87.006</v>
      </c>
    </row>
    <row r="5116" spans="1:12" x14ac:dyDescent="0.25">
      <c r="A5116" t="s">
        <v>140</v>
      </c>
      <c r="B5116" t="s">
        <v>16</v>
      </c>
      <c r="C5116">
        <v>3071</v>
      </c>
      <c r="D5116">
        <v>3248</v>
      </c>
      <c r="E5116" s="4">
        <v>8585</v>
      </c>
      <c r="F5116" s="1">
        <v>422917706</v>
      </c>
      <c r="G5116" s="1">
        <v>422917882</v>
      </c>
      <c r="H5116" s="1">
        <v>574640544</v>
      </c>
      <c r="I5116" s="2">
        <v>1.85E-45</v>
      </c>
      <c r="J5116">
        <v>105</v>
      </c>
      <c r="K5116">
        <v>179</v>
      </c>
      <c r="L5116">
        <v>86.591999999999999</v>
      </c>
    </row>
    <row r="5117" spans="1:12" x14ac:dyDescent="0.25">
      <c r="A5117" t="s">
        <v>140</v>
      </c>
      <c r="B5117" t="s">
        <v>16</v>
      </c>
      <c r="C5117">
        <v>3070</v>
      </c>
      <c r="D5117">
        <v>3249</v>
      </c>
      <c r="E5117" s="4">
        <v>8585</v>
      </c>
      <c r="F5117" s="1">
        <v>570097704</v>
      </c>
      <c r="G5117" s="1">
        <v>570097525</v>
      </c>
      <c r="H5117" s="1">
        <v>574640544</v>
      </c>
      <c r="I5117" s="2">
        <v>1.85E-45</v>
      </c>
      <c r="J5117">
        <v>105</v>
      </c>
      <c r="K5117">
        <v>181</v>
      </c>
      <c r="L5117">
        <v>86.188000000000002</v>
      </c>
    </row>
    <row r="5118" spans="1:12" x14ac:dyDescent="0.25">
      <c r="A5118" t="s">
        <v>140</v>
      </c>
      <c r="B5118" t="s">
        <v>16</v>
      </c>
      <c r="C5118">
        <v>3069</v>
      </c>
      <c r="D5118">
        <v>3246</v>
      </c>
      <c r="E5118" s="4">
        <v>8585</v>
      </c>
      <c r="F5118" s="1">
        <v>573172140</v>
      </c>
      <c r="G5118" s="1">
        <v>573171964</v>
      </c>
      <c r="H5118" s="1">
        <v>574640544</v>
      </c>
      <c r="I5118" s="2">
        <v>1.85E-45</v>
      </c>
      <c r="J5118">
        <v>105</v>
      </c>
      <c r="K5118">
        <v>179</v>
      </c>
      <c r="L5118">
        <v>86.591999999999999</v>
      </c>
    </row>
    <row r="5119" spans="1:12" x14ac:dyDescent="0.25">
      <c r="A5119" t="s">
        <v>140</v>
      </c>
      <c r="B5119" t="s">
        <v>16</v>
      </c>
      <c r="C5119">
        <v>3067</v>
      </c>
      <c r="D5119">
        <v>3247</v>
      </c>
      <c r="E5119" s="4">
        <v>8585</v>
      </c>
      <c r="F5119" s="1">
        <v>532608022</v>
      </c>
      <c r="G5119" s="1">
        <v>532608200</v>
      </c>
      <c r="H5119" s="1">
        <v>574640544</v>
      </c>
      <c r="I5119" s="2">
        <v>1.85E-45</v>
      </c>
      <c r="J5119">
        <v>105</v>
      </c>
      <c r="K5119">
        <v>183</v>
      </c>
      <c r="L5119">
        <v>86.338999999999999</v>
      </c>
    </row>
    <row r="5120" spans="1:12" x14ac:dyDescent="0.25">
      <c r="A5120" t="s">
        <v>140</v>
      </c>
      <c r="B5120" t="s">
        <v>16</v>
      </c>
      <c r="C5120">
        <v>3073</v>
      </c>
      <c r="D5120">
        <v>3249</v>
      </c>
      <c r="E5120" s="4">
        <v>8585</v>
      </c>
      <c r="F5120" s="1">
        <v>294160980</v>
      </c>
      <c r="G5120" s="1">
        <v>294160804</v>
      </c>
      <c r="H5120" s="1">
        <v>574640544</v>
      </c>
      <c r="I5120" s="2">
        <v>1.85E-45</v>
      </c>
      <c r="J5120">
        <v>105</v>
      </c>
      <c r="K5120">
        <v>179</v>
      </c>
      <c r="L5120">
        <v>86.591999999999999</v>
      </c>
    </row>
    <row r="5121" spans="1:12" x14ac:dyDescent="0.25">
      <c r="A5121" t="s">
        <v>140</v>
      </c>
      <c r="B5121" t="s">
        <v>16</v>
      </c>
      <c r="C5121">
        <v>3073</v>
      </c>
      <c r="D5121">
        <v>3247</v>
      </c>
      <c r="E5121" s="4">
        <v>8585</v>
      </c>
      <c r="F5121" s="1">
        <v>200151827</v>
      </c>
      <c r="G5121" s="1">
        <v>200151999</v>
      </c>
      <c r="H5121" s="1">
        <v>574640544</v>
      </c>
      <c r="I5121" s="2">
        <v>1.85E-45</v>
      </c>
      <c r="J5121">
        <v>105</v>
      </c>
      <c r="K5121">
        <v>175</v>
      </c>
      <c r="L5121">
        <v>86.856999999999999</v>
      </c>
    </row>
    <row r="5122" spans="1:12" x14ac:dyDescent="0.25">
      <c r="A5122" t="s">
        <v>140</v>
      </c>
      <c r="B5122" t="s">
        <v>16</v>
      </c>
      <c r="C5122">
        <v>3073</v>
      </c>
      <c r="D5122">
        <v>3246</v>
      </c>
      <c r="E5122" s="4">
        <v>8585</v>
      </c>
      <c r="F5122" s="1">
        <v>10219527</v>
      </c>
      <c r="G5122" s="1">
        <v>10219354</v>
      </c>
      <c r="H5122" s="1">
        <v>574640544</v>
      </c>
      <c r="I5122" s="2">
        <v>1.85E-45</v>
      </c>
      <c r="J5122">
        <v>105</v>
      </c>
      <c r="K5122">
        <v>175</v>
      </c>
      <c r="L5122">
        <v>86.856999999999999</v>
      </c>
    </row>
    <row r="5123" spans="1:12" x14ac:dyDescent="0.25">
      <c r="A5123" t="s">
        <v>140</v>
      </c>
      <c r="B5123" t="s">
        <v>16</v>
      </c>
      <c r="C5123">
        <v>3066</v>
      </c>
      <c r="D5123">
        <v>3246</v>
      </c>
      <c r="E5123" s="4">
        <v>8585</v>
      </c>
      <c r="F5123" s="1">
        <v>332748077</v>
      </c>
      <c r="G5123" s="1">
        <v>332748256</v>
      </c>
      <c r="H5123" s="1">
        <v>574640544</v>
      </c>
      <c r="I5123" s="2">
        <v>1.85E-45</v>
      </c>
      <c r="J5123">
        <v>105</v>
      </c>
      <c r="K5123">
        <v>181</v>
      </c>
      <c r="L5123">
        <v>86.188000000000002</v>
      </c>
    </row>
    <row r="5124" spans="1:12" x14ac:dyDescent="0.25">
      <c r="A5124" t="s">
        <v>140</v>
      </c>
      <c r="B5124" t="s">
        <v>16</v>
      </c>
      <c r="C5124">
        <v>3073</v>
      </c>
      <c r="D5124">
        <v>3246</v>
      </c>
      <c r="E5124" s="4">
        <v>8585</v>
      </c>
      <c r="F5124" s="1">
        <v>526969109</v>
      </c>
      <c r="G5124" s="1">
        <v>526969281</v>
      </c>
      <c r="H5124" s="1">
        <v>574640544</v>
      </c>
      <c r="I5124" s="2">
        <v>6.6600000000000005E-45</v>
      </c>
      <c r="J5124">
        <v>104</v>
      </c>
      <c r="K5124">
        <v>175</v>
      </c>
      <c r="L5124">
        <v>86.856999999999999</v>
      </c>
    </row>
    <row r="5125" spans="1:12" x14ac:dyDescent="0.25">
      <c r="A5125" t="s">
        <v>140</v>
      </c>
      <c r="B5125" t="s">
        <v>16</v>
      </c>
      <c r="C5125">
        <v>3066</v>
      </c>
      <c r="D5125">
        <v>3246</v>
      </c>
      <c r="E5125" s="4">
        <v>8585</v>
      </c>
      <c r="F5125" s="1">
        <v>286954612</v>
      </c>
      <c r="G5125" s="1">
        <v>286954789</v>
      </c>
      <c r="H5125" s="1">
        <v>574640544</v>
      </c>
      <c r="I5125" s="2">
        <v>6.6600000000000005E-45</v>
      </c>
      <c r="J5125">
        <v>104</v>
      </c>
      <c r="K5125">
        <v>182</v>
      </c>
      <c r="L5125">
        <v>86.263999999999996</v>
      </c>
    </row>
    <row r="5126" spans="1:12" x14ac:dyDescent="0.25">
      <c r="A5126" t="s">
        <v>140</v>
      </c>
      <c r="B5126" t="s">
        <v>16</v>
      </c>
      <c r="C5126">
        <v>3068</v>
      </c>
      <c r="D5126">
        <v>3246</v>
      </c>
      <c r="E5126" s="4">
        <v>8585</v>
      </c>
      <c r="F5126" s="1">
        <v>8894730</v>
      </c>
      <c r="G5126" s="1">
        <v>8894552</v>
      </c>
      <c r="H5126" s="1">
        <v>574640544</v>
      </c>
      <c r="I5126" s="2">
        <v>6.6600000000000005E-45</v>
      </c>
      <c r="J5126">
        <v>104</v>
      </c>
      <c r="K5126">
        <v>181</v>
      </c>
      <c r="L5126">
        <v>86.188000000000002</v>
      </c>
    </row>
    <row r="5127" spans="1:12" x14ac:dyDescent="0.25">
      <c r="A5127" t="s">
        <v>140</v>
      </c>
      <c r="B5127" t="s">
        <v>16</v>
      </c>
      <c r="C5127">
        <v>3072</v>
      </c>
      <c r="D5127">
        <v>3247</v>
      </c>
      <c r="E5127" s="4">
        <v>8585</v>
      </c>
      <c r="F5127" s="1">
        <v>416708884</v>
      </c>
      <c r="G5127" s="1">
        <v>416708720</v>
      </c>
      <c r="H5127" s="1">
        <v>574640544</v>
      </c>
      <c r="I5127" s="2">
        <v>6.6600000000000005E-45</v>
      </c>
      <c r="J5127">
        <v>104</v>
      </c>
      <c r="K5127">
        <v>176</v>
      </c>
      <c r="L5127">
        <v>87.5</v>
      </c>
    </row>
    <row r="5128" spans="1:12" x14ac:dyDescent="0.25">
      <c r="A5128" t="s">
        <v>140</v>
      </c>
      <c r="B5128" t="s">
        <v>16</v>
      </c>
      <c r="C5128">
        <v>3073</v>
      </c>
      <c r="D5128">
        <v>3246</v>
      </c>
      <c r="E5128" s="4">
        <v>8585</v>
      </c>
      <c r="F5128" s="1">
        <v>495655797</v>
      </c>
      <c r="G5128" s="1">
        <v>495655626</v>
      </c>
      <c r="H5128" s="1">
        <v>574640544</v>
      </c>
      <c r="I5128" s="2">
        <v>6.6600000000000005E-45</v>
      </c>
      <c r="J5128">
        <v>104</v>
      </c>
      <c r="K5128">
        <v>175</v>
      </c>
      <c r="L5128">
        <v>86.856999999999999</v>
      </c>
    </row>
    <row r="5129" spans="1:12" x14ac:dyDescent="0.25">
      <c r="A5129" t="s">
        <v>140</v>
      </c>
      <c r="B5129" t="s">
        <v>16</v>
      </c>
      <c r="C5129">
        <v>3073</v>
      </c>
      <c r="D5129">
        <v>3246</v>
      </c>
      <c r="E5129" s="4">
        <v>8585</v>
      </c>
      <c r="F5129" s="1">
        <v>503324400</v>
      </c>
      <c r="G5129" s="1">
        <v>503324571</v>
      </c>
      <c r="H5129" s="1">
        <v>574640544</v>
      </c>
      <c r="I5129" s="2">
        <v>6.6600000000000005E-45</v>
      </c>
      <c r="J5129">
        <v>104</v>
      </c>
      <c r="K5129">
        <v>175</v>
      </c>
      <c r="L5129">
        <v>86.856999999999999</v>
      </c>
    </row>
    <row r="5130" spans="1:12" x14ac:dyDescent="0.25">
      <c r="A5130" t="s">
        <v>140</v>
      </c>
      <c r="B5130" t="s">
        <v>16</v>
      </c>
      <c r="C5130">
        <v>3069</v>
      </c>
      <c r="D5130">
        <v>3246</v>
      </c>
      <c r="E5130" s="4">
        <v>8585</v>
      </c>
      <c r="F5130" s="1">
        <v>525080690</v>
      </c>
      <c r="G5130" s="1">
        <v>525080864</v>
      </c>
      <c r="H5130" s="1">
        <v>574640544</v>
      </c>
      <c r="I5130" s="2">
        <v>6.6600000000000005E-45</v>
      </c>
      <c r="J5130">
        <v>104</v>
      </c>
      <c r="K5130">
        <v>178</v>
      </c>
      <c r="L5130">
        <v>86.516999999999996</v>
      </c>
    </row>
    <row r="5131" spans="1:12" x14ac:dyDescent="0.25">
      <c r="A5131" t="s">
        <v>140</v>
      </c>
      <c r="B5131" t="s">
        <v>16</v>
      </c>
      <c r="C5131">
        <v>3070</v>
      </c>
      <c r="D5131">
        <v>3246</v>
      </c>
      <c r="E5131" s="4">
        <v>8585</v>
      </c>
      <c r="F5131" s="1">
        <v>243092684</v>
      </c>
      <c r="G5131" s="1">
        <v>243092859</v>
      </c>
      <c r="H5131" s="1">
        <v>574640544</v>
      </c>
      <c r="I5131" s="2">
        <v>6.6600000000000005E-45</v>
      </c>
      <c r="J5131">
        <v>104</v>
      </c>
      <c r="K5131">
        <v>178</v>
      </c>
      <c r="L5131">
        <v>86.516999999999996</v>
      </c>
    </row>
    <row r="5132" spans="1:12" x14ac:dyDescent="0.25">
      <c r="A5132" t="s">
        <v>140</v>
      </c>
      <c r="B5132" t="s">
        <v>16</v>
      </c>
      <c r="C5132">
        <v>3073</v>
      </c>
      <c r="D5132">
        <v>3241</v>
      </c>
      <c r="E5132" s="4">
        <v>8585</v>
      </c>
      <c r="F5132" s="1">
        <v>531257806</v>
      </c>
      <c r="G5132" s="1">
        <v>531257971</v>
      </c>
      <c r="H5132" s="1">
        <v>574640544</v>
      </c>
      <c r="I5132" s="2">
        <v>6.6600000000000005E-45</v>
      </c>
      <c r="J5132">
        <v>104</v>
      </c>
      <c r="K5132">
        <v>169</v>
      </c>
      <c r="L5132">
        <v>87.573999999999998</v>
      </c>
    </row>
    <row r="5133" spans="1:12" x14ac:dyDescent="0.25">
      <c r="A5133" t="s">
        <v>140</v>
      </c>
      <c r="B5133" t="s">
        <v>16</v>
      </c>
      <c r="C5133">
        <v>3073</v>
      </c>
      <c r="D5133">
        <v>3246</v>
      </c>
      <c r="E5133" s="4">
        <v>8585</v>
      </c>
      <c r="F5133" s="1">
        <v>531409817</v>
      </c>
      <c r="G5133" s="1">
        <v>531409989</v>
      </c>
      <c r="H5133" s="1">
        <v>574640544</v>
      </c>
      <c r="I5133" s="2">
        <v>6.6600000000000005E-45</v>
      </c>
      <c r="J5133">
        <v>104</v>
      </c>
      <c r="K5133">
        <v>175</v>
      </c>
      <c r="L5133">
        <v>86.856999999999999</v>
      </c>
    </row>
    <row r="5134" spans="1:12" x14ac:dyDescent="0.25">
      <c r="A5134" t="s">
        <v>140</v>
      </c>
      <c r="B5134" t="s">
        <v>16</v>
      </c>
      <c r="C5134">
        <v>3073</v>
      </c>
      <c r="D5134">
        <v>3246</v>
      </c>
      <c r="E5134" s="4">
        <v>8585</v>
      </c>
      <c r="F5134" s="1">
        <v>547237727</v>
      </c>
      <c r="G5134" s="1">
        <v>547237555</v>
      </c>
      <c r="H5134" s="1">
        <v>574640544</v>
      </c>
      <c r="I5134" s="2">
        <v>6.6600000000000005E-45</v>
      </c>
      <c r="J5134">
        <v>104</v>
      </c>
      <c r="K5134">
        <v>174</v>
      </c>
      <c r="L5134">
        <v>86.781999999999996</v>
      </c>
    </row>
    <row r="5135" spans="1:12" x14ac:dyDescent="0.25">
      <c r="A5135" t="s">
        <v>140</v>
      </c>
      <c r="B5135" t="s">
        <v>16</v>
      </c>
      <c r="C5135">
        <v>3074</v>
      </c>
      <c r="D5135">
        <v>3250</v>
      </c>
      <c r="E5135" s="4">
        <v>8585</v>
      </c>
      <c r="F5135" s="1">
        <v>522093041</v>
      </c>
      <c r="G5135" s="1">
        <v>522092866</v>
      </c>
      <c r="H5135" s="1">
        <v>574640544</v>
      </c>
      <c r="I5135" s="2">
        <v>6.6600000000000005E-45</v>
      </c>
      <c r="J5135">
        <v>104</v>
      </c>
      <c r="K5135">
        <v>178</v>
      </c>
      <c r="L5135">
        <v>86.516999999999996</v>
      </c>
    </row>
    <row r="5136" spans="1:12" x14ac:dyDescent="0.25">
      <c r="A5136" t="s">
        <v>140</v>
      </c>
      <c r="B5136" t="s">
        <v>16</v>
      </c>
      <c r="C5136">
        <v>3071</v>
      </c>
      <c r="D5136">
        <v>3247</v>
      </c>
      <c r="E5136" s="4">
        <v>8585</v>
      </c>
      <c r="F5136" s="1">
        <v>16530402</v>
      </c>
      <c r="G5136" s="1">
        <v>16530227</v>
      </c>
      <c r="H5136" s="1">
        <v>574640544</v>
      </c>
      <c r="I5136" s="2">
        <v>6.6600000000000005E-45</v>
      </c>
      <c r="J5136">
        <v>104</v>
      </c>
      <c r="K5136">
        <v>177</v>
      </c>
      <c r="L5136">
        <v>86.441000000000003</v>
      </c>
    </row>
    <row r="5137" spans="1:12" x14ac:dyDescent="0.25">
      <c r="A5137" t="s">
        <v>140</v>
      </c>
      <c r="B5137" t="s">
        <v>16</v>
      </c>
      <c r="C5137">
        <v>3070</v>
      </c>
      <c r="D5137">
        <v>3246</v>
      </c>
      <c r="E5137" s="4">
        <v>8585</v>
      </c>
      <c r="F5137" s="1">
        <v>390986138</v>
      </c>
      <c r="G5137" s="1">
        <v>390986313</v>
      </c>
      <c r="H5137" s="1">
        <v>574640544</v>
      </c>
      <c r="I5137" s="2">
        <v>6.6600000000000005E-45</v>
      </c>
      <c r="J5137">
        <v>104</v>
      </c>
      <c r="K5137">
        <v>177</v>
      </c>
      <c r="L5137">
        <v>86.441000000000003</v>
      </c>
    </row>
    <row r="5138" spans="1:12" x14ac:dyDescent="0.25">
      <c r="A5138" t="s">
        <v>140</v>
      </c>
      <c r="B5138" t="s">
        <v>16</v>
      </c>
      <c r="C5138">
        <v>3070</v>
      </c>
      <c r="D5138">
        <v>3246</v>
      </c>
      <c r="E5138" s="4">
        <v>8585</v>
      </c>
      <c r="F5138" s="1">
        <v>15670020</v>
      </c>
      <c r="G5138" s="1">
        <v>15670195</v>
      </c>
      <c r="H5138" s="1">
        <v>574640544</v>
      </c>
      <c r="I5138" s="2">
        <v>6.6600000000000005E-45</v>
      </c>
      <c r="J5138">
        <v>104</v>
      </c>
      <c r="K5138">
        <v>178</v>
      </c>
      <c r="L5138">
        <v>86.516999999999996</v>
      </c>
    </row>
    <row r="5139" spans="1:12" x14ac:dyDescent="0.25">
      <c r="A5139" t="s">
        <v>140</v>
      </c>
      <c r="B5139" t="s">
        <v>16</v>
      </c>
      <c r="C5139">
        <v>3073</v>
      </c>
      <c r="D5139">
        <v>3246</v>
      </c>
      <c r="E5139" s="4">
        <v>8585</v>
      </c>
      <c r="F5139" s="1">
        <v>141040019</v>
      </c>
      <c r="G5139" s="1">
        <v>141039847</v>
      </c>
      <c r="H5139" s="1">
        <v>574640544</v>
      </c>
      <c r="I5139" s="2">
        <v>6.6600000000000005E-45</v>
      </c>
      <c r="J5139">
        <v>104</v>
      </c>
      <c r="K5139">
        <v>174</v>
      </c>
      <c r="L5139">
        <v>86.781999999999996</v>
      </c>
    </row>
    <row r="5140" spans="1:12" x14ac:dyDescent="0.25">
      <c r="A5140" t="s">
        <v>140</v>
      </c>
      <c r="B5140" t="s">
        <v>16</v>
      </c>
      <c r="C5140">
        <v>3065</v>
      </c>
      <c r="D5140">
        <v>3246</v>
      </c>
      <c r="E5140" s="4">
        <v>8585</v>
      </c>
      <c r="F5140" s="1">
        <v>34387926</v>
      </c>
      <c r="G5140" s="1">
        <v>34387745</v>
      </c>
      <c r="H5140" s="1">
        <v>574640544</v>
      </c>
      <c r="I5140" s="2">
        <v>6.6600000000000005E-45</v>
      </c>
      <c r="J5140">
        <v>104</v>
      </c>
      <c r="K5140">
        <v>184</v>
      </c>
      <c r="L5140">
        <v>85.87</v>
      </c>
    </row>
    <row r="5141" spans="1:12" x14ac:dyDescent="0.25">
      <c r="A5141" t="s">
        <v>140</v>
      </c>
      <c r="B5141" t="s">
        <v>16</v>
      </c>
      <c r="C5141">
        <v>3073</v>
      </c>
      <c r="D5141">
        <v>3246</v>
      </c>
      <c r="E5141" s="4">
        <v>8585</v>
      </c>
      <c r="F5141" s="1">
        <v>46610795</v>
      </c>
      <c r="G5141" s="1">
        <v>46610623</v>
      </c>
      <c r="H5141" s="1">
        <v>574640544</v>
      </c>
      <c r="I5141" s="2">
        <v>6.6600000000000005E-45</v>
      </c>
      <c r="J5141">
        <v>104</v>
      </c>
      <c r="K5141">
        <v>175</v>
      </c>
      <c r="L5141">
        <v>86.856999999999999</v>
      </c>
    </row>
    <row r="5142" spans="1:12" x14ac:dyDescent="0.25">
      <c r="A5142" t="s">
        <v>140</v>
      </c>
      <c r="B5142" t="s">
        <v>16</v>
      </c>
      <c r="C5142">
        <v>3069</v>
      </c>
      <c r="D5142">
        <v>3246</v>
      </c>
      <c r="E5142" s="4">
        <v>8585</v>
      </c>
      <c r="F5142" s="1">
        <v>50744955</v>
      </c>
      <c r="G5142" s="1">
        <v>50745129</v>
      </c>
      <c r="H5142" s="1">
        <v>574640544</v>
      </c>
      <c r="I5142" s="2">
        <v>6.6600000000000005E-45</v>
      </c>
      <c r="J5142">
        <v>104</v>
      </c>
      <c r="K5142">
        <v>178</v>
      </c>
      <c r="L5142">
        <v>86.516999999999996</v>
      </c>
    </row>
    <row r="5143" spans="1:12" x14ac:dyDescent="0.25">
      <c r="A5143" t="s">
        <v>140</v>
      </c>
      <c r="B5143" t="s">
        <v>16</v>
      </c>
      <c r="C5143">
        <v>3073</v>
      </c>
      <c r="D5143">
        <v>3246</v>
      </c>
      <c r="E5143" s="4">
        <v>8585</v>
      </c>
      <c r="F5143" s="1">
        <v>54057624</v>
      </c>
      <c r="G5143" s="1">
        <v>54057453</v>
      </c>
      <c r="H5143" s="1">
        <v>574640544</v>
      </c>
      <c r="I5143" s="2">
        <v>6.6600000000000005E-45</v>
      </c>
      <c r="J5143">
        <v>104</v>
      </c>
      <c r="K5143">
        <v>174</v>
      </c>
      <c r="L5143">
        <v>86.781999999999996</v>
      </c>
    </row>
    <row r="5144" spans="1:12" x14ac:dyDescent="0.25">
      <c r="A5144" t="s">
        <v>140</v>
      </c>
      <c r="B5144" t="s">
        <v>16</v>
      </c>
      <c r="C5144">
        <v>3073</v>
      </c>
      <c r="D5144">
        <v>3246</v>
      </c>
      <c r="E5144" s="4">
        <v>8585</v>
      </c>
      <c r="F5144" s="1">
        <v>56052899</v>
      </c>
      <c r="G5144" s="1">
        <v>56052728</v>
      </c>
      <c r="H5144" s="1">
        <v>574640544</v>
      </c>
      <c r="I5144" s="2">
        <v>6.6600000000000005E-45</v>
      </c>
      <c r="J5144">
        <v>104</v>
      </c>
      <c r="K5144">
        <v>174</v>
      </c>
      <c r="L5144">
        <v>86.781999999999996</v>
      </c>
    </row>
    <row r="5145" spans="1:12" x14ac:dyDescent="0.25">
      <c r="A5145" t="s">
        <v>140</v>
      </c>
      <c r="B5145" t="s">
        <v>16</v>
      </c>
      <c r="C5145">
        <v>3058</v>
      </c>
      <c r="D5145">
        <v>3246</v>
      </c>
      <c r="E5145" s="4">
        <v>8585</v>
      </c>
      <c r="F5145" s="1">
        <v>72273577</v>
      </c>
      <c r="G5145" s="1">
        <v>72273390</v>
      </c>
      <c r="H5145" s="1">
        <v>574640544</v>
      </c>
      <c r="I5145" s="2">
        <v>6.6600000000000005E-45</v>
      </c>
      <c r="J5145">
        <v>104</v>
      </c>
      <c r="K5145">
        <v>192</v>
      </c>
      <c r="L5145">
        <v>85.417000000000002</v>
      </c>
    </row>
    <row r="5146" spans="1:12" x14ac:dyDescent="0.25">
      <c r="A5146" t="s">
        <v>140</v>
      </c>
      <c r="B5146" t="s">
        <v>16</v>
      </c>
      <c r="C5146">
        <v>3070</v>
      </c>
      <c r="D5146">
        <v>3246</v>
      </c>
      <c r="E5146" s="4">
        <v>8585</v>
      </c>
      <c r="F5146" s="1">
        <v>126378889</v>
      </c>
      <c r="G5146" s="1">
        <v>126379064</v>
      </c>
      <c r="H5146" s="1">
        <v>574640544</v>
      </c>
      <c r="I5146" s="2">
        <v>6.6600000000000005E-45</v>
      </c>
      <c r="J5146">
        <v>104</v>
      </c>
      <c r="K5146">
        <v>178</v>
      </c>
      <c r="L5146">
        <v>86.516999999999996</v>
      </c>
    </row>
    <row r="5147" spans="1:12" x14ac:dyDescent="0.25">
      <c r="A5147" t="s">
        <v>140</v>
      </c>
      <c r="B5147" t="s">
        <v>16</v>
      </c>
      <c r="C5147">
        <v>3072</v>
      </c>
      <c r="D5147">
        <v>3246</v>
      </c>
      <c r="E5147" s="4">
        <v>8585</v>
      </c>
      <c r="F5147" s="1">
        <v>12071734</v>
      </c>
      <c r="G5147" s="1">
        <v>12071560</v>
      </c>
      <c r="H5147" s="1">
        <v>574640544</v>
      </c>
      <c r="I5147" s="2">
        <v>2.3899999999999998E-44</v>
      </c>
      <c r="J5147">
        <v>103</v>
      </c>
      <c r="K5147">
        <v>176</v>
      </c>
      <c r="L5147">
        <v>86.364000000000004</v>
      </c>
    </row>
    <row r="5148" spans="1:12" x14ac:dyDescent="0.25">
      <c r="A5148" t="s">
        <v>140</v>
      </c>
      <c r="B5148" t="s">
        <v>16</v>
      </c>
      <c r="C5148">
        <v>3073</v>
      </c>
      <c r="D5148">
        <v>3246</v>
      </c>
      <c r="E5148" s="4">
        <v>8585</v>
      </c>
      <c r="F5148" s="1">
        <v>439076386</v>
      </c>
      <c r="G5148" s="1">
        <v>439076216</v>
      </c>
      <c r="H5148" s="1">
        <v>574640544</v>
      </c>
      <c r="I5148" s="2">
        <v>2.3899999999999998E-44</v>
      </c>
      <c r="J5148">
        <v>103</v>
      </c>
      <c r="K5148">
        <v>174</v>
      </c>
      <c r="L5148">
        <v>86.781999999999996</v>
      </c>
    </row>
    <row r="5149" spans="1:12" x14ac:dyDescent="0.25">
      <c r="A5149" t="s">
        <v>140</v>
      </c>
      <c r="B5149" t="s">
        <v>16</v>
      </c>
      <c r="C5149">
        <v>3072</v>
      </c>
      <c r="D5149">
        <v>3259</v>
      </c>
      <c r="E5149" s="4">
        <v>8585</v>
      </c>
      <c r="F5149" s="1">
        <v>480527903</v>
      </c>
      <c r="G5149" s="1">
        <v>480527718</v>
      </c>
      <c r="H5149" s="1">
        <v>574640544</v>
      </c>
      <c r="I5149" s="2">
        <v>2.3899999999999998E-44</v>
      </c>
      <c r="J5149">
        <v>103</v>
      </c>
      <c r="K5149">
        <v>191</v>
      </c>
      <c r="L5149">
        <v>85.34</v>
      </c>
    </row>
    <row r="5150" spans="1:12" x14ac:dyDescent="0.25">
      <c r="A5150" t="s">
        <v>140</v>
      </c>
      <c r="B5150" t="s">
        <v>16</v>
      </c>
      <c r="C5150">
        <v>3073</v>
      </c>
      <c r="D5150">
        <v>3251</v>
      </c>
      <c r="E5150" s="4">
        <v>8585</v>
      </c>
      <c r="F5150" s="1">
        <v>400611444</v>
      </c>
      <c r="G5150" s="1">
        <v>400611268</v>
      </c>
      <c r="H5150" s="1">
        <v>574640544</v>
      </c>
      <c r="I5150" s="2">
        <v>2.3899999999999998E-44</v>
      </c>
      <c r="J5150">
        <v>103</v>
      </c>
      <c r="K5150">
        <v>179</v>
      </c>
      <c r="L5150">
        <v>86.034000000000006</v>
      </c>
    </row>
    <row r="5151" spans="1:12" x14ac:dyDescent="0.25">
      <c r="A5151" t="s">
        <v>140</v>
      </c>
      <c r="B5151" t="s">
        <v>16</v>
      </c>
      <c r="C5151">
        <v>3073</v>
      </c>
      <c r="D5151">
        <v>3266</v>
      </c>
      <c r="E5151" s="4">
        <v>8585</v>
      </c>
      <c r="F5151" s="1">
        <v>512453221</v>
      </c>
      <c r="G5151" s="1">
        <v>512453412</v>
      </c>
      <c r="H5151" s="1">
        <v>574640544</v>
      </c>
      <c r="I5151" s="2">
        <v>2.3899999999999998E-44</v>
      </c>
      <c r="J5151">
        <v>103</v>
      </c>
      <c r="K5151">
        <v>195</v>
      </c>
      <c r="L5151">
        <v>84.614999999999995</v>
      </c>
    </row>
    <row r="5152" spans="1:12" x14ac:dyDescent="0.25">
      <c r="A5152" t="s">
        <v>140</v>
      </c>
      <c r="B5152" t="s">
        <v>16</v>
      </c>
      <c r="C5152">
        <v>3064</v>
      </c>
      <c r="D5152">
        <v>3247</v>
      </c>
      <c r="E5152" s="4">
        <v>8585</v>
      </c>
      <c r="F5152" s="1">
        <v>394353663</v>
      </c>
      <c r="G5152" s="1">
        <v>394353480</v>
      </c>
      <c r="H5152" s="1">
        <v>574640544</v>
      </c>
      <c r="I5152" s="2">
        <v>2.3899999999999998E-44</v>
      </c>
      <c r="J5152">
        <v>103</v>
      </c>
      <c r="K5152">
        <v>186</v>
      </c>
      <c r="L5152">
        <v>85.483999999999995</v>
      </c>
    </row>
    <row r="5153" spans="1:12" x14ac:dyDescent="0.25">
      <c r="A5153" t="s">
        <v>140</v>
      </c>
      <c r="B5153" t="s">
        <v>16</v>
      </c>
      <c r="C5153">
        <v>3073</v>
      </c>
      <c r="D5153">
        <v>3248</v>
      </c>
      <c r="E5153" s="4">
        <v>8585</v>
      </c>
      <c r="F5153" s="1">
        <v>344832374</v>
      </c>
      <c r="G5153" s="1">
        <v>344832548</v>
      </c>
      <c r="H5153" s="1">
        <v>574640544</v>
      </c>
      <c r="I5153" s="2">
        <v>2.3899999999999998E-44</v>
      </c>
      <c r="J5153">
        <v>103</v>
      </c>
      <c r="K5153">
        <v>176</v>
      </c>
      <c r="L5153">
        <v>86.364000000000004</v>
      </c>
    </row>
    <row r="5154" spans="1:12" x14ac:dyDescent="0.25">
      <c r="A5154" t="s">
        <v>140</v>
      </c>
      <c r="B5154" t="s">
        <v>16</v>
      </c>
      <c r="C5154">
        <v>3068</v>
      </c>
      <c r="D5154">
        <v>3246</v>
      </c>
      <c r="E5154" s="4">
        <v>8585</v>
      </c>
      <c r="F5154" s="1">
        <v>311505600</v>
      </c>
      <c r="G5154" s="1">
        <v>311505424</v>
      </c>
      <c r="H5154" s="1">
        <v>574640544</v>
      </c>
      <c r="I5154" s="2">
        <v>2.3899999999999998E-44</v>
      </c>
      <c r="J5154">
        <v>103</v>
      </c>
      <c r="K5154">
        <v>181</v>
      </c>
      <c r="L5154">
        <v>86.188000000000002</v>
      </c>
    </row>
    <row r="5155" spans="1:12" x14ac:dyDescent="0.25">
      <c r="A5155" t="s">
        <v>140</v>
      </c>
      <c r="B5155" t="s">
        <v>16</v>
      </c>
      <c r="C5155">
        <v>3073</v>
      </c>
      <c r="D5155">
        <v>3248</v>
      </c>
      <c r="E5155" s="4">
        <v>8585</v>
      </c>
      <c r="F5155" s="1">
        <v>186960577</v>
      </c>
      <c r="G5155" s="1">
        <v>186960403</v>
      </c>
      <c r="H5155" s="1">
        <v>574640544</v>
      </c>
      <c r="I5155" s="2">
        <v>2.3899999999999998E-44</v>
      </c>
      <c r="J5155">
        <v>103</v>
      </c>
      <c r="K5155">
        <v>176</v>
      </c>
      <c r="L5155">
        <v>86.364000000000004</v>
      </c>
    </row>
    <row r="5156" spans="1:12" x14ac:dyDescent="0.25">
      <c r="A5156" t="s">
        <v>140</v>
      </c>
      <c r="B5156" t="s">
        <v>16</v>
      </c>
      <c r="C5156">
        <v>3069</v>
      </c>
      <c r="D5156">
        <v>3246</v>
      </c>
      <c r="E5156" s="4">
        <v>8585</v>
      </c>
      <c r="F5156" s="1">
        <v>18717310</v>
      </c>
      <c r="G5156" s="1">
        <v>18717487</v>
      </c>
      <c r="H5156" s="1">
        <v>574640544</v>
      </c>
      <c r="I5156" s="2">
        <v>2.3899999999999998E-44</v>
      </c>
      <c r="J5156">
        <v>103</v>
      </c>
      <c r="K5156">
        <v>182</v>
      </c>
      <c r="L5156">
        <v>86.263999999999996</v>
      </c>
    </row>
    <row r="5157" spans="1:12" x14ac:dyDescent="0.25">
      <c r="A5157" t="s">
        <v>140</v>
      </c>
      <c r="B5157" t="s">
        <v>16</v>
      </c>
      <c r="C5157">
        <v>3074</v>
      </c>
      <c r="D5157">
        <v>3246</v>
      </c>
      <c r="E5157" s="4">
        <v>8585</v>
      </c>
      <c r="F5157" s="1">
        <v>9385998</v>
      </c>
      <c r="G5157" s="1">
        <v>9386169</v>
      </c>
      <c r="H5157" s="1">
        <v>574640544</v>
      </c>
      <c r="I5157" s="2">
        <v>2.3899999999999998E-44</v>
      </c>
      <c r="J5157">
        <v>103</v>
      </c>
      <c r="K5157">
        <v>174</v>
      </c>
      <c r="L5157">
        <v>86.781999999999996</v>
      </c>
    </row>
    <row r="5158" spans="1:12" x14ac:dyDescent="0.25">
      <c r="A5158" t="s">
        <v>140</v>
      </c>
      <c r="B5158" t="s">
        <v>16</v>
      </c>
      <c r="C5158">
        <v>3073</v>
      </c>
      <c r="D5158">
        <v>3256</v>
      </c>
      <c r="E5158" s="4">
        <v>8585</v>
      </c>
      <c r="F5158" s="1">
        <v>47372769</v>
      </c>
      <c r="G5158" s="1">
        <v>47372953</v>
      </c>
      <c r="H5158" s="1">
        <v>574640544</v>
      </c>
      <c r="I5158" s="2">
        <v>2.3899999999999998E-44</v>
      </c>
      <c r="J5158">
        <v>103</v>
      </c>
      <c r="K5158">
        <v>187</v>
      </c>
      <c r="L5158">
        <v>85.561000000000007</v>
      </c>
    </row>
    <row r="5159" spans="1:12" x14ac:dyDescent="0.25">
      <c r="A5159" t="s">
        <v>140</v>
      </c>
      <c r="B5159" t="s">
        <v>16</v>
      </c>
      <c r="C5159">
        <v>3070</v>
      </c>
      <c r="D5159">
        <v>3251</v>
      </c>
      <c r="E5159" s="4">
        <v>8585</v>
      </c>
      <c r="F5159" s="1">
        <v>331557616</v>
      </c>
      <c r="G5159" s="1">
        <v>331557796</v>
      </c>
      <c r="H5159" s="1">
        <v>574640544</v>
      </c>
      <c r="I5159" s="2">
        <v>2.3899999999999998E-44</v>
      </c>
      <c r="J5159">
        <v>103</v>
      </c>
      <c r="K5159">
        <v>185</v>
      </c>
      <c r="L5159">
        <v>85.945999999999998</v>
      </c>
    </row>
    <row r="5160" spans="1:12" x14ac:dyDescent="0.25">
      <c r="A5160" t="s">
        <v>140</v>
      </c>
      <c r="B5160" t="s">
        <v>16</v>
      </c>
      <c r="C5160">
        <v>3069</v>
      </c>
      <c r="D5160">
        <v>3249</v>
      </c>
      <c r="E5160" s="4">
        <v>8585</v>
      </c>
      <c r="F5160" s="1">
        <v>442735673</v>
      </c>
      <c r="G5160" s="1">
        <v>442735494</v>
      </c>
      <c r="H5160" s="1">
        <v>574640544</v>
      </c>
      <c r="I5160" s="2">
        <v>8.6099999999999996E-44</v>
      </c>
      <c r="J5160">
        <v>102</v>
      </c>
      <c r="K5160">
        <v>183</v>
      </c>
      <c r="L5160">
        <v>85.792000000000002</v>
      </c>
    </row>
    <row r="5161" spans="1:12" x14ac:dyDescent="0.25">
      <c r="A5161" t="s">
        <v>140</v>
      </c>
      <c r="B5161" t="s">
        <v>16</v>
      </c>
      <c r="C5161">
        <v>3073</v>
      </c>
      <c r="D5161">
        <v>3250</v>
      </c>
      <c r="E5161" s="4">
        <v>8585</v>
      </c>
      <c r="F5161" s="1">
        <v>503889564</v>
      </c>
      <c r="G5161" s="1">
        <v>503889740</v>
      </c>
      <c r="H5161" s="1">
        <v>574640544</v>
      </c>
      <c r="I5161" s="2">
        <v>8.6099999999999996E-44</v>
      </c>
      <c r="J5161">
        <v>102</v>
      </c>
      <c r="K5161">
        <v>180</v>
      </c>
      <c r="L5161">
        <v>86.111000000000004</v>
      </c>
    </row>
    <row r="5162" spans="1:12" x14ac:dyDescent="0.25">
      <c r="A5162" t="s">
        <v>140</v>
      </c>
      <c r="B5162" t="s">
        <v>16</v>
      </c>
      <c r="C5162">
        <v>3071</v>
      </c>
      <c r="D5162">
        <v>3246</v>
      </c>
      <c r="E5162" s="4">
        <v>8585</v>
      </c>
      <c r="F5162" s="1">
        <v>476057463</v>
      </c>
      <c r="G5162" s="1">
        <v>476057629</v>
      </c>
      <c r="H5162" s="1">
        <v>574640544</v>
      </c>
      <c r="I5162" s="2">
        <v>8.6099999999999996E-44</v>
      </c>
      <c r="J5162">
        <v>102</v>
      </c>
      <c r="K5162">
        <v>176</v>
      </c>
      <c r="L5162">
        <v>86.932000000000002</v>
      </c>
    </row>
    <row r="5163" spans="1:12" x14ac:dyDescent="0.25">
      <c r="A5163" t="s">
        <v>140</v>
      </c>
      <c r="B5163" t="s">
        <v>16</v>
      </c>
      <c r="C5163">
        <v>3072</v>
      </c>
      <c r="D5163">
        <v>3246</v>
      </c>
      <c r="E5163" s="4">
        <v>8585</v>
      </c>
      <c r="F5163" s="1">
        <v>436433046</v>
      </c>
      <c r="G5163" s="1">
        <v>436433219</v>
      </c>
      <c r="H5163" s="1">
        <v>574640544</v>
      </c>
      <c r="I5163" s="2">
        <v>8.6099999999999996E-44</v>
      </c>
      <c r="J5163">
        <v>102</v>
      </c>
      <c r="K5163">
        <v>175</v>
      </c>
      <c r="L5163">
        <v>86.286000000000001</v>
      </c>
    </row>
    <row r="5164" spans="1:12" x14ac:dyDescent="0.25">
      <c r="A5164" t="s">
        <v>140</v>
      </c>
      <c r="B5164" t="s">
        <v>16</v>
      </c>
      <c r="C5164">
        <v>3069</v>
      </c>
      <c r="D5164">
        <v>3249</v>
      </c>
      <c r="E5164" s="4">
        <v>8585</v>
      </c>
      <c r="F5164" s="1">
        <v>421113601</v>
      </c>
      <c r="G5164" s="1">
        <v>421113779</v>
      </c>
      <c r="H5164" s="1">
        <v>574640544</v>
      </c>
      <c r="I5164" s="2">
        <v>8.6099999999999996E-44</v>
      </c>
      <c r="J5164">
        <v>102</v>
      </c>
      <c r="K5164">
        <v>184</v>
      </c>
      <c r="L5164">
        <v>85.87</v>
      </c>
    </row>
    <row r="5165" spans="1:12" x14ac:dyDescent="0.25">
      <c r="A5165" t="s">
        <v>140</v>
      </c>
      <c r="B5165" t="s">
        <v>16</v>
      </c>
      <c r="C5165">
        <v>3072</v>
      </c>
      <c r="D5165">
        <v>3246</v>
      </c>
      <c r="E5165" s="4">
        <v>8585</v>
      </c>
      <c r="F5165" s="1">
        <v>102951278</v>
      </c>
      <c r="G5165" s="1">
        <v>102951450</v>
      </c>
      <c r="H5165" s="1">
        <v>574640544</v>
      </c>
      <c r="I5165" s="2">
        <v>8.6099999999999996E-44</v>
      </c>
      <c r="J5165">
        <v>102</v>
      </c>
      <c r="K5165">
        <v>177</v>
      </c>
      <c r="L5165">
        <v>86.441000000000003</v>
      </c>
    </row>
    <row r="5166" spans="1:12" x14ac:dyDescent="0.25">
      <c r="A5166" t="s">
        <v>140</v>
      </c>
      <c r="B5166" t="s">
        <v>16</v>
      </c>
      <c r="C5166">
        <v>3073</v>
      </c>
      <c r="D5166">
        <v>3247</v>
      </c>
      <c r="E5166" s="4">
        <v>8585</v>
      </c>
      <c r="F5166" s="1">
        <v>34370073</v>
      </c>
      <c r="G5166" s="1">
        <v>34369901</v>
      </c>
      <c r="H5166" s="1">
        <v>574640544</v>
      </c>
      <c r="I5166" s="2">
        <v>8.6099999999999996E-44</v>
      </c>
      <c r="J5166">
        <v>102</v>
      </c>
      <c r="K5166">
        <v>176</v>
      </c>
      <c r="L5166">
        <v>86.364000000000004</v>
      </c>
    </row>
    <row r="5167" spans="1:12" x14ac:dyDescent="0.25">
      <c r="A5167" t="s">
        <v>140</v>
      </c>
      <c r="B5167" t="s">
        <v>16</v>
      </c>
      <c r="C5167">
        <v>3073</v>
      </c>
      <c r="D5167">
        <v>3259</v>
      </c>
      <c r="E5167" s="4">
        <v>8585</v>
      </c>
      <c r="F5167" s="1">
        <v>7187641</v>
      </c>
      <c r="G5167" s="1">
        <v>7187457</v>
      </c>
      <c r="H5167" s="1">
        <v>574640544</v>
      </c>
      <c r="I5167" s="2">
        <v>8.6099999999999996E-44</v>
      </c>
      <c r="J5167">
        <v>102</v>
      </c>
      <c r="K5167">
        <v>189</v>
      </c>
      <c r="L5167">
        <v>85.185000000000002</v>
      </c>
    </row>
    <row r="5168" spans="1:12" x14ac:dyDescent="0.25">
      <c r="A5168" t="s">
        <v>140</v>
      </c>
      <c r="B5168" t="s">
        <v>16</v>
      </c>
      <c r="C5168">
        <v>3071</v>
      </c>
      <c r="D5168">
        <v>3248</v>
      </c>
      <c r="E5168" s="4">
        <v>8585</v>
      </c>
      <c r="F5168" s="1">
        <v>281920429</v>
      </c>
      <c r="G5168" s="1">
        <v>281920253</v>
      </c>
      <c r="H5168" s="1">
        <v>574640544</v>
      </c>
      <c r="I5168" s="2">
        <v>8.6099999999999996E-44</v>
      </c>
      <c r="J5168">
        <v>102</v>
      </c>
      <c r="K5168">
        <v>178</v>
      </c>
      <c r="L5168">
        <v>85.954999999999998</v>
      </c>
    </row>
    <row r="5169" spans="1:12" x14ac:dyDescent="0.25">
      <c r="A5169" t="s">
        <v>140</v>
      </c>
      <c r="B5169" t="s">
        <v>16</v>
      </c>
      <c r="C5169">
        <v>3072</v>
      </c>
      <c r="D5169">
        <v>3246</v>
      </c>
      <c r="E5169" s="4">
        <v>8585</v>
      </c>
      <c r="F5169" s="1">
        <v>500235631</v>
      </c>
      <c r="G5169" s="1">
        <v>500235804</v>
      </c>
      <c r="H5169" s="1">
        <v>574640544</v>
      </c>
      <c r="I5169" s="2">
        <v>8.6099999999999996E-44</v>
      </c>
      <c r="J5169">
        <v>102</v>
      </c>
      <c r="K5169">
        <v>177</v>
      </c>
      <c r="L5169">
        <v>86.441000000000003</v>
      </c>
    </row>
    <row r="5170" spans="1:12" x14ac:dyDescent="0.25">
      <c r="A5170" t="s">
        <v>140</v>
      </c>
      <c r="B5170" t="s">
        <v>16</v>
      </c>
      <c r="C5170">
        <v>3069</v>
      </c>
      <c r="D5170">
        <v>3246</v>
      </c>
      <c r="E5170" s="4">
        <v>8585</v>
      </c>
      <c r="F5170" s="1">
        <v>436591139</v>
      </c>
      <c r="G5170" s="1">
        <v>436591313</v>
      </c>
      <c r="H5170" s="1">
        <v>574640544</v>
      </c>
      <c r="I5170" s="2">
        <v>3.0999999999999999E-43</v>
      </c>
      <c r="J5170">
        <v>101</v>
      </c>
      <c r="K5170">
        <v>178</v>
      </c>
      <c r="L5170">
        <v>85.954999999999998</v>
      </c>
    </row>
    <row r="5171" spans="1:12" x14ac:dyDescent="0.25">
      <c r="A5171" t="s">
        <v>140</v>
      </c>
      <c r="B5171" t="s">
        <v>16</v>
      </c>
      <c r="C5171">
        <v>3073</v>
      </c>
      <c r="D5171">
        <v>3246</v>
      </c>
      <c r="E5171" s="4">
        <v>8585</v>
      </c>
      <c r="F5171" s="1">
        <v>531409989</v>
      </c>
      <c r="G5171" s="1">
        <v>531409817</v>
      </c>
      <c r="H5171" s="1">
        <v>574640544</v>
      </c>
      <c r="I5171" s="2">
        <v>3.0999999999999999E-43</v>
      </c>
      <c r="J5171">
        <v>101</v>
      </c>
      <c r="K5171">
        <v>177</v>
      </c>
      <c r="L5171">
        <v>86.441000000000003</v>
      </c>
    </row>
    <row r="5172" spans="1:12" x14ac:dyDescent="0.25">
      <c r="A5172" t="s">
        <v>140</v>
      </c>
      <c r="B5172" t="s">
        <v>16</v>
      </c>
      <c r="C5172">
        <v>3075</v>
      </c>
      <c r="D5172">
        <v>3248</v>
      </c>
      <c r="E5172" s="4">
        <v>8585</v>
      </c>
      <c r="F5172" s="1">
        <v>268259923</v>
      </c>
      <c r="G5172" s="1">
        <v>268260095</v>
      </c>
      <c r="H5172" s="1">
        <v>574640544</v>
      </c>
      <c r="I5172" s="2">
        <v>3.0999999999999999E-43</v>
      </c>
      <c r="J5172">
        <v>101</v>
      </c>
      <c r="K5172">
        <v>174</v>
      </c>
      <c r="L5172">
        <v>86.206999999999994</v>
      </c>
    </row>
    <row r="5173" spans="1:12" x14ac:dyDescent="0.25">
      <c r="A5173" t="s">
        <v>140</v>
      </c>
      <c r="B5173" t="s">
        <v>16</v>
      </c>
      <c r="C5173">
        <v>3069</v>
      </c>
      <c r="D5173">
        <v>3246</v>
      </c>
      <c r="E5173" s="4">
        <v>8585</v>
      </c>
      <c r="F5173" s="1">
        <v>502058898</v>
      </c>
      <c r="G5173" s="1">
        <v>502059072</v>
      </c>
      <c r="H5173" s="1">
        <v>574640544</v>
      </c>
      <c r="I5173" s="2">
        <v>3.0999999999999999E-43</v>
      </c>
      <c r="J5173">
        <v>101</v>
      </c>
      <c r="K5173">
        <v>178</v>
      </c>
      <c r="L5173">
        <v>85.954999999999998</v>
      </c>
    </row>
    <row r="5174" spans="1:12" x14ac:dyDescent="0.25">
      <c r="A5174" t="s">
        <v>140</v>
      </c>
      <c r="B5174" t="s">
        <v>16</v>
      </c>
      <c r="C5174">
        <v>3073</v>
      </c>
      <c r="D5174">
        <v>3246</v>
      </c>
      <c r="E5174" s="4">
        <v>8585</v>
      </c>
      <c r="F5174" s="1">
        <v>331557791</v>
      </c>
      <c r="G5174" s="1">
        <v>331557619</v>
      </c>
      <c r="H5174" s="1">
        <v>574640544</v>
      </c>
      <c r="I5174" s="2">
        <v>3.0999999999999999E-43</v>
      </c>
      <c r="J5174">
        <v>101</v>
      </c>
      <c r="K5174">
        <v>175</v>
      </c>
      <c r="L5174">
        <v>86.286000000000001</v>
      </c>
    </row>
    <row r="5175" spans="1:12" x14ac:dyDescent="0.25">
      <c r="A5175" t="s">
        <v>140</v>
      </c>
      <c r="B5175" t="s">
        <v>16</v>
      </c>
      <c r="C5175">
        <v>3073</v>
      </c>
      <c r="D5175">
        <v>3246</v>
      </c>
      <c r="E5175" s="4">
        <v>8585</v>
      </c>
      <c r="F5175" s="1">
        <v>465448297</v>
      </c>
      <c r="G5175" s="1">
        <v>465448469</v>
      </c>
      <c r="H5175" s="1">
        <v>574640544</v>
      </c>
      <c r="I5175" s="2">
        <v>3.0999999999999999E-43</v>
      </c>
      <c r="J5175">
        <v>101</v>
      </c>
      <c r="K5175">
        <v>176</v>
      </c>
      <c r="L5175">
        <v>86.364000000000004</v>
      </c>
    </row>
    <row r="5176" spans="1:12" x14ac:dyDescent="0.25">
      <c r="A5176" t="s">
        <v>140</v>
      </c>
      <c r="B5176" t="s">
        <v>16</v>
      </c>
      <c r="C5176">
        <v>3069</v>
      </c>
      <c r="D5176">
        <v>3246</v>
      </c>
      <c r="E5176" s="4">
        <v>8585</v>
      </c>
      <c r="F5176" s="1">
        <v>462732919</v>
      </c>
      <c r="G5176" s="1">
        <v>462733093</v>
      </c>
      <c r="H5176" s="1">
        <v>574640544</v>
      </c>
      <c r="I5176" s="2">
        <v>3.0999999999999999E-43</v>
      </c>
      <c r="J5176">
        <v>101</v>
      </c>
      <c r="K5176">
        <v>178</v>
      </c>
      <c r="L5176">
        <v>85.954999999999998</v>
      </c>
    </row>
    <row r="5177" spans="1:12" x14ac:dyDescent="0.25">
      <c r="A5177" t="s">
        <v>140</v>
      </c>
      <c r="B5177" t="s">
        <v>16</v>
      </c>
      <c r="C5177">
        <v>3069</v>
      </c>
      <c r="D5177">
        <v>3246</v>
      </c>
      <c r="E5177" s="4">
        <v>8585</v>
      </c>
      <c r="F5177" s="1">
        <v>456939346</v>
      </c>
      <c r="G5177" s="1">
        <v>456939520</v>
      </c>
      <c r="H5177" s="1">
        <v>574640544</v>
      </c>
      <c r="I5177" s="2">
        <v>3.0999999999999999E-43</v>
      </c>
      <c r="J5177">
        <v>101</v>
      </c>
      <c r="K5177">
        <v>178</v>
      </c>
      <c r="L5177">
        <v>85.954999999999998</v>
      </c>
    </row>
    <row r="5178" spans="1:12" x14ac:dyDescent="0.25">
      <c r="A5178" t="s">
        <v>140</v>
      </c>
      <c r="B5178" t="s">
        <v>16</v>
      </c>
      <c r="C5178">
        <v>3073</v>
      </c>
      <c r="D5178">
        <v>3246</v>
      </c>
      <c r="E5178" s="4">
        <v>8585</v>
      </c>
      <c r="F5178" s="1">
        <v>426528499</v>
      </c>
      <c r="G5178" s="1">
        <v>426528327</v>
      </c>
      <c r="H5178" s="1">
        <v>574640544</v>
      </c>
      <c r="I5178" s="2">
        <v>3.0999999999999999E-43</v>
      </c>
      <c r="J5178">
        <v>101</v>
      </c>
      <c r="K5178">
        <v>178</v>
      </c>
      <c r="L5178">
        <v>86.516999999999996</v>
      </c>
    </row>
    <row r="5179" spans="1:12" x14ac:dyDescent="0.25">
      <c r="A5179" t="s">
        <v>140</v>
      </c>
      <c r="B5179" t="s">
        <v>16</v>
      </c>
      <c r="C5179">
        <v>3069</v>
      </c>
      <c r="D5179">
        <v>3246</v>
      </c>
      <c r="E5179" s="4">
        <v>8585</v>
      </c>
      <c r="F5179" s="1">
        <v>415773666</v>
      </c>
      <c r="G5179" s="1">
        <v>415773840</v>
      </c>
      <c r="H5179" s="1">
        <v>574640544</v>
      </c>
      <c r="I5179" s="2">
        <v>3.0999999999999999E-43</v>
      </c>
      <c r="J5179">
        <v>101</v>
      </c>
      <c r="K5179">
        <v>178</v>
      </c>
      <c r="L5179">
        <v>85.954999999999998</v>
      </c>
    </row>
    <row r="5180" spans="1:12" x14ac:dyDescent="0.25">
      <c r="A5180" t="s">
        <v>140</v>
      </c>
      <c r="B5180" t="s">
        <v>16</v>
      </c>
      <c r="C5180">
        <v>3069</v>
      </c>
      <c r="D5180">
        <v>3246</v>
      </c>
      <c r="E5180" s="4">
        <v>8585</v>
      </c>
      <c r="F5180" s="1">
        <v>547036770</v>
      </c>
      <c r="G5180" s="1">
        <v>547036944</v>
      </c>
      <c r="H5180" s="1">
        <v>574640544</v>
      </c>
      <c r="I5180" s="2">
        <v>3.0999999999999999E-43</v>
      </c>
      <c r="J5180">
        <v>101</v>
      </c>
      <c r="K5180">
        <v>178</v>
      </c>
      <c r="L5180">
        <v>85.954999999999998</v>
      </c>
    </row>
    <row r="5181" spans="1:12" x14ac:dyDescent="0.25">
      <c r="A5181" t="s">
        <v>140</v>
      </c>
      <c r="B5181" t="s">
        <v>16</v>
      </c>
      <c r="C5181">
        <v>3073</v>
      </c>
      <c r="D5181">
        <v>3246</v>
      </c>
      <c r="E5181" s="4">
        <v>8585</v>
      </c>
      <c r="F5181" s="1">
        <v>233082508</v>
      </c>
      <c r="G5181" s="1">
        <v>233082680</v>
      </c>
      <c r="H5181" s="1">
        <v>574640544</v>
      </c>
      <c r="I5181" s="2">
        <v>3.0999999999999999E-43</v>
      </c>
      <c r="J5181">
        <v>101</v>
      </c>
      <c r="K5181">
        <v>175</v>
      </c>
      <c r="L5181">
        <v>86.286000000000001</v>
      </c>
    </row>
    <row r="5182" spans="1:12" x14ac:dyDescent="0.25">
      <c r="A5182" t="s">
        <v>140</v>
      </c>
      <c r="B5182" t="s">
        <v>16</v>
      </c>
      <c r="C5182">
        <v>3069</v>
      </c>
      <c r="D5182">
        <v>3246</v>
      </c>
      <c r="E5182" s="4">
        <v>8585</v>
      </c>
      <c r="F5182" s="1">
        <v>462732663</v>
      </c>
      <c r="G5182" s="1">
        <v>462732837</v>
      </c>
      <c r="H5182" s="1">
        <v>574640544</v>
      </c>
      <c r="I5182" s="2">
        <v>3.0999999999999999E-43</v>
      </c>
      <c r="J5182">
        <v>101</v>
      </c>
      <c r="K5182">
        <v>178</v>
      </c>
      <c r="L5182">
        <v>85.954999999999998</v>
      </c>
    </row>
    <row r="5183" spans="1:12" x14ac:dyDescent="0.25">
      <c r="A5183" t="s">
        <v>140</v>
      </c>
      <c r="B5183" t="s">
        <v>16</v>
      </c>
      <c r="C5183">
        <v>3070</v>
      </c>
      <c r="D5183">
        <v>3246</v>
      </c>
      <c r="E5183" s="4">
        <v>8585</v>
      </c>
      <c r="F5183" s="1">
        <v>9466306</v>
      </c>
      <c r="G5183" s="1">
        <v>9466480</v>
      </c>
      <c r="H5183" s="1">
        <v>574640544</v>
      </c>
      <c r="I5183" s="2">
        <v>3.0999999999999999E-43</v>
      </c>
      <c r="J5183">
        <v>101</v>
      </c>
      <c r="K5183">
        <v>178</v>
      </c>
      <c r="L5183">
        <v>85.954999999999998</v>
      </c>
    </row>
    <row r="5184" spans="1:12" x14ac:dyDescent="0.25">
      <c r="A5184" t="s">
        <v>140</v>
      </c>
      <c r="B5184" t="s">
        <v>16</v>
      </c>
      <c r="C5184">
        <v>3069</v>
      </c>
      <c r="D5184">
        <v>3246</v>
      </c>
      <c r="E5184" s="4">
        <v>8585</v>
      </c>
      <c r="F5184" s="1">
        <v>255105330</v>
      </c>
      <c r="G5184" s="1">
        <v>255105504</v>
      </c>
      <c r="H5184" s="1">
        <v>574640544</v>
      </c>
      <c r="I5184" s="2">
        <v>3.0999999999999999E-43</v>
      </c>
      <c r="J5184">
        <v>101</v>
      </c>
      <c r="K5184">
        <v>178</v>
      </c>
      <c r="L5184">
        <v>85.954999999999998</v>
      </c>
    </row>
    <row r="5185" spans="1:12" x14ac:dyDescent="0.25">
      <c r="A5185" t="s">
        <v>140</v>
      </c>
      <c r="B5185" t="s">
        <v>16</v>
      </c>
      <c r="C5185">
        <v>3073</v>
      </c>
      <c r="D5185">
        <v>3246</v>
      </c>
      <c r="E5185" s="4">
        <v>8585</v>
      </c>
      <c r="F5185" s="1">
        <v>550812864</v>
      </c>
      <c r="G5185" s="1">
        <v>550812692</v>
      </c>
      <c r="H5185" s="1">
        <v>574640544</v>
      </c>
      <c r="I5185" s="2">
        <v>3.0999999999999999E-43</v>
      </c>
      <c r="J5185">
        <v>101</v>
      </c>
      <c r="K5185">
        <v>175</v>
      </c>
      <c r="L5185">
        <v>86.286000000000001</v>
      </c>
    </row>
    <row r="5186" spans="1:12" x14ac:dyDescent="0.25">
      <c r="A5186" t="s">
        <v>140</v>
      </c>
      <c r="B5186" t="s">
        <v>16</v>
      </c>
      <c r="C5186">
        <v>3073</v>
      </c>
      <c r="D5186">
        <v>3246</v>
      </c>
      <c r="E5186" s="4">
        <v>8585</v>
      </c>
      <c r="F5186" s="1">
        <v>258835980</v>
      </c>
      <c r="G5186" s="1">
        <v>258835808</v>
      </c>
      <c r="H5186" s="1">
        <v>574640544</v>
      </c>
      <c r="I5186" s="2">
        <v>3.0999999999999999E-43</v>
      </c>
      <c r="J5186">
        <v>101</v>
      </c>
      <c r="K5186">
        <v>175</v>
      </c>
      <c r="L5186">
        <v>86.286000000000001</v>
      </c>
    </row>
    <row r="5187" spans="1:12" x14ac:dyDescent="0.25">
      <c r="A5187" t="s">
        <v>140</v>
      </c>
      <c r="B5187" t="s">
        <v>16</v>
      </c>
      <c r="C5187">
        <v>3073</v>
      </c>
      <c r="D5187">
        <v>3241</v>
      </c>
      <c r="E5187" s="4">
        <v>8585</v>
      </c>
      <c r="F5187" s="1">
        <v>16609130</v>
      </c>
      <c r="G5187" s="1">
        <v>16609295</v>
      </c>
      <c r="H5187" s="1">
        <v>574640544</v>
      </c>
      <c r="I5187" s="2">
        <v>3.0999999999999999E-43</v>
      </c>
      <c r="J5187">
        <v>101</v>
      </c>
      <c r="K5187">
        <v>169</v>
      </c>
      <c r="L5187">
        <v>86.981999999999999</v>
      </c>
    </row>
    <row r="5188" spans="1:12" x14ac:dyDescent="0.25">
      <c r="A5188" t="s">
        <v>140</v>
      </c>
      <c r="B5188" t="s">
        <v>16</v>
      </c>
      <c r="C5188">
        <v>3070</v>
      </c>
      <c r="D5188">
        <v>3246</v>
      </c>
      <c r="E5188" s="4">
        <v>8585</v>
      </c>
      <c r="F5188" s="1">
        <v>79571720</v>
      </c>
      <c r="G5188" s="1">
        <v>79571895</v>
      </c>
      <c r="H5188" s="1">
        <v>574640544</v>
      </c>
      <c r="I5188" s="2">
        <v>3.0999999999999999E-43</v>
      </c>
      <c r="J5188">
        <v>101</v>
      </c>
      <c r="K5188">
        <v>178</v>
      </c>
      <c r="L5188">
        <v>85.954999999999998</v>
      </c>
    </row>
    <row r="5189" spans="1:12" x14ac:dyDescent="0.25">
      <c r="A5189" t="s">
        <v>140</v>
      </c>
      <c r="B5189" t="s">
        <v>16</v>
      </c>
      <c r="C5189">
        <v>3069</v>
      </c>
      <c r="D5189">
        <v>3246</v>
      </c>
      <c r="E5189" s="4">
        <v>8585</v>
      </c>
      <c r="F5189" s="1">
        <v>136788777</v>
      </c>
      <c r="G5189" s="1">
        <v>136788951</v>
      </c>
      <c r="H5189" s="1">
        <v>574640544</v>
      </c>
      <c r="I5189" s="2">
        <v>3.0999999999999999E-43</v>
      </c>
      <c r="J5189">
        <v>101</v>
      </c>
      <c r="K5189">
        <v>178</v>
      </c>
      <c r="L5189">
        <v>85.954999999999998</v>
      </c>
    </row>
    <row r="5190" spans="1:12" x14ac:dyDescent="0.25">
      <c r="A5190" t="s">
        <v>140</v>
      </c>
      <c r="B5190" t="s">
        <v>16</v>
      </c>
      <c r="C5190">
        <v>3072</v>
      </c>
      <c r="D5190">
        <v>3246</v>
      </c>
      <c r="E5190" s="4">
        <v>8585</v>
      </c>
      <c r="F5190" s="1">
        <v>153529239</v>
      </c>
      <c r="G5190" s="1">
        <v>153529068</v>
      </c>
      <c r="H5190" s="1">
        <v>574640544</v>
      </c>
      <c r="I5190" s="2">
        <v>3.0999999999999999E-43</v>
      </c>
      <c r="J5190">
        <v>101</v>
      </c>
      <c r="K5190">
        <v>175</v>
      </c>
      <c r="L5190">
        <v>86.286000000000001</v>
      </c>
    </row>
    <row r="5191" spans="1:12" x14ac:dyDescent="0.25">
      <c r="A5191" t="s">
        <v>140</v>
      </c>
      <c r="B5191" t="s">
        <v>16</v>
      </c>
      <c r="C5191">
        <v>3072</v>
      </c>
      <c r="D5191">
        <v>3246</v>
      </c>
      <c r="E5191" s="4">
        <v>8585</v>
      </c>
      <c r="F5191" s="1">
        <v>153569126</v>
      </c>
      <c r="G5191" s="1">
        <v>153568955</v>
      </c>
      <c r="H5191" s="1">
        <v>574640544</v>
      </c>
      <c r="I5191" s="2">
        <v>3.0999999999999999E-43</v>
      </c>
      <c r="J5191">
        <v>101</v>
      </c>
      <c r="K5191">
        <v>175</v>
      </c>
      <c r="L5191">
        <v>86.286000000000001</v>
      </c>
    </row>
    <row r="5192" spans="1:12" x14ac:dyDescent="0.25">
      <c r="A5192" t="s">
        <v>140</v>
      </c>
      <c r="B5192" t="s">
        <v>16</v>
      </c>
      <c r="C5192">
        <v>3073</v>
      </c>
      <c r="D5192">
        <v>3254</v>
      </c>
      <c r="E5192" s="4">
        <v>8585</v>
      </c>
      <c r="F5192" s="1">
        <v>249538536</v>
      </c>
      <c r="G5192" s="1">
        <v>249538355</v>
      </c>
      <c r="H5192" s="1">
        <v>574640544</v>
      </c>
      <c r="I5192" s="2">
        <v>3.0999999999999999E-43</v>
      </c>
      <c r="J5192">
        <v>101</v>
      </c>
      <c r="K5192">
        <v>183</v>
      </c>
      <c r="L5192">
        <v>85.245999999999995</v>
      </c>
    </row>
    <row r="5193" spans="1:12" x14ac:dyDescent="0.25">
      <c r="A5193" t="s">
        <v>140</v>
      </c>
      <c r="B5193" t="s">
        <v>16</v>
      </c>
      <c r="C5193">
        <v>3069</v>
      </c>
      <c r="D5193">
        <v>3246</v>
      </c>
      <c r="E5193" s="4">
        <v>8585</v>
      </c>
      <c r="F5193" s="1">
        <v>97158942</v>
      </c>
      <c r="G5193" s="1">
        <v>97159116</v>
      </c>
      <c r="H5193" s="1">
        <v>574640544</v>
      </c>
      <c r="I5193" s="2">
        <v>3.0999999999999999E-43</v>
      </c>
      <c r="J5193">
        <v>101</v>
      </c>
      <c r="K5193">
        <v>178</v>
      </c>
      <c r="L5193">
        <v>85.954999999999998</v>
      </c>
    </row>
    <row r="5194" spans="1:12" x14ac:dyDescent="0.25">
      <c r="A5194" t="s">
        <v>140</v>
      </c>
      <c r="B5194" t="s">
        <v>16</v>
      </c>
      <c r="C5194">
        <v>3062</v>
      </c>
      <c r="D5194">
        <v>3246</v>
      </c>
      <c r="E5194" s="4">
        <v>8585</v>
      </c>
      <c r="F5194" s="1">
        <v>518611967</v>
      </c>
      <c r="G5194" s="1">
        <v>518612150</v>
      </c>
      <c r="H5194" s="1">
        <v>574640544</v>
      </c>
      <c r="I5194" s="2">
        <v>1.1100000000000001E-42</v>
      </c>
      <c r="J5194">
        <v>100</v>
      </c>
      <c r="K5194">
        <v>188</v>
      </c>
      <c r="L5194">
        <v>85.105999999999995</v>
      </c>
    </row>
    <row r="5195" spans="1:12" x14ac:dyDescent="0.25">
      <c r="A5195" t="s">
        <v>140</v>
      </c>
      <c r="B5195" t="s">
        <v>16</v>
      </c>
      <c r="C5195">
        <v>3073</v>
      </c>
      <c r="D5195">
        <v>3251</v>
      </c>
      <c r="E5195" s="4">
        <v>8585</v>
      </c>
      <c r="F5195" s="1">
        <v>104311684</v>
      </c>
      <c r="G5195" s="1">
        <v>104311861</v>
      </c>
      <c r="H5195" s="1">
        <v>574640544</v>
      </c>
      <c r="I5195" s="2">
        <v>1.1100000000000001E-42</v>
      </c>
      <c r="J5195">
        <v>100</v>
      </c>
      <c r="K5195">
        <v>180</v>
      </c>
      <c r="L5195">
        <v>85.555999999999997</v>
      </c>
    </row>
    <row r="5196" spans="1:12" x14ac:dyDescent="0.25">
      <c r="A5196" t="s">
        <v>140</v>
      </c>
      <c r="B5196" t="s">
        <v>16</v>
      </c>
      <c r="C5196">
        <v>3071</v>
      </c>
      <c r="D5196">
        <v>3246</v>
      </c>
      <c r="E5196" s="4">
        <v>8585</v>
      </c>
      <c r="F5196" s="1">
        <v>106214801</v>
      </c>
      <c r="G5196" s="1">
        <v>106214975</v>
      </c>
      <c r="H5196" s="1">
        <v>574640544</v>
      </c>
      <c r="I5196" s="2">
        <v>1.1100000000000001E-42</v>
      </c>
      <c r="J5196">
        <v>100</v>
      </c>
      <c r="K5196">
        <v>176</v>
      </c>
      <c r="L5196">
        <v>85.795000000000002</v>
      </c>
    </row>
    <row r="5197" spans="1:12" x14ac:dyDescent="0.25">
      <c r="A5197" t="s">
        <v>140</v>
      </c>
      <c r="B5197" t="s">
        <v>16</v>
      </c>
      <c r="C5197">
        <v>3073</v>
      </c>
      <c r="D5197">
        <v>3249</v>
      </c>
      <c r="E5197" s="4">
        <v>8585</v>
      </c>
      <c r="F5197" s="1">
        <v>113376725</v>
      </c>
      <c r="G5197" s="1">
        <v>113376891</v>
      </c>
      <c r="H5197" s="1">
        <v>574640544</v>
      </c>
      <c r="I5197" s="2">
        <v>1.1100000000000001E-42</v>
      </c>
      <c r="J5197">
        <v>100</v>
      </c>
      <c r="K5197">
        <v>178</v>
      </c>
      <c r="L5197">
        <v>86.516999999999996</v>
      </c>
    </row>
    <row r="5198" spans="1:12" x14ac:dyDescent="0.25">
      <c r="A5198" t="s">
        <v>140</v>
      </c>
      <c r="B5198" t="s">
        <v>16</v>
      </c>
      <c r="C5198">
        <v>3071</v>
      </c>
      <c r="D5198">
        <v>3246</v>
      </c>
      <c r="E5198" s="4">
        <v>8585</v>
      </c>
      <c r="F5198" s="1">
        <v>359702519</v>
      </c>
      <c r="G5198" s="1">
        <v>359702692</v>
      </c>
      <c r="H5198" s="1">
        <v>574640544</v>
      </c>
      <c r="I5198" s="2">
        <v>1.1100000000000001E-42</v>
      </c>
      <c r="J5198">
        <v>100</v>
      </c>
      <c r="K5198">
        <v>177</v>
      </c>
      <c r="L5198">
        <v>85.876000000000005</v>
      </c>
    </row>
    <row r="5199" spans="1:12" x14ac:dyDescent="0.25">
      <c r="A5199" t="s">
        <v>140</v>
      </c>
      <c r="B5199" t="s">
        <v>16</v>
      </c>
      <c r="C5199">
        <v>3071</v>
      </c>
      <c r="D5199">
        <v>3246</v>
      </c>
      <c r="E5199" s="4">
        <v>8585</v>
      </c>
      <c r="F5199" s="1">
        <v>419399204</v>
      </c>
      <c r="G5199" s="1">
        <v>419399378</v>
      </c>
      <c r="H5199" s="1">
        <v>574640544</v>
      </c>
      <c r="I5199" s="2">
        <v>1.1100000000000001E-42</v>
      </c>
      <c r="J5199">
        <v>100</v>
      </c>
      <c r="K5199">
        <v>176</v>
      </c>
      <c r="L5199">
        <v>85.795000000000002</v>
      </c>
    </row>
    <row r="5200" spans="1:12" x14ac:dyDescent="0.25">
      <c r="A5200" t="s">
        <v>140</v>
      </c>
      <c r="B5200" t="s">
        <v>16</v>
      </c>
      <c r="C5200">
        <v>3073</v>
      </c>
      <c r="D5200">
        <v>3251</v>
      </c>
      <c r="E5200" s="4">
        <v>8585</v>
      </c>
      <c r="F5200" s="1">
        <v>61277251</v>
      </c>
      <c r="G5200" s="1">
        <v>61277428</v>
      </c>
      <c r="H5200" s="1">
        <v>574640544</v>
      </c>
      <c r="I5200" s="2">
        <v>1.1100000000000001E-42</v>
      </c>
      <c r="J5200">
        <v>100</v>
      </c>
      <c r="K5200">
        <v>180</v>
      </c>
      <c r="L5200">
        <v>85.555999999999997</v>
      </c>
    </row>
    <row r="5201" spans="1:12" x14ac:dyDescent="0.25">
      <c r="A5201" t="s">
        <v>140</v>
      </c>
      <c r="B5201" t="s">
        <v>16</v>
      </c>
      <c r="C5201">
        <v>3075</v>
      </c>
      <c r="D5201">
        <v>3247</v>
      </c>
      <c r="E5201" s="4">
        <v>8585</v>
      </c>
      <c r="F5201" s="1">
        <v>497941015</v>
      </c>
      <c r="G5201" s="1">
        <v>497941185</v>
      </c>
      <c r="H5201" s="1">
        <v>574640544</v>
      </c>
      <c r="I5201" s="2">
        <v>1.1100000000000001E-42</v>
      </c>
      <c r="J5201">
        <v>100</v>
      </c>
      <c r="K5201">
        <v>175</v>
      </c>
      <c r="L5201">
        <v>86.286000000000001</v>
      </c>
    </row>
    <row r="5202" spans="1:12" x14ac:dyDescent="0.25">
      <c r="A5202" t="s">
        <v>140</v>
      </c>
      <c r="B5202" t="s">
        <v>16</v>
      </c>
      <c r="C5202">
        <v>3073</v>
      </c>
      <c r="D5202">
        <v>3251</v>
      </c>
      <c r="E5202" s="4">
        <v>8585</v>
      </c>
      <c r="F5202" s="1">
        <v>9891686</v>
      </c>
      <c r="G5202" s="1">
        <v>9891863</v>
      </c>
      <c r="H5202" s="1">
        <v>574640544</v>
      </c>
      <c r="I5202" s="2">
        <v>1.1100000000000001E-42</v>
      </c>
      <c r="J5202">
        <v>100</v>
      </c>
      <c r="K5202">
        <v>180</v>
      </c>
      <c r="L5202">
        <v>85.555999999999997</v>
      </c>
    </row>
    <row r="5203" spans="1:12" x14ac:dyDescent="0.25">
      <c r="A5203" t="s">
        <v>140</v>
      </c>
      <c r="B5203" t="s">
        <v>16</v>
      </c>
      <c r="C5203">
        <v>3070</v>
      </c>
      <c r="D5203">
        <v>3245</v>
      </c>
      <c r="E5203" s="4">
        <v>8585</v>
      </c>
      <c r="F5203" s="1">
        <v>42716561</v>
      </c>
      <c r="G5203" s="1">
        <v>42716735</v>
      </c>
      <c r="H5203" s="1">
        <v>574640544</v>
      </c>
      <c r="I5203" s="2">
        <v>1.1100000000000001E-42</v>
      </c>
      <c r="J5203">
        <v>100</v>
      </c>
      <c r="K5203">
        <v>177</v>
      </c>
      <c r="L5203">
        <v>85.876000000000005</v>
      </c>
    </row>
    <row r="5204" spans="1:12" x14ac:dyDescent="0.25">
      <c r="A5204" t="s">
        <v>140</v>
      </c>
      <c r="B5204" t="s">
        <v>16</v>
      </c>
      <c r="C5204">
        <v>3069</v>
      </c>
      <c r="D5204">
        <v>3249</v>
      </c>
      <c r="E5204" s="4">
        <v>8585</v>
      </c>
      <c r="F5204" s="1">
        <v>422928945</v>
      </c>
      <c r="G5204" s="1">
        <v>422929126</v>
      </c>
      <c r="H5204" s="1">
        <v>574640544</v>
      </c>
      <c r="I5204" s="2">
        <v>1.1100000000000001E-42</v>
      </c>
      <c r="J5204">
        <v>100</v>
      </c>
      <c r="K5204">
        <v>186</v>
      </c>
      <c r="L5204">
        <v>85.483999999999995</v>
      </c>
    </row>
    <row r="5205" spans="1:12" x14ac:dyDescent="0.25">
      <c r="A5205" t="s">
        <v>140</v>
      </c>
      <c r="B5205" t="s">
        <v>16</v>
      </c>
      <c r="C5205">
        <v>3072</v>
      </c>
      <c r="D5205">
        <v>3241</v>
      </c>
      <c r="E5205" s="4">
        <v>8585</v>
      </c>
      <c r="F5205" s="1">
        <v>32771671</v>
      </c>
      <c r="G5205" s="1">
        <v>32771839</v>
      </c>
      <c r="H5205" s="1">
        <v>574640544</v>
      </c>
      <c r="I5205" s="2">
        <v>1.1100000000000001E-42</v>
      </c>
      <c r="J5205">
        <v>100</v>
      </c>
      <c r="K5205">
        <v>172</v>
      </c>
      <c r="L5205">
        <v>86.628</v>
      </c>
    </row>
    <row r="5206" spans="1:12" x14ac:dyDescent="0.25">
      <c r="A5206" t="s">
        <v>140</v>
      </c>
      <c r="B5206" t="s">
        <v>16</v>
      </c>
      <c r="C5206">
        <v>3065</v>
      </c>
      <c r="D5206">
        <v>3250</v>
      </c>
      <c r="E5206" s="4">
        <v>8585</v>
      </c>
      <c r="F5206" s="1">
        <v>416708714</v>
      </c>
      <c r="G5206" s="1">
        <v>416708887</v>
      </c>
      <c r="H5206" s="1">
        <v>574640544</v>
      </c>
      <c r="I5206" s="2">
        <v>4.0099999999999997E-42</v>
      </c>
      <c r="J5206">
        <v>99</v>
      </c>
      <c r="K5206">
        <v>186</v>
      </c>
      <c r="L5206">
        <v>85.483999999999995</v>
      </c>
    </row>
    <row r="5207" spans="1:12" x14ac:dyDescent="0.25">
      <c r="A5207" t="s">
        <v>140</v>
      </c>
      <c r="B5207" t="s">
        <v>16</v>
      </c>
      <c r="C5207">
        <v>3073</v>
      </c>
      <c r="D5207">
        <v>3244</v>
      </c>
      <c r="E5207" s="4">
        <v>8585</v>
      </c>
      <c r="F5207" s="1">
        <v>464217579</v>
      </c>
      <c r="G5207" s="1">
        <v>464217409</v>
      </c>
      <c r="H5207" s="1">
        <v>574640544</v>
      </c>
      <c r="I5207" s="2">
        <v>4.0099999999999997E-42</v>
      </c>
      <c r="J5207">
        <v>99</v>
      </c>
      <c r="K5207">
        <v>175</v>
      </c>
      <c r="L5207">
        <v>86.286000000000001</v>
      </c>
    </row>
    <row r="5208" spans="1:12" x14ac:dyDescent="0.25">
      <c r="A5208" t="s">
        <v>140</v>
      </c>
      <c r="B5208" t="s">
        <v>16</v>
      </c>
      <c r="C5208">
        <v>3072</v>
      </c>
      <c r="D5208">
        <v>3246</v>
      </c>
      <c r="E5208" s="4">
        <v>8585</v>
      </c>
      <c r="F5208" s="1">
        <v>151316433</v>
      </c>
      <c r="G5208" s="1">
        <v>151316606</v>
      </c>
      <c r="H5208" s="1">
        <v>574640544</v>
      </c>
      <c r="I5208" s="2">
        <v>4.0099999999999997E-42</v>
      </c>
      <c r="J5208">
        <v>99</v>
      </c>
      <c r="K5208">
        <v>176</v>
      </c>
      <c r="L5208">
        <v>85.795000000000002</v>
      </c>
    </row>
    <row r="5209" spans="1:12" x14ac:dyDescent="0.25">
      <c r="A5209" t="s">
        <v>140</v>
      </c>
      <c r="B5209" t="s">
        <v>16</v>
      </c>
      <c r="C5209">
        <v>3072</v>
      </c>
      <c r="D5209">
        <v>3246</v>
      </c>
      <c r="E5209" s="4">
        <v>8585</v>
      </c>
      <c r="F5209" s="1">
        <v>104911825</v>
      </c>
      <c r="G5209" s="1">
        <v>104911997</v>
      </c>
      <c r="H5209" s="1">
        <v>574640544</v>
      </c>
      <c r="I5209" s="2">
        <v>4.0099999999999997E-42</v>
      </c>
      <c r="J5209">
        <v>99</v>
      </c>
      <c r="K5209">
        <v>176</v>
      </c>
      <c r="L5209">
        <v>85.795000000000002</v>
      </c>
    </row>
    <row r="5210" spans="1:12" x14ac:dyDescent="0.25">
      <c r="A5210" t="s">
        <v>140</v>
      </c>
      <c r="B5210" t="s">
        <v>16</v>
      </c>
      <c r="C5210">
        <v>3066</v>
      </c>
      <c r="D5210">
        <v>3246</v>
      </c>
      <c r="E5210" s="4">
        <v>8585</v>
      </c>
      <c r="F5210" s="1">
        <v>24523189</v>
      </c>
      <c r="G5210" s="1">
        <v>24523368</v>
      </c>
      <c r="H5210" s="1">
        <v>574640544</v>
      </c>
      <c r="I5210" s="2">
        <v>4.0099999999999997E-42</v>
      </c>
      <c r="J5210">
        <v>99</v>
      </c>
      <c r="K5210">
        <v>182</v>
      </c>
      <c r="L5210">
        <v>85.165000000000006</v>
      </c>
    </row>
    <row r="5211" spans="1:12" x14ac:dyDescent="0.25">
      <c r="A5211" t="s">
        <v>140</v>
      </c>
      <c r="B5211" t="s">
        <v>16</v>
      </c>
      <c r="C5211">
        <v>3073</v>
      </c>
      <c r="D5211">
        <v>3246</v>
      </c>
      <c r="E5211" s="4">
        <v>8585</v>
      </c>
      <c r="F5211" s="1">
        <v>23881241</v>
      </c>
      <c r="G5211" s="1">
        <v>23881068</v>
      </c>
      <c r="H5211" s="1">
        <v>574640544</v>
      </c>
      <c r="I5211" s="2">
        <v>4.0099999999999997E-42</v>
      </c>
      <c r="J5211">
        <v>99</v>
      </c>
      <c r="K5211">
        <v>177</v>
      </c>
      <c r="L5211">
        <v>85.876000000000005</v>
      </c>
    </row>
    <row r="5212" spans="1:12" x14ac:dyDescent="0.25">
      <c r="A5212" t="s">
        <v>140</v>
      </c>
      <c r="B5212" t="s">
        <v>16</v>
      </c>
      <c r="C5212">
        <v>3073</v>
      </c>
      <c r="D5212">
        <v>3246</v>
      </c>
      <c r="E5212" s="4">
        <v>8585</v>
      </c>
      <c r="F5212" s="1">
        <v>15514151</v>
      </c>
      <c r="G5212" s="1">
        <v>15514324</v>
      </c>
      <c r="H5212" s="1">
        <v>574640544</v>
      </c>
      <c r="I5212" s="2">
        <v>4.0099999999999997E-42</v>
      </c>
      <c r="J5212">
        <v>99</v>
      </c>
      <c r="K5212">
        <v>174</v>
      </c>
      <c r="L5212">
        <v>85.632000000000005</v>
      </c>
    </row>
    <row r="5213" spans="1:12" x14ac:dyDescent="0.25">
      <c r="A5213" t="s">
        <v>140</v>
      </c>
      <c r="B5213" t="s">
        <v>16</v>
      </c>
      <c r="C5213">
        <v>3110</v>
      </c>
      <c r="D5213">
        <v>3253</v>
      </c>
      <c r="E5213" s="4">
        <v>8585</v>
      </c>
      <c r="F5213" s="1">
        <v>552212069</v>
      </c>
      <c r="G5213" s="1">
        <v>552211926</v>
      </c>
      <c r="H5213" s="1">
        <v>574640544</v>
      </c>
      <c r="I5213" s="2">
        <v>4.0099999999999997E-42</v>
      </c>
      <c r="J5213">
        <v>99</v>
      </c>
      <c r="K5213">
        <v>144</v>
      </c>
      <c r="L5213">
        <v>89.582999999999998</v>
      </c>
    </row>
    <row r="5214" spans="1:12" x14ac:dyDescent="0.25">
      <c r="A5214" t="s">
        <v>140</v>
      </c>
      <c r="B5214" t="s">
        <v>16</v>
      </c>
      <c r="C5214">
        <v>3069</v>
      </c>
      <c r="D5214">
        <v>3246</v>
      </c>
      <c r="E5214" s="4">
        <v>8585</v>
      </c>
      <c r="F5214" s="1">
        <v>168018398</v>
      </c>
      <c r="G5214" s="1">
        <v>168018571</v>
      </c>
      <c r="H5214" s="1">
        <v>574640544</v>
      </c>
      <c r="I5214" s="2">
        <v>1.4400000000000001E-41</v>
      </c>
      <c r="J5214">
        <v>98</v>
      </c>
      <c r="K5214">
        <v>178</v>
      </c>
      <c r="L5214">
        <v>85.393000000000001</v>
      </c>
    </row>
    <row r="5215" spans="1:12" x14ac:dyDescent="0.25">
      <c r="A5215" t="s">
        <v>140</v>
      </c>
      <c r="B5215" t="s">
        <v>16</v>
      </c>
      <c r="C5215">
        <v>3073</v>
      </c>
      <c r="D5215">
        <v>3246</v>
      </c>
      <c r="E5215" s="4">
        <v>8585</v>
      </c>
      <c r="F5215" s="1">
        <v>42394488</v>
      </c>
      <c r="G5215" s="1">
        <v>42394660</v>
      </c>
      <c r="H5215" s="1">
        <v>574640544</v>
      </c>
      <c r="I5215" s="2">
        <v>1.4400000000000001E-41</v>
      </c>
      <c r="J5215">
        <v>98</v>
      </c>
      <c r="K5215">
        <v>176</v>
      </c>
      <c r="L5215">
        <v>85.795000000000002</v>
      </c>
    </row>
    <row r="5216" spans="1:12" x14ac:dyDescent="0.25">
      <c r="A5216" t="s">
        <v>140</v>
      </c>
      <c r="B5216" t="s">
        <v>16</v>
      </c>
      <c r="C5216">
        <v>3072</v>
      </c>
      <c r="D5216">
        <v>3246</v>
      </c>
      <c r="E5216" s="4">
        <v>8585</v>
      </c>
      <c r="F5216" s="1">
        <v>60663208</v>
      </c>
      <c r="G5216" s="1">
        <v>60663037</v>
      </c>
      <c r="H5216" s="1">
        <v>574640544</v>
      </c>
      <c r="I5216" s="2">
        <v>1.4400000000000001E-41</v>
      </c>
      <c r="J5216">
        <v>98</v>
      </c>
      <c r="K5216">
        <v>175</v>
      </c>
      <c r="L5216">
        <v>85.713999999999999</v>
      </c>
    </row>
    <row r="5217" spans="1:12" x14ac:dyDescent="0.25">
      <c r="A5217" t="s">
        <v>140</v>
      </c>
      <c r="B5217" t="s">
        <v>16</v>
      </c>
      <c r="C5217">
        <v>3073</v>
      </c>
      <c r="D5217">
        <v>3246</v>
      </c>
      <c r="E5217" s="4">
        <v>8585</v>
      </c>
      <c r="F5217" s="1">
        <v>89198057</v>
      </c>
      <c r="G5217" s="1">
        <v>89198228</v>
      </c>
      <c r="H5217" s="1">
        <v>574640544</v>
      </c>
      <c r="I5217" s="2">
        <v>1.4400000000000001E-41</v>
      </c>
      <c r="J5217">
        <v>98</v>
      </c>
      <c r="K5217">
        <v>175</v>
      </c>
      <c r="L5217">
        <v>85.713999999999999</v>
      </c>
    </row>
    <row r="5218" spans="1:12" x14ac:dyDescent="0.25">
      <c r="A5218" t="s">
        <v>140</v>
      </c>
      <c r="B5218" t="s">
        <v>16</v>
      </c>
      <c r="C5218">
        <v>3070</v>
      </c>
      <c r="D5218">
        <v>3246</v>
      </c>
      <c r="E5218" s="4">
        <v>8585</v>
      </c>
      <c r="F5218" s="1">
        <v>98996142</v>
      </c>
      <c r="G5218" s="1">
        <v>98996317</v>
      </c>
      <c r="H5218" s="1">
        <v>574640544</v>
      </c>
      <c r="I5218" s="2">
        <v>1.4400000000000001E-41</v>
      </c>
      <c r="J5218">
        <v>98</v>
      </c>
      <c r="K5218">
        <v>178</v>
      </c>
      <c r="L5218">
        <v>85.393000000000001</v>
      </c>
    </row>
    <row r="5219" spans="1:12" x14ac:dyDescent="0.25">
      <c r="A5219" t="s">
        <v>140</v>
      </c>
      <c r="B5219" t="s">
        <v>16</v>
      </c>
      <c r="C5219">
        <v>3072</v>
      </c>
      <c r="D5219">
        <v>3246</v>
      </c>
      <c r="E5219" s="4">
        <v>8585</v>
      </c>
      <c r="F5219" s="1">
        <v>103618858</v>
      </c>
      <c r="G5219" s="1">
        <v>103618687</v>
      </c>
      <c r="H5219" s="1">
        <v>574640544</v>
      </c>
      <c r="I5219" s="2">
        <v>1.4400000000000001E-41</v>
      </c>
      <c r="J5219">
        <v>98</v>
      </c>
      <c r="K5219">
        <v>175</v>
      </c>
      <c r="L5219">
        <v>85.713999999999999</v>
      </c>
    </row>
    <row r="5220" spans="1:12" x14ac:dyDescent="0.25">
      <c r="A5220" t="s">
        <v>140</v>
      </c>
      <c r="B5220" t="s">
        <v>16</v>
      </c>
      <c r="C5220">
        <v>3069</v>
      </c>
      <c r="D5220">
        <v>3246</v>
      </c>
      <c r="E5220" s="4">
        <v>8585</v>
      </c>
      <c r="F5220" s="1">
        <v>463084561</v>
      </c>
      <c r="G5220" s="1">
        <v>463084735</v>
      </c>
      <c r="H5220" s="1">
        <v>574640544</v>
      </c>
      <c r="I5220" s="2">
        <v>1.4400000000000001E-41</v>
      </c>
      <c r="J5220">
        <v>98</v>
      </c>
      <c r="K5220">
        <v>178</v>
      </c>
      <c r="L5220">
        <v>85.393000000000001</v>
      </c>
    </row>
    <row r="5221" spans="1:12" x14ac:dyDescent="0.25">
      <c r="A5221" t="s">
        <v>140</v>
      </c>
      <c r="B5221" t="s">
        <v>16</v>
      </c>
      <c r="C5221">
        <v>3073</v>
      </c>
      <c r="D5221">
        <v>3246</v>
      </c>
      <c r="E5221" s="4">
        <v>8585</v>
      </c>
      <c r="F5221" s="1">
        <v>148192585</v>
      </c>
      <c r="G5221" s="1">
        <v>148192757</v>
      </c>
      <c r="H5221" s="1">
        <v>574640544</v>
      </c>
      <c r="I5221" s="2">
        <v>1.4400000000000001E-41</v>
      </c>
      <c r="J5221">
        <v>98</v>
      </c>
      <c r="K5221">
        <v>174</v>
      </c>
      <c r="L5221">
        <v>85.632000000000005</v>
      </c>
    </row>
    <row r="5222" spans="1:12" x14ac:dyDescent="0.25">
      <c r="A5222" t="s">
        <v>140</v>
      </c>
      <c r="B5222" t="s">
        <v>16</v>
      </c>
      <c r="C5222">
        <v>3070</v>
      </c>
      <c r="D5222">
        <v>3240</v>
      </c>
      <c r="E5222" s="4">
        <v>8585</v>
      </c>
      <c r="F5222" s="1">
        <v>8053986</v>
      </c>
      <c r="G5222" s="1">
        <v>8053818</v>
      </c>
      <c r="H5222" s="1">
        <v>574640544</v>
      </c>
      <c r="I5222" s="2">
        <v>1.4400000000000001E-41</v>
      </c>
      <c r="J5222">
        <v>98</v>
      </c>
      <c r="K5222">
        <v>171</v>
      </c>
      <c r="L5222">
        <v>85.965000000000003</v>
      </c>
    </row>
    <row r="5223" spans="1:12" x14ac:dyDescent="0.25">
      <c r="A5223" t="s">
        <v>140</v>
      </c>
      <c r="B5223" t="s">
        <v>16</v>
      </c>
      <c r="C5223">
        <v>3070</v>
      </c>
      <c r="D5223">
        <v>3246</v>
      </c>
      <c r="E5223" s="4">
        <v>8585</v>
      </c>
      <c r="F5223" s="1">
        <v>198932119</v>
      </c>
      <c r="G5223" s="1">
        <v>198932294</v>
      </c>
      <c r="H5223" s="1">
        <v>574640544</v>
      </c>
      <c r="I5223" s="2">
        <v>1.4400000000000001E-41</v>
      </c>
      <c r="J5223">
        <v>98</v>
      </c>
      <c r="K5223">
        <v>178</v>
      </c>
      <c r="L5223">
        <v>85.393000000000001</v>
      </c>
    </row>
    <row r="5224" spans="1:12" x14ac:dyDescent="0.25">
      <c r="A5224" t="s">
        <v>140</v>
      </c>
      <c r="B5224" t="s">
        <v>16</v>
      </c>
      <c r="C5224">
        <v>3072</v>
      </c>
      <c r="D5224">
        <v>3246</v>
      </c>
      <c r="E5224" s="4">
        <v>8585</v>
      </c>
      <c r="F5224" s="1">
        <v>208005788</v>
      </c>
      <c r="G5224" s="1">
        <v>208005617</v>
      </c>
      <c r="H5224" s="1">
        <v>574640544</v>
      </c>
      <c r="I5224" s="2">
        <v>1.4400000000000001E-41</v>
      </c>
      <c r="J5224">
        <v>98</v>
      </c>
      <c r="K5224">
        <v>175</v>
      </c>
      <c r="L5224">
        <v>85.713999999999999</v>
      </c>
    </row>
    <row r="5225" spans="1:12" x14ac:dyDescent="0.25">
      <c r="A5225" t="s">
        <v>140</v>
      </c>
      <c r="B5225" t="s">
        <v>16</v>
      </c>
      <c r="C5225">
        <v>3072</v>
      </c>
      <c r="D5225">
        <v>3246</v>
      </c>
      <c r="E5225" s="4">
        <v>8585</v>
      </c>
      <c r="F5225" s="1">
        <v>264041211</v>
      </c>
      <c r="G5225" s="1">
        <v>264041040</v>
      </c>
      <c r="H5225" s="1">
        <v>574640544</v>
      </c>
      <c r="I5225" s="2">
        <v>1.4400000000000001E-41</v>
      </c>
      <c r="J5225">
        <v>98</v>
      </c>
      <c r="K5225">
        <v>175</v>
      </c>
      <c r="L5225">
        <v>85.713999999999999</v>
      </c>
    </row>
    <row r="5226" spans="1:12" x14ac:dyDescent="0.25">
      <c r="A5226" t="s">
        <v>140</v>
      </c>
      <c r="B5226" t="s">
        <v>16</v>
      </c>
      <c r="C5226">
        <v>3069</v>
      </c>
      <c r="D5226">
        <v>3246</v>
      </c>
      <c r="E5226" s="4">
        <v>8585</v>
      </c>
      <c r="F5226" s="1">
        <v>300866526</v>
      </c>
      <c r="G5226" s="1">
        <v>300866700</v>
      </c>
      <c r="H5226" s="1">
        <v>574640544</v>
      </c>
      <c r="I5226" s="2">
        <v>1.4400000000000001E-41</v>
      </c>
      <c r="J5226">
        <v>98</v>
      </c>
      <c r="K5226">
        <v>178</v>
      </c>
      <c r="L5226">
        <v>85.393000000000001</v>
      </c>
    </row>
    <row r="5227" spans="1:12" x14ac:dyDescent="0.25">
      <c r="A5227" t="s">
        <v>140</v>
      </c>
      <c r="B5227" t="s">
        <v>16</v>
      </c>
      <c r="C5227">
        <v>3073</v>
      </c>
      <c r="D5227">
        <v>3246</v>
      </c>
      <c r="E5227" s="4">
        <v>8585</v>
      </c>
      <c r="F5227" s="1">
        <v>320038162</v>
      </c>
      <c r="G5227" s="1">
        <v>320037990</v>
      </c>
      <c r="H5227" s="1">
        <v>574640544</v>
      </c>
      <c r="I5227" s="2">
        <v>1.4400000000000001E-41</v>
      </c>
      <c r="J5227">
        <v>98</v>
      </c>
      <c r="K5227">
        <v>174</v>
      </c>
      <c r="L5227">
        <v>85.632000000000005</v>
      </c>
    </row>
    <row r="5228" spans="1:12" x14ac:dyDescent="0.25">
      <c r="A5228" t="s">
        <v>140</v>
      </c>
      <c r="B5228" t="s">
        <v>16</v>
      </c>
      <c r="C5228">
        <v>3075</v>
      </c>
      <c r="D5228">
        <v>3248</v>
      </c>
      <c r="E5228" s="4">
        <v>8585</v>
      </c>
      <c r="F5228" s="1">
        <v>347686174</v>
      </c>
      <c r="G5228" s="1">
        <v>347686002</v>
      </c>
      <c r="H5228" s="1">
        <v>574640544</v>
      </c>
      <c r="I5228" s="2">
        <v>1.4400000000000001E-41</v>
      </c>
      <c r="J5228">
        <v>98</v>
      </c>
      <c r="K5228">
        <v>174</v>
      </c>
      <c r="L5228">
        <v>85.632000000000005</v>
      </c>
    </row>
    <row r="5229" spans="1:12" x14ac:dyDescent="0.25">
      <c r="A5229" t="s">
        <v>140</v>
      </c>
      <c r="B5229" t="s">
        <v>16</v>
      </c>
      <c r="C5229">
        <v>3072</v>
      </c>
      <c r="D5229">
        <v>3246</v>
      </c>
      <c r="E5229" s="4">
        <v>8585</v>
      </c>
      <c r="F5229" s="1">
        <v>145683561</v>
      </c>
      <c r="G5229" s="1">
        <v>145683390</v>
      </c>
      <c r="H5229" s="1">
        <v>574640544</v>
      </c>
      <c r="I5229" s="2">
        <v>1.4400000000000001E-41</v>
      </c>
      <c r="J5229">
        <v>98</v>
      </c>
      <c r="K5229">
        <v>175</v>
      </c>
      <c r="L5229">
        <v>85.713999999999999</v>
      </c>
    </row>
    <row r="5230" spans="1:12" x14ac:dyDescent="0.25">
      <c r="A5230" t="s">
        <v>140</v>
      </c>
      <c r="B5230" t="s">
        <v>16</v>
      </c>
      <c r="C5230">
        <v>3070</v>
      </c>
      <c r="D5230">
        <v>3249</v>
      </c>
      <c r="E5230" s="4">
        <v>8585</v>
      </c>
      <c r="F5230" s="1">
        <v>2607918</v>
      </c>
      <c r="G5230" s="1">
        <v>2608096</v>
      </c>
      <c r="H5230" s="1">
        <v>574640544</v>
      </c>
      <c r="I5230" s="2">
        <v>1.4400000000000001E-41</v>
      </c>
      <c r="J5230">
        <v>98</v>
      </c>
      <c r="K5230">
        <v>183</v>
      </c>
      <c r="L5230">
        <v>85.245999999999995</v>
      </c>
    </row>
    <row r="5231" spans="1:12" x14ac:dyDescent="0.25">
      <c r="A5231" t="s">
        <v>140</v>
      </c>
      <c r="B5231" t="s">
        <v>16</v>
      </c>
      <c r="C5231">
        <v>3075</v>
      </c>
      <c r="D5231">
        <v>3248</v>
      </c>
      <c r="E5231" s="4">
        <v>8585</v>
      </c>
      <c r="F5231" s="1">
        <v>354418840</v>
      </c>
      <c r="G5231" s="1">
        <v>354418668</v>
      </c>
      <c r="H5231" s="1">
        <v>574640544</v>
      </c>
      <c r="I5231" s="2">
        <v>1.4400000000000001E-41</v>
      </c>
      <c r="J5231">
        <v>98</v>
      </c>
      <c r="K5231">
        <v>174</v>
      </c>
      <c r="L5231">
        <v>85.632000000000005</v>
      </c>
    </row>
    <row r="5232" spans="1:12" x14ac:dyDescent="0.25">
      <c r="A5232" t="s">
        <v>140</v>
      </c>
      <c r="B5232" t="s">
        <v>16</v>
      </c>
      <c r="C5232">
        <v>3062</v>
      </c>
      <c r="D5232">
        <v>3246</v>
      </c>
      <c r="E5232" s="4">
        <v>8585</v>
      </c>
      <c r="F5232" s="1">
        <v>534364277</v>
      </c>
      <c r="G5232" s="1">
        <v>534364093</v>
      </c>
      <c r="H5232" s="1">
        <v>574640544</v>
      </c>
      <c r="I5232" s="2">
        <v>1.4400000000000001E-41</v>
      </c>
      <c r="J5232">
        <v>98</v>
      </c>
      <c r="K5232">
        <v>188</v>
      </c>
      <c r="L5232">
        <v>84.573999999999998</v>
      </c>
    </row>
    <row r="5233" spans="1:12" x14ac:dyDescent="0.25">
      <c r="A5233" t="s">
        <v>140</v>
      </c>
      <c r="B5233" t="s">
        <v>16</v>
      </c>
      <c r="C5233">
        <v>3072</v>
      </c>
      <c r="D5233">
        <v>3246</v>
      </c>
      <c r="E5233" s="4">
        <v>8585</v>
      </c>
      <c r="F5233" s="1">
        <v>555207952</v>
      </c>
      <c r="G5233" s="1">
        <v>555207781</v>
      </c>
      <c r="H5233" s="1">
        <v>574640544</v>
      </c>
      <c r="I5233" s="2">
        <v>1.4400000000000001E-41</v>
      </c>
      <c r="J5233">
        <v>98</v>
      </c>
      <c r="K5233">
        <v>175</v>
      </c>
      <c r="L5233">
        <v>85.713999999999999</v>
      </c>
    </row>
    <row r="5234" spans="1:12" x14ac:dyDescent="0.25">
      <c r="A5234" t="s">
        <v>140</v>
      </c>
      <c r="B5234" t="s">
        <v>16</v>
      </c>
      <c r="C5234">
        <v>3073</v>
      </c>
      <c r="D5234">
        <v>3246</v>
      </c>
      <c r="E5234" s="4">
        <v>8585</v>
      </c>
      <c r="F5234" s="1">
        <v>567378890</v>
      </c>
      <c r="G5234" s="1">
        <v>567378718</v>
      </c>
      <c r="H5234" s="1">
        <v>574640544</v>
      </c>
      <c r="I5234" s="2">
        <v>1.4400000000000001E-41</v>
      </c>
      <c r="J5234">
        <v>98</v>
      </c>
      <c r="K5234">
        <v>176</v>
      </c>
      <c r="L5234">
        <v>85.795000000000002</v>
      </c>
    </row>
    <row r="5235" spans="1:12" x14ac:dyDescent="0.25">
      <c r="A5235" t="s">
        <v>140</v>
      </c>
      <c r="B5235" t="s">
        <v>16</v>
      </c>
      <c r="C5235">
        <v>3073</v>
      </c>
      <c r="D5235">
        <v>3246</v>
      </c>
      <c r="E5235" s="4">
        <v>8585</v>
      </c>
      <c r="F5235" s="1">
        <v>9891858</v>
      </c>
      <c r="G5235" s="1">
        <v>9891686</v>
      </c>
      <c r="H5235" s="1">
        <v>574640544</v>
      </c>
      <c r="I5235" s="2">
        <v>1.4400000000000001E-41</v>
      </c>
      <c r="J5235">
        <v>98</v>
      </c>
      <c r="K5235">
        <v>174</v>
      </c>
      <c r="L5235">
        <v>85.632000000000005</v>
      </c>
    </row>
    <row r="5236" spans="1:12" x14ac:dyDescent="0.25">
      <c r="A5236" t="s">
        <v>140</v>
      </c>
      <c r="B5236" t="s">
        <v>16</v>
      </c>
      <c r="C5236">
        <v>3070</v>
      </c>
      <c r="D5236">
        <v>3246</v>
      </c>
      <c r="E5236" s="4">
        <v>8585</v>
      </c>
      <c r="F5236" s="1">
        <v>435138098</v>
      </c>
      <c r="G5236" s="1">
        <v>435138273</v>
      </c>
      <c r="H5236" s="1">
        <v>574640544</v>
      </c>
      <c r="I5236" s="2">
        <v>1.4400000000000001E-41</v>
      </c>
      <c r="J5236">
        <v>98</v>
      </c>
      <c r="K5236">
        <v>178</v>
      </c>
      <c r="L5236">
        <v>85.393000000000001</v>
      </c>
    </row>
    <row r="5237" spans="1:12" x14ac:dyDescent="0.25">
      <c r="A5237" t="s">
        <v>140</v>
      </c>
      <c r="B5237" t="s">
        <v>16</v>
      </c>
      <c r="C5237">
        <v>3073</v>
      </c>
      <c r="D5237">
        <v>3246</v>
      </c>
      <c r="E5237" s="4">
        <v>8585</v>
      </c>
      <c r="F5237" s="1">
        <v>24728226</v>
      </c>
      <c r="G5237" s="1">
        <v>24728397</v>
      </c>
      <c r="H5237" s="1">
        <v>574640544</v>
      </c>
      <c r="I5237" s="2">
        <v>1.4400000000000001E-41</v>
      </c>
      <c r="J5237">
        <v>98</v>
      </c>
      <c r="K5237">
        <v>175</v>
      </c>
      <c r="L5237">
        <v>85.713999999999999</v>
      </c>
    </row>
    <row r="5238" spans="1:12" x14ac:dyDescent="0.25">
      <c r="A5238" t="s">
        <v>140</v>
      </c>
      <c r="B5238" t="s">
        <v>16</v>
      </c>
      <c r="C5238">
        <v>3069</v>
      </c>
      <c r="D5238">
        <v>3246</v>
      </c>
      <c r="E5238" s="4">
        <v>8585</v>
      </c>
      <c r="F5238" s="1">
        <v>356133085</v>
      </c>
      <c r="G5238" s="1">
        <v>356133259</v>
      </c>
      <c r="H5238" s="1">
        <v>574640544</v>
      </c>
      <c r="I5238" s="2">
        <v>1.4400000000000001E-41</v>
      </c>
      <c r="J5238">
        <v>98</v>
      </c>
      <c r="K5238">
        <v>178</v>
      </c>
      <c r="L5238">
        <v>85.393000000000001</v>
      </c>
    </row>
    <row r="5239" spans="1:12" x14ac:dyDescent="0.25">
      <c r="A5239" t="s">
        <v>140</v>
      </c>
      <c r="B5239" t="s">
        <v>16</v>
      </c>
      <c r="C5239">
        <v>3069</v>
      </c>
      <c r="D5239">
        <v>3246</v>
      </c>
      <c r="E5239" s="4">
        <v>8585</v>
      </c>
      <c r="F5239" s="1">
        <v>411467377</v>
      </c>
      <c r="G5239" s="1">
        <v>411467551</v>
      </c>
      <c r="H5239" s="1">
        <v>574640544</v>
      </c>
      <c r="I5239" s="2">
        <v>1.4400000000000001E-41</v>
      </c>
      <c r="J5239">
        <v>98</v>
      </c>
      <c r="K5239">
        <v>178</v>
      </c>
      <c r="L5239">
        <v>85.393000000000001</v>
      </c>
    </row>
    <row r="5240" spans="1:12" x14ac:dyDescent="0.25">
      <c r="A5240" t="s">
        <v>140</v>
      </c>
      <c r="B5240" t="s">
        <v>16</v>
      </c>
      <c r="C5240">
        <v>3069</v>
      </c>
      <c r="D5240">
        <v>3246</v>
      </c>
      <c r="E5240" s="4">
        <v>8585</v>
      </c>
      <c r="F5240" s="1">
        <v>411467648</v>
      </c>
      <c r="G5240" s="1">
        <v>411467822</v>
      </c>
      <c r="H5240" s="1">
        <v>574640544</v>
      </c>
      <c r="I5240" s="2">
        <v>1.4400000000000001E-41</v>
      </c>
      <c r="J5240">
        <v>98</v>
      </c>
      <c r="K5240">
        <v>178</v>
      </c>
      <c r="L5240">
        <v>85.393000000000001</v>
      </c>
    </row>
    <row r="5241" spans="1:12" x14ac:dyDescent="0.25">
      <c r="A5241" t="s">
        <v>140</v>
      </c>
      <c r="B5241" t="s">
        <v>16</v>
      </c>
      <c r="C5241">
        <v>3065</v>
      </c>
      <c r="D5241">
        <v>3246</v>
      </c>
      <c r="E5241" s="4">
        <v>8585</v>
      </c>
      <c r="F5241" s="1">
        <v>6253780</v>
      </c>
      <c r="G5241" s="1">
        <v>6253960</v>
      </c>
      <c r="H5241" s="1">
        <v>574640544</v>
      </c>
      <c r="I5241" s="2">
        <v>5.1800000000000003E-41</v>
      </c>
      <c r="J5241">
        <v>97</v>
      </c>
      <c r="K5241">
        <v>184</v>
      </c>
      <c r="L5241">
        <v>84.783000000000001</v>
      </c>
    </row>
    <row r="5242" spans="1:12" x14ac:dyDescent="0.25">
      <c r="A5242" t="s">
        <v>140</v>
      </c>
      <c r="B5242" t="s">
        <v>16</v>
      </c>
      <c r="C5242">
        <v>3071</v>
      </c>
      <c r="D5242">
        <v>3246</v>
      </c>
      <c r="E5242" s="4">
        <v>8585</v>
      </c>
      <c r="F5242" s="1">
        <v>225772797</v>
      </c>
      <c r="G5242" s="1">
        <v>225772971</v>
      </c>
      <c r="H5242" s="1">
        <v>574640544</v>
      </c>
      <c r="I5242" s="2">
        <v>5.1800000000000003E-41</v>
      </c>
      <c r="J5242">
        <v>97</v>
      </c>
      <c r="K5242">
        <v>177</v>
      </c>
      <c r="L5242">
        <v>85.311000000000007</v>
      </c>
    </row>
    <row r="5243" spans="1:12" x14ac:dyDescent="0.25">
      <c r="A5243" t="s">
        <v>140</v>
      </c>
      <c r="B5243" t="s">
        <v>16</v>
      </c>
      <c r="C5243">
        <v>3071</v>
      </c>
      <c r="D5243">
        <v>3246</v>
      </c>
      <c r="E5243" s="4">
        <v>8585</v>
      </c>
      <c r="F5243" s="1">
        <v>349819380</v>
      </c>
      <c r="G5243" s="1">
        <v>349819554</v>
      </c>
      <c r="H5243" s="1">
        <v>574640544</v>
      </c>
      <c r="I5243" s="2">
        <v>5.1800000000000003E-41</v>
      </c>
      <c r="J5243">
        <v>97</v>
      </c>
      <c r="K5243">
        <v>176</v>
      </c>
      <c r="L5243">
        <v>85.227000000000004</v>
      </c>
    </row>
    <row r="5244" spans="1:12" x14ac:dyDescent="0.25">
      <c r="A5244" t="s">
        <v>140</v>
      </c>
      <c r="B5244" t="s">
        <v>16</v>
      </c>
      <c r="C5244">
        <v>3071</v>
      </c>
      <c r="D5244">
        <v>3246</v>
      </c>
      <c r="E5244" s="4">
        <v>8585</v>
      </c>
      <c r="F5244" s="1">
        <v>23474970</v>
      </c>
      <c r="G5244" s="1">
        <v>23474796</v>
      </c>
      <c r="H5244" s="1">
        <v>574640544</v>
      </c>
      <c r="I5244" s="2">
        <v>5.1800000000000003E-41</v>
      </c>
      <c r="J5244">
        <v>97</v>
      </c>
      <c r="K5244">
        <v>176</v>
      </c>
      <c r="L5244">
        <v>85.227000000000004</v>
      </c>
    </row>
    <row r="5245" spans="1:12" x14ac:dyDescent="0.25">
      <c r="A5245" t="s">
        <v>140</v>
      </c>
      <c r="B5245" t="s">
        <v>16</v>
      </c>
      <c r="C5245">
        <v>3071</v>
      </c>
      <c r="D5245">
        <v>3246</v>
      </c>
      <c r="E5245" s="4">
        <v>8585</v>
      </c>
      <c r="F5245" s="1">
        <v>151316608</v>
      </c>
      <c r="G5245" s="1">
        <v>151316434</v>
      </c>
      <c r="H5245" s="1">
        <v>574640544</v>
      </c>
      <c r="I5245" s="2">
        <v>5.1800000000000003E-41</v>
      </c>
      <c r="J5245">
        <v>97</v>
      </c>
      <c r="K5245">
        <v>176</v>
      </c>
      <c r="L5245">
        <v>85.227000000000004</v>
      </c>
    </row>
    <row r="5246" spans="1:12" x14ac:dyDescent="0.25">
      <c r="A5246" t="s">
        <v>140</v>
      </c>
      <c r="B5246" t="s">
        <v>16</v>
      </c>
      <c r="C5246">
        <v>3066</v>
      </c>
      <c r="D5246">
        <v>3247</v>
      </c>
      <c r="E5246" s="4">
        <v>8585</v>
      </c>
      <c r="F5246" s="1">
        <v>141022094</v>
      </c>
      <c r="G5246" s="1">
        <v>141022274</v>
      </c>
      <c r="H5246" s="1">
        <v>574640544</v>
      </c>
      <c r="I5246" s="2">
        <v>5.1800000000000003E-41</v>
      </c>
      <c r="J5246">
        <v>97</v>
      </c>
      <c r="K5246">
        <v>184</v>
      </c>
      <c r="L5246">
        <v>84.783000000000001</v>
      </c>
    </row>
    <row r="5247" spans="1:12" x14ac:dyDescent="0.25">
      <c r="A5247" t="s">
        <v>140</v>
      </c>
      <c r="B5247" t="s">
        <v>16</v>
      </c>
      <c r="C5247">
        <v>3070</v>
      </c>
      <c r="D5247">
        <v>3245</v>
      </c>
      <c r="E5247" s="4">
        <v>8585</v>
      </c>
      <c r="F5247" s="1">
        <v>65559436</v>
      </c>
      <c r="G5247" s="1">
        <v>65559262</v>
      </c>
      <c r="H5247" s="1">
        <v>574640544</v>
      </c>
      <c r="I5247" s="2">
        <v>5.1800000000000003E-41</v>
      </c>
      <c r="J5247">
        <v>97</v>
      </c>
      <c r="K5247">
        <v>177</v>
      </c>
      <c r="L5247">
        <v>85.311000000000007</v>
      </c>
    </row>
    <row r="5248" spans="1:12" x14ac:dyDescent="0.25">
      <c r="A5248" t="s">
        <v>140</v>
      </c>
      <c r="B5248" t="s">
        <v>16</v>
      </c>
      <c r="C5248">
        <v>3071</v>
      </c>
      <c r="D5248">
        <v>3246</v>
      </c>
      <c r="E5248" s="4">
        <v>8585</v>
      </c>
      <c r="F5248" s="1">
        <v>106828940</v>
      </c>
      <c r="G5248" s="1">
        <v>106829114</v>
      </c>
      <c r="H5248" s="1">
        <v>574640544</v>
      </c>
      <c r="I5248" s="2">
        <v>5.1800000000000003E-41</v>
      </c>
      <c r="J5248">
        <v>97</v>
      </c>
      <c r="K5248">
        <v>177</v>
      </c>
      <c r="L5248">
        <v>85.311000000000007</v>
      </c>
    </row>
    <row r="5249" spans="1:12" x14ac:dyDescent="0.25">
      <c r="A5249" t="s">
        <v>140</v>
      </c>
      <c r="B5249" t="s">
        <v>16</v>
      </c>
      <c r="C5249">
        <v>3072</v>
      </c>
      <c r="D5249">
        <v>3246</v>
      </c>
      <c r="E5249" s="4">
        <v>8585</v>
      </c>
      <c r="F5249" s="1">
        <v>359784226</v>
      </c>
      <c r="G5249" s="1">
        <v>359784399</v>
      </c>
      <c r="H5249" s="1">
        <v>574640544</v>
      </c>
      <c r="I5249" s="2">
        <v>1.8599999999999999E-40</v>
      </c>
      <c r="J5249">
        <v>96</v>
      </c>
      <c r="K5249">
        <v>176</v>
      </c>
      <c r="L5249">
        <v>85.227000000000004</v>
      </c>
    </row>
    <row r="5250" spans="1:12" x14ac:dyDescent="0.25">
      <c r="A5250" t="s">
        <v>140</v>
      </c>
      <c r="B5250" t="s">
        <v>16</v>
      </c>
      <c r="C5250">
        <v>3069</v>
      </c>
      <c r="D5250">
        <v>3246</v>
      </c>
      <c r="E5250" s="4">
        <v>8585</v>
      </c>
      <c r="F5250" s="1">
        <v>473787316</v>
      </c>
      <c r="G5250" s="1">
        <v>473787491</v>
      </c>
      <c r="H5250" s="1">
        <v>574640544</v>
      </c>
      <c r="I5250" s="2">
        <v>1.8599999999999999E-40</v>
      </c>
      <c r="J5250">
        <v>96</v>
      </c>
      <c r="K5250">
        <v>179</v>
      </c>
      <c r="L5250">
        <v>84.915999999999997</v>
      </c>
    </row>
    <row r="5251" spans="1:12" x14ac:dyDescent="0.25">
      <c r="A5251" t="s">
        <v>140</v>
      </c>
      <c r="B5251" t="s">
        <v>16</v>
      </c>
      <c r="C5251">
        <v>3073</v>
      </c>
      <c r="D5251">
        <v>3252</v>
      </c>
      <c r="E5251" s="4">
        <v>8585</v>
      </c>
      <c r="F5251" s="1">
        <v>465333333</v>
      </c>
      <c r="G5251" s="1">
        <v>465333154</v>
      </c>
      <c r="H5251" s="1">
        <v>574640544</v>
      </c>
      <c r="I5251" s="2">
        <v>1.8599999999999999E-40</v>
      </c>
      <c r="J5251">
        <v>96</v>
      </c>
      <c r="K5251">
        <v>183</v>
      </c>
      <c r="L5251">
        <v>84.698999999999998</v>
      </c>
    </row>
    <row r="5252" spans="1:12" x14ac:dyDescent="0.25">
      <c r="A5252" t="s">
        <v>140</v>
      </c>
      <c r="B5252" t="s">
        <v>16</v>
      </c>
      <c r="C5252">
        <v>3074</v>
      </c>
      <c r="D5252">
        <v>3246</v>
      </c>
      <c r="E5252" s="4">
        <v>8585</v>
      </c>
      <c r="F5252" s="1">
        <v>463084233</v>
      </c>
      <c r="G5252" s="1">
        <v>463084402</v>
      </c>
      <c r="H5252" s="1">
        <v>574640544</v>
      </c>
      <c r="I5252" s="2">
        <v>1.8599999999999999E-40</v>
      </c>
      <c r="J5252">
        <v>96</v>
      </c>
      <c r="K5252">
        <v>173</v>
      </c>
      <c r="L5252">
        <v>85.549000000000007</v>
      </c>
    </row>
    <row r="5253" spans="1:12" x14ac:dyDescent="0.25">
      <c r="A5253" t="s">
        <v>140</v>
      </c>
      <c r="B5253" t="s">
        <v>16</v>
      </c>
      <c r="C5253">
        <v>3072</v>
      </c>
      <c r="D5253">
        <v>3246</v>
      </c>
      <c r="E5253" s="4">
        <v>8585</v>
      </c>
      <c r="F5253" s="1">
        <v>429447184</v>
      </c>
      <c r="G5253" s="1">
        <v>429447356</v>
      </c>
      <c r="H5253" s="1">
        <v>574640544</v>
      </c>
      <c r="I5253" s="2">
        <v>1.8599999999999999E-40</v>
      </c>
      <c r="J5253">
        <v>96</v>
      </c>
      <c r="K5253">
        <v>175</v>
      </c>
      <c r="L5253">
        <v>85.143000000000001</v>
      </c>
    </row>
    <row r="5254" spans="1:12" x14ac:dyDescent="0.25">
      <c r="A5254" t="s">
        <v>140</v>
      </c>
      <c r="B5254" t="s">
        <v>16</v>
      </c>
      <c r="C5254">
        <v>3072</v>
      </c>
      <c r="D5254">
        <v>3246</v>
      </c>
      <c r="E5254" s="4">
        <v>8585</v>
      </c>
      <c r="F5254" s="1">
        <v>419399379</v>
      </c>
      <c r="G5254" s="1">
        <v>419399206</v>
      </c>
      <c r="H5254" s="1">
        <v>574640544</v>
      </c>
      <c r="I5254" s="2">
        <v>1.8599999999999999E-40</v>
      </c>
      <c r="J5254">
        <v>96</v>
      </c>
      <c r="K5254">
        <v>176</v>
      </c>
      <c r="L5254">
        <v>85.227000000000004</v>
      </c>
    </row>
    <row r="5255" spans="1:12" x14ac:dyDescent="0.25">
      <c r="A5255" t="s">
        <v>140</v>
      </c>
      <c r="B5255" t="s">
        <v>16</v>
      </c>
      <c r="C5255">
        <v>3073</v>
      </c>
      <c r="D5255">
        <v>3247</v>
      </c>
      <c r="E5255" s="4">
        <v>8585</v>
      </c>
      <c r="F5255" s="1">
        <v>397268212</v>
      </c>
      <c r="G5255" s="1">
        <v>397268385</v>
      </c>
      <c r="H5255" s="1">
        <v>574640544</v>
      </c>
      <c r="I5255" s="2">
        <v>1.8599999999999999E-40</v>
      </c>
      <c r="J5255">
        <v>96</v>
      </c>
      <c r="K5255">
        <v>178</v>
      </c>
      <c r="L5255">
        <v>85.393000000000001</v>
      </c>
    </row>
    <row r="5256" spans="1:12" x14ac:dyDescent="0.25">
      <c r="A5256" t="s">
        <v>140</v>
      </c>
      <c r="B5256" t="s">
        <v>16</v>
      </c>
      <c r="C5256">
        <v>3070</v>
      </c>
      <c r="D5256">
        <v>3247</v>
      </c>
      <c r="E5256" s="4">
        <v>8585</v>
      </c>
      <c r="F5256" s="1">
        <v>505644533</v>
      </c>
      <c r="G5256" s="1">
        <v>505644709</v>
      </c>
      <c r="H5256" s="1">
        <v>574640544</v>
      </c>
      <c r="I5256" s="2">
        <v>1.8599999999999999E-40</v>
      </c>
      <c r="J5256">
        <v>96</v>
      </c>
      <c r="K5256">
        <v>180</v>
      </c>
      <c r="L5256">
        <v>85</v>
      </c>
    </row>
    <row r="5257" spans="1:12" x14ac:dyDescent="0.25">
      <c r="A5257" t="s">
        <v>140</v>
      </c>
      <c r="B5257" t="s">
        <v>16</v>
      </c>
      <c r="C5257">
        <v>3072</v>
      </c>
      <c r="D5257">
        <v>3246</v>
      </c>
      <c r="E5257" s="4">
        <v>8585</v>
      </c>
      <c r="F5257" s="1">
        <v>375313415</v>
      </c>
      <c r="G5257" s="1">
        <v>375313588</v>
      </c>
      <c r="H5257" s="1">
        <v>574640544</v>
      </c>
      <c r="I5257" s="2">
        <v>1.8599999999999999E-40</v>
      </c>
      <c r="J5257">
        <v>96</v>
      </c>
      <c r="K5257">
        <v>177</v>
      </c>
      <c r="L5257">
        <v>85.311000000000007</v>
      </c>
    </row>
    <row r="5258" spans="1:12" x14ac:dyDescent="0.25">
      <c r="A5258" t="s">
        <v>140</v>
      </c>
      <c r="B5258" t="s">
        <v>16</v>
      </c>
      <c r="C5258">
        <v>3073</v>
      </c>
      <c r="D5258">
        <v>3253</v>
      </c>
      <c r="E5258" s="4">
        <v>8585</v>
      </c>
      <c r="F5258" s="1">
        <v>71272050</v>
      </c>
      <c r="G5258" s="1">
        <v>71271871</v>
      </c>
      <c r="H5258" s="1">
        <v>574640544</v>
      </c>
      <c r="I5258" s="2">
        <v>1.8599999999999999E-40</v>
      </c>
      <c r="J5258">
        <v>96</v>
      </c>
      <c r="K5258">
        <v>182</v>
      </c>
      <c r="L5258">
        <v>84.614999999999995</v>
      </c>
    </row>
    <row r="5259" spans="1:12" x14ac:dyDescent="0.25">
      <c r="A5259" t="s">
        <v>140</v>
      </c>
      <c r="B5259" t="s">
        <v>16</v>
      </c>
      <c r="C5259">
        <v>3084</v>
      </c>
      <c r="D5259">
        <v>3261</v>
      </c>
      <c r="E5259" s="4">
        <v>8585</v>
      </c>
      <c r="F5259" s="1">
        <v>70811000</v>
      </c>
      <c r="G5259" s="1">
        <v>70810825</v>
      </c>
      <c r="H5259" s="1">
        <v>574640544</v>
      </c>
      <c r="I5259" s="2">
        <v>1.8599999999999999E-40</v>
      </c>
      <c r="J5259">
        <v>96</v>
      </c>
      <c r="K5259">
        <v>179</v>
      </c>
      <c r="L5259">
        <v>84.915999999999997</v>
      </c>
    </row>
    <row r="5260" spans="1:12" x14ac:dyDescent="0.25">
      <c r="A5260" t="s">
        <v>140</v>
      </c>
      <c r="B5260" t="s">
        <v>16</v>
      </c>
      <c r="C5260">
        <v>3072</v>
      </c>
      <c r="D5260">
        <v>3249</v>
      </c>
      <c r="E5260" s="4">
        <v>8585</v>
      </c>
      <c r="F5260" s="1">
        <v>27119065</v>
      </c>
      <c r="G5260" s="1">
        <v>27118889</v>
      </c>
      <c r="H5260" s="1">
        <v>574640544</v>
      </c>
      <c r="I5260" s="2">
        <v>1.8599999999999999E-40</v>
      </c>
      <c r="J5260">
        <v>96</v>
      </c>
      <c r="K5260">
        <v>179</v>
      </c>
      <c r="L5260">
        <v>84.915999999999997</v>
      </c>
    </row>
    <row r="5261" spans="1:12" x14ac:dyDescent="0.25">
      <c r="A5261" t="s">
        <v>140</v>
      </c>
      <c r="B5261" t="s">
        <v>16</v>
      </c>
      <c r="C5261">
        <v>3073</v>
      </c>
      <c r="D5261">
        <v>3247</v>
      </c>
      <c r="E5261" s="4">
        <v>8585</v>
      </c>
      <c r="F5261" s="1">
        <v>23964330</v>
      </c>
      <c r="G5261" s="1">
        <v>23964503</v>
      </c>
      <c r="H5261" s="1">
        <v>574640544</v>
      </c>
      <c r="I5261" s="2">
        <v>1.8599999999999999E-40</v>
      </c>
      <c r="J5261">
        <v>96</v>
      </c>
      <c r="K5261">
        <v>178</v>
      </c>
      <c r="L5261">
        <v>85.393000000000001</v>
      </c>
    </row>
    <row r="5262" spans="1:12" x14ac:dyDescent="0.25">
      <c r="A5262" t="s">
        <v>140</v>
      </c>
      <c r="B5262" t="s">
        <v>16</v>
      </c>
      <c r="C5262">
        <v>3066</v>
      </c>
      <c r="D5262">
        <v>3246</v>
      </c>
      <c r="E5262" s="4">
        <v>8585</v>
      </c>
      <c r="F5262" s="1">
        <v>19844750</v>
      </c>
      <c r="G5262" s="1">
        <v>19844929</v>
      </c>
      <c r="H5262" s="1">
        <v>574640544</v>
      </c>
      <c r="I5262" s="2">
        <v>1.8599999999999999E-40</v>
      </c>
      <c r="J5262">
        <v>96</v>
      </c>
      <c r="K5262">
        <v>185</v>
      </c>
      <c r="L5262">
        <v>84.864999999999995</v>
      </c>
    </row>
    <row r="5263" spans="1:12" x14ac:dyDescent="0.25">
      <c r="A5263" t="s">
        <v>140</v>
      </c>
      <c r="B5263" t="s">
        <v>16</v>
      </c>
      <c r="C5263">
        <v>3073</v>
      </c>
      <c r="D5263">
        <v>3246</v>
      </c>
      <c r="E5263" s="4">
        <v>8585</v>
      </c>
      <c r="F5263" s="1">
        <v>5469302</v>
      </c>
      <c r="G5263" s="1">
        <v>5469476</v>
      </c>
      <c r="H5263" s="1">
        <v>574640544</v>
      </c>
      <c r="I5263" s="2">
        <v>1.8599999999999999E-40</v>
      </c>
      <c r="J5263">
        <v>96</v>
      </c>
      <c r="K5263">
        <v>176</v>
      </c>
      <c r="L5263">
        <v>85.227000000000004</v>
      </c>
    </row>
    <row r="5264" spans="1:12" x14ac:dyDescent="0.25">
      <c r="A5264" t="s">
        <v>140</v>
      </c>
      <c r="B5264" t="s">
        <v>16</v>
      </c>
      <c r="C5264">
        <v>3072</v>
      </c>
      <c r="D5264">
        <v>3247</v>
      </c>
      <c r="E5264" s="4">
        <v>8585</v>
      </c>
      <c r="F5264" s="1">
        <v>385401250</v>
      </c>
      <c r="G5264" s="1">
        <v>385401078</v>
      </c>
      <c r="H5264" s="1">
        <v>574640544</v>
      </c>
      <c r="I5264" s="2">
        <v>1.8599999999999999E-40</v>
      </c>
      <c r="J5264">
        <v>96</v>
      </c>
      <c r="K5264">
        <v>178</v>
      </c>
      <c r="L5264">
        <v>85.393000000000001</v>
      </c>
    </row>
    <row r="5265" spans="1:12" x14ac:dyDescent="0.25">
      <c r="A5265" t="s">
        <v>140</v>
      </c>
      <c r="B5265" t="s">
        <v>16</v>
      </c>
      <c r="C5265">
        <v>3066</v>
      </c>
      <c r="D5265">
        <v>3246</v>
      </c>
      <c r="E5265" s="4">
        <v>8585</v>
      </c>
      <c r="F5265" s="1">
        <v>528032458</v>
      </c>
      <c r="G5265" s="1">
        <v>528032637</v>
      </c>
      <c r="H5265" s="1">
        <v>574640544</v>
      </c>
      <c r="I5265" s="2">
        <v>1.8599999999999999E-40</v>
      </c>
      <c r="J5265">
        <v>96</v>
      </c>
      <c r="K5265">
        <v>182</v>
      </c>
      <c r="L5265">
        <v>84.614999999999995</v>
      </c>
    </row>
    <row r="5266" spans="1:12" x14ac:dyDescent="0.25">
      <c r="A5266" t="s">
        <v>140</v>
      </c>
      <c r="B5266" t="s">
        <v>16</v>
      </c>
      <c r="C5266">
        <v>3073</v>
      </c>
      <c r="D5266">
        <v>3246</v>
      </c>
      <c r="E5266" s="4">
        <v>8585</v>
      </c>
      <c r="F5266" s="1">
        <v>530826367</v>
      </c>
      <c r="G5266" s="1">
        <v>530826540</v>
      </c>
      <c r="H5266" s="1">
        <v>574640544</v>
      </c>
      <c r="I5266" s="2">
        <v>1.8599999999999999E-40</v>
      </c>
      <c r="J5266">
        <v>96</v>
      </c>
      <c r="K5266">
        <v>176</v>
      </c>
      <c r="L5266">
        <v>85.227000000000004</v>
      </c>
    </row>
    <row r="5267" spans="1:12" x14ac:dyDescent="0.25">
      <c r="A5267" t="s">
        <v>140</v>
      </c>
      <c r="B5267" t="s">
        <v>16</v>
      </c>
      <c r="C5267">
        <v>3073</v>
      </c>
      <c r="D5267">
        <v>3247</v>
      </c>
      <c r="E5267" s="4">
        <v>8585</v>
      </c>
      <c r="F5267" s="1">
        <v>542985009</v>
      </c>
      <c r="G5267" s="1">
        <v>542985181</v>
      </c>
      <c r="H5267" s="1">
        <v>574640544</v>
      </c>
      <c r="I5267" s="2">
        <v>1.8599999999999999E-40</v>
      </c>
      <c r="J5267">
        <v>96</v>
      </c>
      <c r="K5267">
        <v>176</v>
      </c>
      <c r="L5267">
        <v>85.227000000000004</v>
      </c>
    </row>
    <row r="5268" spans="1:12" x14ac:dyDescent="0.25">
      <c r="A5268" t="s">
        <v>140</v>
      </c>
      <c r="B5268" t="s">
        <v>16</v>
      </c>
      <c r="C5268">
        <v>3073</v>
      </c>
      <c r="D5268">
        <v>3250</v>
      </c>
      <c r="E5268" s="4">
        <v>8585</v>
      </c>
      <c r="F5268" s="1">
        <v>517232020</v>
      </c>
      <c r="G5268" s="1">
        <v>517231844</v>
      </c>
      <c r="H5268" s="1">
        <v>574640544</v>
      </c>
      <c r="I5268" s="2">
        <v>1.8599999999999999E-40</v>
      </c>
      <c r="J5268">
        <v>96</v>
      </c>
      <c r="K5268">
        <v>178</v>
      </c>
      <c r="L5268">
        <v>84.831000000000003</v>
      </c>
    </row>
    <row r="5269" spans="1:12" x14ac:dyDescent="0.25">
      <c r="A5269" t="s">
        <v>140</v>
      </c>
      <c r="B5269" t="s">
        <v>16</v>
      </c>
      <c r="C5269">
        <v>3072</v>
      </c>
      <c r="D5269">
        <v>3246</v>
      </c>
      <c r="E5269" s="4">
        <v>8585</v>
      </c>
      <c r="F5269" s="1">
        <v>37006716</v>
      </c>
      <c r="G5269" s="1">
        <v>37006543</v>
      </c>
      <c r="H5269" s="1">
        <v>574640544</v>
      </c>
      <c r="I5269" s="2">
        <v>1.8599999999999999E-40</v>
      </c>
      <c r="J5269">
        <v>96</v>
      </c>
      <c r="K5269">
        <v>178</v>
      </c>
      <c r="L5269">
        <v>85.393000000000001</v>
      </c>
    </row>
    <row r="5270" spans="1:12" x14ac:dyDescent="0.25">
      <c r="A5270" t="s">
        <v>140</v>
      </c>
      <c r="B5270" t="s">
        <v>16</v>
      </c>
      <c r="C5270">
        <v>3073</v>
      </c>
      <c r="D5270">
        <v>3246</v>
      </c>
      <c r="E5270" s="4">
        <v>8585</v>
      </c>
      <c r="F5270" s="1">
        <v>525072927</v>
      </c>
      <c r="G5270" s="1">
        <v>525072756</v>
      </c>
      <c r="H5270" s="1">
        <v>574640544</v>
      </c>
      <c r="I5270" s="2">
        <v>6.7099999999999997E-40</v>
      </c>
      <c r="J5270">
        <v>95</v>
      </c>
      <c r="K5270">
        <v>176</v>
      </c>
      <c r="L5270">
        <v>85.227000000000004</v>
      </c>
    </row>
    <row r="5271" spans="1:12" x14ac:dyDescent="0.25">
      <c r="A5271" t="s">
        <v>140</v>
      </c>
      <c r="B5271" t="s">
        <v>16</v>
      </c>
      <c r="C5271">
        <v>3072</v>
      </c>
      <c r="D5271">
        <v>3246</v>
      </c>
      <c r="E5271" s="4">
        <v>8585</v>
      </c>
      <c r="F5271" s="1">
        <v>320580983</v>
      </c>
      <c r="G5271" s="1">
        <v>320580812</v>
      </c>
      <c r="H5271" s="1">
        <v>574640544</v>
      </c>
      <c r="I5271" s="2">
        <v>6.7099999999999997E-40</v>
      </c>
      <c r="J5271">
        <v>95</v>
      </c>
      <c r="K5271">
        <v>175</v>
      </c>
      <c r="L5271">
        <v>85.143000000000001</v>
      </c>
    </row>
    <row r="5272" spans="1:12" x14ac:dyDescent="0.25">
      <c r="A5272" t="s">
        <v>140</v>
      </c>
      <c r="B5272" t="s">
        <v>16</v>
      </c>
      <c r="C5272">
        <v>3070</v>
      </c>
      <c r="D5272">
        <v>3251</v>
      </c>
      <c r="E5272" s="4">
        <v>8585</v>
      </c>
      <c r="F5272" s="1">
        <v>374994507</v>
      </c>
      <c r="G5272" s="1">
        <v>374994688</v>
      </c>
      <c r="H5272" s="1">
        <v>574640544</v>
      </c>
      <c r="I5272" s="2">
        <v>6.7099999999999997E-40</v>
      </c>
      <c r="J5272">
        <v>95</v>
      </c>
      <c r="K5272">
        <v>186</v>
      </c>
      <c r="L5272">
        <v>84.409000000000006</v>
      </c>
    </row>
    <row r="5273" spans="1:12" x14ac:dyDescent="0.25">
      <c r="A5273" t="s">
        <v>140</v>
      </c>
      <c r="B5273" t="s">
        <v>16</v>
      </c>
      <c r="C5273">
        <v>3070</v>
      </c>
      <c r="D5273">
        <v>3246</v>
      </c>
      <c r="E5273" s="4">
        <v>8585</v>
      </c>
      <c r="F5273" s="1">
        <v>480518414</v>
      </c>
      <c r="G5273" s="1">
        <v>480518589</v>
      </c>
      <c r="H5273" s="1">
        <v>574640544</v>
      </c>
      <c r="I5273" s="2">
        <v>6.7099999999999997E-40</v>
      </c>
      <c r="J5273">
        <v>95</v>
      </c>
      <c r="K5273">
        <v>182</v>
      </c>
      <c r="L5273">
        <v>85.165000000000006</v>
      </c>
    </row>
    <row r="5274" spans="1:12" x14ac:dyDescent="0.25">
      <c r="A5274" t="s">
        <v>140</v>
      </c>
      <c r="B5274" t="s">
        <v>16</v>
      </c>
      <c r="C5274">
        <v>3072</v>
      </c>
      <c r="D5274">
        <v>3246</v>
      </c>
      <c r="E5274" s="4">
        <v>8585</v>
      </c>
      <c r="F5274" s="1">
        <v>476942979</v>
      </c>
      <c r="G5274" s="1">
        <v>476942808</v>
      </c>
      <c r="H5274" s="1">
        <v>574640544</v>
      </c>
      <c r="I5274" s="2">
        <v>6.7099999999999997E-40</v>
      </c>
      <c r="J5274">
        <v>95</v>
      </c>
      <c r="K5274">
        <v>175</v>
      </c>
      <c r="L5274">
        <v>85.143000000000001</v>
      </c>
    </row>
    <row r="5275" spans="1:12" x14ac:dyDescent="0.25">
      <c r="A5275" t="s">
        <v>140</v>
      </c>
      <c r="B5275" t="s">
        <v>16</v>
      </c>
      <c r="C5275">
        <v>3069</v>
      </c>
      <c r="D5275">
        <v>3246</v>
      </c>
      <c r="E5275" s="4">
        <v>8585</v>
      </c>
      <c r="F5275" s="1">
        <v>493060360</v>
      </c>
      <c r="G5275" s="1">
        <v>493060534</v>
      </c>
      <c r="H5275" s="1">
        <v>574640544</v>
      </c>
      <c r="I5275" s="2">
        <v>6.7099999999999997E-40</v>
      </c>
      <c r="J5275">
        <v>95</v>
      </c>
      <c r="K5275">
        <v>178</v>
      </c>
      <c r="L5275">
        <v>84.831000000000003</v>
      </c>
    </row>
    <row r="5276" spans="1:12" x14ac:dyDescent="0.25">
      <c r="A5276" t="s">
        <v>140</v>
      </c>
      <c r="B5276" t="s">
        <v>16</v>
      </c>
      <c r="C5276">
        <v>3059</v>
      </c>
      <c r="D5276">
        <v>3247</v>
      </c>
      <c r="E5276" s="4">
        <v>8585</v>
      </c>
      <c r="F5276" s="1">
        <v>474446280</v>
      </c>
      <c r="G5276" s="1">
        <v>474446467</v>
      </c>
      <c r="H5276" s="1">
        <v>574640544</v>
      </c>
      <c r="I5276" s="2">
        <v>6.7099999999999997E-40</v>
      </c>
      <c r="J5276">
        <v>95</v>
      </c>
      <c r="K5276">
        <v>191</v>
      </c>
      <c r="L5276">
        <v>83.77</v>
      </c>
    </row>
    <row r="5277" spans="1:12" x14ac:dyDescent="0.25">
      <c r="A5277" t="s">
        <v>140</v>
      </c>
      <c r="B5277" t="s">
        <v>16</v>
      </c>
      <c r="C5277">
        <v>3072</v>
      </c>
      <c r="D5277">
        <v>3246</v>
      </c>
      <c r="E5277" s="4">
        <v>8585</v>
      </c>
      <c r="F5277" s="1">
        <v>390175072</v>
      </c>
      <c r="G5277" s="1">
        <v>390174901</v>
      </c>
      <c r="H5277" s="1">
        <v>574640544</v>
      </c>
      <c r="I5277" s="2">
        <v>6.7099999999999997E-40</v>
      </c>
      <c r="J5277">
        <v>95</v>
      </c>
      <c r="K5277">
        <v>175</v>
      </c>
      <c r="L5277">
        <v>85.143000000000001</v>
      </c>
    </row>
    <row r="5278" spans="1:12" x14ac:dyDescent="0.25">
      <c r="A5278" t="s">
        <v>140</v>
      </c>
      <c r="B5278" t="s">
        <v>16</v>
      </c>
      <c r="C5278">
        <v>3073</v>
      </c>
      <c r="D5278">
        <v>3246</v>
      </c>
      <c r="E5278" s="4">
        <v>8585</v>
      </c>
      <c r="F5278" s="1">
        <v>511972061</v>
      </c>
      <c r="G5278" s="1">
        <v>511972233</v>
      </c>
      <c r="H5278" s="1">
        <v>574640544</v>
      </c>
      <c r="I5278" s="2">
        <v>6.7099999999999997E-40</v>
      </c>
      <c r="J5278">
        <v>95</v>
      </c>
      <c r="K5278">
        <v>177</v>
      </c>
      <c r="L5278">
        <v>85.311000000000007</v>
      </c>
    </row>
    <row r="5279" spans="1:12" x14ac:dyDescent="0.25">
      <c r="A5279" t="s">
        <v>140</v>
      </c>
      <c r="B5279" t="s">
        <v>16</v>
      </c>
      <c r="C5279">
        <v>3072</v>
      </c>
      <c r="D5279">
        <v>3246</v>
      </c>
      <c r="E5279" s="4">
        <v>8585</v>
      </c>
      <c r="F5279" s="1">
        <v>271886662</v>
      </c>
      <c r="G5279" s="1">
        <v>271886491</v>
      </c>
      <c r="H5279" s="1">
        <v>574640544</v>
      </c>
      <c r="I5279" s="2">
        <v>6.7099999999999997E-40</v>
      </c>
      <c r="J5279">
        <v>95</v>
      </c>
      <c r="K5279">
        <v>176</v>
      </c>
      <c r="L5279">
        <v>85.227000000000004</v>
      </c>
    </row>
    <row r="5280" spans="1:12" x14ac:dyDescent="0.25">
      <c r="A5280" t="s">
        <v>140</v>
      </c>
      <c r="B5280" t="s">
        <v>16</v>
      </c>
      <c r="C5280">
        <v>3073</v>
      </c>
      <c r="D5280">
        <v>3246</v>
      </c>
      <c r="E5280" s="4">
        <v>8585</v>
      </c>
      <c r="F5280" s="1">
        <v>526322389</v>
      </c>
      <c r="G5280" s="1">
        <v>526322218</v>
      </c>
      <c r="H5280" s="1">
        <v>574640544</v>
      </c>
      <c r="I5280" s="2">
        <v>6.7099999999999997E-40</v>
      </c>
      <c r="J5280">
        <v>95</v>
      </c>
      <c r="K5280">
        <v>175</v>
      </c>
      <c r="L5280">
        <v>85.143000000000001</v>
      </c>
    </row>
    <row r="5281" spans="1:12" x14ac:dyDescent="0.25">
      <c r="A5281" t="s">
        <v>140</v>
      </c>
      <c r="B5281" t="s">
        <v>16</v>
      </c>
      <c r="C5281">
        <v>3073</v>
      </c>
      <c r="D5281">
        <v>3246</v>
      </c>
      <c r="E5281" s="4">
        <v>8585</v>
      </c>
      <c r="F5281" s="1">
        <v>527242002</v>
      </c>
      <c r="G5281" s="1">
        <v>527241830</v>
      </c>
      <c r="H5281" s="1">
        <v>574640544</v>
      </c>
      <c r="I5281" s="2">
        <v>6.7099999999999997E-40</v>
      </c>
      <c r="J5281">
        <v>95</v>
      </c>
      <c r="K5281">
        <v>175</v>
      </c>
      <c r="L5281">
        <v>85.143000000000001</v>
      </c>
    </row>
    <row r="5282" spans="1:12" x14ac:dyDescent="0.25">
      <c r="A5282" t="s">
        <v>140</v>
      </c>
      <c r="B5282" t="s">
        <v>16</v>
      </c>
      <c r="C5282">
        <v>3073</v>
      </c>
      <c r="D5282">
        <v>3246</v>
      </c>
      <c r="E5282" s="4">
        <v>8585</v>
      </c>
      <c r="F5282" s="1">
        <v>566070003</v>
      </c>
      <c r="G5282" s="1">
        <v>566070175</v>
      </c>
      <c r="H5282" s="1">
        <v>574640544</v>
      </c>
      <c r="I5282" s="2">
        <v>6.7099999999999997E-40</v>
      </c>
      <c r="J5282">
        <v>95</v>
      </c>
      <c r="K5282">
        <v>175</v>
      </c>
      <c r="L5282">
        <v>85.143000000000001</v>
      </c>
    </row>
    <row r="5283" spans="1:12" x14ac:dyDescent="0.25">
      <c r="A5283" t="s">
        <v>140</v>
      </c>
      <c r="B5283" t="s">
        <v>16</v>
      </c>
      <c r="C5283">
        <v>3073</v>
      </c>
      <c r="D5283">
        <v>3246</v>
      </c>
      <c r="E5283" s="4">
        <v>8585</v>
      </c>
      <c r="F5283" s="1">
        <v>567420751</v>
      </c>
      <c r="G5283" s="1">
        <v>567420574</v>
      </c>
      <c r="H5283" s="1">
        <v>574640544</v>
      </c>
      <c r="I5283" s="2">
        <v>6.7099999999999997E-40</v>
      </c>
      <c r="J5283">
        <v>95</v>
      </c>
      <c r="K5283">
        <v>180</v>
      </c>
      <c r="L5283">
        <v>85</v>
      </c>
    </row>
    <row r="5284" spans="1:12" x14ac:dyDescent="0.25">
      <c r="A5284" t="s">
        <v>140</v>
      </c>
      <c r="B5284" t="s">
        <v>16</v>
      </c>
      <c r="C5284">
        <v>3069</v>
      </c>
      <c r="D5284">
        <v>3246</v>
      </c>
      <c r="E5284" s="4">
        <v>8585</v>
      </c>
      <c r="F5284" s="1">
        <v>211859327</v>
      </c>
      <c r="G5284" s="1">
        <v>211859501</v>
      </c>
      <c r="H5284" s="1">
        <v>574640544</v>
      </c>
      <c r="I5284" s="2">
        <v>6.7099999999999997E-40</v>
      </c>
      <c r="J5284">
        <v>95</v>
      </c>
      <c r="K5284">
        <v>178</v>
      </c>
      <c r="L5284">
        <v>84.831000000000003</v>
      </c>
    </row>
    <row r="5285" spans="1:12" x14ac:dyDescent="0.25">
      <c r="A5285" t="s">
        <v>140</v>
      </c>
      <c r="B5285" t="s">
        <v>16</v>
      </c>
      <c r="C5285">
        <v>3070</v>
      </c>
      <c r="D5285">
        <v>3246</v>
      </c>
      <c r="E5285" s="4">
        <v>8585</v>
      </c>
      <c r="F5285" s="1">
        <v>198896409</v>
      </c>
      <c r="G5285" s="1">
        <v>198896583</v>
      </c>
      <c r="H5285" s="1">
        <v>574640544</v>
      </c>
      <c r="I5285" s="2">
        <v>6.7099999999999997E-40</v>
      </c>
      <c r="J5285">
        <v>95</v>
      </c>
      <c r="K5285">
        <v>178</v>
      </c>
      <c r="L5285">
        <v>84.831000000000003</v>
      </c>
    </row>
    <row r="5286" spans="1:12" x14ac:dyDescent="0.25">
      <c r="A5286" t="s">
        <v>140</v>
      </c>
      <c r="B5286" t="s">
        <v>16</v>
      </c>
      <c r="C5286">
        <v>3072</v>
      </c>
      <c r="D5286">
        <v>3246</v>
      </c>
      <c r="E5286" s="4">
        <v>8585</v>
      </c>
      <c r="F5286" s="1">
        <v>435409697</v>
      </c>
      <c r="G5286" s="1">
        <v>435409526</v>
      </c>
      <c r="H5286" s="1">
        <v>574640544</v>
      </c>
      <c r="I5286" s="2">
        <v>6.7099999999999997E-40</v>
      </c>
      <c r="J5286">
        <v>95</v>
      </c>
      <c r="K5286">
        <v>175</v>
      </c>
      <c r="L5286">
        <v>85.143000000000001</v>
      </c>
    </row>
    <row r="5287" spans="1:12" x14ac:dyDescent="0.25">
      <c r="A5287" t="s">
        <v>140</v>
      </c>
      <c r="B5287" t="s">
        <v>16</v>
      </c>
      <c r="C5287">
        <v>3067</v>
      </c>
      <c r="D5287">
        <v>3246</v>
      </c>
      <c r="E5287" s="4">
        <v>8585</v>
      </c>
      <c r="F5287" s="1">
        <v>169202403</v>
      </c>
      <c r="G5287" s="1">
        <v>169202225</v>
      </c>
      <c r="H5287" s="1">
        <v>574640544</v>
      </c>
      <c r="I5287" s="2">
        <v>6.7099999999999997E-40</v>
      </c>
      <c r="J5287">
        <v>95</v>
      </c>
      <c r="K5287">
        <v>181</v>
      </c>
      <c r="L5287">
        <v>84.53</v>
      </c>
    </row>
    <row r="5288" spans="1:12" x14ac:dyDescent="0.25">
      <c r="A5288" t="s">
        <v>140</v>
      </c>
      <c r="B5288" t="s">
        <v>16</v>
      </c>
      <c r="C5288">
        <v>3073</v>
      </c>
      <c r="D5288">
        <v>3246</v>
      </c>
      <c r="E5288" s="4">
        <v>8585</v>
      </c>
      <c r="F5288" s="1">
        <v>8861048</v>
      </c>
      <c r="G5288" s="1">
        <v>8860876</v>
      </c>
      <c r="H5288" s="1">
        <v>574640544</v>
      </c>
      <c r="I5288" s="2">
        <v>6.7099999999999997E-40</v>
      </c>
      <c r="J5288">
        <v>95</v>
      </c>
      <c r="K5288">
        <v>176</v>
      </c>
      <c r="L5288">
        <v>85.227000000000004</v>
      </c>
    </row>
    <row r="5289" spans="1:12" x14ac:dyDescent="0.25">
      <c r="A5289" t="s">
        <v>140</v>
      </c>
      <c r="B5289" t="s">
        <v>16</v>
      </c>
      <c r="C5289">
        <v>3073</v>
      </c>
      <c r="D5289">
        <v>3246</v>
      </c>
      <c r="E5289" s="4">
        <v>8585</v>
      </c>
      <c r="F5289" s="1">
        <v>9297541</v>
      </c>
      <c r="G5289" s="1">
        <v>9297713</v>
      </c>
      <c r="H5289" s="1">
        <v>574640544</v>
      </c>
      <c r="I5289" s="2">
        <v>6.7099999999999997E-40</v>
      </c>
      <c r="J5289">
        <v>95</v>
      </c>
      <c r="K5289">
        <v>175</v>
      </c>
      <c r="L5289">
        <v>85.143000000000001</v>
      </c>
    </row>
    <row r="5290" spans="1:12" x14ac:dyDescent="0.25">
      <c r="A5290" t="s">
        <v>140</v>
      </c>
      <c r="B5290" t="s">
        <v>16</v>
      </c>
      <c r="C5290">
        <v>3073</v>
      </c>
      <c r="D5290">
        <v>3246</v>
      </c>
      <c r="E5290" s="4">
        <v>8585</v>
      </c>
      <c r="F5290" s="1">
        <v>24718229</v>
      </c>
      <c r="G5290" s="1">
        <v>24718400</v>
      </c>
      <c r="H5290" s="1">
        <v>574640544</v>
      </c>
      <c r="I5290" s="2">
        <v>6.7099999999999997E-40</v>
      </c>
      <c r="J5290">
        <v>95</v>
      </c>
      <c r="K5290">
        <v>175</v>
      </c>
      <c r="L5290">
        <v>85.143000000000001</v>
      </c>
    </row>
    <row r="5291" spans="1:12" x14ac:dyDescent="0.25">
      <c r="A5291" t="s">
        <v>140</v>
      </c>
      <c r="B5291" t="s">
        <v>16</v>
      </c>
      <c r="C5291">
        <v>3072</v>
      </c>
      <c r="D5291">
        <v>3246</v>
      </c>
      <c r="E5291" s="4">
        <v>8585</v>
      </c>
      <c r="F5291" s="1">
        <v>25839664</v>
      </c>
      <c r="G5291" s="1">
        <v>25839494</v>
      </c>
      <c r="H5291" s="1">
        <v>574640544</v>
      </c>
      <c r="I5291" s="2">
        <v>6.7099999999999997E-40</v>
      </c>
      <c r="J5291">
        <v>95</v>
      </c>
      <c r="K5291">
        <v>175</v>
      </c>
      <c r="L5291">
        <v>85.143000000000001</v>
      </c>
    </row>
    <row r="5292" spans="1:12" x14ac:dyDescent="0.25">
      <c r="A5292" t="s">
        <v>140</v>
      </c>
      <c r="B5292" t="s">
        <v>16</v>
      </c>
      <c r="C5292">
        <v>3070</v>
      </c>
      <c r="D5292">
        <v>3246</v>
      </c>
      <c r="E5292" s="4">
        <v>8585</v>
      </c>
      <c r="F5292" s="1">
        <v>65305469</v>
      </c>
      <c r="G5292" s="1">
        <v>65305643</v>
      </c>
      <c r="H5292" s="1">
        <v>574640544</v>
      </c>
      <c r="I5292" s="2">
        <v>6.7099999999999997E-40</v>
      </c>
      <c r="J5292">
        <v>95</v>
      </c>
      <c r="K5292">
        <v>179</v>
      </c>
      <c r="L5292">
        <v>84.915999999999997</v>
      </c>
    </row>
    <row r="5293" spans="1:12" x14ac:dyDescent="0.25">
      <c r="A5293" t="s">
        <v>140</v>
      </c>
      <c r="B5293" t="s">
        <v>16</v>
      </c>
      <c r="C5293">
        <v>3070</v>
      </c>
      <c r="D5293">
        <v>3246</v>
      </c>
      <c r="E5293" s="4">
        <v>8585</v>
      </c>
      <c r="F5293" s="1">
        <v>77978972</v>
      </c>
      <c r="G5293" s="1">
        <v>77979147</v>
      </c>
      <c r="H5293" s="1">
        <v>574640544</v>
      </c>
      <c r="I5293" s="2">
        <v>6.7099999999999997E-40</v>
      </c>
      <c r="J5293">
        <v>95</v>
      </c>
      <c r="K5293">
        <v>181</v>
      </c>
      <c r="L5293">
        <v>85.082999999999998</v>
      </c>
    </row>
    <row r="5294" spans="1:12" x14ac:dyDescent="0.25">
      <c r="A5294" t="s">
        <v>140</v>
      </c>
      <c r="B5294" t="s">
        <v>16</v>
      </c>
      <c r="C5294">
        <v>3072</v>
      </c>
      <c r="D5294">
        <v>3246</v>
      </c>
      <c r="E5294" s="4">
        <v>8585</v>
      </c>
      <c r="F5294" s="1">
        <v>139183226</v>
      </c>
      <c r="G5294" s="1">
        <v>139183055</v>
      </c>
      <c r="H5294" s="1">
        <v>574640544</v>
      </c>
      <c r="I5294" s="2">
        <v>6.7099999999999997E-40</v>
      </c>
      <c r="J5294">
        <v>95</v>
      </c>
      <c r="K5294">
        <v>175</v>
      </c>
      <c r="L5294">
        <v>85.143000000000001</v>
      </c>
    </row>
    <row r="5295" spans="1:12" x14ac:dyDescent="0.25">
      <c r="A5295" t="s">
        <v>140</v>
      </c>
      <c r="B5295" t="s">
        <v>16</v>
      </c>
      <c r="C5295">
        <v>3075</v>
      </c>
      <c r="D5295">
        <v>3248</v>
      </c>
      <c r="E5295" s="4">
        <v>8585</v>
      </c>
      <c r="F5295" s="1">
        <v>182125296</v>
      </c>
      <c r="G5295" s="1">
        <v>182125124</v>
      </c>
      <c r="H5295" s="1">
        <v>574640544</v>
      </c>
      <c r="I5295" s="2">
        <v>6.7099999999999997E-40</v>
      </c>
      <c r="J5295">
        <v>95</v>
      </c>
      <c r="K5295">
        <v>174</v>
      </c>
      <c r="L5295">
        <v>85.057000000000002</v>
      </c>
    </row>
    <row r="5296" spans="1:12" x14ac:dyDescent="0.25">
      <c r="A5296" t="s">
        <v>140</v>
      </c>
      <c r="B5296" t="s">
        <v>16</v>
      </c>
      <c r="C5296">
        <v>3070</v>
      </c>
      <c r="D5296">
        <v>3243</v>
      </c>
      <c r="E5296" s="4">
        <v>8585</v>
      </c>
      <c r="F5296" s="1">
        <v>182824012</v>
      </c>
      <c r="G5296" s="1">
        <v>182824184</v>
      </c>
      <c r="H5296" s="1">
        <v>574640544</v>
      </c>
      <c r="I5296" s="2">
        <v>6.7099999999999997E-40</v>
      </c>
      <c r="J5296">
        <v>95</v>
      </c>
      <c r="K5296">
        <v>175</v>
      </c>
      <c r="L5296">
        <v>85.143000000000001</v>
      </c>
    </row>
    <row r="5297" spans="1:12" x14ac:dyDescent="0.25">
      <c r="A5297" t="s">
        <v>140</v>
      </c>
      <c r="B5297" t="s">
        <v>16</v>
      </c>
      <c r="C5297">
        <v>3073</v>
      </c>
      <c r="D5297">
        <v>3249</v>
      </c>
      <c r="E5297" s="4">
        <v>8585</v>
      </c>
      <c r="F5297" s="1">
        <v>250815701</v>
      </c>
      <c r="G5297" s="1">
        <v>250815527</v>
      </c>
      <c r="H5297" s="1">
        <v>574640544</v>
      </c>
      <c r="I5297" s="2">
        <v>6.7099999999999997E-40</v>
      </c>
      <c r="J5297">
        <v>95</v>
      </c>
      <c r="K5297">
        <v>179</v>
      </c>
      <c r="L5297">
        <v>84.915999999999997</v>
      </c>
    </row>
    <row r="5298" spans="1:12" x14ac:dyDescent="0.25">
      <c r="A5298" t="s">
        <v>140</v>
      </c>
      <c r="B5298" t="s">
        <v>16</v>
      </c>
      <c r="C5298">
        <v>3070</v>
      </c>
      <c r="D5298">
        <v>3246</v>
      </c>
      <c r="E5298" s="4">
        <v>8585</v>
      </c>
      <c r="F5298" s="1">
        <v>248082995</v>
      </c>
      <c r="G5298" s="1">
        <v>248083169</v>
      </c>
      <c r="H5298" s="1">
        <v>574640544</v>
      </c>
      <c r="I5298" s="2">
        <v>6.7099999999999997E-40</v>
      </c>
      <c r="J5298">
        <v>95</v>
      </c>
      <c r="K5298">
        <v>178</v>
      </c>
      <c r="L5298">
        <v>84.831000000000003</v>
      </c>
    </row>
    <row r="5299" spans="1:12" x14ac:dyDescent="0.25">
      <c r="A5299" t="s">
        <v>140</v>
      </c>
      <c r="B5299" t="s">
        <v>16</v>
      </c>
      <c r="C5299">
        <v>3072</v>
      </c>
      <c r="D5299">
        <v>3246</v>
      </c>
      <c r="E5299" s="4">
        <v>8585</v>
      </c>
      <c r="F5299" s="1">
        <v>263329753</v>
      </c>
      <c r="G5299" s="1">
        <v>263329582</v>
      </c>
      <c r="H5299" s="1">
        <v>574640544</v>
      </c>
      <c r="I5299" s="2">
        <v>6.7099999999999997E-40</v>
      </c>
      <c r="J5299">
        <v>95</v>
      </c>
      <c r="K5299">
        <v>175</v>
      </c>
      <c r="L5299">
        <v>85.143000000000001</v>
      </c>
    </row>
    <row r="5300" spans="1:12" x14ac:dyDescent="0.25">
      <c r="A5300" t="s">
        <v>140</v>
      </c>
      <c r="B5300" t="s">
        <v>16</v>
      </c>
      <c r="C5300">
        <v>3073</v>
      </c>
      <c r="D5300">
        <v>3246</v>
      </c>
      <c r="E5300" s="4">
        <v>8585</v>
      </c>
      <c r="F5300" s="1">
        <v>290571567</v>
      </c>
      <c r="G5300" s="1">
        <v>290571739</v>
      </c>
      <c r="H5300" s="1">
        <v>574640544</v>
      </c>
      <c r="I5300" s="2">
        <v>6.7099999999999997E-40</v>
      </c>
      <c r="J5300">
        <v>95</v>
      </c>
      <c r="K5300">
        <v>175</v>
      </c>
      <c r="L5300">
        <v>85.143000000000001</v>
      </c>
    </row>
    <row r="5301" spans="1:12" x14ac:dyDescent="0.25">
      <c r="A5301" t="s">
        <v>140</v>
      </c>
      <c r="B5301" t="s">
        <v>16</v>
      </c>
      <c r="C5301">
        <v>3073</v>
      </c>
      <c r="D5301">
        <v>3246</v>
      </c>
      <c r="E5301" s="4">
        <v>8585</v>
      </c>
      <c r="F5301" s="1">
        <v>517337085</v>
      </c>
      <c r="G5301" s="1">
        <v>517337255</v>
      </c>
      <c r="H5301" s="1">
        <v>574640544</v>
      </c>
      <c r="I5301" s="2">
        <v>2.4099999999999999E-39</v>
      </c>
      <c r="J5301">
        <v>94</v>
      </c>
      <c r="K5301">
        <v>175</v>
      </c>
      <c r="L5301">
        <v>85.143000000000001</v>
      </c>
    </row>
    <row r="5302" spans="1:12" x14ac:dyDescent="0.25">
      <c r="A5302" t="s">
        <v>140</v>
      </c>
      <c r="B5302" t="s">
        <v>16</v>
      </c>
      <c r="C5302">
        <v>3059</v>
      </c>
      <c r="D5302">
        <v>3247</v>
      </c>
      <c r="E5302" s="4">
        <v>8585</v>
      </c>
      <c r="F5302" s="1">
        <v>136469914</v>
      </c>
      <c r="G5302" s="1">
        <v>136470099</v>
      </c>
      <c r="H5302" s="1">
        <v>574640544</v>
      </c>
      <c r="I5302" s="2">
        <v>2.4099999999999999E-39</v>
      </c>
      <c r="J5302">
        <v>94</v>
      </c>
      <c r="K5302">
        <v>194</v>
      </c>
      <c r="L5302">
        <v>84.021000000000001</v>
      </c>
    </row>
    <row r="5303" spans="1:12" x14ac:dyDescent="0.25">
      <c r="A5303" t="s">
        <v>140</v>
      </c>
      <c r="B5303" t="s">
        <v>16</v>
      </c>
      <c r="C5303">
        <v>3079</v>
      </c>
      <c r="D5303">
        <v>3249</v>
      </c>
      <c r="E5303" s="4">
        <v>8585</v>
      </c>
      <c r="F5303" s="1">
        <v>532352567</v>
      </c>
      <c r="G5303" s="1">
        <v>532352401</v>
      </c>
      <c r="H5303" s="1">
        <v>574640544</v>
      </c>
      <c r="I5303" s="2">
        <v>2.4099999999999999E-39</v>
      </c>
      <c r="J5303">
        <v>94</v>
      </c>
      <c r="K5303">
        <v>172</v>
      </c>
      <c r="L5303">
        <v>85.465000000000003</v>
      </c>
    </row>
    <row r="5304" spans="1:12" x14ac:dyDescent="0.25">
      <c r="A5304" t="s">
        <v>140</v>
      </c>
      <c r="B5304" t="s">
        <v>16</v>
      </c>
      <c r="C5304">
        <v>3073</v>
      </c>
      <c r="D5304">
        <v>3246</v>
      </c>
      <c r="E5304" s="4">
        <v>8585</v>
      </c>
      <c r="F5304" s="1">
        <v>439076216</v>
      </c>
      <c r="G5304" s="1">
        <v>439076386</v>
      </c>
      <c r="H5304" s="1">
        <v>574640544</v>
      </c>
      <c r="I5304" s="2">
        <v>2.4099999999999999E-39</v>
      </c>
      <c r="J5304">
        <v>94</v>
      </c>
      <c r="K5304">
        <v>175</v>
      </c>
      <c r="L5304">
        <v>85.143000000000001</v>
      </c>
    </row>
    <row r="5305" spans="1:12" x14ac:dyDescent="0.25">
      <c r="A5305" t="s">
        <v>140</v>
      </c>
      <c r="B5305" t="s">
        <v>16</v>
      </c>
      <c r="C5305">
        <v>3076</v>
      </c>
      <c r="D5305">
        <v>3248</v>
      </c>
      <c r="E5305" s="4">
        <v>8585</v>
      </c>
      <c r="F5305" s="1">
        <v>245604522</v>
      </c>
      <c r="G5305" s="1">
        <v>245604693</v>
      </c>
      <c r="H5305" s="1">
        <v>574640544</v>
      </c>
      <c r="I5305" s="2">
        <v>2.4099999999999999E-39</v>
      </c>
      <c r="J5305">
        <v>94</v>
      </c>
      <c r="K5305">
        <v>173</v>
      </c>
      <c r="L5305">
        <v>84.971000000000004</v>
      </c>
    </row>
    <row r="5306" spans="1:12" x14ac:dyDescent="0.25">
      <c r="A5306" t="s">
        <v>140</v>
      </c>
      <c r="B5306" t="s">
        <v>16</v>
      </c>
      <c r="C5306">
        <v>3073</v>
      </c>
      <c r="D5306">
        <v>3231</v>
      </c>
      <c r="E5306" s="4">
        <v>8585</v>
      </c>
      <c r="F5306" s="1">
        <v>43941018</v>
      </c>
      <c r="G5306" s="1">
        <v>43941173</v>
      </c>
      <c r="H5306" s="1">
        <v>574640544</v>
      </c>
      <c r="I5306" s="2">
        <v>2.4099999999999999E-39</v>
      </c>
      <c r="J5306">
        <v>94</v>
      </c>
      <c r="K5306">
        <v>161</v>
      </c>
      <c r="L5306">
        <v>86.956999999999994</v>
      </c>
    </row>
    <row r="5307" spans="1:12" x14ac:dyDescent="0.25">
      <c r="A5307" t="s">
        <v>140</v>
      </c>
      <c r="B5307" t="s">
        <v>16</v>
      </c>
      <c r="C5307">
        <v>3072</v>
      </c>
      <c r="D5307">
        <v>3247</v>
      </c>
      <c r="E5307" s="4">
        <v>8585</v>
      </c>
      <c r="F5307" s="1">
        <v>19905255</v>
      </c>
      <c r="G5307" s="1">
        <v>19905081</v>
      </c>
      <c r="H5307" s="1">
        <v>574640544</v>
      </c>
      <c r="I5307" s="2">
        <v>2.4099999999999999E-39</v>
      </c>
      <c r="J5307">
        <v>94</v>
      </c>
      <c r="K5307">
        <v>177</v>
      </c>
      <c r="L5307">
        <v>84.745999999999995</v>
      </c>
    </row>
    <row r="5308" spans="1:12" x14ac:dyDescent="0.25">
      <c r="A5308" t="s">
        <v>140</v>
      </c>
      <c r="B5308" t="s">
        <v>16</v>
      </c>
      <c r="C5308">
        <v>3074</v>
      </c>
      <c r="D5308">
        <v>3246</v>
      </c>
      <c r="E5308" s="4">
        <v>8585</v>
      </c>
      <c r="F5308" s="1">
        <v>14657792</v>
      </c>
      <c r="G5308" s="1">
        <v>14657962</v>
      </c>
      <c r="H5308" s="1">
        <v>574640544</v>
      </c>
      <c r="I5308" s="2">
        <v>2.4099999999999999E-39</v>
      </c>
      <c r="J5308">
        <v>94</v>
      </c>
      <c r="K5308">
        <v>175</v>
      </c>
      <c r="L5308">
        <v>85.143000000000001</v>
      </c>
    </row>
    <row r="5309" spans="1:12" x14ac:dyDescent="0.25">
      <c r="A5309" t="s">
        <v>140</v>
      </c>
      <c r="B5309" t="s">
        <v>16</v>
      </c>
      <c r="C5309">
        <v>3066</v>
      </c>
      <c r="D5309">
        <v>3247</v>
      </c>
      <c r="E5309" s="4">
        <v>8585</v>
      </c>
      <c r="F5309" s="1">
        <v>90022300</v>
      </c>
      <c r="G5309" s="1">
        <v>90022120</v>
      </c>
      <c r="H5309" s="1">
        <v>574640544</v>
      </c>
      <c r="I5309" s="2">
        <v>2.4099999999999999E-39</v>
      </c>
      <c r="J5309">
        <v>94</v>
      </c>
      <c r="K5309">
        <v>184</v>
      </c>
      <c r="L5309">
        <v>84.239000000000004</v>
      </c>
    </row>
    <row r="5310" spans="1:12" x14ac:dyDescent="0.25">
      <c r="A5310" t="s">
        <v>140</v>
      </c>
      <c r="B5310" t="s">
        <v>16</v>
      </c>
      <c r="C5310">
        <v>3072</v>
      </c>
      <c r="D5310">
        <v>3247</v>
      </c>
      <c r="E5310" s="4">
        <v>8585</v>
      </c>
      <c r="F5310" s="1">
        <v>488689722</v>
      </c>
      <c r="G5310" s="1">
        <v>488689548</v>
      </c>
      <c r="H5310" s="1">
        <v>574640544</v>
      </c>
      <c r="I5310" s="2">
        <v>2.4099999999999999E-39</v>
      </c>
      <c r="J5310">
        <v>94</v>
      </c>
      <c r="K5310">
        <v>177</v>
      </c>
      <c r="L5310">
        <v>84.745999999999995</v>
      </c>
    </row>
    <row r="5311" spans="1:12" x14ac:dyDescent="0.25">
      <c r="A5311" t="s">
        <v>140</v>
      </c>
      <c r="B5311" t="s">
        <v>16</v>
      </c>
      <c r="C5311">
        <v>3073</v>
      </c>
      <c r="D5311">
        <v>3241</v>
      </c>
      <c r="E5311" s="4">
        <v>8585</v>
      </c>
      <c r="F5311" s="1">
        <v>325986024</v>
      </c>
      <c r="G5311" s="1">
        <v>325985857</v>
      </c>
      <c r="H5311" s="1">
        <v>574640544</v>
      </c>
      <c r="I5311" s="2">
        <v>8.6699999999999997E-39</v>
      </c>
      <c r="J5311">
        <v>93</v>
      </c>
      <c r="K5311">
        <v>171</v>
      </c>
      <c r="L5311">
        <v>85.38</v>
      </c>
    </row>
    <row r="5312" spans="1:12" x14ac:dyDescent="0.25">
      <c r="A5312" t="s">
        <v>140</v>
      </c>
      <c r="B5312" t="s">
        <v>16</v>
      </c>
      <c r="C5312">
        <v>3072</v>
      </c>
      <c r="D5312">
        <v>3249</v>
      </c>
      <c r="E5312" s="4">
        <v>8585</v>
      </c>
      <c r="F5312" s="1">
        <v>501208662</v>
      </c>
      <c r="G5312" s="1">
        <v>501208487</v>
      </c>
      <c r="H5312" s="1">
        <v>574640544</v>
      </c>
      <c r="I5312" s="2">
        <v>8.6699999999999997E-39</v>
      </c>
      <c r="J5312">
        <v>93</v>
      </c>
      <c r="K5312">
        <v>179</v>
      </c>
      <c r="L5312">
        <v>84.358000000000004</v>
      </c>
    </row>
    <row r="5313" spans="1:12" x14ac:dyDescent="0.25">
      <c r="A5313" t="s">
        <v>140</v>
      </c>
      <c r="B5313" t="s">
        <v>16</v>
      </c>
      <c r="C5313">
        <v>3073</v>
      </c>
      <c r="D5313">
        <v>3247</v>
      </c>
      <c r="E5313" s="4">
        <v>8585</v>
      </c>
      <c r="F5313" s="1">
        <v>195073039</v>
      </c>
      <c r="G5313" s="1">
        <v>195073211</v>
      </c>
      <c r="H5313" s="1">
        <v>574640544</v>
      </c>
      <c r="I5313" s="2">
        <v>8.6699999999999997E-39</v>
      </c>
      <c r="J5313">
        <v>93</v>
      </c>
      <c r="K5313">
        <v>178</v>
      </c>
      <c r="L5313">
        <v>84.831000000000003</v>
      </c>
    </row>
    <row r="5314" spans="1:12" x14ac:dyDescent="0.25">
      <c r="A5314" t="s">
        <v>140</v>
      </c>
      <c r="B5314" t="s">
        <v>16</v>
      </c>
      <c r="C5314">
        <v>3071</v>
      </c>
      <c r="D5314">
        <v>3248</v>
      </c>
      <c r="E5314" s="4">
        <v>8585</v>
      </c>
      <c r="F5314" s="1">
        <v>144291751</v>
      </c>
      <c r="G5314" s="1">
        <v>144291927</v>
      </c>
      <c r="H5314" s="1">
        <v>574640544</v>
      </c>
      <c r="I5314" s="2">
        <v>8.6699999999999997E-39</v>
      </c>
      <c r="J5314">
        <v>93</v>
      </c>
      <c r="K5314">
        <v>178</v>
      </c>
      <c r="L5314">
        <v>84.27</v>
      </c>
    </row>
    <row r="5315" spans="1:12" x14ac:dyDescent="0.25">
      <c r="A5315" t="s">
        <v>140</v>
      </c>
      <c r="B5315" t="s">
        <v>16</v>
      </c>
      <c r="C5315">
        <v>3069</v>
      </c>
      <c r="D5315">
        <v>3246</v>
      </c>
      <c r="E5315" s="4">
        <v>8585</v>
      </c>
      <c r="F5315" s="1">
        <v>74894076</v>
      </c>
      <c r="G5315" s="1">
        <v>74893901</v>
      </c>
      <c r="H5315" s="1">
        <v>574640544</v>
      </c>
      <c r="I5315" s="2">
        <v>8.6699999999999997E-39</v>
      </c>
      <c r="J5315">
        <v>93</v>
      </c>
      <c r="K5315">
        <v>181</v>
      </c>
      <c r="L5315">
        <v>84.53</v>
      </c>
    </row>
    <row r="5316" spans="1:12" x14ac:dyDescent="0.25">
      <c r="A5316" t="s">
        <v>140</v>
      </c>
      <c r="B5316" t="s">
        <v>16</v>
      </c>
      <c r="C5316">
        <v>3070</v>
      </c>
      <c r="D5316">
        <v>3246</v>
      </c>
      <c r="E5316" s="4">
        <v>8585</v>
      </c>
      <c r="F5316" s="1">
        <v>73902504</v>
      </c>
      <c r="G5316" s="1">
        <v>73902680</v>
      </c>
      <c r="H5316" s="1">
        <v>574640544</v>
      </c>
      <c r="I5316" s="2">
        <v>8.6699999999999997E-39</v>
      </c>
      <c r="J5316">
        <v>93</v>
      </c>
      <c r="K5316">
        <v>179</v>
      </c>
      <c r="L5316">
        <v>84.358000000000004</v>
      </c>
    </row>
    <row r="5317" spans="1:12" x14ac:dyDescent="0.25">
      <c r="A5317" t="s">
        <v>140</v>
      </c>
      <c r="B5317" t="s">
        <v>16</v>
      </c>
      <c r="C5317">
        <v>3069</v>
      </c>
      <c r="D5317">
        <v>3246</v>
      </c>
      <c r="E5317" s="4">
        <v>8585</v>
      </c>
      <c r="F5317" s="1">
        <v>35121208</v>
      </c>
      <c r="G5317" s="1">
        <v>35121032</v>
      </c>
      <c r="H5317" s="1">
        <v>574640544</v>
      </c>
      <c r="I5317" s="2">
        <v>8.6699999999999997E-39</v>
      </c>
      <c r="J5317">
        <v>93</v>
      </c>
      <c r="K5317">
        <v>181</v>
      </c>
      <c r="L5317">
        <v>84.53</v>
      </c>
    </row>
    <row r="5318" spans="1:12" x14ac:dyDescent="0.25">
      <c r="A5318" t="s">
        <v>140</v>
      </c>
      <c r="B5318" t="s">
        <v>16</v>
      </c>
      <c r="C5318">
        <v>3072</v>
      </c>
      <c r="D5318">
        <v>3246</v>
      </c>
      <c r="E5318" s="4">
        <v>8585</v>
      </c>
      <c r="F5318" s="1">
        <v>459543141</v>
      </c>
      <c r="G5318" s="1">
        <v>459542970</v>
      </c>
      <c r="H5318" s="1">
        <v>574640544</v>
      </c>
      <c r="I5318" s="2">
        <v>3.1200000000000002E-38</v>
      </c>
      <c r="J5318">
        <v>92</v>
      </c>
      <c r="K5318">
        <v>175</v>
      </c>
      <c r="L5318">
        <v>84.570999999999998</v>
      </c>
    </row>
    <row r="5319" spans="1:12" x14ac:dyDescent="0.25">
      <c r="A5319" t="s">
        <v>140</v>
      </c>
      <c r="B5319" t="s">
        <v>16</v>
      </c>
      <c r="C5319">
        <v>3069</v>
      </c>
      <c r="D5319">
        <v>3246</v>
      </c>
      <c r="E5319" s="4">
        <v>8585</v>
      </c>
      <c r="F5319" s="1">
        <v>321472145</v>
      </c>
      <c r="G5319" s="1">
        <v>321472319</v>
      </c>
      <c r="H5319" s="1">
        <v>574640544</v>
      </c>
      <c r="I5319" s="2">
        <v>3.1200000000000002E-38</v>
      </c>
      <c r="J5319">
        <v>92</v>
      </c>
      <c r="K5319">
        <v>178</v>
      </c>
      <c r="L5319">
        <v>84.27</v>
      </c>
    </row>
    <row r="5320" spans="1:12" x14ac:dyDescent="0.25">
      <c r="A5320" t="s">
        <v>140</v>
      </c>
      <c r="B5320" t="s">
        <v>16</v>
      </c>
      <c r="C5320">
        <v>3073</v>
      </c>
      <c r="D5320">
        <v>3246</v>
      </c>
      <c r="E5320" s="4">
        <v>8585</v>
      </c>
      <c r="F5320" s="1">
        <v>545854332</v>
      </c>
      <c r="G5320" s="1">
        <v>545854503</v>
      </c>
      <c r="H5320" s="1">
        <v>574640544</v>
      </c>
      <c r="I5320" s="2">
        <v>3.1200000000000002E-38</v>
      </c>
      <c r="J5320">
        <v>92</v>
      </c>
      <c r="K5320">
        <v>175</v>
      </c>
      <c r="L5320">
        <v>84.570999999999998</v>
      </c>
    </row>
    <row r="5321" spans="1:12" x14ac:dyDescent="0.25">
      <c r="A5321" t="s">
        <v>140</v>
      </c>
      <c r="B5321" t="s">
        <v>16</v>
      </c>
      <c r="C5321">
        <v>3076</v>
      </c>
      <c r="D5321">
        <v>3246</v>
      </c>
      <c r="E5321" s="4">
        <v>8585</v>
      </c>
      <c r="F5321" s="1">
        <v>535425330</v>
      </c>
      <c r="G5321" s="1">
        <v>535425162</v>
      </c>
      <c r="H5321" s="1">
        <v>574640544</v>
      </c>
      <c r="I5321" s="2">
        <v>3.1200000000000002E-38</v>
      </c>
      <c r="J5321">
        <v>92</v>
      </c>
      <c r="K5321">
        <v>172</v>
      </c>
      <c r="L5321">
        <v>84.884</v>
      </c>
    </row>
    <row r="5322" spans="1:12" x14ac:dyDescent="0.25">
      <c r="A5322" t="s">
        <v>140</v>
      </c>
      <c r="B5322" t="s">
        <v>16</v>
      </c>
      <c r="C5322">
        <v>3073</v>
      </c>
      <c r="D5322">
        <v>3246</v>
      </c>
      <c r="E5322" s="4">
        <v>8585</v>
      </c>
      <c r="F5322" s="1">
        <v>463879209</v>
      </c>
      <c r="G5322" s="1">
        <v>463879380</v>
      </c>
      <c r="H5322" s="1">
        <v>574640544</v>
      </c>
      <c r="I5322" s="2">
        <v>3.1200000000000002E-38</v>
      </c>
      <c r="J5322">
        <v>92</v>
      </c>
      <c r="K5322">
        <v>176</v>
      </c>
      <c r="L5322">
        <v>84.659000000000006</v>
      </c>
    </row>
    <row r="5323" spans="1:12" x14ac:dyDescent="0.25">
      <c r="A5323" t="s">
        <v>140</v>
      </c>
      <c r="B5323" t="s">
        <v>16</v>
      </c>
      <c r="C5323">
        <v>3073</v>
      </c>
      <c r="D5323">
        <v>3246</v>
      </c>
      <c r="E5323" s="4">
        <v>8585</v>
      </c>
      <c r="F5323" s="1">
        <v>530735202</v>
      </c>
      <c r="G5323" s="1">
        <v>530735374</v>
      </c>
      <c r="H5323" s="1">
        <v>574640544</v>
      </c>
      <c r="I5323" s="2">
        <v>3.1200000000000002E-38</v>
      </c>
      <c r="J5323">
        <v>92</v>
      </c>
      <c r="K5323">
        <v>177</v>
      </c>
      <c r="L5323">
        <v>84.745999999999995</v>
      </c>
    </row>
    <row r="5324" spans="1:12" x14ac:dyDescent="0.25">
      <c r="A5324" t="s">
        <v>140</v>
      </c>
      <c r="B5324" t="s">
        <v>16</v>
      </c>
      <c r="C5324">
        <v>3073</v>
      </c>
      <c r="D5324">
        <v>3246</v>
      </c>
      <c r="E5324" s="4">
        <v>8585</v>
      </c>
      <c r="F5324" s="1">
        <v>453919847</v>
      </c>
      <c r="G5324" s="1">
        <v>453919675</v>
      </c>
      <c r="H5324" s="1">
        <v>574640544</v>
      </c>
      <c r="I5324" s="2">
        <v>3.1200000000000002E-38</v>
      </c>
      <c r="J5324">
        <v>92</v>
      </c>
      <c r="K5324">
        <v>176</v>
      </c>
      <c r="L5324">
        <v>84.659000000000006</v>
      </c>
    </row>
    <row r="5325" spans="1:12" x14ac:dyDescent="0.25">
      <c r="A5325" t="s">
        <v>140</v>
      </c>
      <c r="B5325" t="s">
        <v>16</v>
      </c>
      <c r="C5325">
        <v>3072</v>
      </c>
      <c r="D5325">
        <v>3246</v>
      </c>
      <c r="E5325" s="4">
        <v>8585</v>
      </c>
      <c r="F5325" s="1">
        <v>394151319</v>
      </c>
      <c r="G5325" s="1">
        <v>394151148</v>
      </c>
      <c r="H5325" s="1">
        <v>574640544</v>
      </c>
      <c r="I5325" s="2">
        <v>3.1200000000000002E-38</v>
      </c>
      <c r="J5325">
        <v>92</v>
      </c>
      <c r="K5325">
        <v>175</v>
      </c>
      <c r="L5325">
        <v>84.570999999999998</v>
      </c>
    </row>
    <row r="5326" spans="1:12" x14ac:dyDescent="0.25">
      <c r="A5326" t="s">
        <v>140</v>
      </c>
      <c r="B5326" t="s">
        <v>16</v>
      </c>
      <c r="C5326">
        <v>3069</v>
      </c>
      <c r="D5326">
        <v>3246</v>
      </c>
      <c r="E5326" s="4">
        <v>8585</v>
      </c>
      <c r="F5326" s="1">
        <v>374270450</v>
      </c>
      <c r="G5326" s="1">
        <v>374270624</v>
      </c>
      <c r="H5326" s="1">
        <v>574640544</v>
      </c>
      <c r="I5326" s="2">
        <v>3.1200000000000002E-38</v>
      </c>
      <c r="J5326">
        <v>92</v>
      </c>
      <c r="K5326">
        <v>178</v>
      </c>
      <c r="L5326">
        <v>84.27</v>
      </c>
    </row>
    <row r="5327" spans="1:12" x14ac:dyDescent="0.25">
      <c r="A5327" t="s">
        <v>140</v>
      </c>
      <c r="B5327" t="s">
        <v>16</v>
      </c>
      <c r="C5327">
        <v>3070</v>
      </c>
      <c r="D5327">
        <v>3246</v>
      </c>
      <c r="E5327" s="4">
        <v>8585</v>
      </c>
      <c r="F5327" s="1">
        <v>374012372</v>
      </c>
      <c r="G5327" s="1">
        <v>374012547</v>
      </c>
      <c r="H5327" s="1">
        <v>574640544</v>
      </c>
      <c r="I5327" s="2">
        <v>3.1200000000000002E-38</v>
      </c>
      <c r="J5327">
        <v>92</v>
      </c>
      <c r="K5327">
        <v>178</v>
      </c>
      <c r="L5327">
        <v>84.27</v>
      </c>
    </row>
    <row r="5328" spans="1:12" x14ac:dyDescent="0.25">
      <c r="A5328" t="s">
        <v>140</v>
      </c>
      <c r="B5328" t="s">
        <v>16</v>
      </c>
      <c r="C5328">
        <v>3073</v>
      </c>
      <c r="D5328">
        <v>3246</v>
      </c>
      <c r="E5328" s="4">
        <v>8585</v>
      </c>
      <c r="F5328" s="1">
        <v>360365689</v>
      </c>
      <c r="G5328" s="1">
        <v>360365861</v>
      </c>
      <c r="H5328" s="1">
        <v>574640544</v>
      </c>
      <c r="I5328" s="2">
        <v>3.1200000000000002E-38</v>
      </c>
      <c r="J5328">
        <v>92</v>
      </c>
      <c r="K5328">
        <v>176</v>
      </c>
      <c r="L5328">
        <v>84.659000000000006</v>
      </c>
    </row>
    <row r="5329" spans="1:12" x14ac:dyDescent="0.25">
      <c r="A5329" t="s">
        <v>140</v>
      </c>
      <c r="B5329" t="s">
        <v>16</v>
      </c>
      <c r="C5329">
        <v>3073</v>
      </c>
      <c r="D5329">
        <v>3246</v>
      </c>
      <c r="E5329" s="4">
        <v>8585</v>
      </c>
      <c r="F5329" s="1">
        <v>544138183</v>
      </c>
      <c r="G5329" s="1">
        <v>544138011</v>
      </c>
      <c r="H5329" s="1">
        <v>574640544</v>
      </c>
      <c r="I5329" s="2">
        <v>3.1200000000000002E-38</v>
      </c>
      <c r="J5329">
        <v>92</v>
      </c>
      <c r="K5329">
        <v>176</v>
      </c>
      <c r="L5329">
        <v>84.659000000000006</v>
      </c>
    </row>
    <row r="5330" spans="1:12" x14ac:dyDescent="0.25">
      <c r="A5330" t="s">
        <v>140</v>
      </c>
      <c r="B5330" t="s">
        <v>16</v>
      </c>
      <c r="C5330">
        <v>3073</v>
      </c>
      <c r="D5330">
        <v>3246</v>
      </c>
      <c r="E5330" s="4">
        <v>8585</v>
      </c>
      <c r="F5330" s="1">
        <v>9319677</v>
      </c>
      <c r="G5330" s="1">
        <v>9319849</v>
      </c>
      <c r="H5330" s="1">
        <v>574640544</v>
      </c>
      <c r="I5330" s="2">
        <v>3.1200000000000002E-38</v>
      </c>
      <c r="J5330">
        <v>92</v>
      </c>
      <c r="K5330">
        <v>176</v>
      </c>
      <c r="L5330">
        <v>84.659000000000006</v>
      </c>
    </row>
    <row r="5331" spans="1:12" x14ac:dyDescent="0.25">
      <c r="A5331" t="s">
        <v>140</v>
      </c>
      <c r="B5331" t="s">
        <v>16</v>
      </c>
      <c r="C5331">
        <v>3073</v>
      </c>
      <c r="D5331">
        <v>3252</v>
      </c>
      <c r="E5331" s="4">
        <v>8585</v>
      </c>
      <c r="F5331" s="1">
        <v>296129663</v>
      </c>
      <c r="G5331" s="1">
        <v>296129485</v>
      </c>
      <c r="H5331" s="1">
        <v>574640544</v>
      </c>
      <c r="I5331" s="2">
        <v>3.1200000000000002E-38</v>
      </c>
      <c r="J5331">
        <v>92</v>
      </c>
      <c r="K5331">
        <v>183</v>
      </c>
      <c r="L5331">
        <v>84.153000000000006</v>
      </c>
    </row>
    <row r="5332" spans="1:12" x14ac:dyDescent="0.25">
      <c r="A5332" t="s">
        <v>140</v>
      </c>
      <c r="B5332" t="s">
        <v>16</v>
      </c>
      <c r="C5332">
        <v>3073</v>
      </c>
      <c r="D5332">
        <v>3248</v>
      </c>
      <c r="E5332" s="4">
        <v>8585</v>
      </c>
      <c r="F5332" s="1">
        <v>13004011</v>
      </c>
      <c r="G5332" s="1">
        <v>13003835</v>
      </c>
      <c r="H5332" s="1">
        <v>574640544</v>
      </c>
      <c r="I5332" s="2">
        <v>3.1200000000000002E-38</v>
      </c>
      <c r="J5332">
        <v>92</v>
      </c>
      <c r="K5332">
        <v>179</v>
      </c>
      <c r="L5332">
        <v>84.358000000000004</v>
      </c>
    </row>
    <row r="5333" spans="1:12" x14ac:dyDescent="0.25">
      <c r="A5333" t="s">
        <v>140</v>
      </c>
      <c r="B5333" t="s">
        <v>16</v>
      </c>
      <c r="C5333">
        <v>3070</v>
      </c>
      <c r="D5333">
        <v>3246</v>
      </c>
      <c r="E5333" s="4">
        <v>8585</v>
      </c>
      <c r="F5333" s="1">
        <v>497737144</v>
      </c>
      <c r="G5333" s="1">
        <v>497737319</v>
      </c>
      <c r="H5333" s="1">
        <v>574640544</v>
      </c>
      <c r="I5333" s="2">
        <v>3.1200000000000002E-38</v>
      </c>
      <c r="J5333">
        <v>92</v>
      </c>
      <c r="K5333">
        <v>178</v>
      </c>
      <c r="L5333">
        <v>84.27</v>
      </c>
    </row>
    <row r="5334" spans="1:12" x14ac:dyDescent="0.25">
      <c r="A5334" t="s">
        <v>140</v>
      </c>
      <c r="B5334" t="s">
        <v>16</v>
      </c>
      <c r="C5334">
        <v>3070</v>
      </c>
      <c r="D5334">
        <v>3246</v>
      </c>
      <c r="E5334" s="4">
        <v>8585</v>
      </c>
      <c r="F5334" s="1">
        <v>22746926</v>
      </c>
      <c r="G5334" s="1">
        <v>22747101</v>
      </c>
      <c r="H5334" s="1">
        <v>574640544</v>
      </c>
      <c r="I5334" s="2">
        <v>3.1200000000000002E-38</v>
      </c>
      <c r="J5334">
        <v>92</v>
      </c>
      <c r="K5334">
        <v>178</v>
      </c>
      <c r="L5334">
        <v>84.27</v>
      </c>
    </row>
    <row r="5335" spans="1:12" x14ac:dyDescent="0.25">
      <c r="A5335" t="s">
        <v>140</v>
      </c>
      <c r="B5335" t="s">
        <v>16</v>
      </c>
      <c r="C5335">
        <v>3073</v>
      </c>
      <c r="D5335">
        <v>3246</v>
      </c>
      <c r="E5335" s="4">
        <v>8585</v>
      </c>
      <c r="F5335" s="1">
        <v>146673136</v>
      </c>
      <c r="G5335" s="1">
        <v>146673307</v>
      </c>
      <c r="H5335" s="1">
        <v>574640544</v>
      </c>
      <c r="I5335" s="2">
        <v>3.1200000000000002E-38</v>
      </c>
      <c r="J5335">
        <v>92</v>
      </c>
      <c r="K5335">
        <v>176</v>
      </c>
      <c r="L5335">
        <v>84.659000000000006</v>
      </c>
    </row>
    <row r="5336" spans="1:12" x14ac:dyDescent="0.25">
      <c r="A5336" t="s">
        <v>140</v>
      </c>
      <c r="B5336" t="s">
        <v>16</v>
      </c>
      <c r="C5336">
        <v>3068</v>
      </c>
      <c r="D5336">
        <v>3247</v>
      </c>
      <c r="E5336" s="4">
        <v>8585</v>
      </c>
      <c r="F5336" s="1">
        <v>200152003</v>
      </c>
      <c r="G5336" s="1">
        <v>200151826</v>
      </c>
      <c r="H5336" s="1">
        <v>574640544</v>
      </c>
      <c r="I5336" s="2">
        <v>3.1200000000000002E-38</v>
      </c>
      <c r="J5336">
        <v>92</v>
      </c>
      <c r="K5336">
        <v>181</v>
      </c>
      <c r="L5336">
        <v>83.977999999999994</v>
      </c>
    </row>
    <row r="5337" spans="1:12" x14ac:dyDescent="0.25">
      <c r="A5337" t="s">
        <v>140</v>
      </c>
      <c r="B5337" t="s">
        <v>16</v>
      </c>
      <c r="C5337">
        <v>3072</v>
      </c>
      <c r="D5337">
        <v>3246</v>
      </c>
      <c r="E5337" s="4">
        <v>8585</v>
      </c>
      <c r="F5337" s="1">
        <v>208409949</v>
      </c>
      <c r="G5337" s="1">
        <v>208409778</v>
      </c>
      <c r="H5337" s="1">
        <v>574640544</v>
      </c>
      <c r="I5337" s="2">
        <v>3.1200000000000002E-38</v>
      </c>
      <c r="J5337">
        <v>92</v>
      </c>
      <c r="K5337">
        <v>175</v>
      </c>
      <c r="L5337">
        <v>84.570999999999998</v>
      </c>
    </row>
    <row r="5338" spans="1:12" x14ac:dyDescent="0.25">
      <c r="A5338" t="s">
        <v>140</v>
      </c>
      <c r="B5338" t="s">
        <v>16</v>
      </c>
      <c r="C5338">
        <v>3070</v>
      </c>
      <c r="D5338">
        <v>3246</v>
      </c>
      <c r="E5338" s="4">
        <v>8585</v>
      </c>
      <c r="F5338" s="1">
        <v>234638472</v>
      </c>
      <c r="G5338" s="1">
        <v>234638647</v>
      </c>
      <c r="H5338" s="1">
        <v>574640544</v>
      </c>
      <c r="I5338" s="2">
        <v>3.1200000000000002E-38</v>
      </c>
      <c r="J5338">
        <v>92</v>
      </c>
      <c r="K5338">
        <v>178</v>
      </c>
      <c r="L5338">
        <v>84.27</v>
      </c>
    </row>
    <row r="5339" spans="1:12" x14ac:dyDescent="0.25">
      <c r="A5339" t="s">
        <v>140</v>
      </c>
      <c r="B5339" t="s">
        <v>16</v>
      </c>
      <c r="C5339">
        <v>3070</v>
      </c>
      <c r="D5339">
        <v>3246</v>
      </c>
      <c r="E5339" s="4">
        <v>8585</v>
      </c>
      <c r="F5339" s="1">
        <v>280597689</v>
      </c>
      <c r="G5339" s="1">
        <v>280597515</v>
      </c>
      <c r="H5339" s="1">
        <v>574640544</v>
      </c>
      <c r="I5339" s="2">
        <v>3.1200000000000002E-38</v>
      </c>
      <c r="J5339">
        <v>92</v>
      </c>
      <c r="K5339">
        <v>178</v>
      </c>
      <c r="L5339">
        <v>84.27</v>
      </c>
    </row>
    <row r="5340" spans="1:12" x14ac:dyDescent="0.25">
      <c r="A5340" t="s">
        <v>140</v>
      </c>
      <c r="B5340" t="s">
        <v>16</v>
      </c>
      <c r="C5340">
        <v>3070</v>
      </c>
      <c r="D5340">
        <v>3246</v>
      </c>
      <c r="E5340" s="4">
        <v>8585</v>
      </c>
      <c r="F5340" s="1">
        <v>164304051</v>
      </c>
      <c r="G5340" s="1">
        <v>164303876</v>
      </c>
      <c r="H5340" s="1">
        <v>574640544</v>
      </c>
      <c r="I5340" s="2">
        <v>3.1200000000000002E-38</v>
      </c>
      <c r="J5340">
        <v>92</v>
      </c>
      <c r="K5340">
        <v>179</v>
      </c>
      <c r="L5340">
        <v>84.358000000000004</v>
      </c>
    </row>
    <row r="5341" spans="1:12" x14ac:dyDescent="0.25">
      <c r="A5341" t="s">
        <v>140</v>
      </c>
      <c r="B5341" t="s">
        <v>16</v>
      </c>
      <c r="C5341">
        <v>3069</v>
      </c>
      <c r="D5341">
        <v>3246</v>
      </c>
      <c r="E5341" s="4">
        <v>8585</v>
      </c>
      <c r="F5341" s="1">
        <v>281441459</v>
      </c>
      <c r="G5341" s="1">
        <v>281441633</v>
      </c>
      <c r="H5341" s="1">
        <v>574640544</v>
      </c>
      <c r="I5341" s="2">
        <v>3.1200000000000002E-38</v>
      </c>
      <c r="J5341">
        <v>92</v>
      </c>
      <c r="K5341">
        <v>178</v>
      </c>
      <c r="L5341">
        <v>84.27</v>
      </c>
    </row>
    <row r="5342" spans="1:12" x14ac:dyDescent="0.25">
      <c r="A5342" t="s">
        <v>140</v>
      </c>
      <c r="B5342" t="s">
        <v>16</v>
      </c>
      <c r="C5342">
        <v>3069</v>
      </c>
      <c r="D5342">
        <v>3246</v>
      </c>
      <c r="E5342" s="4">
        <v>8585</v>
      </c>
      <c r="F5342" s="1">
        <v>72273385</v>
      </c>
      <c r="G5342" s="1">
        <v>72273562</v>
      </c>
      <c r="H5342" s="1">
        <v>574640544</v>
      </c>
      <c r="I5342" s="2">
        <v>1.12E-37</v>
      </c>
      <c r="J5342">
        <v>91</v>
      </c>
      <c r="K5342">
        <v>180</v>
      </c>
      <c r="L5342">
        <v>83.888999999999996</v>
      </c>
    </row>
    <row r="5343" spans="1:12" x14ac:dyDescent="0.25">
      <c r="A5343" t="s">
        <v>140</v>
      </c>
      <c r="B5343" t="s">
        <v>16</v>
      </c>
      <c r="C5343">
        <v>3073</v>
      </c>
      <c r="D5343">
        <v>3248</v>
      </c>
      <c r="E5343" s="4">
        <v>8585</v>
      </c>
      <c r="F5343" s="1">
        <v>560486741</v>
      </c>
      <c r="G5343" s="1">
        <v>560486915</v>
      </c>
      <c r="H5343" s="1">
        <v>574640544</v>
      </c>
      <c r="I5343" s="2">
        <v>1.12E-37</v>
      </c>
      <c r="J5343">
        <v>91</v>
      </c>
      <c r="K5343">
        <v>178</v>
      </c>
      <c r="L5343">
        <v>84.27</v>
      </c>
    </row>
    <row r="5344" spans="1:12" x14ac:dyDescent="0.25">
      <c r="A5344" t="s">
        <v>140</v>
      </c>
      <c r="B5344" t="s">
        <v>16</v>
      </c>
      <c r="C5344">
        <v>3073</v>
      </c>
      <c r="D5344">
        <v>3246</v>
      </c>
      <c r="E5344" s="4">
        <v>8585</v>
      </c>
      <c r="F5344" s="1">
        <v>554340302</v>
      </c>
      <c r="G5344" s="1">
        <v>554340472</v>
      </c>
      <c r="H5344" s="1">
        <v>574640544</v>
      </c>
      <c r="I5344" s="2">
        <v>1.12E-37</v>
      </c>
      <c r="J5344">
        <v>91</v>
      </c>
      <c r="K5344">
        <v>175</v>
      </c>
      <c r="L5344">
        <v>84.570999999999998</v>
      </c>
    </row>
    <row r="5345" spans="1:12" x14ac:dyDescent="0.25">
      <c r="A5345" t="s">
        <v>140</v>
      </c>
      <c r="B5345" t="s">
        <v>16</v>
      </c>
      <c r="C5345">
        <v>3071</v>
      </c>
      <c r="D5345">
        <v>3246</v>
      </c>
      <c r="E5345" s="4">
        <v>8585</v>
      </c>
      <c r="F5345" s="1">
        <v>535057044</v>
      </c>
      <c r="G5345" s="1">
        <v>535057218</v>
      </c>
      <c r="H5345" s="1">
        <v>574640544</v>
      </c>
      <c r="I5345" s="2">
        <v>1.12E-37</v>
      </c>
      <c r="J5345">
        <v>91</v>
      </c>
      <c r="K5345">
        <v>177</v>
      </c>
      <c r="L5345">
        <v>84.180999999999997</v>
      </c>
    </row>
    <row r="5346" spans="1:12" x14ac:dyDescent="0.25">
      <c r="A5346" t="s">
        <v>140</v>
      </c>
      <c r="B5346" t="s">
        <v>16</v>
      </c>
      <c r="C5346">
        <v>3067</v>
      </c>
      <c r="D5346">
        <v>3246</v>
      </c>
      <c r="E5346" s="4">
        <v>8585</v>
      </c>
      <c r="F5346" s="1">
        <v>530302239</v>
      </c>
      <c r="G5346" s="1">
        <v>530302063</v>
      </c>
      <c r="H5346" s="1">
        <v>574640544</v>
      </c>
      <c r="I5346" s="2">
        <v>1.12E-37</v>
      </c>
      <c r="J5346">
        <v>91</v>
      </c>
      <c r="K5346">
        <v>182</v>
      </c>
      <c r="L5346">
        <v>84.066000000000003</v>
      </c>
    </row>
    <row r="5347" spans="1:12" x14ac:dyDescent="0.25">
      <c r="A5347" t="s">
        <v>140</v>
      </c>
      <c r="B5347" t="s">
        <v>16</v>
      </c>
      <c r="C5347">
        <v>3069</v>
      </c>
      <c r="D5347">
        <v>3241</v>
      </c>
      <c r="E5347" s="4">
        <v>8585</v>
      </c>
      <c r="F5347" s="1">
        <v>455929488</v>
      </c>
      <c r="G5347" s="1">
        <v>455929317</v>
      </c>
      <c r="H5347" s="1">
        <v>574640544</v>
      </c>
      <c r="I5347" s="2">
        <v>1.12E-37</v>
      </c>
      <c r="J5347">
        <v>91</v>
      </c>
      <c r="K5347">
        <v>174</v>
      </c>
      <c r="L5347">
        <v>84.483000000000004</v>
      </c>
    </row>
    <row r="5348" spans="1:12" x14ac:dyDescent="0.25">
      <c r="A5348" t="s">
        <v>140</v>
      </c>
      <c r="B5348" t="s">
        <v>16</v>
      </c>
      <c r="C5348">
        <v>3071</v>
      </c>
      <c r="D5348">
        <v>3246</v>
      </c>
      <c r="E5348" s="4">
        <v>8585</v>
      </c>
      <c r="F5348" s="1">
        <v>12792170</v>
      </c>
      <c r="G5348" s="1">
        <v>12792344</v>
      </c>
      <c r="H5348" s="1">
        <v>574640544</v>
      </c>
      <c r="I5348" s="2">
        <v>1.12E-37</v>
      </c>
      <c r="J5348">
        <v>91</v>
      </c>
      <c r="K5348">
        <v>179</v>
      </c>
      <c r="L5348">
        <v>84.358000000000004</v>
      </c>
    </row>
    <row r="5349" spans="1:12" x14ac:dyDescent="0.25">
      <c r="A5349" t="s">
        <v>140</v>
      </c>
      <c r="B5349" t="s">
        <v>16</v>
      </c>
      <c r="C5349">
        <v>3073</v>
      </c>
      <c r="D5349">
        <v>3248</v>
      </c>
      <c r="E5349" s="4">
        <v>8585</v>
      </c>
      <c r="F5349" s="1">
        <v>355658934</v>
      </c>
      <c r="G5349" s="1">
        <v>355659108</v>
      </c>
      <c r="H5349" s="1">
        <v>574640544</v>
      </c>
      <c r="I5349" s="2">
        <v>1.12E-37</v>
      </c>
      <c r="J5349">
        <v>91</v>
      </c>
      <c r="K5349">
        <v>176</v>
      </c>
      <c r="L5349">
        <v>84.090999999999994</v>
      </c>
    </row>
    <row r="5350" spans="1:12" x14ac:dyDescent="0.25">
      <c r="A5350" t="s">
        <v>140</v>
      </c>
      <c r="B5350" t="s">
        <v>16</v>
      </c>
      <c r="C5350">
        <v>3073</v>
      </c>
      <c r="D5350">
        <v>3246</v>
      </c>
      <c r="E5350" s="4">
        <v>8585</v>
      </c>
      <c r="F5350" s="1">
        <v>418107017</v>
      </c>
      <c r="G5350" s="1">
        <v>418106848</v>
      </c>
      <c r="H5350" s="1">
        <v>574640544</v>
      </c>
      <c r="I5350" s="2">
        <v>1.12E-37</v>
      </c>
      <c r="J5350">
        <v>91</v>
      </c>
      <c r="K5350">
        <v>175</v>
      </c>
      <c r="L5350">
        <v>84.570999999999998</v>
      </c>
    </row>
    <row r="5351" spans="1:12" x14ac:dyDescent="0.25">
      <c r="A5351" t="s">
        <v>140</v>
      </c>
      <c r="B5351" t="s">
        <v>16</v>
      </c>
      <c r="C5351">
        <v>3069</v>
      </c>
      <c r="D5351">
        <v>3246</v>
      </c>
      <c r="E5351" s="4">
        <v>8585</v>
      </c>
      <c r="F5351" s="1">
        <v>9466485</v>
      </c>
      <c r="G5351" s="1">
        <v>9466309</v>
      </c>
      <c r="H5351" s="1">
        <v>574640544</v>
      </c>
      <c r="I5351" s="2">
        <v>4.0400000000000002E-37</v>
      </c>
      <c r="J5351">
        <v>90</v>
      </c>
      <c r="K5351">
        <v>181</v>
      </c>
      <c r="L5351">
        <v>83.977999999999994</v>
      </c>
    </row>
    <row r="5352" spans="1:12" x14ac:dyDescent="0.25">
      <c r="A5352" t="s">
        <v>140</v>
      </c>
      <c r="B5352" t="s">
        <v>16</v>
      </c>
      <c r="C5352">
        <v>3070</v>
      </c>
      <c r="D5352">
        <v>3250</v>
      </c>
      <c r="E5352" s="4">
        <v>8585</v>
      </c>
      <c r="F5352" s="1">
        <v>130599711</v>
      </c>
      <c r="G5352" s="1">
        <v>130599890</v>
      </c>
      <c r="H5352" s="1">
        <v>574640544</v>
      </c>
      <c r="I5352" s="2">
        <v>4.0400000000000002E-37</v>
      </c>
      <c r="J5352">
        <v>90</v>
      </c>
      <c r="K5352">
        <v>182</v>
      </c>
      <c r="L5352">
        <v>83.516000000000005</v>
      </c>
    </row>
    <row r="5353" spans="1:12" x14ac:dyDescent="0.25">
      <c r="A5353" t="s">
        <v>140</v>
      </c>
      <c r="B5353" t="s">
        <v>16</v>
      </c>
      <c r="C5353">
        <v>3072</v>
      </c>
      <c r="D5353">
        <v>3246</v>
      </c>
      <c r="E5353" s="4">
        <v>8585</v>
      </c>
      <c r="F5353" s="1">
        <v>18717488</v>
      </c>
      <c r="G5353" s="1">
        <v>18717315</v>
      </c>
      <c r="H5353" s="1">
        <v>574640544</v>
      </c>
      <c r="I5353" s="2">
        <v>4.0400000000000002E-37</v>
      </c>
      <c r="J5353">
        <v>90</v>
      </c>
      <c r="K5353">
        <v>178</v>
      </c>
      <c r="L5353">
        <v>84.27</v>
      </c>
    </row>
    <row r="5354" spans="1:12" x14ac:dyDescent="0.25">
      <c r="A5354" t="s">
        <v>140</v>
      </c>
      <c r="B5354" t="s">
        <v>16</v>
      </c>
      <c r="C5354">
        <v>3073</v>
      </c>
      <c r="D5354">
        <v>3247</v>
      </c>
      <c r="E5354" s="4">
        <v>8585</v>
      </c>
      <c r="F5354" s="1">
        <v>24528760</v>
      </c>
      <c r="G5354" s="1">
        <v>24528587</v>
      </c>
      <c r="H5354" s="1">
        <v>574640544</v>
      </c>
      <c r="I5354" s="2">
        <v>4.0400000000000002E-37</v>
      </c>
      <c r="J5354">
        <v>90</v>
      </c>
      <c r="K5354">
        <v>179</v>
      </c>
      <c r="L5354">
        <v>84.358000000000004</v>
      </c>
    </row>
    <row r="5355" spans="1:12" x14ac:dyDescent="0.25">
      <c r="A5355" t="s">
        <v>140</v>
      </c>
      <c r="B5355" t="s">
        <v>16</v>
      </c>
      <c r="C5355">
        <v>3073</v>
      </c>
      <c r="D5355">
        <v>3250</v>
      </c>
      <c r="E5355" s="4">
        <v>8585</v>
      </c>
      <c r="F5355" s="1">
        <v>490853257</v>
      </c>
      <c r="G5355" s="1">
        <v>490853082</v>
      </c>
      <c r="H5355" s="1">
        <v>574640544</v>
      </c>
      <c r="I5355" s="2">
        <v>4.0400000000000002E-37</v>
      </c>
      <c r="J5355">
        <v>90</v>
      </c>
      <c r="K5355">
        <v>180</v>
      </c>
      <c r="L5355">
        <v>83.888999999999996</v>
      </c>
    </row>
    <row r="5356" spans="1:12" x14ac:dyDescent="0.25">
      <c r="A5356" t="s">
        <v>140</v>
      </c>
      <c r="B5356" t="s">
        <v>16</v>
      </c>
      <c r="C5356">
        <v>3073</v>
      </c>
      <c r="D5356">
        <v>3235</v>
      </c>
      <c r="E5356" s="4">
        <v>8585</v>
      </c>
      <c r="F5356" s="1">
        <v>122069600</v>
      </c>
      <c r="G5356" s="1">
        <v>122069760</v>
      </c>
      <c r="H5356" s="1">
        <v>574640544</v>
      </c>
      <c r="I5356" s="2">
        <v>4.0400000000000002E-37</v>
      </c>
      <c r="J5356">
        <v>90</v>
      </c>
      <c r="K5356">
        <v>166</v>
      </c>
      <c r="L5356">
        <v>85.542000000000002</v>
      </c>
    </row>
    <row r="5357" spans="1:12" x14ac:dyDescent="0.25">
      <c r="A5357" t="s">
        <v>140</v>
      </c>
      <c r="B5357" t="s">
        <v>16</v>
      </c>
      <c r="C5357">
        <v>3079</v>
      </c>
      <c r="D5357">
        <v>3250</v>
      </c>
      <c r="E5357" s="4">
        <v>8585</v>
      </c>
      <c r="F5357" s="1">
        <v>150756686</v>
      </c>
      <c r="G5357" s="1">
        <v>150756517</v>
      </c>
      <c r="H5357" s="1">
        <v>574640544</v>
      </c>
      <c r="I5357" s="2">
        <v>4.0400000000000002E-37</v>
      </c>
      <c r="J5357">
        <v>90</v>
      </c>
      <c r="K5357">
        <v>173</v>
      </c>
      <c r="L5357">
        <v>84.393000000000001</v>
      </c>
    </row>
    <row r="5358" spans="1:12" x14ac:dyDescent="0.25">
      <c r="A5358" t="s">
        <v>140</v>
      </c>
      <c r="B5358" t="s">
        <v>16</v>
      </c>
      <c r="C5358">
        <v>3075</v>
      </c>
      <c r="D5358">
        <v>3247</v>
      </c>
      <c r="E5358" s="4">
        <v>8585</v>
      </c>
      <c r="F5358" s="1">
        <v>219292404</v>
      </c>
      <c r="G5358" s="1">
        <v>219292235</v>
      </c>
      <c r="H5358" s="1">
        <v>574640544</v>
      </c>
      <c r="I5358" s="2">
        <v>4.0400000000000002E-37</v>
      </c>
      <c r="J5358">
        <v>90</v>
      </c>
      <c r="K5358">
        <v>173</v>
      </c>
      <c r="L5358">
        <v>84.393000000000001</v>
      </c>
    </row>
    <row r="5359" spans="1:12" x14ac:dyDescent="0.25">
      <c r="A5359" t="s">
        <v>140</v>
      </c>
      <c r="B5359" t="s">
        <v>16</v>
      </c>
      <c r="C5359">
        <v>3073</v>
      </c>
      <c r="D5359">
        <v>3241</v>
      </c>
      <c r="E5359" s="4">
        <v>8585</v>
      </c>
      <c r="F5359" s="1">
        <v>224854657</v>
      </c>
      <c r="G5359" s="1">
        <v>224854490</v>
      </c>
      <c r="H5359" s="1">
        <v>574640544</v>
      </c>
      <c r="I5359" s="2">
        <v>4.0400000000000002E-37</v>
      </c>
      <c r="J5359">
        <v>90</v>
      </c>
      <c r="K5359">
        <v>172</v>
      </c>
      <c r="L5359">
        <v>84.884</v>
      </c>
    </row>
    <row r="5360" spans="1:12" x14ac:dyDescent="0.25">
      <c r="A5360" t="s">
        <v>140</v>
      </c>
      <c r="B5360" t="s">
        <v>16</v>
      </c>
      <c r="C5360">
        <v>3083</v>
      </c>
      <c r="D5360">
        <v>3248</v>
      </c>
      <c r="E5360" s="4">
        <v>8585</v>
      </c>
      <c r="F5360" s="1">
        <v>244933327</v>
      </c>
      <c r="G5360" s="1">
        <v>244933491</v>
      </c>
      <c r="H5360" s="1">
        <v>574640544</v>
      </c>
      <c r="I5360" s="2">
        <v>4.0400000000000002E-37</v>
      </c>
      <c r="J5360">
        <v>90</v>
      </c>
      <c r="K5360">
        <v>166</v>
      </c>
      <c r="L5360">
        <v>84.94</v>
      </c>
    </row>
    <row r="5361" spans="1:12" x14ac:dyDescent="0.25">
      <c r="A5361" t="s">
        <v>140</v>
      </c>
      <c r="B5361" t="s">
        <v>16</v>
      </c>
      <c r="C5361">
        <v>3073</v>
      </c>
      <c r="D5361">
        <v>3241</v>
      </c>
      <c r="E5361" s="4">
        <v>8585</v>
      </c>
      <c r="F5361" s="1">
        <v>281920255</v>
      </c>
      <c r="G5361" s="1">
        <v>281920422</v>
      </c>
      <c r="H5361" s="1">
        <v>574640544</v>
      </c>
      <c r="I5361" s="2">
        <v>4.0400000000000002E-37</v>
      </c>
      <c r="J5361">
        <v>90</v>
      </c>
      <c r="K5361">
        <v>170</v>
      </c>
      <c r="L5361">
        <v>84.706000000000003</v>
      </c>
    </row>
    <row r="5362" spans="1:12" x14ac:dyDescent="0.25">
      <c r="A5362" t="s">
        <v>140</v>
      </c>
      <c r="B5362" t="s">
        <v>16</v>
      </c>
      <c r="C5362">
        <v>3073</v>
      </c>
      <c r="D5362">
        <v>3247</v>
      </c>
      <c r="E5362" s="4">
        <v>8585</v>
      </c>
      <c r="F5362" s="1">
        <v>383693523</v>
      </c>
      <c r="G5362" s="1">
        <v>383693696</v>
      </c>
      <c r="H5362" s="1">
        <v>574640544</v>
      </c>
      <c r="I5362" s="2">
        <v>4.0400000000000002E-37</v>
      </c>
      <c r="J5362">
        <v>90</v>
      </c>
      <c r="K5362">
        <v>176</v>
      </c>
      <c r="L5362">
        <v>84.090999999999994</v>
      </c>
    </row>
    <row r="5363" spans="1:12" x14ac:dyDescent="0.25">
      <c r="A5363" t="s">
        <v>140</v>
      </c>
      <c r="B5363" t="s">
        <v>16</v>
      </c>
      <c r="C5363">
        <v>3069</v>
      </c>
      <c r="D5363">
        <v>3246</v>
      </c>
      <c r="E5363" s="4">
        <v>8585</v>
      </c>
      <c r="F5363" s="1">
        <v>460786296</v>
      </c>
      <c r="G5363" s="1">
        <v>460786471</v>
      </c>
      <c r="H5363" s="1">
        <v>574640544</v>
      </c>
      <c r="I5363" s="2">
        <v>4.0400000000000002E-37</v>
      </c>
      <c r="J5363">
        <v>90</v>
      </c>
      <c r="K5363">
        <v>179</v>
      </c>
      <c r="L5363">
        <v>83.799000000000007</v>
      </c>
    </row>
    <row r="5364" spans="1:12" x14ac:dyDescent="0.25">
      <c r="A5364" t="s">
        <v>140</v>
      </c>
      <c r="B5364" t="s">
        <v>16</v>
      </c>
      <c r="C5364">
        <v>3073</v>
      </c>
      <c r="D5364">
        <v>3247</v>
      </c>
      <c r="E5364" s="4">
        <v>8585</v>
      </c>
      <c r="F5364" s="1">
        <v>480413789</v>
      </c>
      <c r="G5364" s="1">
        <v>480413962</v>
      </c>
      <c r="H5364" s="1">
        <v>574640544</v>
      </c>
      <c r="I5364" s="2">
        <v>4.0400000000000002E-37</v>
      </c>
      <c r="J5364">
        <v>90</v>
      </c>
      <c r="K5364">
        <v>178</v>
      </c>
      <c r="L5364">
        <v>84.27</v>
      </c>
    </row>
    <row r="5365" spans="1:12" x14ac:dyDescent="0.25">
      <c r="A5365" t="s">
        <v>140</v>
      </c>
      <c r="B5365" t="s">
        <v>16</v>
      </c>
      <c r="C5365">
        <v>3073</v>
      </c>
      <c r="D5365">
        <v>3246</v>
      </c>
      <c r="E5365" s="4">
        <v>8585</v>
      </c>
      <c r="F5365" s="1">
        <v>482960348</v>
      </c>
      <c r="G5365" s="1">
        <v>482960516</v>
      </c>
      <c r="H5365" s="1">
        <v>574640544</v>
      </c>
      <c r="I5365" s="2">
        <v>4.0400000000000002E-37</v>
      </c>
      <c r="J5365">
        <v>90</v>
      </c>
      <c r="K5365">
        <v>175</v>
      </c>
      <c r="L5365">
        <v>84.570999999999998</v>
      </c>
    </row>
    <row r="5366" spans="1:12" x14ac:dyDescent="0.25">
      <c r="A5366" t="s">
        <v>140</v>
      </c>
      <c r="B5366" t="s">
        <v>16</v>
      </c>
      <c r="C5366">
        <v>3061</v>
      </c>
      <c r="D5366">
        <v>3246</v>
      </c>
      <c r="E5366" s="4">
        <v>8585</v>
      </c>
      <c r="F5366" s="1">
        <v>88572533</v>
      </c>
      <c r="G5366" s="1">
        <v>88572718</v>
      </c>
      <c r="H5366" s="1">
        <v>574640544</v>
      </c>
      <c r="I5366" s="2">
        <v>4.0400000000000002E-37</v>
      </c>
      <c r="J5366">
        <v>90</v>
      </c>
      <c r="K5366">
        <v>188</v>
      </c>
      <c r="L5366">
        <v>82.978999999999999</v>
      </c>
    </row>
    <row r="5367" spans="1:12" x14ac:dyDescent="0.25">
      <c r="A5367" t="s">
        <v>140</v>
      </c>
      <c r="B5367" t="s">
        <v>16</v>
      </c>
      <c r="C5367">
        <v>3070</v>
      </c>
      <c r="D5367">
        <v>3246</v>
      </c>
      <c r="E5367" s="4">
        <v>8585</v>
      </c>
      <c r="F5367" s="1">
        <v>487697498</v>
      </c>
      <c r="G5367" s="1">
        <v>487697323</v>
      </c>
      <c r="H5367" s="1">
        <v>574640544</v>
      </c>
      <c r="I5367" s="2">
        <v>1.4500000000000001E-36</v>
      </c>
      <c r="J5367">
        <v>89</v>
      </c>
      <c r="K5367">
        <v>179</v>
      </c>
      <c r="L5367">
        <v>83.799000000000007</v>
      </c>
    </row>
    <row r="5368" spans="1:12" x14ac:dyDescent="0.25">
      <c r="A5368" t="s">
        <v>140</v>
      </c>
      <c r="B5368" t="s">
        <v>16</v>
      </c>
      <c r="C5368">
        <v>3072</v>
      </c>
      <c r="D5368">
        <v>3246</v>
      </c>
      <c r="E5368" s="4">
        <v>8585</v>
      </c>
      <c r="F5368" s="1">
        <v>367087875</v>
      </c>
      <c r="G5368" s="1">
        <v>367087704</v>
      </c>
      <c r="H5368" s="1">
        <v>574640544</v>
      </c>
      <c r="I5368" s="2">
        <v>1.4500000000000001E-36</v>
      </c>
      <c r="J5368">
        <v>89</v>
      </c>
      <c r="K5368">
        <v>175</v>
      </c>
      <c r="L5368">
        <v>84</v>
      </c>
    </row>
    <row r="5369" spans="1:12" x14ac:dyDescent="0.25">
      <c r="A5369" t="s">
        <v>140</v>
      </c>
      <c r="B5369" t="s">
        <v>16</v>
      </c>
      <c r="C5369">
        <v>3073</v>
      </c>
      <c r="D5369">
        <v>3247</v>
      </c>
      <c r="E5369" s="4">
        <v>8585</v>
      </c>
      <c r="F5369" s="1">
        <v>570023492</v>
      </c>
      <c r="G5369" s="1">
        <v>570023328</v>
      </c>
      <c r="H5369" s="1">
        <v>574640544</v>
      </c>
      <c r="I5369" s="2">
        <v>1.4500000000000001E-36</v>
      </c>
      <c r="J5369">
        <v>89</v>
      </c>
      <c r="K5369">
        <v>176</v>
      </c>
      <c r="L5369">
        <v>84.659000000000006</v>
      </c>
    </row>
    <row r="5370" spans="1:12" x14ac:dyDescent="0.25">
      <c r="A5370" t="s">
        <v>140</v>
      </c>
      <c r="B5370" t="s">
        <v>16</v>
      </c>
      <c r="C5370">
        <v>3073</v>
      </c>
      <c r="D5370">
        <v>3249</v>
      </c>
      <c r="E5370" s="4">
        <v>8585</v>
      </c>
      <c r="F5370" s="1">
        <v>552615778</v>
      </c>
      <c r="G5370" s="1">
        <v>552615953</v>
      </c>
      <c r="H5370" s="1">
        <v>574640544</v>
      </c>
      <c r="I5370" s="2">
        <v>1.4500000000000001E-36</v>
      </c>
      <c r="J5370">
        <v>89</v>
      </c>
      <c r="K5370">
        <v>178</v>
      </c>
      <c r="L5370">
        <v>83.707999999999998</v>
      </c>
    </row>
    <row r="5371" spans="1:12" x14ac:dyDescent="0.25">
      <c r="A5371" t="s">
        <v>140</v>
      </c>
      <c r="B5371" t="s">
        <v>16</v>
      </c>
      <c r="C5371">
        <v>3073</v>
      </c>
      <c r="D5371">
        <v>3249</v>
      </c>
      <c r="E5371" s="4">
        <v>8585</v>
      </c>
      <c r="F5371" s="1">
        <v>550910152</v>
      </c>
      <c r="G5371" s="1">
        <v>550910327</v>
      </c>
      <c r="H5371" s="1">
        <v>574640544</v>
      </c>
      <c r="I5371" s="2">
        <v>1.4500000000000001E-36</v>
      </c>
      <c r="J5371">
        <v>89</v>
      </c>
      <c r="K5371">
        <v>179</v>
      </c>
      <c r="L5371">
        <v>83.799000000000007</v>
      </c>
    </row>
    <row r="5372" spans="1:12" x14ac:dyDescent="0.25">
      <c r="A5372" t="s">
        <v>140</v>
      </c>
      <c r="B5372" t="s">
        <v>16</v>
      </c>
      <c r="C5372">
        <v>3113</v>
      </c>
      <c r="D5372">
        <v>3246</v>
      </c>
      <c r="E5372" s="4">
        <v>8585</v>
      </c>
      <c r="F5372" s="1">
        <v>509849855</v>
      </c>
      <c r="G5372" s="1">
        <v>509849988</v>
      </c>
      <c r="H5372" s="1">
        <v>574640544</v>
      </c>
      <c r="I5372" s="2">
        <v>1.4500000000000001E-36</v>
      </c>
      <c r="J5372">
        <v>89</v>
      </c>
      <c r="K5372">
        <v>134</v>
      </c>
      <c r="L5372">
        <v>88.805999999999997</v>
      </c>
    </row>
    <row r="5373" spans="1:12" x14ac:dyDescent="0.25">
      <c r="A5373" t="s">
        <v>140</v>
      </c>
      <c r="B5373" t="s">
        <v>16</v>
      </c>
      <c r="C5373">
        <v>3069</v>
      </c>
      <c r="D5373">
        <v>3246</v>
      </c>
      <c r="E5373" s="4">
        <v>8585</v>
      </c>
      <c r="F5373" s="1">
        <v>572851044</v>
      </c>
      <c r="G5373" s="1">
        <v>572851218</v>
      </c>
      <c r="H5373" s="1">
        <v>574640544</v>
      </c>
      <c r="I5373" s="2">
        <v>1.4500000000000001E-36</v>
      </c>
      <c r="J5373">
        <v>89</v>
      </c>
      <c r="K5373">
        <v>178</v>
      </c>
      <c r="L5373">
        <v>83.707999999999998</v>
      </c>
    </row>
    <row r="5374" spans="1:12" x14ac:dyDescent="0.25">
      <c r="A5374" t="s">
        <v>140</v>
      </c>
      <c r="B5374" t="s">
        <v>16</v>
      </c>
      <c r="C5374">
        <v>3073</v>
      </c>
      <c r="D5374">
        <v>3246</v>
      </c>
      <c r="E5374" s="4">
        <v>8585</v>
      </c>
      <c r="F5374" s="1">
        <v>436433219</v>
      </c>
      <c r="G5374" s="1">
        <v>436433047</v>
      </c>
      <c r="H5374" s="1">
        <v>574640544</v>
      </c>
      <c r="I5374" s="2">
        <v>1.4500000000000001E-36</v>
      </c>
      <c r="J5374">
        <v>89</v>
      </c>
      <c r="K5374">
        <v>176</v>
      </c>
      <c r="L5374">
        <v>84.090999999999994</v>
      </c>
    </row>
    <row r="5375" spans="1:12" x14ac:dyDescent="0.25">
      <c r="A5375" t="s">
        <v>140</v>
      </c>
      <c r="B5375" t="s">
        <v>16</v>
      </c>
      <c r="C5375">
        <v>3073</v>
      </c>
      <c r="D5375">
        <v>3246</v>
      </c>
      <c r="E5375" s="4">
        <v>8585</v>
      </c>
      <c r="F5375" s="1">
        <v>7187470</v>
      </c>
      <c r="G5375" s="1">
        <v>7187641</v>
      </c>
      <c r="H5375" s="1">
        <v>574640544</v>
      </c>
      <c r="I5375" s="2">
        <v>1.4500000000000001E-36</v>
      </c>
      <c r="J5375">
        <v>89</v>
      </c>
      <c r="K5375">
        <v>175</v>
      </c>
      <c r="L5375">
        <v>84</v>
      </c>
    </row>
    <row r="5376" spans="1:12" x14ac:dyDescent="0.25">
      <c r="A5376" t="s">
        <v>140</v>
      </c>
      <c r="B5376" t="s">
        <v>16</v>
      </c>
      <c r="C5376">
        <v>3073</v>
      </c>
      <c r="D5376">
        <v>3249</v>
      </c>
      <c r="E5376" s="4">
        <v>8585</v>
      </c>
      <c r="F5376" s="1">
        <v>22058727</v>
      </c>
      <c r="G5376" s="1">
        <v>22058902</v>
      </c>
      <c r="H5376" s="1">
        <v>574640544</v>
      </c>
      <c r="I5376" s="2">
        <v>1.4500000000000001E-36</v>
      </c>
      <c r="J5376">
        <v>89</v>
      </c>
      <c r="K5376">
        <v>179</v>
      </c>
      <c r="L5376">
        <v>83.799000000000007</v>
      </c>
    </row>
    <row r="5377" spans="1:12" x14ac:dyDescent="0.25">
      <c r="A5377" t="s">
        <v>140</v>
      </c>
      <c r="B5377" t="s">
        <v>16</v>
      </c>
      <c r="C5377">
        <v>3068</v>
      </c>
      <c r="D5377">
        <v>3247</v>
      </c>
      <c r="E5377" s="4">
        <v>8585</v>
      </c>
      <c r="F5377" s="1">
        <v>515004515</v>
      </c>
      <c r="G5377" s="1">
        <v>515004337</v>
      </c>
      <c r="H5377" s="1">
        <v>574640544</v>
      </c>
      <c r="I5377" s="2">
        <v>1.4500000000000001E-36</v>
      </c>
      <c r="J5377">
        <v>89</v>
      </c>
      <c r="K5377">
        <v>181</v>
      </c>
      <c r="L5377">
        <v>83.424999999999997</v>
      </c>
    </row>
    <row r="5378" spans="1:12" x14ac:dyDescent="0.25">
      <c r="A5378" t="s">
        <v>140</v>
      </c>
      <c r="B5378" t="s">
        <v>16</v>
      </c>
      <c r="C5378">
        <v>3073</v>
      </c>
      <c r="D5378">
        <v>3246</v>
      </c>
      <c r="E5378" s="4">
        <v>8585</v>
      </c>
      <c r="F5378" s="1">
        <v>7735375</v>
      </c>
      <c r="G5378" s="1">
        <v>7735547</v>
      </c>
      <c r="H5378" s="1">
        <v>574640544</v>
      </c>
      <c r="I5378" s="2">
        <v>1.4500000000000001E-36</v>
      </c>
      <c r="J5378">
        <v>89</v>
      </c>
      <c r="K5378">
        <v>177</v>
      </c>
      <c r="L5378">
        <v>84.180999999999997</v>
      </c>
    </row>
    <row r="5379" spans="1:12" x14ac:dyDescent="0.25">
      <c r="A5379" t="s">
        <v>140</v>
      </c>
      <c r="B5379" t="s">
        <v>16</v>
      </c>
      <c r="C5379">
        <v>3073</v>
      </c>
      <c r="D5379">
        <v>3246</v>
      </c>
      <c r="E5379" s="4">
        <v>8585</v>
      </c>
      <c r="F5379" s="1">
        <v>329327426</v>
      </c>
      <c r="G5379" s="1">
        <v>329327254</v>
      </c>
      <c r="H5379" s="1">
        <v>574640544</v>
      </c>
      <c r="I5379" s="2">
        <v>1.4500000000000001E-36</v>
      </c>
      <c r="J5379">
        <v>89</v>
      </c>
      <c r="K5379">
        <v>175</v>
      </c>
      <c r="L5379">
        <v>84</v>
      </c>
    </row>
    <row r="5380" spans="1:12" x14ac:dyDescent="0.25">
      <c r="A5380" t="s">
        <v>140</v>
      </c>
      <c r="B5380" t="s">
        <v>16</v>
      </c>
      <c r="C5380">
        <v>3073</v>
      </c>
      <c r="D5380">
        <v>3246</v>
      </c>
      <c r="E5380" s="4">
        <v>8585</v>
      </c>
      <c r="F5380" s="1">
        <v>26245480</v>
      </c>
      <c r="G5380" s="1">
        <v>26245309</v>
      </c>
      <c r="H5380" s="1">
        <v>574640544</v>
      </c>
      <c r="I5380" s="2">
        <v>1.4500000000000001E-36</v>
      </c>
      <c r="J5380">
        <v>89</v>
      </c>
      <c r="K5380">
        <v>177</v>
      </c>
      <c r="L5380">
        <v>84.180999999999997</v>
      </c>
    </row>
    <row r="5381" spans="1:12" x14ac:dyDescent="0.25">
      <c r="A5381" t="s">
        <v>140</v>
      </c>
      <c r="B5381" t="s">
        <v>16</v>
      </c>
      <c r="C5381">
        <v>3072</v>
      </c>
      <c r="D5381">
        <v>3236</v>
      </c>
      <c r="E5381" s="4">
        <v>8585</v>
      </c>
      <c r="F5381" s="1">
        <v>59279752</v>
      </c>
      <c r="G5381" s="1">
        <v>59279589</v>
      </c>
      <c r="H5381" s="1">
        <v>574640544</v>
      </c>
      <c r="I5381" s="2">
        <v>1.4500000000000001E-36</v>
      </c>
      <c r="J5381">
        <v>89</v>
      </c>
      <c r="K5381">
        <v>165</v>
      </c>
      <c r="L5381">
        <v>84.847999999999999</v>
      </c>
    </row>
    <row r="5382" spans="1:12" x14ac:dyDescent="0.25">
      <c r="A5382" t="s">
        <v>140</v>
      </c>
      <c r="B5382" t="s">
        <v>16</v>
      </c>
      <c r="C5382">
        <v>3073</v>
      </c>
      <c r="D5382">
        <v>3246</v>
      </c>
      <c r="E5382" s="4">
        <v>8585</v>
      </c>
      <c r="F5382" s="1">
        <v>67290612</v>
      </c>
      <c r="G5382" s="1">
        <v>67290784</v>
      </c>
      <c r="H5382" s="1">
        <v>574640544</v>
      </c>
      <c r="I5382" s="2">
        <v>1.4500000000000001E-36</v>
      </c>
      <c r="J5382">
        <v>89</v>
      </c>
      <c r="K5382">
        <v>176</v>
      </c>
      <c r="L5382">
        <v>84.090999999999994</v>
      </c>
    </row>
    <row r="5383" spans="1:12" x14ac:dyDescent="0.25">
      <c r="A5383" t="s">
        <v>140</v>
      </c>
      <c r="B5383" t="s">
        <v>16</v>
      </c>
      <c r="C5383">
        <v>3070</v>
      </c>
      <c r="D5383">
        <v>3246</v>
      </c>
      <c r="E5383" s="4">
        <v>8585</v>
      </c>
      <c r="F5383" s="1">
        <v>164158359</v>
      </c>
      <c r="G5383" s="1">
        <v>164158184</v>
      </c>
      <c r="H5383" s="1">
        <v>574640544</v>
      </c>
      <c r="I5383" s="2">
        <v>1.4500000000000001E-36</v>
      </c>
      <c r="J5383">
        <v>89</v>
      </c>
      <c r="K5383">
        <v>178</v>
      </c>
      <c r="L5383">
        <v>83.707999999999998</v>
      </c>
    </row>
    <row r="5384" spans="1:12" x14ac:dyDescent="0.25">
      <c r="A5384" t="s">
        <v>140</v>
      </c>
      <c r="B5384" t="s">
        <v>16</v>
      </c>
      <c r="C5384">
        <v>3072</v>
      </c>
      <c r="D5384">
        <v>3246</v>
      </c>
      <c r="E5384" s="4">
        <v>8585</v>
      </c>
      <c r="F5384" s="1">
        <v>316374354</v>
      </c>
      <c r="G5384" s="1">
        <v>316374183</v>
      </c>
      <c r="H5384" s="1">
        <v>574640544</v>
      </c>
      <c r="I5384" s="2">
        <v>1.4500000000000001E-36</v>
      </c>
      <c r="J5384">
        <v>89</v>
      </c>
      <c r="K5384">
        <v>175</v>
      </c>
      <c r="L5384">
        <v>84</v>
      </c>
    </row>
    <row r="5385" spans="1:12" x14ac:dyDescent="0.25">
      <c r="A5385" t="s">
        <v>140</v>
      </c>
      <c r="B5385" t="s">
        <v>16</v>
      </c>
      <c r="C5385">
        <v>3073</v>
      </c>
      <c r="D5385">
        <v>3240</v>
      </c>
      <c r="E5385" s="4">
        <v>8585</v>
      </c>
      <c r="F5385" s="1">
        <v>192802567</v>
      </c>
      <c r="G5385" s="1">
        <v>192802731</v>
      </c>
      <c r="H5385" s="1">
        <v>574640544</v>
      </c>
      <c r="I5385" s="2">
        <v>5.2200000000000002E-36</v>
      </c>
      <c r="J5385">
        <v>88</v>
      </c>
      <c r="K5385">
        <v>169</v>
      </c>
      <c r="L5385">
        <v>84.614999999999995</v>
      </c>
    </row>
    <row r="5386" spans="1:12" x14ac:dyDescent="0.25">
      <c r="A5386" t="s">
        <v>140</v>
      </c>
      <c r="B5386" t="s">
        <v>16</v>
      </c>
      <c r="C5386">
        <v>3073</v>
      </c>
      <c r="D5386">
        <v>3251</v>
      </c>
      <c r="E5386" s="4">
        <v>8585</v>
      </c>
      <c r="F5386" s="1">
        <v>525159663</v>
      </c>
      <c r="G5386" s="1">
        <v>525159839</v>
      </c>
      <c r="H5386" s="1">
        <v>574640544</v>
      </c>
      <c r="I5386" s="2">
        <v>5.2200000000000002E-36</v>
      </c>
      <c r="J5386">
        <v>88</v>
      </c>
      <c r="K5386">
        <v>181</v>
      </c>
      <c r="L5386">
        <v>83.424999999999997</v>
      </c>
    </row>
    <row r="5387" spans="1:12" x14ac:dyDescent="0.25">
      <c r="A5387" t="s">
        <v>140</v>
      </c>
      <c r="B5387" t="s">
        <v>16</v>
      </c>
      <c r="C5387">
        <v>3064</v>
      </c>
      <c r="D5387">
        <v>3249</v>
      </c>
      <c r="E5387" s="4">
        <v>8585</v>
      </c>
      <c r="F5387" s="1">
        <v>525080873</v>
      </c>
      <c r="G5387" s="1">
        <v>525080691</v>
      </c>
      <c r="H5387" s="1">
        <v>574640544</v>
      </c>
      <c r="I5387" s="2">
        <v>5.2200000000000002E-36</v>
      </c>
      <c r="J5387">
        <v>88</v>
      </c>
      <c r="K5387">
        <v>187</v>
      </c>
      <c r="L5387">
        <v>82.888000000000005</v>
      </c>
    </row>
    <row r="5388" spans="1:12" x14ac:dyDescent="0.25">
      <c r="A5388" t="s">
        <v>140</v>
      </c>
      <c r="B5388" t="s">
        <v>16</v>
      </c>
      <c r="C5388">
        <v>3073</v>
      </c>
      <c r="D5388">
        <v>3246</v>
      </c>
      <c r="E5388" s="4">
        <v>8585</v>
      </c>
      <c r="F5388" s="1">
        <v>466399885</v>
      </c>
      <c r="G5388" s="1">
        <v>466400061</v>
      </c>
      <c r="H5388" s="1">
        <v>574640544</v>
      </c>
      <c r="I5388" s="2">
        <v>5.2200000000000002E-36</v>
      </c>
      <c r="J5388">
        <v>88</v>
      </c>
      <c r="K5388">
        <v>179</v>
      </c>
      <c r="L5388">
        <v>83.799000000000007</v>
      </c>
    </row>
    <row r="5389" spans="1:12" x14ac:dyDescent="0.25">
      <c r="A5389" t="s">
        <v>140</v>
      </c>
      <c r="B5389" t="s">
        <v>16</v>
      </c>
      <c r="C5389">
        <v>3071</v>
      </c>
      <c r="D5389">
        <v>3246</v>
      </c>
      <c r="E5389" s="4">
        <v>8585</v>
      </c>
      <c r="F5389" s="1">
        <v>369423905</v>
      </c>
      <c r="G5389" s="1">
        <v>369423731</v>
      </c>
      <c r="H5389" s="1">
        <v>574640544</v>
      </c>
      <c r="I5389" s="2">
        <v>5.2200000000000002E-36</v>
      </c>
      <c r="J5389">
        <v>88</v>
      </c>
      <c r="K5389">
        <v>176</v>
      </c>
      <c r="L5389">
        <v>83.522999999999996</v>
      </c>
    </row>
    <row r="5390" spans="1:12" x14ac:dyDescent="0.25">
      <c r="A5390" t="s">
        <v>140</v>
      </c>
      <c r="B5390" t="s">
        <v>16</v>
      </c>
      <c r="C5390">
        <v>3073</v>
      </c>
      <c r="D5390">
        <v>3246</v>
      </c>
      <c r="E5390" s="4">
        <v>8585</v>
      </c>
      <c r="F5390" s="1">
        <v>192821195</v>
      </c>
      <c r="G5390" s="1">
        <v>192821359</v>
      </c>
      <c r="H5390" s="1">
        <v>574640544</v>
      </c>
      <c r="I5390" s="2">
        <v>5.2200000000000002E-36</v>
      </c>
      <c r="J5390">
        <v>88</v>
      </c>
      <c r="K5390">
        <v>175</v>
      </c>
      <c r="L5390">
        <v>84.570999999999998</v>
      </c>
    </row>
    <row r="5391" spans="1:12" x14ac:dyDescent="0.25">
      <c r="A5391" t="s">
        <v>140</v>
      </c>
      <c r="B5391" t="s">
        <v>16</v>
      </c>
      <c r="C5391">
        <v>3073</v>
      </c>
      <c r="D5391">
        <v>3246</v>
      </c>
      <c r="E5391" s="4">
        <v>8585</v>
      </c>
      <c r="F5391" s="1">
        <v>538594092</v>
      </c>
      <c r="G5391" s="1">
        <v>538594262</v>
      </c>
      <c r="H5391" s="1">
        <v>574640544</v>
      </c>
      <c r="I5391" s="2">
        <v>5.2200000000000002E-36</v>
      </c>
      <c r="J5391">
        <v>88</v>
      </c>
      <c r="K5391">
        <v>175</v>
      </c>
      <c r="L5391">
        <v>84</v>
      </c>
    </row>
    <row r="5392" spans="1:12" x14ac:dyDescent="0.25">
      <c r="A5392" t="s">
        <v>140</v>
      </c>
      <c r="B5392" t="s">
        <v>16</v>
      </c>
      <c r="C5392">
        <v>3058</v>
      </c>
      <c r="D5392">
        <v>3247</v>
      </c>
      <c r="E5392" s="4">
        <v>8585</v>
      </c>
      <c r="F5392" s="1">
        <v>123694294</v>
      </c>
      <c r="G5392" s="1">
        <v>123694484</v>
      </c>
      <c r="H5392" s="1">
        <v>574640544</v>
      </c>
      <c r="I5392" s="2">
        <v>5.2200000000000002E-36</v>
      </c>
      <c r="J5392">
        <v>88</v>
      </c>
      <c r="K5392">
        <v>194</v>
      </c>
      <c r="L5392">
        <v>82.474000000000004</v>
      </c>
    </row>
    <row r="5393" spans="1:12" x14ac:dyDescent="0.25">
      <c r="A5393" t="s">
        <v>140</v>
      </c>
      <c r="B5393" t="s">
        <v>16</v>
      </c>
      <c r="C5393">
        <v>3072</v>
      </c>
      <c r="D5393">
        <v>3246</v>
      </c>
      <c r="E5393" s="4">
        <v>8585</v>
      </c>
      <c r="F5393" s="1">
        <v>113376888</v>
      </c>
      <c r="G5393" s="1">
        <v>113376725</v>
      </c>
      <c r="H5393" s="1">
        <v>574640544</v>
      </c>
      <c r="I5393" s="2">
        <v>5.2200000000000002E-36</v>
      </c>
      <c r="J5393">
        <v>88</v>
      </c>
      <c r="K5393">
        <v>175</v>
      </c>
      <c r="L5393">
        <v>84.570999999999998</v>
      </c>
    </row>
    <row r="5394" spans="1:12" x14ac:dyDescent="0.25">
      <c r="A5394" t="s">
        <v>140</v>
      </c>
      <c r="B5394" t="s">
        <v>16</v>
      </c>
      <c r="C5394">
        <v>3072</v>
      </c>
      <c r="D5394">
        <v>3229</v>
      </c>
      <c r="E5394" s="4">
        <v>8585</v>
      </c>
      <c r="F5394" s="1">
        <v>62279931</v>
      </c>
      <c r="G5394" s="1">
        <v>62279775</v>
      </c>
      <c r="H5394" s="1">
        <v>574640544</v>
      </c>
      <c r="I5394" s="2">
        <v>5.2200000000000002E-36</v>
      </c>
      <c r="J5394">
        <v>88</v>
      </c>
      <c r="K5394">
        <v>158</v>
      </c>
      <c r="L5394">
        <v>85.442999999999998</v>
      </c>
    </row>
    <row r="5395" spans="1:12" x14ac:dyDescent="0.25">
      <c r="A5395" t="s">
        <v>140</v>
      </c>
      <c r="B5395" t="s">
        <v>16</v>
      </c>
      <c r="C5395">
        <v>3073</v>
      </c>
      <c r="D5395">
        <v>3246</v>
      </c>
      <c r="E5395" s="4">
        <v>8585</v>
      </c>
      <c r="F5395" s="1">
        <v>62181728</v>
      </c>
      <c r="G5395" s="1">
        <v>62181898</v>
      </c>
      <c r="H5395" s="1">
        <v>574640544</v>
      </c>
      <c r="I5395" s="2">
        <v>5.2200000000000002E-36</v>
      </c>
      <c r="J5395">
        <v>88</v>
      </c>
      <c r="K5395">
        <v>176</v>
      </c>
      <c r="L5395">
        <v>84.090999999999994</v>
      </c>
    </row>
    <row r="5396" spans="1:12" x14ac:dyDescent="0.25">
      <c r="A5396" t="s">
        <v>140</v>
      </c>
      <c r="B5396" t="s">
        <v>16</v>
      </c>
      <c r="C5396">
        <v>3066</v>
      </c>
      <c r="D5396">
        <v>3247</v>
      </c>
      <c r="E5396" s="4">
        <v>8585</v>
      </c>
      <c r="F5396" s="1">
        <v>18392091</v>
      </c>
      <c r="G5396" s="1">
        <v>18391911</v>
      </c>
      <c r="H5396" s="1">
        <v>574640544</v>
      </c>
      <c r="I5396" s="2">
        <v>5.2200000000000002E-36</v>
      </c>
      <c r="J5396">
        <v>88</v>
      </c>
      <c r="K5396">
        <v>186</v>
      </c>
      <c r="L5396">
        <v>83.332999999999998</v>
      </c>
    </row>
    <row r="5397" spans="1:12" x14ac:dyDescent="0.25">
      <c r="A5397" t="s">
        <v>140</v>
      </c>
      <c r="B5397" t="s">
        <v>16</v>
      </c>
      <c r="C5397">
        <v>3064</v>
      </c>
      <c r="D5397">
        <v>3249</v>
      </c>
      <c r="E5397" s="4">
        <v>8585</v>
      </c>
      <c r="F5397" s="1">
        <v>50745138</v>
      </c>
      <c r="G5397" s="1">
        <v>50744956</v>
      </c>
      <c r="H5397" s="1">
        <v>574640544</v>
      </c>
      <c r="I5397" s="2">
        <v>5.2200000000000002E-36</v>
      </c>
      <c r="J5397">
        <v>88</v>
      </c>
      <c r="K5397">
        <v>187</v>
      </c>
      <c r="L5397">
        <v>82.888000000000005</v>
      </c>
    </row>
    <row r="5398" spans="1:12" x14ac:dyDescent="0.25">
      <c r="A5398" t="s">
        <v>140</v>
      </c>
      <c r="B5398" t="s">
        <v>16</v>
      </c>
      <c r="C5398">
        <v>3073</v>
      </c>
      <c r="D5398">
        <v>3246</v>
      </c>
      <c r="E5398" s="4">
        <v>8585</v>
      </c>
      <c r="F5398" s="1">
        <v>506077886</v>
      </c>
      <c r="G5398" s="1">
        <v>506078065</v>
      </c>
      <c r="H5398" s="1">
        <v>574640544</v>
      </c>
      <c r="I5398" s="2">
        <v>1.8800000000000001E-35</v>
      </c>
      <c r="J5398">
        <v>87</v>
      </c>
      <c r="K5398">
        <v>183</v>
      </c>
      <c r="L5398">
        <v>83.606999999999999</v>
      </c>
    </row>
    <row r="5399" spans="1:12" x14ac:dyDescent="0.25">
      <c r="A5399" t="s">
        <v>140</v>
      </c>
      <c r="B5399" t="s">
        <v>16</v>
      </c>
      <c r="C5399">
        <v>3073</v>
      </c>
      <c r="D5399">
        <v>3253</v>
      </c>
      <c r="E5399" s="4">
        <v>8585</v>
      </c>
      <c r="F5399" s="1">
        <v>523641192</v>
      </c>
      <c r="G5399" s="1">
        <v>523641014</v>
      </c>
      <c r="H5399" s="1">
        <v>574640544</v>
      </c>
      <c r="I5399" s="2">
        <v>1.8800000000000001E-35</v>
      </c>
      <c r="J5399">
        <v>87</v>
      </c>
      <c r="K5399">
        <v>182</v>
      </c>
      <c r="L5399">
        <v>82.966999999999999</v>
      </c>
    </row>
    <row r="5400" spans="1:12" x14ac:dyDescent="0.25">
      <c r="A5400" t="s">
        <v>140</v>
      </c>
      <c r="B5400" t="s">
        <v>16</v>
      </c>
      <c r="C5400">
        <v>3073</v>
      </c>
      <c r="D5400">
        <v>3244</v>
      </c>
      <c r="E5400" s="4">
        <v>8585</v>
      </c>
      <c r="F5400" s="1">
        <v>551297254</v>
      </c>
      <c r="G5400" s="1">
        <v>551297424</v>
      </c>
      <c r="H5400" s="1">
        <v>574640544</v>
      </c>
      <c r="I5400" s="2">
        <v>1.8800000000000001E-35</v>
      </c>
      <c r="J5400">
        <v>87</v>
      </c>
      <c r="K5400">
        <v>174</v>
      </c>
      <c r="L5400">
        <v>83.908000000000001</v>
      </c>
    </row>
    <row r="5401" spans="1:12" x14ac:dyDescent="0.25">
      <c r="A5401" t="s">
        <v>140</v>
      </c>
      <c r="B5401" t="s">
        <v>16</v>
      </c>
      <c r="C5401">
        <v>3073</v>
      </c>
      <c r="D5401">
        <v>3247</v>
      </c>
      <c r="E5401" s="4">
        <v>8585</v>
      </c>
      <c r="F5401" s="1">
        <v>562638731</v>
      </c>
      <c r="G5401" s="1">
        <v>562638559</v>
      </c>
      <c r="H5401" s="1">
        <v>574640544</v>
      </c>
      <c r="I5401" s="2">
        <v>1.8800000000000001E-35</v>
      </c>
      <c r="J5401">
        <v>87</v>
      </c>
      <c r="K5401">
        <v>178</v>
      </c>
      <c r="L5401">
        <v>83.707999999999998</v>
      </c>
    </row>
    <row r="5402" spans="1:12" x14ac:dyDescent="0.25">
      <c r="A5402" t="s">
        <v>140</v>
      </c>
      <c r="B5402" t="s">
        <v>16</v>
      </c>
      <c r="C5402">
        <v>3073</v>
      </c>
      <c r="D5402">
        <v>3247</v>
      </c>
      <c r="E5402" s="4">
        <v>8585</v>
      </c>
      <c r="F5402" s="1">
        <v>520423076</v>
      </c>
      <c r="G5402" s="1">
        <v>520422903</v>
      </c>
      <c r="H5402" s="1">
        <v>574640544</v>
      </c>
      <c r="I5402" s="2">
        <v>1.8800000000000001E-35</v>
      </c>
      <c r="J5402">
        <v>87</v>
      </c>
      <c r="K5402">
        <v>176</v>
      </c>
      <c r="L5402">
        <v>83.522999999999996</v>
      </c>
    </row>
    <row r="5403" spans="1:12" x14ac:dyDescent="0.25">
      <c r="A5403" t="s">
        <v>140</v>
      </c>
      <c r="B5403" t="s">
        <v>16</v>
      </c>
      <c r="C5403">
        <v>3070</v>
      </c>
      <c r="D5403">
        <v>3246</v>
      </c>
      <c r="E5403" s="4">
        <v>8585</v>
      </c>
      <c r="F5403" s="1">
        <v>519354721</v>
      </c>
      <c r="G5403" s="1">
        <v>519354544</v>
      </c>
      <c r="H5403" s="1">
        <v>574640544</v>
      </c>
      <c r="I5403" s="2">
        <v>1.8800000000000001E-35</v>
      </c>
      <c r="J5403">
        <v>87</v>
      </c>
      <c r="K5403">
        <v>180</v>
      </c>
      <c r="L5403">
        <v>83.332999999999998</v>
      </c>
    </row>
    <row r="5404" spans="1:12" x14ac:dyDescent="0.25">
      <c r="A5404" t="s">
        <v>140</v>
      </c>
      <c r="B5404" t="s">
        <v>16</v>
      </c>
      <c r="C5404">
        <v>3072</v>
      </c>
      <c r="D5404">
        <v>3246</v>
      </c>
      <c r="E5404" s="4">
        <v>8585</v>
      </c>
      <c r="F5404" s="1">
        <v>349819555</v>
      </c>
      <c r="G5404" s="1">
        <v>349819382</v>
      </c>
      <c r="H5404" s="1">
        <v>574640544</v>
      </c>
      <c r="I5404" s="2">
        <v>1.8800000000000001E-35</v>
      </c>
      <c r="J5404">
        <v>87</v>
      </c>
      <c r="K5404">
        <v>176</v>
      </c>
      <c r="L5404">
        <v>83.522999999999996</v>
      </c>
    </row>
    <row r="5405" spans="1:12" x14ac:dyDescent="0.25">
      <c r="A5405" t="s">
        <v>140</v>
      </c>
      <c r="B5405" t="s">
        <v>16</v>
      </c>
      <c r="C5405">
        <v>3072</v>
      </c>
      <c r="D5405">
        <v>3252</v>
      </c>
      <c r="E5405" s="4">
        <v>8585</v>
      </c>
      <c r="F5405" s="1">
        <v>251071000</v>
      </c>
      <c r="G5405" s="1">
        <v>251071179</v>
      </c>
      <c r="H5405" s="1">
        <v>574640544</v>
      </c>
      <c r="I5405" s="2">
        <v>1.8800000000000001E-35</v>
      </c>
      <c r="J5405">
        <v>87</v>
      </c>
      <c r="K5405">
        <v>183</v>
      </c>
      <c r="L5405">
        <v>83.06</v>
      </c>
    </row>
    <row r="5406" spans="1:12" x14ac:dyDescent="0.25">
      <c r="A5406" t="s">
        <v>140</v>
      </c>
      <c r="B5406" t="s">
        <v>16</v>
      </c>
      <c r="C5406">
        <v>3074</v>
      </c>
      <c r="D5406">
        <v>3243</v>
      </c>
      <c r="E5406" s="4">
        <v>8585</v>
      </c>
      <c r="F5406" s="1">
        <v>179196540</v>
      </c>
      <c r="G5406" s="1">
        <v>179196705</v>
      </c>
      <c r="H5406" s="1">
        <v>574640544</v>
      </c>
      <c r="I5406" s="2">
        <v>1.8800000000000001E-35</v>
      </c>
      <c r="J5406">
        <v>87</v>
      </c>
      <c r="K5406">
        <v>171</v>
      </c>
      <c r="L5406">
        <v>84.210999999999999</v>
      </c>
    </row>
    <row r="5407" spans="1:12" x14ac:dyDescent="0.25">
      <c r="A5407" t="s">
        <v>140</v>
      </c>
      <c r="B5407" t="s">
        <v>16</v>
      </c>
      <c r="C5407">
        <v>3060</v>
      </c>
      <c r="D5407">
        <v>3246</v>
      </c>
      <c r="E5407" s="4">
        <v>8585</v>
      </c>
      <c r="F5407" s="1">
        <v>153529054</v>
      </c>
      <c r="G5407" s="1">
        <v>153529238</v>
      </c>
      <c r="H5407" s="1">
        <v>574640544</v>
      </c>
      <c r="I5407" s="2">
        <v>1.8800000000000001E-35</v>
      </c>
      <c r="J5407">
        <v>87</v>
      </c>
      <c r="K5407">
        <v>189</v>
      </c>
      <c r="L5407">
        <v>82.54</v>
      </c>
    </row>
    <row r="5408" spans="1:12" x14ac:dyDescent="0.25">
      <c r="A5408" t="s">
        <v>140</v>
      </c>
      <c r="B5408" t="s">
        <v>16</v>
      </c>
      <c r="C5408">
        <v>3073</v>
      </c>
      <c r="D5408">
        <v>3250</v>
      </c>
      <c r="E5408" s="4">
        <v>8585</v>
      </c>
      <c r="F5408" s="1">
        <v>125695054</v>
      </c>
      <c r="G5408" s="1">
        <v>125695229</v>
      </c>
      <c r="H5408" s="1">
        <v>574640544</v>
      </c>
      <c r="I5408" s="2">
        <v>1.8800000000000001E-35</v>
      </c>
      <c r="J5408">
        <v>87</v>
      </c>
      <c r="K5408">
        <v>179</v>
      </c>
      <c r="L5408">
        <v>83.24</v>
      </c>
    </row>
    <row r="5409" spans="1:12" x14ac:dyDescent="0.25">
      <c r="A5409" t="s">
        <v>140</v>
      </c>
      <c r="B5409" t="s">
        <v>16</v>
      </c>
      <c r="C5409">
        <v>3069</v>
      </c>
      <c r="D5409">
        <v>3246</v>
      </c>
      <c r="E5409" s="4">
        <v>8585</v>
      </c>
      <c r="F5409" s="1">
        <v>421249466</v>
      </c>
      <c r="G5409" s="1">
        <v>421249641</v>
      </c>
      <c r="H5409" s="1">
        <v>574640544</v>
      </c>
      <c r="I5409" s="2">
        <v>1.8800000000000001E-35</v>
      </c>
      <c r="J5409">
        <v>87</v>
      </c>
      <c r="K5409">
        <v>180</v>
      </c>
      <c r="L5409">
        <v>83.332999999999998</v>
      </c>
    </row>
    <row r="5410" spans="1:12" x14ac:dyDescent="0.25">
      <c r="A5410" t="s">
        <v>140</v>
      </c>
      <c r="B5410" t="s">
        <v>16</v>
      </c>
      <c r="C5410">
        <v>3067</v>
      </c>
      <c r="D5410">
        <v>3246</v>
      </c>
      <c r="E5410" s="4">
        <v>8585</v>
      </c>
      <c r="F5410" s="1">
        <v>249538358</v>
      </c>
      <c r="G5410" s="1">
        <v>249538536</v>
      </c>
      <c r="H5410" s="1">
        <v>574640544</v>
      </c>
      <c r="I5410" s="2">
        <v>6.7500000000000004E-35</v>
      </c>
      <c r="J5410">
        <v>86</v>
      </c>
      <c r="K5410">
        <v>181</v>
      </c>
      <c r="L5410">
        <v>82.873000000000005</v>
      </c>
    </row>
    <row r="5411" spans="1:12" x14ac:dyDescent="0.25">
      <c r="A5411" t="s">
        <v>140</v>
      </c>
      <c r="B5411" t="s">
        <v>16</v>
      </c>
      <c r="C5411">
        <v>3070</v>
      </c>
      <c r="D5411">
        <v>3246</v>
      </c>
      <c r="E5411" s="4">
        <v>8585</v>
      </c>
      <c r="F5411" s="1">
        <v>6610246</v>
      </c>
      <c r="G5411" s="1">
        <v>6610420</v>
      </c>
      <c r="H5411" s="1">
        <v>574640544</v>
      </c>
      <c r="I5411" s="2">
        <v>6.7500000000000004E-35</v>
      </c>
      <c r="J5411">
        <v>86</v>
      </c>
      <c r="K5411">
        <v>179</v>
      </c>
      <c r="L5411">
        <v>83.24</v>
      </c>
    </row>
    <row r="5412" spans="1:12" x14ac:dyDescent="0.25">
      <c r="A5412" t="s">
        <v>140</v>
      </c>
      <c r="B5412" t="s">
        <v>16</v>
      </c>
      <c r="C5412">
        <v>3073</v>
      </c>
      <c r="D5412">
        <v>3249</v>
      </c>
      <c r="E5412" s="4">
        <v>8585</v>
      </c>
      <c r="F5412" s="1">
        <v>570168148</v>
      </c>
      <c r="G5412" s="1">
        <v>570167973</v>
      </c>
      <c r="H5412" s="1">
        <v>574640544</v>
      </c>
      <c r="I5412" s="2">
        <v>6.7500000000000004E-35</v>
      </c>
      <c r="J5412">
        <v>86</v>
      </c>
      <c r="K5412">
        <v>178</v>
      </c>
      <c r="L5412">
        <v>83.146000000000001</v>
      </c>
    </row>
    <row r="5413" spans="1:12" x14ac:dyDescent="0.25">
      <c r="A5413" t="s">
        <v>140</v>
      </c>
      <c r="B5413" t="s">
        <v>16</v>
      </c>
      <c r="C5413">
        <v>3070</v>
      </c>
      <c r="D5413">
        <v>3246</v>
      </c>
      <c r="E5413" s="4">
        <v>8585</v>
      </c>
      <c r="F5413" s="1">
        <v>515004335</v>
      </c>
      <c r="G5413" s="1">
        <v>515004510</v>
      </c>
      <c r="H5413" s="1">
        <v>574640544</v>
      </c>
      <c r="I5413" s="2">
        <v>6.7500000000000004E-35</v>
      </c>
      <c r="J5413">
        <v>86</v>
      </c>
      <c r="K5413">
        <v>177</v>
      </c>
      <c r="L5413">
        <v>83.051000000000002</v>
      </c>
    </row>
    <row r="5414" spans="1:12" x14ac:dyDescent="0.25">
      <c r="A5414" t="s">
        <v>140</v>
      </c>
      <c r="B5414" t="s">
        <v>16</v>
      </c>
      <c r="C5414">
        <v>3073</v>
      </c>
      <c r="D5414">
        <v>3246</v>
      </c>
      <c r="E5414" s="4">
        <v>8585</v>
      </c>
      <c r="F5414" s="1">
        <v>508889676</v>
      </c>
      <c r="G5414" s="1">
        <v>508889505</v>
      </c>
      <c r="H5414" s="1">
        <v>574640544</v>
      </c>
      <c r="I5414" s="2">
        <v>6.7500000000000004E-35</v>
      </c>
      <c r="J5414">
        <v>86</v>
      </c>
      <c r="K5414">
        <v>176</v>
      </c>
      <c r="L5414">
        <v>83.522999999999996</v>
      </c>
    </row>
    <row r="5415" spans="1:12" x14ac:dyDescent="0.25">
      <c r="A5415" t="s">
        <v>140</v>
      </c>
      <c r="B5415" t="s">
        <v>16</v>
      </c>
      <c r="C5415">
        <v>3073</v>
      </c>
      <c r="D5415">
        <v>3246</v>
      </c>
      <c r="E5415" s="4">
        <v>8585</v>
      </c>
      <c r="F5415" s="1">
        <v>497452916</v>
      </c>
      <c r="G5415" s="1">
        <v>497453088</v>
      </c>
      <c r="H5415" s="1">
        <v>574640544</v>
      </c>
      <c r="I5415" s="2">
        <v>6.7500000000000004E-35</v>
      </c>
      <c r="J5415">
        <v>86</v>
      </c>
      <c r="K5415">
        <v>176</v>
      </c>
      <c r="L5415">
        <v>83.522999999999996</v>
      </c>
    </row>
    <row r="5416" spans="1:12" x14ac:dyDescent="0.25">
      <c r="A5416" t="s">
        <v>140</v>
      </c>
      <c r="B5416" t="s">
        <v>16</v>
      </c>
      <c r="C5416">
        <v>3073</v>
      </c>
      <c r="D5416">
        <v>3246</v>
      </c>
      <c r="E5416" s="4">
        <v>8585</v>
      </c>
      <c r="F5416" s="1">
        <v>467540611</v>
      </c>
      <c r="G5416" s="1">
        <v>467540439</v>
      </c>
      <c r="H5416" s="1">
        <v>574640544</v>
      </c>
      <c r="I5416" s="2">
        <v>6.7500000000000004E-35</v>
      </c>
      <c r="J5416">
        <v>86</v>
      </c>
      <c r="K5416">
        <v>176</v>
      </c>
      <c r="L5416">
        <v>83.522999999999996</v>
      </c>
    </row>
    <row r="5417" spans="1:12" x14ac:dyDescent="0.25">
      <c r="A5417" t="s">
        <v>140</v>
      </c>
      <c r="B5417" t="s">
        <v>16</v>
      </c>
      <c r="C5417">
        <v>3058</v>
      </c>
      <c r="D5417">
        <v>3246</v>
      </c>
      <c r="E5417" s="4">
        <v>8585</v>
      </c>
      <c r="F5417" s="1">
        <v>437324876</v>
      </c>
      <c r="G5417" s="1">
        <v>437324690</v>
      </c>
      <c r="H5417" s="1">
        <v>574640544</v>
      </c>
      <c r="I5417" s="2">
        <v>6.7500000000000004E-35</v>
      </c>
      <c r="J5417">
        <v>86</v>
      </c>
      <c r="K5417">
        <v>191</v>
      </c>
      <c r="L5417">
        <v>82.198999999999998</v>
      </c>
    </row>
    <row r="5418" spans="1:12" x14ac:dyDescent="0.25">
      <c r="A5418" t="s">
        <v>140</v>
      </c>
      <c r="B5418" t="s">
        <v>16</v>
      </c>
      <c r="C5418">
        <v>3070</v>
      </c>
      <c r="D5418">
        <v>3246</v>
      </c>
      <c r="E5418" s="4">
        <v>8585</v>
      </c>
      <c r="F5418" s="1">
        <v>310671019</v>
      </c>
      <c r="G5418" s="1">
        <v>310671194</v>
      </c>
      <c r="H5418" s="1">
        <v>574640544</v>
      </c>
      <c r="I5418" s="2">
        <v>6.7500000000000004E-35</v>
      </c>
      <c r="J5418">
        <v>86</v>
      </c>
      <c r="K5418">
        <v>178</v>
      </c>
      <c r="L5418">
        <v>83.146000000000001</v>
      </c>
    </row>
    <row r="5419" spans="1:12" x14ac:dyDescent="0.25">
      <c r="A5419" t="s">
        <v>140</v>
      </c>
      <c r="B5419" t="s">
        <v>16</v>
      </c>
      <c r="C5419">
        <v>3072</v>
      </c>
      <c r="D5419">
        <v>3248</v>
      </c>
      <c r="E5419" s="4">
        <v>8585</v>
      </c>
      <c r="F5419" s="1">
        <v>272125595</v>
      </c>
      <c r="G5419" s="1">
        <v>272125421</v>
      </c>
      <c r="H5419" s="1">
        <v>574640544</v>
      </c>
      <c r="I5419" s="2">
        <v>6.7500000000000004E-35</v>
      </c>
      <c r="J5419">
        <v>86</v>
      </c>
      <c r="K5419">
        <v>179</v>
      </c>
      <c r="L5419">
        <v>83.24</v>
      </c>
    </row>
    <row r="5420" spans="1:12" x14ac:dyDescent="0.25">
      <c r="A5420" t="s">
        <v>140</v>
      </c>
      <c r="B5420" t="s">
        <v>16</v>
      </c>
      <c r="C5420">
        <v>3073</v>
      </c>
      <c r="D5420">
        <v>3246</v>
      </c>
      <c r="E5420" s="4">
        <v>8585</v>
      </c>
      <c r="F5420" s="1">
        <v>185306379</v>
      </c>
      <c r="G5420" s="1">
        <v>185306551</v>
      </c>
      <c r="H5420" s="1">
        <v>574640544</v>
      </c>
      <c r="I5420" s="2">
        <v>6.7500000000000004E-35</v>
      </c>
      <c r="J5420">
        <v>86</v>
      </c>
      <c r="K5420">
        <v>175</v>
      </c>
      <c r="L5420">
        <v>83.429000000000002</v>
      </c>
    </row>
    <row r="5421" spans="1:12" x14ac:dyDescent="0.25">
      <c r="A5421" t="s">
        <v>140</v>
      </c>
      <c r="B5421" t="s">
        <v>16</v>
      </c>
      <c r="C5421">
        <v>3092</v>
      </c>
      <c r="D5421">
        <v>3226</v>
      </c>
      <c r="E5421" s="4">
        <v>8585</v>
      </c>
      <c r="F5421" s="1">
        <v>16405753</v>
      </c>
      <c r="G5421" s="1">
        <v>16405620</v>
      </c>
      <c r="H5421" s="1">
        <v>574640544</v>
      </c>
      <c r="I5421" s="2">
        <v>6.7500000000000004E-35</v>
      </c>
      <c r="J5421">
        <v>86</v>
      </c>
      <c r="K5421">
        <v>135</v>
      </c>
      <c r="L5421">
        <v>88.147999999999996</v>
      </c>
    </row>
    <row r="5422" spans="1:12" x14ac:dyDescent="0.25">
      <c r="A5422" t="s">
        <v>140</v>
      </c>
      <c r="B5422" t="s">
        <v>16</v>
      </c>
      <c r="C5422">
        <v>3069</v>
      </c>
      <c r="D5422">
        <v>3242</v>
      </c>
      <c r="E5422" s="4">
        <v>8585</v>
      </c>
      <c r="F5422" s="1">
        <v>166844577</v>
      </c>
      <c r="G5422" s="1">
        <v>166844405</v>
      </c>
      <c r="H5422" s="1">
        <v>574640544</v>
      </c>
      <c r="I5422" s="2">
        <v>6.7500000000000004E-35</v>
      </c>
      <c r="J5422">
        <v>86</v>
      </c>
      <c r="K5422">
        <v>175</v>
      </c>
      <c r="L5422">
        <v>83.429000000000002</v>
      </c>
    </row>
    <row r="5423" spans="1:12" x14ac:dyDescent="0.25">
      <c r="A5423" t="s">
        <v>140</v>
      </c>
      <c r="B5423" t="s">
        <v>16</v>
      </c>
      <c r="C5423">
        <v>3070</v>
      </c>
      <c r="D5423">
        <v>3246</v>
      </c>
      <c r="E5423" s="4">
        <v>8585</v>
      </c>
      <c r="F5423" s="1">
        <v>148192760</v>
      </c>
      <c r="G5423" s="1">
        <v>148192585</v>
      </c>
      <c r="H5423" s="1">
        <v>574640544</v>
      </c>
      <c r="I5423" s="2">
        <v>6.7500000000000004E-35</v>
      </c>
      <c r="J5423">
        <v>86</v>
      </c>
      <c r="K5423">
        <v>178</v>
      </c>
      <c r="L5423">
        <v>83.146000000000001</v>
      </c>
    </row>
    <row r="5424" spans="1:12" x14ac:dyDescent="0.25">
      <c r="A5424" t="s">
        <v>140</v>
      </c>
      <c r="B5424" t="s">
        <v>16</v>
      </c>
      <c r="C5424">
        <v>3070</v>
      </c>
      <c r="D5424">
        <v>3249</v>
      </c>
      <c r="E5424" s="4">
        <v>8585</v>
      </c>
      <c r="F5424" s="1">
        <v>20760323</v>
      </c>
      <c r="G5424" s="1">
        <v>20760501</v>
      </c>
      <c r="H5424" s="1">
        <v>574640544</v>
      </c>
      <c r="I5424" s="2">
        <v>6.7500000000000004E-35</v>
      </c>
      <c r="J5424">
        <v>86</v>
      </c>
      <c r="K5424">
        <v>183</v>
      </c>
      <c r="L5424">
        <v>83.06</v>
      </c>
    </row>
    <row r="5425" spans="1:12" x14ac:dyDescent="0.25">
      <c r="A5425" t="s">
        <v>140</v>
      </c>
      <c r="B5425" t="s">
        <v>16</v>
      </c>
      <c r="C5425">
        <v>3073</v>
      </c>
      <c r="D5425">
        <v>3246</v>
      </c>
      <c r="E5425" s="4">
        <v>8585</v>
      </c>
      <c r="F5425" s="1">
        <v>89925704</v>
      </c>
      <c r="G5425" s="1">
        <v>89925875</v>
      </c>
      <c r="H5425" s="1">
        <v>574640544</v>
      </c>
      <c r="I5425" s="2">
        <v>6.7500000000000004E-35</v>
      </c>
      <c r="J5425">
        <v>86</v>
      </c>
      <c r="K5425">
        <v>176</v>
      </c>
      <c r="L5425">
        <v>83.522999999999996</v>
      </c>
    </row>
    <row r="5426" spans="1:12" x14ac:dyDescent="0.25">
      <c r="A5426" t="s">
        <v>140</v>
      </c>
      <c r="B5426" t="s">
        <v>16</v>
      </c>
      <c r="C5426">
        <v>3073</v>
      </c>
      <c r="D5426">
        <v>3244</v>
      </c>
      <c r="E5426" s="4">
        <v>8585</v>
      </c>
      <c r="F5426" s="1">
        <v>298142273</v>
      </c>
      <c r="G5426" s="1">
        <v>298142441</v>
      </c>
      <c r="H5426" s="1">
        <v>574640544</v>
      </c>
      <c r="I5426" s="2">
        <v>6.7500000000000004E-35</v>
      </c>
      <c r="J5426">
        <v>86</v>
      </c>
      <c r="K5426">
        <v>174</v>
      </c>
      <c r="L5426">
        <v>83.908000000000001</v>
      </c>
    </row>
    <row r="5427" spans="1:12" x14ac:dyDescent="0.25">
      <c r="A5427" t="s">
        <v>140</v>
      </c>
      <c r="B5427" t="s">
        <v>16</v>
      </c>
      <c r="C5427">
        <v>3064</v>
      </c>
      <c r="D5427">
        <v>3246</v>
      </c>
      <c r="E5427" s="4">
        <v>8585</v>
      </c>
      <c r="F5427" s="1">
        <v>60663028</v>
      </c>
      <c r="G5427" s="1">
        <v>60663207</v>
      </c>
      <c r="H5427" s="1">
        <v>574640544</v>
      </c>
      <c r="I5427" s="2">
        <v>2.4300000000000002E-34</v>
      </c>
      <c r="J5427">
        <v>85</v>
      </c>
      <c r="K5427">
        <v>185</v>
      </c>
      <c r="L5427">
        <v>82.703000000000003</v>
      </c>
    </row>
    <row r="5428" spans="1:12" x14ac:dyDescent="0.25">
      <c r="A5428" t="s">
        <v>140</v>
      </c>
      <c r="B5428" t="s">
        <v>16</v>
      </c>
      <c r="C5428">
        <v>3105</v>
      </c>
      <c r="D5428">
        <v>3246</v>
      </c>
      <c r="E5428" s="4">
        <v>8585</v>
      </c>
      <c r="F5428" s="1">
        <v>198363180</v>
      </c>
      <c r="G5428" s="1">
        <v>198363039</v>
      </c>
      <c r="H5428" s="1">
        <v>574640544</v>
      </c>
      <c r="I5428" s="2">
        <v>2.4300000000000002E-34</v>
      </c>
      <c r="J5428">
        <v>85</v>
      </c>
      <c r="K5428">
        <v>142</v>
      </c>
      <c r="L5428">
        <v>86.62</v>
      </c>
    </row>
    <row r="5429" spans="1:12" x14ac:dyDescent="0.25">
      <c r="A5429" t="s">
        <v>140</v>
      </c>
      <c r="B5429" t="s">
        <v>16</v>
      </c>
      <c r="C5429">
        <v>3072</v>
      </c>
      <c r="D5429">
        <v>3238</v>
      </c>
      <c r="E5429" s="4">
        <v>8585</v>
      </c>
      <c r="F5429" s="1">
        <v>17479171</v>
      </c>
      <c r="G5429" s="1">
        <v>17479335</v>
      </c>
      <c r="H5429" s="1">
        <v>574640544</v>
      </c>
      <c r="I5429" s="2">
        <v>2.4300000000000002E-34</v>
      </c>
      <c r="J5429">
        <v>85</v>
      </c>
      <c r="K5429">
        <v>168</v>
      </c>
      <c r="L5429">
        <v>83.929000000000002</v>
      </c>
    </row>
    <row r="5430" spans="1:12" x14ac:dyDescent="0.25">
      <c r="A5430" t="s">
        <v>140</v>
      </c>
      <c r="B5430" t="s">
        <v>16</v>
      </c>
      <c r="C5430">
        <v>3073</v>
      </c>
      <c r="D5430">
        <v>3234</v>
      </c>
      <c r="E5430" s="4">
        <v>8585</v>
      </c>
      <c r="F5430" s="1">
        <v>21235656</v>
      </c>
      <c r="G5430" s="1">
        <v>21235499</v>
      </c>
      <c r="H5430" s="1">
        <v>574640544</v>
      </c>
      <c r="I5430" s="2">
        <v>2.4300000000000002E-34</v>
      </c>
      <c r="J5430">
        <v>85</v>
      </c>
      <c r="K5430">
        <v>164</v>
      </c>
      <c r="L5430">
        <v>84.756</v>
      </c>
    </row>
    <row r="5431" spans="1:12" x14ac:dyDescent="0.25">
      <c r="A5431" t="s">
        <v>140</v>
      </c>
      <c r="B5431" t="s">
        <v>16</v>
      </c>
      <c r="C5431">
        <v>3064</v>
      </c>
      <c r="D5431">
        <v>3249</v>
      </c>
      <c r="E5431" s="4">
        <v>8585</v>
      </c>
      <c r="F5431" s="1">
        <v>436591322</v>
      </c>
      <c r="G5431" s="1">
        <v>436591140</v>
      </c>
      <c r="H5431" s="1">
        <v>574640544</v>
      </c>
      <c r="I5431" s="2">
        <v>2.4300000000000002E-34</v>
      </c>
      <c r="J5431">
        <v>85</v>
      </c>
      <c r="K5431">
        <v>187</v>
      </c>
      <c r="L5431">
        <v>82.352999999999994</v>
      </c>
    </row>
    <row r="5432" spans="1:12" x14ac:dyDescent="0.25">
      <c r="A5432" t="s">
        <v>140</v>
      </c>
      <c r="B5432" t="s">
        <v>16</v>
      </c>
      <c r="C5432">
        <v>3073</v>
      </c>
      <c r="D5432">
        <v>3239</v>
      </c>
      <c r="E5432" s="4">
        <v>8585</v>
      </c>
      <c r="F5432" s="1">
        <v>127636897</v>
      </c>
      <c r="G5432" s="1">
        <v>127637062</v>
      </c>
      <c r="H5432" s="1">
        <v>574640544</v>
      </c>
      <c r="I5432" s="2">
        <v>2.4300000000000002E-34</v>
      </c>
      <c r="J5432">
        <v>85</v>
      </c>
      <c r="K5432">
        <v>168</v>
      </c>
      <c r="L5432">
        <v>83.929000000000002</v>
      </c>
    </row>
    <row r="5433" spans="1:12" x14ac:dyDescent="0.25">
      <c r="A5433" t="s">
        <v>140</v>
      </c>
      <c r="B5433" t="s">
        <v>16</v>
      </c>
      <c r="C5433">
        <v>3064</v>
      </c>
      <c r="D5433">
        <v>3249</v>
      </c>
      <c r="E5433" s="4">
        <v>8585</v>
      </c>
      <c r="F5433" s="1">
        <v>547036953</v>
      </c>
      <c r="G5433" s="1">
        <v>547036771</v>
      </c>
      <c r="H5433" s="1">
        <v>574640544</v>
      </c>
      <c r="I5433" s="2">
        <v>2.4300000000000002E-34</v>
      </c>
      <c r="J5433">
        <v>85</v>
      </c>
      <c r="K5433">
        <v>187</v>
      </c>
      <c r="L5433">
        <v>82.352999999999994</v>
      </c>
    </row>
    <row r="5434" spans="1:12" x14ac:dyDescent="0.25">
      <c r="A5434" t="s">
        <v>140</v>
      </c>
      <c r="B5434" t="s">
        <v>16</v>
      </c>
      <c r="C5434">
        <v>3063</v>
      </c>
      <c r="D5434">
        <v>3246</v>
      </c>
      <c r="E5434" s="4">
        <v>8585</v>
      </c>
      <c r="F5434" s="1">
        <v>542326489</v>
      </c>
      <c r="G5434" s="1">
        <v>542326672</v>
      </c>
      <c r="H5434" s="1">
        <v>574640544</v>
      </c>
      <c r="I5434" s="2">
        <v>2.4300000000000002E-34</v>
      </c>
      <c r="J5434">
        <v>85</v>
      </c>
      <c r="K5434">
        <v>186</v>
      </c>
      <c r="L5434">
        <v>82.257999999999996</v>
      </c>
    </row>
    <row r="5435" spans="1:12" x14ac:dyDescent="0.25">
      <c r="A5435" t="s">
        <v>140</v>
      </c>
      <c r="B5435" t="s">
        <v>16</v>
      </c>
      <c r="C5435">
        <v>3073</v>
      </c>
      <c r="D5435">
        <v>3240</v>
      </c>
      <c r="E5435" s="4">
        <v>8585</v>
      </c>
      <c r="F5435" s="1">
        <v>532352404</v>
      </c>
      <c r="G5435" s="1">
        <v>532352567</v>
      </c>
      <c r="H5435" s="1">
        <v>574640544</v>
      </c>
      <c r="I5435" s="2">
        <v>2.4300000000000002E-34</v>
      </c>
      <c r="J5435">
        <v>85</v>
      </c>
      <c r="K5435">
        <v>170</v>
      </c>
      <c r="L5435">
        <v>84.117999999999995</v>
      </c>
    </row>
    <row r="5436" spans="1:12" x14ac:dyDescent="0.25">
      <c r="A5436" t="s">
        <v>140</v>
      </c>
      <c r="B5436" t="s">
        <v>16</v>
      </c>
      <c r="C5436">
        <v>3064</v>
      </c>
      <c r="D5436">
        <v>3249</v>
      </c>
      <c r="E5436" s="4">
        <v>8585</v>
      </c>
      <c r="F5436" s="1">
        <v>502059081</v>
      </c>
      <c r="G5436" s="1">
        <v>502058899</v>
      </c>
      <c r="H5436" s="1">
        <v>574640544</v>
      </c>
      <c r="I5436" s="2">
        <v>2.4300000000000002E-34</v>
      </c>
      <c r="J5436">
        <v>85</v>
      </c>
      <c r="K5436">
        <v>187</v>
      </c>
      <c r="L5436">
        <v>82.352999999999994</v>
      </c>
    </row>
    <row r="5437" spans="1:12" x14ac:dyDescent="0.25">
      <c r="A5437" t="s">
        <v>140</v>
      </c>
      <c r="B5437" t="s">
        <v>16</v>
      </c>
      <c r="C5437">
        <v>3064</v>
      </c>
      <c r="D5437">
        <v>3249</v>
      </c>
      <c r="E5437" s="4">
        <v>8585</v>
      </c>
      <c r="F5437" s="1">
        <v>462733102</v>
      </c>
      <c r="G5437" s="1">
        <v>462732920</v>
      </c>
      <c r="H5437" s="1">
        <v>574640544</v>
      </c>
      <c r="I5437" s="2">
        <v>2.4300000000000002E-34</v>
      </c>
      <c r="J5437">
        <v>85</v>
      </c>
      <c r="K5437">
        <v>187</v>
      </c>
      <c r="L5437">
        <v>82.352999999999994</v>
      </c>
    </row>
    <row r="5438" spans="1:12" x14ac:dyDescent="0.25">
      <c r="A5438" t="s">
        <v>140</v>
      </c>
      <c r="B5438" t="s">
        <v>16</v>
      </c>
      <c r="C5438">
        <v>3064</v>
      </c>
      <c r="D5438">
        <v>3249</v>
      </c>
      <c r="E5438" s="4">
        <v>8585</v>
      </c>
      <c r="F5438" s="1">
        <v>462732846</v>
      </c>
      <c r="G5438" s="1">
        <v>462732664</v>
      </c>
      <c r="H5438" s="1">
        <v>574640544</v>
      </c>
      <c r="I5438" s="2">
        <v>2.4300000000000002E-34</v>
      </c>
      <c r="J5438">
        <v>85</v>
      </c>
      <c r="K5438">
        <v>187</v>
      </c>
      <c r="L5438">
        <v>82.352999999999994</v>
      </c>
    </row>
    <row r="5439" spans="1:12" x14ac:dyDescent="0.25">
      <c r="A5439" t="s">
        <v>140</v>
      </c>
      <c r="B5439" t="s">
        <v>16</v>
      </c>
      <c r="C5439">
        <v>3064</v>
      </c>
      <c r="D5439">
        <v>3249</v>
      </c>
      <c r="E5439" s="4">
        <v>8585</v>
      </c>
      <c r="F5439" s="1">
        <v>136788960</v>
      </c>
      <c r="G5439" s="1">
        <v>136788778</v>
      </c>
      <c r="H5439" s="1">
        <v>574640544</v>
      </c>
      <c r="I5439" s="2">
        <v>2.4300000000000002E-34</v>
      </c>
      <c r="J5439">
        <v>85</v>
      </c>
      <c r="K5439">
        <v>187</v>
      </c>
      <c r="L5439">
        <v>82.352999999999994</v>
      </c>
    </row>
    <row r="5440" spans="1:12" x14ac:dyDescent="0.25">
      <c r="A5440" t="s">
        <v>140</v>
      </c>
      <c r="B5440" t="s">
        <v>16</v>
      </c>
      <c r="C5440">
        <v>3064</v>
      </c>
      <c r="D5440">
        <v>3246</v>
      </c>
      <c r="E5440" s="4">
        <v>8585</v>
      </c>
      <c r="F5440" s="1">
        <v>454340561</v>
      </c>
      <c r="G5440" s="1">
        <v>454340740</v>
      </c>
      <c r="H5440" s="1">
        <v>574640544</v>
      </c>
      <c r="I5440" s="2">
        <v>2.4300000000000002E-34</v>
      </c>
      <c r="J5440">
        <v>85</v>
      </c>
      <c r="K5440">
        <v>184</v>
      </c>
      <c r="L5440">
        <v>82.608999999999995</v>
      </c>
    </row>
    <row r="5441" spans="1:12" x14ac:dyDescent="0.25">
      <c r="A5441" t="s">
        <v>140</v>
      </c>
      <c r="B5441" t="s">
        <v>16</v>
      </c>
      <c r="C5441">
        <v>3069</v>
      </c>
      <c r="D5441">
        <v>3246</v>
      </c>
      <c r="E5441" s="4">
        <v>8585</v>
      </c>
      <c r="F5441" s="1">
        <v>73693118</v>
      </c>
      <c r="G5441" s="1">
        <v>73693283</v>
      </c>
      <c r="H5441" s="1">
        <v>574640544</v>
      </c>
      <c r="I5441" s="2">
        <v>2.4300000000000002E-34</v>
      </c>
      <c r="J5441">
        <v>85</v>
      </c>
      <c r="K5441">
        <v>179</v>
      </c>
      <c r="L5441">
        <v>83.799000000000007</v>
      </c>
    </row>
    <row r="5442" spans="1:12" x14ac:dyDescent="0.25">
      <c r="A5442" t="s">
        <v>140</v>
      </c>
      <c r="B5442" t="s">
        <v>16</v>
      </c>
      <c r="C5442">
        <v>3064</v>
      </c>
      <c r="D5442">
        <v>3249</v>
      </c>
      <c r="E5442" s="4">
        <v>8585</v>
      </c>
      <c r="F5442" s="1">
        <v>415773849</v>
      </c>
      <c r="G5442" s="1">
        <v>415773667</v>
      </c>
      <c r="H5442" s="1">
        <v>574640544</v>
      </c>
      <c r="I5442" s="2">
        <v>2.4300000000000002E-34</v>
      </c>
      <c r="J5442">
        <v>85</v>
      </c>
      <c r="K5442">
        <v>187</v>
      </c>
      <c r="L5442">
        <v>82.352999999999994</v>
      </c>
    </row>
    <row r="5443" spans="1:12" x14ac:dyDescent="0.25">
      <c r="A5443" t="s">
        <v>140</v>
      </c>
      <c r="B5443" t="s">
        <v>16</v>
      </c>
      <c r="C5443">
        <v>3064</v>
      </c>
      <c r="D5443">
        <v>3249</v>
      </c>
      <c r="E5443" s="4">
        <v>8585</v>
      </c>
      <c r="F5443" s="1">
        <v>255105513</v>
      </c>
      <c r="G5443" s="1">
        <v>255105331</v>
      </c>
      <c r="H5443" s="1">
        <v>574640544</v>
      </c>
      <c r="I5443" s="2">
        <v>2.4300000000000002E-34</v>
      </c>
      <c r="J5443">
        <v>85</v>
      </c>
      <c r="K5443">
        <v>187</v>
      </c>
      <c r="L5443">
        <v>82.352999999999994</v>
      </c>
    </row>
    <row r="5444" spans="1:12" x14ac:dyDescent="0.25">
      <c r="A5444" t="s">
        <v>140</v>
      </c>
      <c r="B5444" t="s">
        <v>16</v>
      </c>
      <c r="C5444">
        <v>3073</v>
      </c>
      <c r="D5444">
        <v>3242</v>
      </c>
      <c r="E5444" s="4">
        <v>8585</v>
      </c>
      <c r="F5444" s="1">
        <v>234451561</v>
      </c>
      <c r="G5444" s="1">
        <v>234451393</v>
      </c>
      <c r="H5444" s="1">
        <v>574640544</v>
      </c>
      <c r="I5444" s="2">
        <v>2.4300000000000002E-34</v>
      </c>
      <c r="J5444">
        <v>85</v>
      </c>
      <c r="K5444">
        <v>170</v>
      </c>
      <c r="L5444">
        <v>83.528999999999996</v>
      </c>
    </row>
    <row r="5445" spans="1:12" x14ac:dyDescent="0.25">
      <c r="A5445" t="s">
        <v>140</v>
      </c>
      <c r="B5445" t="s">
        <v>16</v>
      </c>
      <c r="C5445">
        <v>3046</v>
      </c>
      <c r="D5445">
        <v>3246</v>
      </c>
      <c r="E5445" s="4">
        <v>8585</v>
      </c>
      <c r="F5445" s="1">
        <v>225772995</v>
      </c>
      <c r="G5445" s="1">
        <v>225772799</v>
      </c>
      <c r="H5445" s="1">
        <v>574640544</v>
      </c>
      <c r="I5445" s="2">
        <v>2.4300000000000002E-34</v>
      </c>
      <c r="J5445">
        <v>85</v>
      </c>
      <c r="K5445">
        <v>203</v>
      </c>
      <c r="L5445">
        <v>81.281000000000006</v>
      </c>
    </row>
    <row r="5446" spans="1:12" x14ac:dyDescent="0.25">
      <c r="A5446" t="s">
        <v>140</v>
      </c>
      <c r="B5446" t="s">
        <v>16</v>
      </c>
      <c r="C5446">
        <v>3070</v>
      </c>
      <c r="D5446">
        <v>3246</v>
      </c>
      <c r="E5446" s="4">
        <v>8585</v>
      </c>
      <c r="F5446" s="1">
        <v>181769527</v>
      </c>
      <c r="G5446" s="1">
        <v>181769354</v>
      </c>
      <c r="H5446" s="1">
        <v>574640544</v>
      </c>
      <c r="I5446" s="2">
        <v>2.4300000000000002E-34</v>
      </c>
      <c r="J5446">
        <v>85</v>
      </c>
      <c r="K5446">
        <v>178</v>
      </c>
      <c r="L5446">
        <v>83.146000000000001</v>
      </c>
    </row>
    <row r="5447" spans="1:12" x14ac:dyDescent="0.25">
      <c r="A5447" t="s">
        <v>140</v>
      </c>
      <c r="B5447" t="s">
        <v>16</v>
      </c>
      <c r="C5447">
        <v>3071</v>
      </c>
      <c r="D5447">
        <v>3246</v>
      </c>
      <c r="E5447" s="4">
        <v>8585</v>
      </c>
      <c r="F5447" s="1">
        <v>106829116</v>
      </c>
      <c r="G5447" s="1">
        <v>106828942</v>
      </c>
      <c r="H5447" s="1">
        <v>574640544</v>
      </c>
      <c r="I5447" s="2">
        <v>2.4300000000000002E-34</v>
      </c>
      <c r="J5447">
        <v>85</v>
      </c>
      <c r="K5447">
        <v>179</v>
      </c>
      <c r="L5447">
        <v>83.24</v>
      </c>
    </row>
    <row r="5448" spans="1:12" x14ac:dyDescent="0.25">
      <c r="A5448" t="s">
        <v>140</v>
      </c>
      <c r="B5448" t="s">
        <v>16</v>
      </c>
      <c r="C5448">
        <v>3064</v>
      </c>
      <c r="D5448">
        <v>3249</v>
      </c>
      <c r="E5448" s="4">
        <v>8585</v>
      </c>
      <c r="F5448" s="1">
        <v>97159125</v>
      </c>
      <c r="G5448" s="1">
        <v>97158943</v>
      </c>
      <c r="H5448" s="1">
        <v>574640544</v>
      </c>
      <c r="I5448" s="2">
        <v>2.4300000000000002E-34</v>
      </c>
      <c r="J5448">
        <v>85</v>
      </c>
      <c r="K5448">
        <v>187</v>
      </c>
      <c r="L5448">
        <v>82.352999999999994</v>
      </c>
    </row>
    <row r="5449" spans="1:12" x14ac:dyDescent="0.25">
      <c r="A5449" t="s">
        <v>140</v>
      </c>
      <c r="B5449" t="s">
        <v>16</v>
      </c>
      <c r="C5449">
        <v>3064</v>
      </c>
      <c r="D5449">
        <v>3249</v>
      </c>
      <c r="E5449" s="4">
        <v>8585</v>
      </c>
      <c r="F5449" s="1">
        <v>456939529</v>
      </c>
      <c r="G5449" s="1">
        <v>456939347</v>
      </c>
      <c r="H5449" s="1">
        <v>574640544</v>
      </c>
      <c r="I5449" s="2">
        <v>2.4300000000000002E-34</v>
      </c>
      <c r="J5449">
        <v>85</v>
      </c>
      <c r="K5449">
        <v>187</v>
      </c>
      <c r="L5449">
        <v>82.352999999999994</v>
      </c>
    </row>
    <row r="5450" spans="1:12" x14ac:dyDescent="0.25">
      <c r="A5450" t="s">
        <v>140</v>
      </c>
      <c r="B5450" t="s">
        <v>16</v>
      </c>
      <c r="C5450">
        <v>3064</v>
      </c>
      <c r="D5450">
        <v>3246</v>
      </c>
      <c r="E5450" s="4">
        <v>8585</v>
      </c>
      <c r="F5450" s="1">
        <v>153568946</v>
      </c>
      <c r="G5450" s="1">
        <v>153569125</v>
      </c>
      <c r="H5450" s="1">
        <v>574640544</v>
      </c>
      <c r="I5450" s="2">
        <v>2.4300000000000002E-34</v>
      </c>
      <c r="J5450">
        <v>85</v>
      </c>
      <c r="K5450">
        <v>184</v>
      </c>
      <c r="L5450">
        <v>82.608999999999995</v>
      </c>
    </row>
    <row r="5451" spans="1:12" x14ac:dyDescent="0.25">
      <c r="A5451" t="s">
        <v>140</v>
      </c>
      <c r="B5451" t="s">
        <v>16</v>
      </c>
      <c r="C5451">
        <v>3073</v>
      </c>
      <c r="D5451">
        <v>3249</v>
      </c>
      <c r="E5451" s="4">
        <v>8585</v>
      </c>
      <c r="F5451" s="1">
        <v>295340187</v>
      </c>
      <c r="G5451" s="1">
        <v>295340011</v>
      </c>
      <c r="H5451" s="1">
        <v>574640544</v>
      </c>
      <c r="I5451" s="2">
        <v>8.7400000000000007E-34</v>
      </c>
      <c r="J5451">
        <v>84</v>
      </c>
      <c r="K5451">
        <v>179</v>
      </c>
      <c r="L5451">
        <v>82.682000000000002</v>
      </c>
    </row>
    <row r="5452" spans="1:12" x14ac:dyDescent="0.25">
      <c r="A5452" t="s">
        <v>140</v>
      </c>
      <c r="B5452" t="s">
        <v>16</v>
      </c>
      <c r="C5452">
        <v>3073</v>
      </c>
      <c r="D5452">
        <v>3246</v>
      </c>
      <c r="E5452" s="4">
        <v>8585</v>
      </c>
      <c r="F5452" s="1">
        <v>10375141</v>
      </c>
      <c r="G5452" s="1">
        <v>10374967</v>
      </c>
      <c r="H5452" s="1">
        <v>574640544</v>
      </c>
      <c r="I5452" s="2">
        <v>8.7400000000000007E-34</v>
      </c>
      <c r="J5452">
        <v>84</v>
      </c>
      <c r="K5452">
        <v>178</v>
      </c>
      <c r="L5452">
        <v>83.146000000000001</v>
      </c>
    </row>
    <row r="5453" spans="1:12" x14ac:dyDescent="0.25">
      <c r="A5453" t="s">
        <v>140</v>
      </c>
      <c r="B5453" t="s">
        <v>16</v>
      </c>
      <c r="C5453">
        <v>3070</v>
      </c>
      <c r="D5453">
        <v>3247</v>
      </c>
      <c r="E5453" s="4">
        <v>8585</v>
      </c>
      <c r="F5453" s="1">
        <v>506251691</v>
      </c>
      <c r="G5453" s="1">
        <v>506251867</v>
      </c>
      <c r="H5453" s="1">
        <v>574640544</v>
      </c>
      <c r="I5453" s="2">
        <v>8.7400000000000007E-34</v>
      </c>
      <c r="J5453">
        <v>84</v>
      </c>
      <c r="K5453">
        <v>182</v>
      </c>
      <c r="L5453">
        <v>82.966999999999999</v>
      </c>
    </row>
    <row r="5454" spans="1:12" x14ac:dyDescent="0.25">
      <c r="A5454" t="s">
        <v>140</v>
      </c>
      <c r="B5454" t="s">
        <v>16</v>
      </c>
      <c r="C5454">
        <v>3067</v>
      </c>
      <c r="D5454">
        <v>3250</v>
      </c>
      <c r="E5454" s="4">
        <v>8585</v>
      </c>
      <c r="F5454" s="1">
        <v>443827641</v>
      </c>
      <c r="G5454" s="1">
        <v>443827822</v>
      </c>
      <c r="H5454" s="1">
        <v>574640544</v>
      </c>
      <c r="I5454" s="2">
        <v>8.7400000000000007E-34</v>
      </c>
      <c r="J5454">
        <v>84</v>
      </c>
      <c r="K5454">
        <v>188</v>
      </c>
      <c r="L5454">
        <v>82.447000000000003</v>
      </c>
    </row>
    <row r="5455" spans="1:12" x14ac:dyDescent="0.25">
      <c r="A5455" t="s">
        <v>140</v>
      </c>
      <c r="B5455" t="s">
        <v>16</v>
      </c>
      <c r="C5455">
        <v>3072</v>
      </c>
      <c r="D5455">
        <v>3252</v>
      </c>
      <c r="E5455" s="4">
        <v>8585</v>
      </c>
      <c r="F5455" s="1">
        <v>410113493</v>
      </c>
      <c r="G5455" s="1">
        <v>410113315</v>
      </c>
      <c r="H5455" s="1">
        <v>574640544</v>
      </c>
      <c r="I5455" s="2">
        <v>8.7400000000000007E-34</v>
      </c>
      <c r="J5455">
        <v>84</v>
      </c>
      <c r="K5455">
        <v>184</v>
      </c>
      <c r="L5455">
        <v>82.608999999999995</v>
      </c>
    </row>
    <row r="5456" spans="1:12" x14ac:dyDescent="0.25">
      <c r="A5456" t="s">
        <v>140</v>
      </c>
      <c r="B5456" t="s">
        <v>16</v>
      </c>
      <c r="C5456">
        <v>3069</v>
      </c>
      <c r="D5456">
        <v>3246</v>
      </c>
      <c r="E5456" s="4">
        <v>8585</v>
      </c>
      <c r="F5456" s="1">
        <v>363102787</v>
      </c>
      <c r="G5456" s="1">
        <v>363102957</v>
      </c>
      <c r="H5456" s="1">
        <v>574640544</v>
      </c>
      <c r="I5456" s="2">
        <v>8.7400000000000007E-34</v>
      </c>
      <c r="J5456">
        <v>84</v>
      </c>
      <c r="K5456">
        <v>178</v>
      </c>
      <c r="L5456">
        <v>83.146000000000001</v>
      </c>
    </row>
    <row r="5457" spans="1:12" x14ac:dyDescent="0.25">
      <c r="A5457" t="s">
        <v>140</v>
      </c>
      <c r="B5457" t="s">
        <v>16</v>
      </c>
      <c r="C5457">
        <v>3073</v>
      </c>
      <c r="D5457">
        <v>3247</v>
      </c>
      <c r="E5457" s="4">
        <v>8585</v>
      </c>
      <c r="F5457" s="1">
        <v>544238896</v>
      </c>
      <c r="G5457" s="1">
        <v>544239069</v>
      </c>
      <c r="H5457" s="1">
        <v>574640544</v>
      </c>
      <c r="I5457" s="2">
        <v>8.7400000000000007E-34</v>
      </c>
      <c r="J5457">
        <v>84</v>
      </c>
      <c r="K5457">
        <v>177</v>
      </c>
      <c r="L5457">
        <v>83.051000000000002</v>
      </c>
    </row>
    <row r="5458" spans="1:12" x14ac:dyDescent="0.25">
      <c r="A5458" t="s">
        <v>140</v>
      </c>
      <c r="B5458" t="s">
        <v>16</v>
      </c>
      <c r="C5458">
        <v>3072</v>
      </c>
      <c r="D5458">
        <v>3246</v>
      </c>
      <c r="E5458" s="4">
        <v>8585</v>
      </c>
      <c r="F5458" s="1">
        <v>170358794</v>
      </c>
      <c r="G5458" s="1">
        <v>170358967</v>
      </c>
      <c r="H5458" s="1">
        <v>574640544</v>
      </c>
      <c r="I5458" s="2">
        <v>8.7400000000000007E-34</v>
      </c>
      <c r="J5458">
        <v>84</v>
      </c>
      <c r="K5458">
        <v>176</v>
      </c>
      <c r="L5458">
        <v>82.954999999999998</v>
      </c>
    </row>
    <row r="5459" spans="1:12" x14ac:dyDescent="0.25">
      <c r="A5459" t="s">
        <v>140</v>
      </c>
      <c r="B5459" t="s">
        <v>16</v>
      </c>
      <c r="C5459">
        <v>3073</v>
      </c>
      <c r="D5459">
        <v>3247</v>
      </c>
      <c r="E5459" s="4">
        <v>8585</v>
      </c>
      <c r="F5459" s="1">
        <v>61277423</v>
      </c>
      <c r="G5459" s="1">
        <v>61277250</v>
      </c>
      <c r="H5459" s="1">
        <v>574640544</v>
      </c>
      <c r="I5459" s="2">
        <v>8.7400000000000007E-34</v>
      </c>
      <c r="J5459">
        <v>84</v>
      </c>
      <c r="K5459">
        <v>177</v>
      </c>
      <c r="L5459">
        <v>83.051000000000002</v>
      </c>
    </row>
    <row r="5460" spans="1:12" x14ac:dyDescent="0.25">
      <c r="A5460" t="s">
        <v>140</v>
      </c>
      <c r="B5460" t="s">
        <v>16</v>
      </c>
      <c r="C5460">
        <v>3073</v>
      </c>
      <c r="D5460">
        <v>3257</v>
      </c>
      <c r="E5460" s="4">
        <v>8585</v>
      </c>
      <c r="F5460" s="1">
        <v>164800570</v>
      </c>
      <c r="G5460" s="1">
        <v>164800756</v>
      </c>
      <c r="H5460" s="1">
        <v>574640544</v>
      </c>
      <c r="I5460" s="2">
        <v>8.7400000000000007E-34</v>
      </c>
      <c r="J5460">
        <v>84</v>
      </c>
      <c r="K5460">
        <v>188</v>
      </c>
      <c r="L5460">
        <v>81.915000000000006</v>
      </c>
    </row>
    <row r="5461" spans="1:12" x14ac:dyDescent="0.25">
      <c r="A5461" t="s">
        <v>140</v>
      </c>
      <c r="B5461" t="s">
        <v>16</v>
      </c>
      <c r="C5461">
        <v>3059</v>
      </c>
      <c r="D5461">
        <v>3246</v>
      </c>
      <c r="E5461" s="4">
        <v>8585</v>
      </c>
      <c r="F5461" s="1">
        <v>145683377</v>
      </c>
      <c r="G5461" s="1">
        <v>145683560</v>
      </c>
      <c r="H5461" s="1">
        <v>574640544</v>
      </c>
      <c r="I5461" s="2">
        <v>8.7400000000000007E-34</v>
      </c>
      <c r="J5461">
        <v>84</v>
      </c>
      <c r="K5461">
        <v>189</v>
      </c>
      <c r="L5461">
        <v>82.010999999999996</v>
      </c>
    </row>
    <row r="5462" spans="1:12" x14ac:dyDescent="0.25">
      <c r="A5462" t="s">
        <v>140</v>
      </c>
      <c r="B5462" t="s">
        <v>16</v>
      </c>
      <c r="C5462">
        <v>3070</v>
      </c>
      <c r="D5462">
        <v>3247</v>
      </c>
      <c r="E5462" s="4">
        <v>8585</v>
      </c>
      <c r="F5462" s="1">
        <v>117642346</v>
      </c>
      <c r="G5462" s="1">
        <v>117642170</v>
      </c>
      <c r="H5462" s="1">
        <v>574640544</v>
      </c>
      <c r="I5462" s="2">
        <v>8.7400000000000007E-34</v>
      </c>
      <c r="J5462">
        <v>84</v>
      </c>
      <c r="K5462">
        <v>179</v>
      </c>
      <c r="L5462">
        <v>82.682000000000002</v>
      </c>
    </row>
    <row r="5463" spans="1:12" x14ac:dyDescent="0.25">
      <c r="A5463" t="s">
        <v>140</v>
      </c>
      <c r="B5463" t="s">
        <v>16</v>
      </c>
      <c r="C5463">
        <v>3072</v>
      </c>
      <c r="D5463">
        <v>3246</v>
      </c>
      <c r="E5463" s="4">
        <v>8585</v>
      </c>
      <c r="F5463" s="1">
        <v>107813633</v>
      </c>
      <c r="G5463" s="1">
        <v>107813461</v>
      </c>
      <c r="H5463" s="1">
        <v>574640544</v>
      </c>
      <c r="I5463" s="2">
        <v>8.7400000000000007E-34</v>
      </c>
      <c r="J5463">
        <v>84</v>
      </c>
      <c r="K5463">
        <v>175</v>
      </c>
      <c r="L5463">
        <v>82.856999999999999</v>
      </c>
    </row>
    <row r="5464" spans="1:12" x14ac:dyDescent="0.25">
      <c r="A5464" t="s">
        <v>140</v>
      </c>
      <c r="B5464" t="s">
        <v>16</v>
      </c>
      <c r="C5464">
        <v>3072</v>
      </c>
      <c r="D5464">
        <v>3246</v>
      </c>
      <c r="E5464" s="4">
        <v>8585</v>
      </c>
      <c r="F5464" s="1">
        <v>366276542</v>
      </c>
      <c r="G5464" s="1">
        <v>366276369</v>
      </c>
      <c r="H5464" s="1">
        <v>574640544</v>
      </c>
      <c r="I5464" s="2">
        <v>8.7400000000000007E-34</v>
      </c>
      <c r="J5464">
        <v>84</v>
      </c>
      <c r="K5464">
        <v>177</v>
      </c>
      <c r="L5464">
        <v>83.051000000000002</v>
      </c>
    </row>
    <row r="5465" spans="1:12" x14ac:dyDescent="0.25">
      <c r="A5465" t="s">
        <v>140</v>
      </c>
      <c r="B5465" t="s">
        <v>16</v>
      </c>
      <c r="C5465">
        <v>3073</v>
      </c>
      <c r="D5465">
        <v>3247</v>
      </c>
      <c r="E5465" s="4">
        <v>8585</v>
      </c>
      <c r="F5465" s="1">
        <v>29534467</v>
      </c>
      <c r="G5465" s="1">
        <v>29534640</v>
      </c>
      <c r="H5465" s="1">
        <v>574640544</v>
      </c>
      <c r="I5465" s="2">
        <v>8.7400000000000007E-34</v>
      </c>
      <c r="J5465">
        <v>84</v>
      </c>
      <c r="K5465">
        <v>178</v>
      </c>
      <c r="L5465">
        <v>83.146000000000001</v>
      </c>
    </row>
    <row r="5466" spans="1:12" x14ac:dyDescent="0.25">
      <c r="A5466" t="s">
        <v>140</v>
      </c>
      <c r="B5466" t="s">
        <v>16</v>
      </c>
      <c r="C5466">
        <v>3070</v>
      </c>
      <c r="D5466">
        <v>3246</v>
      </c>
      <c r="E5466" s="4">
        <v>8585</v>
      </c>
      <c r="F5466" s="1">
        <v>234607651</v>
      </c>
      <c r="G5466" s="1">
        <v>234607826</v>
      </c>
      <c r="H5466" s="1">
        <v>574640544</v>
      </c>
      <c r="I5466" s="2">
        <v>3.1399999999999999E-33</v>
      </c>
      <c r="J5466">
        <v>83</v>
      </c>
      <c r="K5466">
        <v>178</v>
      </c>
      <c r="L5466">
        <v>82.584000000000003</v>
      </c>
    </row>
    <row r="5467" spans="1:12" x14ac:dyDescent="0.25">
      <c r="A5467" t="s">
        <v>140</v>
      </c>
      <c r="B5467" t="s">
        <v>16</v>
      </c>
      <c r="C5467">
        <v>3070</v>
      </c>
      <c r="D5467">
        <v>3246</v>
      </c>
      <c r="E5467" s="4">
        <v>8585</v>
      </c>
      <c r="F5467" s="1">
        <v>234610287</v>
      </c>
      <c r="G5467" s="1">
        <v>234610462</v>
      </c>
      <c r="H5467" s="1">
        <v>574640544</v>
      </c>
      <c r="I5467" s="2">
        <v>3.1399999999999999E-33</v>
      </c>
      <c r="J5467">
        <v>83</v>
      </c>
      <c r="K5467">
        <v>178</v>
      </c>
      <c r="L5467">
        <v>82.584000000000003</v>
      </c>
    </row>
    <row r="5468" spans="1:12" x14ac:dyDescent="0.25">
      <c r="A5468" t="s">
        <v>140</v>
      </c>
      <c r="B5468" t="s">
        <v>16</v>
      </c>
      <c r="C5468">
        <v>3070</v>
      </c>
      <c r="D5468">
        <v>3246</v>
      </c>
      <c r="E5468" s="4">
        <v>8585</v>
      </c>
      <c r="F5468" s="1">
        <v>234611605</v>
      </c>
      <c r="G5468" s="1">
        <v>234611780</v>
      </c>
      <c r="H5468" s="1">
        <v>574640544</v>
      </c>
      <c r="I5468" s="2">
        <v>3.1399999999999999E-33</v>
      </c>
      <c r="J5468">
        <v>83</v>
      </c>
      <c r="K5468">
        <v>178</v>
      </c>
      <c r="L5468">
        <v>82.584000000000003</v>
      </c>
    </row>
    <row r="5469" spans="1:12" x14ac:dyDescent="0.25">
      <c r="A5469" t="s">
        <v>140</v>
      </c>
      <c r="B5469" t="s">
        <v>16</v>
      </c>
      <c r="C5469">
        <v>3071</v>
      </c>
      <c r="D5469">
        <v>3249</v>
      </c>
      <c r="E5469" s="4">
        <v>8585</v>
      </c>
      <c r="F5469" s="1">
        <v>301455819</v>
      </c>
      <c r="G5469" s="1">
        <v>301455653</v>
      </c>
      <c r="H5469" s="1">
        <v>574640544</v>
      </c>
      <c r="I5469" s="2">
        <v>3.1399999999999999E-33</v>
      </c>
      <c r="J5469">
        <v>83</v>
      </c>
      <c r="K5469">
        <v>180</v>
      </c>
      <c r="L5469">
        <v>83.332999999999998</v>
      </c>
    </row>
    <row r="5470" spans="1:12" x14ac:dyDescent="0.25">
      <c r="A5470" t="s">
        <v>140</v>
      </c>
      <c r="B5470" t="s">
        <v>16</v>
      </c>
      <c r="C5470">
        <v>3070</v>
      </c>
      <c r="D5470">
        <v>3246</v>
      </c>
      <c r="E5470" s="4">
        <v>8585</v>
      </c>
      <c r="F5470" s="1">
        <v>436730496</v>
      </c>
      <c r="G5470" s="1">
        <v>436730671</v>
      </c>
      <c r="H5470" s="1">
        <v>574640544</v>
      </c>
      <c r="I5470" s="2">
        <v>3.1399999999999999E-33</v>
      </c>
      <c r="J5470">
        <v>83</v>
      </c>
      <c r="K5470">
        <v>178</v>
      </c>
      <c r="L5470">
        <v>82.584000000000003</v>
      </c>
    </row>
    <row r="5471" spans="1:12" x14ac:dyDescent="0.25">
      <c r="A5471" t="s">
        <v>140</v>
      </c>
      <c r="B5471" t="s">
        <v>16</v>
      </c>
      <c r="C5471">
        <v>3073</v>
      </c>
      <c r="D5471">
        <v>3249</v>
      </c>
      <c r="E5471" s="4">
        <v>8585</v>
      </c>
      <c r="F5471" s="1">
        <v>544239068</v>
      </c>
      <c r="G5471" s="1">
        <v>544238893</v>
      </c>
      <c r="H5471" s="1">
        <v>574640544</v>
      </c>
      <c r="I5471" s="2">
        <v>3.1399999999999999E-33</v>
      </c>
      <c r="J5471">
        <v>83</v>
      </c>
      <c r="K5471">
        <v>178</v>
      </c>
      <c r="L5471">
        <v>82.584000000000003</v>
      </c>
    </row>
    <row r="5472" spans="1:12" x14ac:dyDescent="0.25">
      <c r="A5472" t="s">
        <v>140</v>
      </c>
      <c r="B5472" t="s">
        <v>16</v>
      </c>
      <c r="C5472">
        <v>3068</v>
      </c>
      <c r="D5472">
        <v>3240</v>
      </c>
      <c r="E5472" s="4">
        <v>8585</v>
      </c>
      <c r="F5472" s="1">
        <v>130767655</v>
      </c>
      <c r="G5472" s="1">
        <v>130767488</v>
      </c>
      <c r="H5472" s="1">
        <v>574640544</v>
      </c>
      <c r="I5472" s="2">
        <v>3.1399999999999999E-33</v>
      </c>
      <c r="J5472">
        <v>83</v>
      </c>
      <c r="K5472">
        <v>173</v>
      </c>
      <c r="L5472">
        <v>83.236999999999995</v>
      </c>
    </row>
    <row r="5473" spans="1:12" x14ac:dyDescent="0.25">
      <c r="A5473" t="s">
        <v>140</v>
      </c>
      <c r="B5473" t="s">
        <v>16</v>
      </c>
      <c r="C5473">
        <v>3073</v>
      </c>
      <c r="D5473">
        <v>3252</v>
      </c>
      <c r="E5473" s="4">
        <v>8585</v>
      </c>
      <c r="F5473" s="1">
        <v>524144893</v>
      </c>
      <c r="G5473" s="1">
        <v>524145071</v>
      </c>
      <c r="H5473" s="1">
        <v>574640544</v>
      </c>
      <c r="I5473" s="2">
        <v>3.1399999999999999E-33</v>
      </c>
      <c r="J5473">
        <v>83</v>
      </c>
      <c r="K5473">
        <v>183</v>
      </c>
      <c r="L5473">
        <v>82.513999999999996</v>
      </c>
    </row>
    <row r="5474" spans="1:12" x14ac:dyDescent="0.25">
      <c r="A5474" t="s">
        <v>140</v>
      </c>
      <c r="B5474" t="s">
        <v>16</v>
      </c>
      <c r="C5474">
        <v>3070</v>
      </c>
      <c r="D5474">
        <v>3235</v>
      </c>
      <c r="E5474" s="4">
        <v>8585</v>
      </c>
      <c r="F5474" s="1">
        <v>313102114</v>
      </c>
      <c r="G5474" s="1">
        <v>313102276</v>
      </c>
      <c r="H5474" s="1">
        <v>574640544</v>
      </c>
      <c r="I5474" s="2">
        <v>3.1399999999999999E-33</v>
      </c>
      <c r="J5474">
        <v>83</v>
      </c>
      <c r="K5474">
        <v>167</v>
      </c>
      <c r="L5474">
        <v>83.831999999999994</v>
      </c>
    </row>
    <row r="5475" spans="1:12" x14ac:dyDescent="0.25">
      <c r="A5475" t="s">
        <v>140</v>
      </c>
      <c r="B5475" t="s">
        <v>16</v>
      </c>
      <c r="C5475">
        <v>3070</v>
      </c>
      <c r="D5475">
        <v>3246</v>
      </c>
      <c r="E5475" s="4">
        <v>8585</v>
      </c>
      <c r="F5475" s="1">
        <v>100911269</v>
      </c>
      <c r="G5475" s="1">
        <v>100911444</v>
      </c>
      <c r="H5475" s="1">
        <v>574640544</v>
      </c>
      <c r="I5475" s="2">
        <v>3.1399999999999999E-33</v>
      </c>
      <c r="J5475">
        <v>83</v>
      </c>
      <c r="K5475">
        <v>178</v>
      </c>
      <c r="L5475">
        <v>82.584000000000003</v>
      </c>
    </row>
    <row r="5476" spans="1:12" x14ac:dyDescent="0.25">
      <c r="A5476" t="s">
        <v>140</v>
      </c>
      <c r="B5476" t="s">
        <v>16</v>
      </c>
      <c r="C5476">
        <v>3073</v>
      </c>
      <c r="D5476">
        <v>3246</v>
      </c>
      <c r="E5476" s="4">
        <v>8585</v>
      </c>
      <c r="F5476" s="1">
        <v>88509208</v>
      </c>
      <c r="G5476" s="1">
        <v>88509036</v>
      </c>
      <c r="H5476" s="1">
        <v>574640544</v>
      </c>
      <c r="I5476" s="2">
        <v>3.1399999999999999E-33</v>
      </c>
      <c r="J5476">
        <v>83</v>
      </c>
      <c r="K5476">
        <v>179</v>
      </c>
      <c r="L5476">
        <v>83.24</v>
      </c>
    </row>
    <row r="5477" spans="1:12" x14ac:dyDescent="0.25">
      <c r="A5477" t="s">
        <v>140</v>
      </c>
      <c r="B5477" t="s">
        <v>16</v>
      </c>
      <c r="C5477">
        <v>3070</v>
      </c>
      <c r="D5477">
        <v>3246</v>
      </c>
      <c r="E5477" s="4">
        <v>8585</v>
      </c>
      <c r="F5477" s="1">
        <v>88488851</v>
      </c>
      <c r="G5477" s="1">
        <v>88488676</v>
      </c>
      <c r="H5477" s="1">
        <v>574640544</v>
      </c>
      <c r="I5477" s="2">
        <v>3.1399999999999999E-33</v>
      </c>
      <c r="J5477">
        <v>83</v>
      </c>
      <c r="K5477">
        <v>179</v>
      </c>
      <c r="L5477">
        <v>82.682000000000002</v>
      </c>
    </row>
    <row r="5478" spans="1:12" x14ac:dyDescent="0.25">
      <c r="A5478" t="s">
        <v>140</v>
      </c>
      <c r="B5478" t="s">
        <v>16</v>
      </c>
      <c r="C5478">
        <v>3069</v>
      </c>
      <c r="D5478">
        <v>3248</v>
      </c>
      <c r="E5478" s="4">
        <v>8585</v>
      </c>
      <c r="F5478" s="1">
        <v>73427092</v>
      </c>
      <c r="G5478" s="1">
        <v>73426914</v>
      </c>
      <c r="H5478" s="1">
        <v>574640544</v>
      </c>
      <c r="I5478" s="2">
        <v>3.1399999999999999E-33</v>
      </c>
      <c r="J5478">
        <v>83</v>
      </c>
      <c r="K5478">
        <v>181</v>
      </c>
      <c r="L5478">
        <v>82.32</v>
      </c>
    </row>
    <row r="5479" spans="1:12" x14ac:dyDescent="0.25">
      <c r="A5479" t="s">
        <v>140</v>
      </c>
      <c r="B5479" t="s">
        <v>16</v>
      </c>
      <c r="C5479">
        <v>3073</v>
      </c>
      <c r="D5479">
        <v>3235</v>
      </c>
      <c r="E5479" s="4">
        <v>8585</v>
      </c>
      <c r="F5479" s="1">
        <v>70810840</v>
      </c>
      <c r="G5479" s="1">
        <v>70810999</v>
      </c>
      <c r="H5479" s="1">
        <v>574640544</v>
      </c>
      <c r="I5479" s="2">
        <v>3.1399999999999999E-33</v>
      </c>
      <c r="J5479">
        <v>83</v>
      </c>
      <c r="K5479">
        <v>167</v>
      </c>
      <c r="L5479">
        <v>84.430999999999997</v>
      </c>
    </row>
    <row r="5480" spans="1:12" x14ac:dyDescent="0.25">
      <c r="A5480" t="s">
        <v>140</v>
      </c>
      <c r="B5480" t="s">
        <v>16</v>
      </c>
      <c r="C5480">
        <v>3078</v>
      </c>
      <c r="D5480">
        <v>3250</v>
      </c>
      <c r="E5480" s="4">
        <v>8585</v>
      </c>
      <c r="F5480" s="1">
        <v>22818876</v>
      </c>
      <c r="G5480" s="1">
        <v>22818704</v>
      </c>
      <c r="H5480" s="1">
        <v>574640544</v>
      </c>
      <c r="I5480" s="2">
        <v>3.1399999999999999E-33</v>
      </c>
      <c r="J5480">
        <v>83</v>
      </c>
      <c r="K5480">
        <v>175</v>
      </c>
      <c r="L5480">
        <v>82.856999999999999</v>
      </c>
    </row>
    <row r="5481" spans="1:12" x14ac:dyDescent="0.25">
      <c r="A5481" t="s">
        <v>140</v>
      </c>
      <c r="B5481" t="s">
        <v>16</v>
      </c>
      <c r="C5481">
        <v>3073</v>
      </c>
      <c r="D5481">
        <v>3246</v>
      </c>
      <c r="E5481" s="4">
        <v>8585</v>
      </c>
      <c r="F5481" s="1">
        <v>56150844</v>
      </c>
      <c r="G5481" s="1">
        <v>56151016</v>
      </c>
      <c r="H5481" s="1">
        <v>574640544</v>
      </c>
      <c r="I5481" s="2">
        <v>3.1399999999999999E-33</v>
      </c>
      <c r="J5481">
        <v>83</v>
      </c>
      <c r="K5481">
        <v>176</v>
      </c>
      <c r="L5481">
        <v>82.954999999999998</v>
      </c>
    </row>
    <row r="5482" spans="1:12" x14ac:dyDescent="0.25">
      <c r="A5482" t="s">
        <v>140</v>
      </c>
      <c r="B5482" t="s">
        <v>16</v>
      </c>
      <c r="C5482">
        <v>3064</v>
      </c>
      <c r="D5482">
        <v>3249</v>
      </c>
      <c r="E5482" s="4">
        <v>8585</v>
      </c>
      <c r="F5482" s="1">
        <v>168018580</v>
      </c>
      <c r="G5482" s="1">
        <v>168018399</v>
      </c>
      <c r="H5482" s="1">
        <v>574640544</v>
      </c>
      <c r="I5482" s="2">
        <v>1.1299999999999999E-32</v>
      </c>
      <c r="J5482">
        <v>82</v>
      </c>
      <c r="K5482">
        <v>187</v>
      </c>
      <c r="L5482">
        <v>81.817999999999998</v>
      </c>
    </row>
    <row r="5483" spans="1:12" x14ac:dyDescent="0.25">
      <c r="A5483" t="s">
        <v>140</v>
      </c>
      <c r="B5483" t="s">
        <v>16</v>
      </c>
      <c r="C5483">
        <v>3064</v>
      </c>
      <c r="D5483">
        <v>3246</v>
      </c>
      <c r="E5483" s="4">
        <v>8585</v>
      </c>
      <c r="F5483" s="1">
        <v>139183046</v>
      </c>
      <c r="G5483" s="1">
        <v>139183225</v>
      </c>
      <c r="H5483" s="1">
        <v>574640544</v>
      </c>
      <c r="I5483" s="2">
        <v>1.1299999999999999E-32</v>
      </c>
      <c r="J5483">
        <v>82</v>
      </c>
      <c r="K5483">
        <v>184</v>
      </c>
      <c r="L5483">
        <v>82.064999999999998</v>
      </c>
    </row>
    <row r="5484" spans="1:12" x14ac:dyDescent="0.25">
      <c r="A5484" t="s">
        <v>140</v>
      </c>
      <c r="B5484" t="s">
        <v>16</v>
      </c>
      <c r="C5484">
        <v>3073</v>
      </c>
      <c r="D5484">
        <v>3245</v>
      </c>
      <c r="E5484" s="4">
        <v>8585</v>
      </c>
      <c r="F5484" s="1">
        <v>132212227</v>
      </c>
      <c r="G5484" s="1">
        <v>132212056</v>
      </c>
      <c r="H5484" s="1">
        <v>574640544</v>
      </c>
      <c r="I5484" s="2">
        <v>1.1299999999999999E-32</v>
      </c>
      <c r="J5484">
        <v>82</v>
      </c>
      <c r="K5484">
        <v>176</v>
      </c>
      <c r="L5484">
        <v>82.954999999999998</v>
      </c>
    </row>
    <row r="5485" spans="1:12" x14ac:dyDescent="0.25">
      <c r="A5485" t="s">
        <v>140</v>
      </c>
      <c r="B5485" t="s">
        <v>16</v>
      </c>
      <c r="C5485">
        <v>3073</v>
      </c>
      <c r="D5485">
        <v>3248</v>
      </c>
      <c r="E5485" s="4">
        <v>8585</v>
      </c>
      <c r="F5485" s="1">
        <v>119289599</v>
      </c>
      <c r="G5485" s="1">
        <v>119289773</v>
      </c>
      <c r="H5485" s="1">
        <v>574640544</v>
      </c>
      <c r="I5485" s="2">
        <v>1.1299999999999999E-32</v>
      </c>
      <c r="J5485">
        <v>82</v>
      </c>
      <c r="K5485">
        <v>177</v>
      </c>
      <c r="L5485">
        <v>82.486000000000004</v>
      </c>
    </row>
    <row r="5486" spans="1:12" x14ac:dyDescent="0.25">
      <c r="A5486" t="s">
        <v>140</v>
      </c>
      <c r="B5486" t="s">
        <v>16</v>
      </c>
      <c r="C5486">
        <v>3073</v>
      </c>
      <c r="D5486">
        <v>3248</v>
      </c>
      <c r="E5486" s="4">
        <v>8585</v>
      </c>
      <c r="F5486" s="1">
        <v>446939131</v>
      </c>
      <c r="G5486" s="1">
        <v>446939305</v>
      </c>
      <c r="H5486" s="1">
        <v>574640544</v>
      </c>
      <c r="I5486" s="2">
        <v>1.1299999999999999E-32</v>
      </c>
      <c r="J5486">
        <v>82</v>
      </c>
      <c r="K5486">
        <v>178</v>
      </c>
      <c r="L5486">
        <v>82.584000000000003</v>
      </c>
    </row>
    <row r="5487" spans="1:12" x14ac:dyDescent="0.25">
      <c r="A5487" t="s">
        <v>140</v>
      </c>
      <c r="B5487" t="s">
        <v>16</v>
      </c>
      <c r="C5487">
        <v>3070</v>
      </c>
      <c r="D5487">
        <v>3247</v>
      </c>
      <c r="E5487" s="4">
        <v>8585</v>
      </c>
      <c r="F5487" s="1">
        <v>132039664</v>
      </c>
      <c r="G5487" s="1">
        <v>132039841</v>
      </c>
      <c r="H5487" s="1">
        <v>574640544</v>
      </c>
      <c r="I5487" s="2">
        <v>1.1299999999999999E-32</v>
      </c>
      <c r="J5487">
        <v>82</v>
      </c>
      <c r="K5487">
        <v>180</v>
      </c>
      <c r="L5487">
        <v>82.221999999999994</v>
      </c>
    </row>
    <row r="5488" spans="1:12" x14ac:dyDescent="0.25">
      <c r="A5488" t="s">
        <v>140</v>
      </c>
      <c r="B5488" t="s">
        <v>16</v>
      </c>
      <c r="C5488">
        <v>3098</v>
      </c>
      <c r="D5488">
        <v>3246</v>
      </c>
      <c r="E5488" s="4">
        <v>8585</v>
      </c>
      <c r="F5488" s="1">
        <v>159572682</v>
      </c>
      <c r="G5488" s="1">
        <v>159572535</v>
      </c>
      <c r="H5488" s="1">
        <v>574640544</v>
      </c>
      <c r="I5488" s="2">
        <v>1.1299999999999999E-32</v>
      </c>
      <c r="J5488">
        <v>82</v>
      </c>
      <c r="K5488">
        <v>149</v>
      </c>
      <c r="L5488">
        <v>85.234999999999999</v>
      </c>
    </row>
    <row r="5489" spans="1:12" x14ac:dyDescent="0.25">
      <c r="A5489" t="s">
        <v>140</v>
      </c>
      <c r="B5489" t="s">
        <v>16</v>
      </c>
      <c r="C5489">
        <v>3066</v>
      </c>
      <c r="D5489">
        <v>3247</v>
      </c>
      <c r="E5489" s="4">
        <v>8585</v>
      </c>
      <c r="F5489" s="1">
        <v>562016090</v>
      </c>
      <c r="G5489" s="1">
        <v>562016270</v>
      </c>
      <c r="H5489" s="1">
        <v>574640544</v>
      </c>
      <c r="I5489" s="2">
        <v>1.1299999999999999E-32</v>
      </c>
      <c r="J5489">
        <v>82</v>
      </c>
      <c r="K5489">
        <v>184</v>
      </c>
      <c r="L5489">
        <v>82.064999999999998</v>
      </c>
    </row>
    <row r="5490" spans="1:12" x14ac:dyDescent="0.25">
      <c r="A5490" t="s">
        <v>140</v>
      </c>
      <c r="B5490" t="s">
        <v>16</v>
      </c>
      <c r="C5490">
        <v>3092</v>
      </c>
      <c r="D5490">
        <v>3240</v>
      </c>
      <c r="E5490" s="4">
        <v>8585</v>
      </c>
      <c r="F5490" s="1">
        <v>560214753</v>
      </c>
      <c r="G5490" s="1">
        <v>560214900</v>
      </c>
      <c r="H5490" s="1">
        <v>574640544</v>
      </c>
      <c r="I5490" s="2">
        <v>1.1299999999999999E-32</v>
      </c>
      <c r="J5490">
        <v>82</v>
      </c>
      <c r="K5490">
        <v>151</v>
      </c>
      <c r="L5490">
        <v>85.43</v>
      </c>
    </row>
    <row r="5491" spans="1:12" x14ac:dyDescent="0.25">
      <c r="A5491" t="s">
        <v>140</v>
      </c>
      <c r="B5491" t="s">
        <v>16</v>
      </c>
      <c r="C5491">
        <v>3064</v>
      </c>
      <c r="D5491">
        <v>3249</v>
      </c>
      <c r="E5491" s="4">
        <v>8585</v>
      </c>
      <c r="F5491" s="1">
        <v>463084744</v>
      </c>
      <c r="G5491" s="1">
        <v>463084562</v>
      </c>
      <c r="H5491" s="1">
        <v>574640544</v>
      </c>
      <c r="I5491" s="2">
        <v>1.1299999999999999E-32</v>
      </c>
      <c r="J5491">
        <v>82</v>
      </c>
      <c r="K5491">
        <v>187</v>
      </c>
      <c r="L5491">
        <v>81.817999999999998</v>
      </c>
    </row>
    <row r="5492" spans="1:12" x14ac:dyDescent="0.25">
      <c r="A5492" t="s">
        <v>140</v>
      </c>
      <c r="B5492" t="s">
        <v>16</v>
      </c>
      <c r="C5492">
        <v>3064</v>
      </c>
      <c r="D5492">
        <v>3249</v>
      </c>
      <c r="E5492" s="4">
        <v>8585</v>
      </c>
      <c r="F5492" s="1">
        <v>411467560</v>
      </c>
      <c r="G5492" s="1">
        <v>411467378</v>
      </c>
      <c r="H5492" s="1">
        <v>574640544</v>
      </c>
      <c r="I5492" s="2">
        <v>1.1299999999999999E-32</v>
      </c>
      <c r="J5492">
        <v>82</v>
      </c>
      <c r="K5492">
        <v>187</v>
      </c>
      <c r="L5492">
        <v>81.817999999999998</v>
      </c>
    </row>
    <row r="5493" spans="1:12" x14ac:dyDescent="0.25">
      <c r="A5493" t="s">
        <v>140</v>
      </c>
      <c r="B5493" t="s">
        <v>16</v>
      </c>
      <c r="C5493">
        <v>3064</v>
      </c>
      <c r="D5493">
        <v>3249</v>
      </c>
      <c r="E5493" s="4">
        <v>8585</v>
      </c>
      <c r="F5493" s="1">
        <v>356133268</v>
      </c>
      <c r="G5493" s="1">
        <v>356133086</v>
      </c>
      <c r="H5493" s="1">
        <v>574640544</v>
      </c>
      <c r="I5493" s="2">
        <v>1.1299999999999999E-32</v>
      </c>
      <c r="J5493">
        <v>82</v>
      </c>
      <c r="K5493">
        <v>187</v>
      </c>
      <c r="L5493">
        <v>81.817999999999998</v>
      </c>
    </row>
    <row r="5494" spans="1:12" x14ac:dyDescent="0.25">
      <c r="A5494" t="s">
        <v>140</v>
      </c>
      <c r="B5494" t="s">
        <v>16</v>
      </c>
      <c r="C5494">
        <v>3064</v>
      </c>
      <c r="D5494">
        <v>3246</v>
      </c>
      <c r="E5494" s="4">
        <v>8585</v>
      </c>
      <c r="F5494" s="1">
        <v>208005608</v>
      </c>
      <c r="G5494" s="1">
        <v>208005787</v>
      </c>
      <c r="H5494" s="1">
        <v>574640544</v>
      </c>
      <c r="I5494" s="2">
        <v>1.1299999999999999E-32</v>
      </c>
      <c r="J5494">
        <v>82</v>
      </c>
      <c r="K5494">
        <v>184</v>
      </c>
      <c r="L5494">
        <v>82.064999999999998</v>
      </c>
    </row>
    <row r="5495" spans="1:12" x14ac:dyDescent="0.25">
      <c r="A5495" t="s">
        <v>140</v>
      </c>
      <c r="B5495" t="s">
        <v>16</v>
      </c>
      <c r="C5495">
        <v>3064</v>
      </c>
      <c r="D5495">
        <v>3246</v>
      </c>
      <c r="E5495" s="4">
        <v>8585</v>
      </c>
      <c r="F5495" s="1">
        <v>555207772</v>
      </c>
      <c r="G5495" s="1">
        <v>555207951</v>
      </c>
      <c r="H5495" s="1">
        <v>574640544</v>
      </c>
      <c r="I5495" s="2">
        <v>1.1299999999999999E-32</v>
      </c>
      <c r="J5495">
        <v>82</v>
      </c>
      <c r="K5495">
        <v>184</v>
      </c>
      <c r="L5495">
        <v>82.064999999999998</v>
      </c>
    </row>
    <row r="5496" spans="1:12" x14ac:dyDescent="0.25">
      <c r="A5496" t="s">
        <v>140</v>
      </c>
      <c r="B5496" t="s">
        <v>16</v>
      </c>
      <c r="C5496">
        <v>3071</v>
      </c>
      <c r="D5496">
        <v>3246</v>
      </c>
      <c r="E5496" s="4">
        <v>8585</v>
      </c>
      <c r="F5496" s="1">
        <v>205799726</v>
      </c>
      <c r="G5496" s="1">
        <v>205799900</v>
      </c>
      <c r="H5496" s="1">
        <v>574640544</v>
      </c>
      <c r="I5496" s="2">
        <v>1.1299999999999999E-32</v>
      </c>
      <c r="J5496">
        <v>82</v>
      </c>
      <c r="K5496">
        <v>178</v>
      </c>
      <c r="L5496">
        <v>82.584000000000003</v>
      </c>
    </row>
    <row r="5497" spans="1:12" x14ac:dyDescent="0.25">
      <c r="A5497" t="s">
        <v>140</v>
      </c>
      <c r="B5497" t="s">
        <v>16</v>
      </c>
      <c r="C5497">
        <v>3070</v>
      </c>
      <c r="D5497">
        <v>3246</v>
      </c>
      <c r="E5497" s="4">
        <v>8585</v>
      </c>
      <c r="F5497" s="1">
        <v>352690994</v>
      </c>
      <c r="G5497" s="1">
        <v>352691166</v>
      </c>
      <c r="H5497" s="1">
        <v>574640544</v>
      </c>
      <c r="I5497" s="2">
        <v>1.1299999999999999E-32</v>
      </c>
      <c r="J5497">
        <v>82</v>
      </c>
      <c r="K5497">
        <v>178</v>
      </c>
      <c r="L5497">
        <v>82.584000000000003</v>
      </c>
    </row>
    <row r="5498" spans="1:12" x14ac:dyDescent="0.25">
      <c r="A5498" t="s">
        <v>140</v>
      </c>
      <c r="B5498" t="s">
        <v>16</v>
      </c>
      <c r="C5498">
        <v>3064</v>
      </c>
      <c r="D5498">
        <v>3246</v>
      </c>
      <c r="E5498" s="4">
        <v>8585</v>
      </c>
      <c r="F5498" s="1">
        <v>208409769</v>
      </c>
      <c r="G5498" s="1">
        <v>208409948</v>
      </c>
      <c r="H5498" s="1">
        <v>574640544</v>
      </c>
      <c r="I5498" s="2">
        <v>1.1299999999999999E-32</v>
      </c>
      <c r="J5498">
        <v>82</v>
      </c>
      <c r="K5498">
        <v>184</v>
      </c>
      <c r="L5498">
        <v>82.064999999999998</v>
      </c>
    </row>
    <row r="5499" spans="1:12" x14ac:dyDescent="0.25">
      <c r="A5499" t="s">
        <v>140</v>
      </c>
      <c r="B5499" t="s">
        <v>16</v>
      </c>
      <c r="C5499">
        <v>3064</v>
      </c>
      <c r="D5499">
        <v>3246</v>
      </c>
      <c r="E5499" s="4">
        <v>8585</v>
      </c>
      <c r="F5499" s="1">
        <v>264041031</v>
      </c>
      <c r="G5499" s="1">
        <v>264041210</v>
      </c>
      <c r="H5499" s="1">
        <v>574640544</v>
      </c>
      <c r="I5499" s="2">
        <v>1.1299999999999999E-32</v>
      </c>
      <c r="J5499">
        <v>82</v>
      </c>
      <c r="K5499">
        <v>184</v>
      </c>
      <c r="L5499">
        <v>82.064999999999998</v>
      </c>
    </row>
    <row r="5500" spans="1:12" x14ac:dyDescent="0.25">
      <c r="A5500" t="s">
        <v>140</v>
      </c>
      <c r="B5500" t="s">
        <v>16</v>
      </c>
      <c r="C5500">
        <v>3064</v>
      </c>
      <c r="D5500">
        <v>3249</v>
      </c>
      <c r="E5500" s="4">
        <v>8585</v>
      </c>
      <c r="F5500" s="1">
        <v>300866709</v>
      </c>
      <c r="G5500" s="1">
        <v>300866527</v>
      </c>
      <c r="H5500" s="1">
        <v>574640544</v>
      </c>
      <c r="I5500" s="2">
        <v>1.1299999999999999E-32</v>
      </c>
      <c r="J5500">
        <v>82</v>
      </c>
      <c r="K5500">
        <v>187</v>
      </c>
      <c r="L5500">
        <v>81.817999999999998</v>
      </c>
    </row>
    <row r="5501" spans="1:12" x14ac:dyDescent="0.25">
      <c r="A5501" t="s">
        <v>140</v>
      </c>
      <c r="B5501" t="s">
        <v>16</v>
      </c>
      <c r="C5501">
        <v>3064</v>
      </c>
      <c r="D5501">
        <v>3249</v>
      </c>
      <c r="E5501" s="4">
        <v>8585</v>
      </c>
      <c r="F5501" s="1">
        <v>306669543</v>
      </c>
      <c r="G5501" s="1">
        <v>306669361</v>
      </c>
      <c r="H5501" s="1">
        <v>574640544</v>
      </c>
      <c r="I5501" s="2">
        <v>1.1299999999999999E-32</v>
      </c>
      <c r="J5501">
        <v>82</v>
      </c>
      <c r="K5501">
        <v>187</v>
      </c>
      <c r="L5501">
        <v>81.817999999999998</v>
      </c>
    </row>
    <row r="5502" spans="1:12" x14ac:dyDescent="0.25">
      <c r="A5502" t="s">
        <v>140</v>
      </c>
      <c r="B5502" t="s">
        <v>16</v>
      </c>
      <c r="C5502">
        <v>3073</v>
      </c>
      <c r="D5502">
        <v>3247</v>
      </c>
      <c r="E5502" s="4">
        <v>8585</v>
      </c>
      <c r="F5502" s="1">
        <v>400611273</v>
      </c>
      <c r="G5502" s="1">
        <v>400611445</v>
      </c>
      <c r="H5502" s="1">
        <v>574640544</v>
      </c>
      <c r="I5502" s="2">
        <v>4.0599999999999998E-32</v>
      </c>
      <c r="J5502">
        <v>81</v>
      </c>
      <c r="K5502">
        <v>177</v>
      </c>
      <c r="L5502">
        <v>82.486000000000004</v>
      </c>
    </row>
    <row r="5503" spans="1:12" x14ac:dyDescent="0.25">
      <c r="A5503" t="s">
        <v>140</v>
      </c>
      <c r="B5503" t="s">
        <v>16</v>
      </c>
      <c r="C5503">
        <v>3066</v>
      </c>
      <c r="D5503">
        <v>3247</v>
      </c>
      <c r="E5503" s="4">
        <v>8585</v>
      </c>
      <c r="F5503" s="1">
        <v>6046528</v>
      </c>
      <c r="G5503" s="1">
        <v>6046350</v>
      </c>
      <c r="H5503" s="1">
        <v>574640544</v>
      </c>
      <c r="I5503" s="2">
        <v>4.0599999999999998E-32</v>
      </c>
      <c r="J5503">
        <v>81</v>
      </c>
      <c r="K5503">
        <v>183</v>
      </c>
      <c r="L5503">
        <v>81.966999999999999</v>
      </c>
    </row>
    <row r="5504" spans="1:12" x14ac:dyDescent="0.25">
      <c r="A5504" t="s">
        <v>140</v>
      </c>
      <c r="B5504" t="s">
        <v>16</v>
      </c>
      <c r="C5504">
        <v>3073</v>
      </c>
      <c r="D5504">
        <v>3255</v>
      </c>
      <c r="E5504" s="4">
        <v>8585</v>
      </c>
      <c r="F5504" s="1">
        <v>559125410</v>
      </c>
      <c r="G5504" s="1">
        <v>559125233</v>
      </c>
      <c r="H5504" s="1">
        <v>574640544</v>
      </c>
      <c r="I5504" s="2">
        <v>4.0599999999999998E-32</v>
      </c>
      <c r="J5504">
        <v>81</v>
      </c>
      <c r="K5504">
        <v>185</v>
      </c>
      <c r="L5504">
        <v>82.162000000000006</v>
      </c>
    </row>
    <row r="5505" spans="1:12" x14ac:dyDescent="0.25">
      <c r="A5505" t="s">
        <v>140</v>
      </c>
      <c r="B5505" t="s">
        <v>16</v>
      </c>
      <c r="C5505">
        <v>3072</v>
      </c>
      <c r="D5505">
        <v>3246</v>
      </c>
      <c r="E5505" s="4">
        <v>8585</v>
      </c>
      <c r="F5505" s="1">
        <v>544138010</v>
      </c>
      <c r="G5505" s="1">
        <v>544138183</v>
      </c>
      <c r="H5505" s="1">
        <v>574640544</v>
      </c>
      <c r="I5505" s="2">
        <v>4.0599999999999998E-32</v>
      </c>
      <c r="J5505">
        <v>81</v>
      </c>
      <c r="K5505">
        <v>176</v>
      </c>
      <c r="L5505">
        <v>82.385999999999996</v>
      </c>
    </row>
    <row r="5506" spans="1:12" x14ac:dyDescent="0.25">
      <c r="A5506" t="s">
        <v>140</v>
      </c>
      <c r="B5506" t="s">
        <v>16</v>
      </c>
      <c r="C5506">
        <v>3070</v>
      </c>
      <c r="D5506">
        <v>3246</v>
      </c>
      <c r="E5506" s="4">
        <v>8585</v>
      </c>
      <c r="F5506" s="1">
        <v>532290646</v>
      </c>
      <c r="G5506" s="1">
        <v>532290823</v>
      </c>
      <c r="H5506" s="1">
        <v>574640544</v>
      </c>
      <c r="I5506" s="2">
        <v>4.0599999999999998E-32</v>
      </c>
      <c r="J5506">
        <v>81</v>
      </c>
      <c r="K5506">
        <v>179</v>
      </c>
      <c r="L5506">
        <v>82.123000000000005</v>
      </c>
    </row>
    <row r="5507" spans="1:12" x14ac:dyDescent="0.25">
      <c r="A5507" t="s">
        <v>140</v>
      </c>
      <c r="B5507" t="s">
        <v>16</v>
      </c>
      <c r="C5507">
        <v>3073</v>
      </c>
      <c r="D5507">
        <v>3253</v>
      </c>
      <c r="E5507" s="4">
        <v>8585</v>
      </c>
      <c r="F5507" s="1">
        <v>523922824</v>
      </c>
      <c r="G5507" s="1">
        <v>523922645</v>
      </c>
      <c r="H5507" s="1">
        <v>574640544</v>
      </c>
      <c r="I5507" s="2">
        <v>4.0599999999999998E-32</v>
      </c>
      <c r="J5507">
        <v>81</v>
      </c>
      <c r="K5507">
        <v>184</v>
      </c>
      <c r="L5507">
        <v>82.064999999999998</v>
      </c>
    </row>
    <row r="5508" spans="1:12" x14ac:dyDescent="0.25">
      <c r="A5508" t="s">
        <v>140</v>
      </c>
      <c r="B5508" t="s">
        <v>16</v>
      </c>
      <c r="C5508">
        <v>3073</v>
      </c>
      <c r="D5508">
        <v>3250</v>
      </c>
      <c r="E5508" s="4">
        <v>8585</v>
      </c>
      <c r="F5508" s="1">
        <v>495254075</v>
      </c>
      <c r="G5508" s="1">
        <v>495253899</v>
      </c>
      <c r="H5508" s="1">
        <v>574640544</v>
      </c>
      <c r="I5508" s="2">
        <v>4.0599999999999998E-32</v>
      </c>
      <c r="J5508">
        <v>81</v>
      </c>
      <c r="K5508">
        <v>181</v>
      </c>
      <c r="L5508">
        <v>82.32</v>
      </c>
    </row>
    <row r="5509" spans="1:12" x14ac:dyDescent="0.25">
      <c r="A5509" t="s">
        <v>140</v>
      </c>
      <c r="B5509" t="s">
        <v>16</v>
      </c>
      <c r="C5509">
        <v>3066</v>
      </c>
      <c r="D5509">
        <v>3246</v>
      </c>
      <c r="E5509" s="4">
        <v>8585</v>
      </c>
      <c r="F5509" s="1">
        <v>440716778</v>
      </c>
      <c r="G5509" s="1">
        <v>440716957</v>
      </c>
      <c r="H5509" s="1">
        <v>574640544</v>
      </c>
      <c r="I5509" s="2">
        <v>4.0599999999999998E-32</v>
      </c>
      <c r="J5509">
        <v>81</v>
      </c>
      <c r="K5509">
        <v>183</v>
      </c>
      <c r="L5509">
        <v>81.966999999999999</v>
      </c>
    </row>
    <row r="5510" spans="1:12" x14ac:dyDescent="0.25">
      <c r="A5510" t="s">
        <v>140</v>
      </c>
      <c r="B5510" t="s">
        <v>16</v>
      </c>
      <c r="C5510">
        <v>3072</v>
      </c>
      <c r="D5510">
        <v>3247</v>
      </c>
      <c r="E5510" s="4">
        <v>8585</v>
      </c>
      <c r="F5510" s="1">
        <v>549680714</v>
      </c>
      <c r="G5510" s="1">
        <v>549680879</v>
      </c>
      <c r="H5510" s="1">
        <v>574640544</v>
      </c>
      <c r="I5510" s="2">
        <v>4.0599999999999998E-32</v>
      </c>
      <c r="J5510">
        <v>81</v>
      </c>
      <c r="K5510">
        <v>177</v>
      </c>
      <c r="L5510">
        <v>83.051000000000002</v>
      </c>
    </row>
    <row r="5511" spans="1:12" x14ac:dyDescent="0.25">
      <c r="A5511" t="s">
        <v>140</v>
      </c>
      <c r="B5511" t="s">
        <v>16</v>
      </c>
      <c r="C5511">
        <v>3072</v>
      </c>
      <c r="D5511">
        <v>3246</v>
      </c>
      <c r="E5511" s="4">
        <v>8585</v>
      </c>
      <c r="F5511" s="1">
        <v>341368825</v>
      </c>
      <c r="G5511" s="1">
        <v>341368652</v>
      </c>
      <c r="H5511" s="1">
        <v>574640544</v>
      </c>
      <c r="I5511" s="2">
        <v>4.0599999999999998E-32</v>
      </c>
      <c r="J5511">
        <v>81</v>
      </c>
      <c r="K5511">
        <v>176</v>
      </c>
      <c r="L5511">
        <v>82.385999999999996</v>
      </c>
    </row>
    <row r="5512" spans="1:12" x14ac:dyDescent="0.25">
      <c r="A5512" t="s">
        <v>140</v>
      </c>
      <c r="B5512" t="s">
        <v>16</v>
      </c>
      <c r="C5512">
        <v>3073</v>
      </c>
      <c r="D5512">
        <v>3235</v>
      </c>
      <c r="E5512" s="4">
        <v>8585</v>
      </c>
      <c r="F5512" s="1">
        <v>285862395</v>
      </c>
      <c r="G5512" s="1">
        <v>285862555</v>
      </c>
      <c r="H5512" s="1">
        <v>574640544</v>
      </c>
      <c r="I5512" s="2">
        <v>4.0599999999999998E-32</v>
      </c>
      <c r="J5512">
        <v>81</v>
      </c>
      <c r="K5512">
        <v>165</v>
      </c>
      <c r="L5512">
        <v>83.635999999999996</v>
      </c>
    </row>
    <row r="5513" spans="1:12" x14ac:dyDescent="0.25">
      <c r="A5513" t="s">
        <v>140</v>
      </c>
      <c r="B5513" t="s">
        <v>16</v>
      </c>
      <c r="C5513">
        <v>3070</v>
      </c>
      <c r="D5513">
        <v>3241</v>
      </c>
      <c r="E5513" s="4">
        <v>8585</v>
      </c>
      <c r="F5513" s="1">
        <v>234614241</v>
      </c>
      <c r="G5513" s="1">
        <v>234614411</v>
      </c>
      <c r="H5513" s="1">
        <v>574640544</v>
      </c>
      <c r="I5513" s="2">
        <v>4.0599999999999998E-32</v>
      </c>
      <c r="J5513">
        <v>81</v>
      </c>
      <c r="K5513">
        <v>173</v>
      </c>
      <c r="L5513">
        <v>82.659000000000006</v>
      </c>
    </row>
    <row r="5514" spans="1:12" x14ac:dyDescent="0.25">
      <c r="A5514" t="s">
        <v>140</v>
      </c>
      <c r="B5514" t="s">
        <v>16</v>
      </c>
      <c r="C5514">
        <v>3060</v>
      </c>
      <c r="D5514">
        <v>3249</v>
      </c>
      <c r="E5514" s="4">
        <v>8585</v>
      </c>
      <c r="F5514" s="1">
        <v>211859515</v>
      </c>
      <c r="G5514" s="1">
        <v>211859328</v>
      </c>
      <c r="H5514" s="1">
        <v>574640544</v>
      </c>
      <c r="I5514" s="2">
        <v>4.0599999999999998E-32</v>
      </c>
      <c r="J5514">
        <v>81</v>
      </c>
      <c r="K5514">
        <v>192</v>
      </c>
      <c r="L5514">
        <v>81.25</v>
      </c>
    </row>
    <row r="5515" spans="1:12" x14ac:dyDescent="0.25">
      <c r="A5515" t="s">
        <v>140</v>
      </c>
      <c r="B5515" t="s">
        <v>16</v>
      </c>
      <c r="C5515">
        <v>3072</v>
      </c>
      <c r="D5515">
        <v>3246</v>
      </c>
      <c r="E5515" s="4">
        <v>8585</v>
      </c>
      <c r="F5515" s="1">
        <v>122831696</v>
      </c>
      <c r="G5515" s="1">
        <v>122831869</v>
      </c>
      <c r="H5515" s="1">
        <v>574640544</v>
      </c>
      <c r="I5515" s="2">
        <v>4.0599999999999998E-32</v>
      </c>
      <c r="J5515">
        <v>81</v>
      </c>
      <c r="K5515">
        <v>176</v>
      </c>
      <c r="L5515">
        <v>82.385999999999996</v>
      </c>
    </row>
    <row r="5516" spans="1:12" x14ac:dyDescent="0.25">
      <c r="A5516" t="s">
        <v>140</v>
      </c>
      <c r="B5516" t="s">
        <v>16</v>
      </c>
      <c r="C5516">
        <v>3073</v>
      </c>
      <c r="D5516">
        <v>3249</v>
      </c>
      <c r="E5516" s="4">
        <v>8585</v>
      </c>
      <c r="F5516" s="1">
        <v>73693283</v>
      </c>
      <c r="G5516" s="1">
        <v>73693119</v>
      </c>
      <c r="H5516" s="1">
        <v>574640544</v>
      </c>
      <c r="I5516" s="2">
        <v>4.0599999999999998E-32</v>
      </c>
      <c r="J5516">
        <v>81</v>
      </c>
      <c r="K5516">
        <v>178</v>
      </c>
      <c r="L5516">
        <v>83.146000000000001</v>
      </c>
    </row>
    <row r="5517" spans="1:12" x14ac:dyDescent="0.25">
      <c r="A5517" t="s">
        <v>140</v>
      </c>
      <c r="B5517" t="s">
        <v>16</v>
      </c>
      <c r="C5517">
        <v>3073</v>
      </c>
      <c r="D5517">
        <v>3252</v>
      </c>
      <c r="E5517" s="4">
        <v>8585</v>
      </c>
      <c r="F5517" s="1">
        <v>73144706</v>
      </c>
      <c r="G5517" s="1">
        <v>73144885</v>
      </c>
      <c r="H5517" s="1">
        <v>574640544</v>
      </c>
      <c r="I5517" s="2">
        <v>4.0599999999999998E-32</v>
      </c>
      <c r="J5517">
        <v>81</v>
      </c>
      <c r="K5517">
        <v>182</v>
      </c>
      <c r="L5517">
        <v>81.867999999999995</v>
      </c>
    </row>
    <row r="5518" spans="1:12" x14ac:dyDescent="0.25">
      <c r="A5518" t="s">
        <v>140</v>
      </c>
      <c r="B5518" t="s">
        <v>16</v>
      </c>
      <c r="C5518">
        <v>3073</v>
      </c>
      <c r="D5518">
        <v>3250</v>
      </c>
      <c r="E5518" s="4">
        <v>8585</v>
      </c>
      <c r="F5518" s="1">
        <v>23235172</v>
      </c>
      <c r="G5518" s="1">
        <v>23234990</v>
      </c>
      <c r="H5518" s="1">
        <v>574640544</v>
      </c>
      <c r="I5518" s="2">
        <v>4.0599999999999998E-32</v>
      </c>
      <c r="J5518">
        <v>81</v>
      </c>
      <c r="K5518">
        <v>185</v>
      </c>
      <c r="L5518">
        <v>82.162000000000006</v>
      </c>
    </row>
    <row r="5519" spans="1:12" x14ac:dyDescent="0.25">
      <c r="A5519" t="s">
        <v>140</v>
      </c>
      <c r="B5519" t="s">
        <v>16</v>
      </c>
      <c r="C5519">
        <v>3064</v>
      </c>
      <c r="D5519">
        <v>3245</v>
      </c>
      <c r="E5519" s="4">
        <v>8585</v>
      </c>
      <c r="F5519" s="1">
        <v>463084411</v>
      </c>
      <c r="G5519" s="1">
        <v>463084233</v>
      </c>
      <c r="H5519" s="1">
        <v>574640544</v>
      </c>
      <c r="I5519" s="2">
        <v>4.0599999999999998E-32</v>
      </c>
      <c r="J5519">
        <v>81</v>
      </c>
      <c r="K5519">
        <v>183</v>
      </c>
      <c r="L5519">
        <v>81.966999999999999</v>
      </c>
    </row>
    <row r="5520" spans="1:12" x14ac:dyDescent="0.25">
      <c r="A5520" t="s">
        <v>140</v>
      </c>
      <c r="B5520" t="s">
        <v>16</v>
      </c>
      <c r="C5520">
        <v>3072</v>
      </c>
      <c r="D5520">
        <v>3252</v>
      </c>
      <c r="E5520" s="4">
        <v>8585</v>
      </c>
      <c r="F5520" s="1">
        <v>62616375</v>
      </c>
      <c r="G5520" s="1">
        <v>62616196</v>
      </c>
      <c r="H5520" s="1">
        <v>574640544</v>
      </c>
      <c r="I5520" s="2">
        <v>4.0599999999999998E-32</v>
      </c>
      <c r="J5520">
        <v>81</v>
      </c>
      <c r="K5520">
        <v>183</v>
      </c>
      <c r="L5520">
        <v>81.966999999999999</v>
      </c>
    </row>
    <row r="5521" spans="1:12" x14ac:dyDescent="0.25">
      <c r="A5521" t="s">
        <v>140</v>
      </c>
      <c r="B5521" t="s">
        <v>16</v>
      </c>
      <c r="C5521">
        <v>3085</v>
      </c>
      <c r="D5521">
        <v>3247</v>
      </c>
      <c r="E5521" s="4">
        <v>8585</v>
      </c>
      <c r="F5521" s="1">
        <v>495665629</v>
      </c>
      <c r="G5521" s="1">
        <v>495665789</v>
      </c>
      <c r="H5521" s="1">
        <v>574640544</v>
      </c>
      <c r="I5521" s="2">
        <v>4.0599999999999998E-32</v>
      </c>
      <c r="J5521">
        <v>81</v>
      </c>
      <c r="K5521">
        <v>164</v>
      </c>
      <c r="L5521">
        <v>83.537000000000006</v>
      </c>
    </row>
    <row r="5522" spans="1:12" x14ac:dyDescent="0.25">
      <c r="A5522" t="s">
        <v>140</v>
      </c>
      <c r="B5522" t="s">
        <v>16</v>
      </c>
      <c r="C5522">
        <v>3070</v>
      </c>
      <c r="D5522">
        <v>3246</v>
      </c>
      <c r="E5522" s="4">
        <v>8585</v>
      </c>
      <c r="F5522" s="1">
        <v>416228088</v>
      </c>
      <c r="G5522" s="1">
        <v>416228257</v>
      </c>
      <c r="H5522" s="1">
        <v>574640544</v>
      </c>
      <c r="I5522" s="2">
        <v>1.4600000000000001E-31</v>
      </c>
      <c r="J5522">
        <v>80</v>
      </c>
      <c r="K5522">
        <v>177</v>
      </c>
      <c r="L5522">
        <v>82.486000000000004</v>
      </c>
    </row>
    <row r="5523" spans="1:12" x14ac:dyDescent="0.25">
      <c r="A5523" t="s">
        <v>140</v>
      </c>
      <c r="B5523" t="s">
        <v>16</v>
      </c>
      <c r="C5523">
        <v>3030</v>
      </c>
      <c r="D5523">
        <v>3243</v>
      </c>
      <c r="E5523" s="4">
        <v>8585</v>
      </c>
      <c r="F5523" s="1">
        <v>546901341</v>
      </c>
      <c r="G5523" s="1">
        <v>546901551</v>
      </c>
      <c r="H5523" s="1">
        <v>574640544</v>
      </c>
      <c r="I5523" s="2">
        <v>1.4600000000000001E-31</v>
      </c>
      <c r="J5523">
        <v>80</v>
      </c>
      <c r="K5523">
        <v>217</v>
      </c>
      <c r="L5523">
        <v>79.724000000000004</v>
      </c>
    </row>
    <row r="5524" spans="1:12" x14ac:dyDescent="0.25">
      <c r="A5524" t="s">
        <v>140</v>
      </c>
      <c r="B5524" t="s">
        <v>16</v>
      </c>
      <c r="C5524">
        <v>3073</v>
      </c>
      <c r="D5524">
        <v>3246</v>
      </c>
      <c r="E5524" s="4">
        <v>8585</v>
      </c>
      <c r="F5524" s="1">
        <v>530821564</v>
      </c>
      <c r="G5524" s="1">
        <v>530821736</v>
      </c>
      <c r="H5524" s="1">
        <v>574640544</v>
      </c>
      <c r="I5524" s="2">
        <v>1.4600000000000001E-31</v>
      </c>
      <c r="J5524">
        <v>80</v>
      </c>
      <c r="K5524">
        <v>174</v>
      </c>
      <c r="L5524">
        <v>82.183999999999997</v>
      </c>
    </row>
    <row r="5525" spans="1:12" x14ac:dyDescent="0.25">
      <c r="A5525" t="s">
        <v>140</v>
      </c>
      <c r="B5525" t="s">
        <v>16</v>
      </c>
      <c r="C5525">
        <v>3070</v>
      </c>
      <c r="D5525">
        <v>3253</v>
      </c>
      <c r="E5525" s="4">
        <v>8585</v>
      </c>
      <c r="F5525" s="1">
        <v>528033956</v>
      </c>
      <c r="G5525" s="1">
        <v>528034136</v>
      </c>
      <c r="H5525" s="1">
        <v>574640544</v>
      </c>
      <c r="I5525" s="2">
        <v>1.4600000000000001E-31</v>
      </c>
      <c r="J5525">
        <v>80</v>
      </c>
      <c r="K5525">
        <v>184</v>
      </c>
      <c r="L5525">
        <v>81.522000000000006</v>
      </c>
    </row>
    <row r="5526" spans="1:12" x14ac:dyDescent="0.25">
      <c r="A5526" t="s">
        <v>140</v>
      </c>
      <c r="B5526" t="s">
        <v>16</v>
      </c>
      <c r="C5526">
        <v>3064</v>
      </c>
      <c r="D5526">
        <v>3249</v>
      </c>
      <c r="E5526" s="4">
        <v>8585</v>
      </c>
      <c r="F5526" s="1">
        <v>473787500</v>
      </c>
      <c r="G5526" s="1">
        <v>473787317</v>
      </c>
      <c r="H5526" s="1">
        <v>574640544</v>
      </c>
      <c r="I5526" s="2">
        <v>1.4600000000000001E-31</v>
      </c>
      <c r="J5526">
        <v>80</v>
      </c>
      <c r="K5526">
        <v>188</v>
      </c>
      <c r="L5526">
        <v>81.382999999999996</v>
      </c>
    </row>
    <row r="5527" spans="1:12" x14ac:dyDescent="0.25">
      <c r="A5527" t="s">
        <v>140</v>
      </c>
      <c r="B5527" t="s">
        <v>16</v>
      </c>
      <c r="C5527">
        <v>3073</v>
      </c>
      <c r="D5527">
        <v>3249</v>
      </c>
      <c r="E5527" s="4">
        <v>8585</v>
      </c>
      <c r="F5527" s="1">
        <v>26310692</v>
      </c>
      <c r="G5527" s="1">
        <v>26310517</v>
      </c>
      <c r="H5527" s="1">
        <v>574640544</v>
      </c>
      <c r="I5527" s="2">
        <v>1.4600000000000001E-31</v>
      </c>
      <c r="J5527">
        <v>80</v>
      </c>
      <c r="K5527">
        <v>180</v>
      </c>
      <c r="L5527">
        <v>82.221999999999994</v>
      </c>
    </row>
    <row r="5528" spans="1:12" x14ac:dyDescent="0.25">
      <c r="A5528" t="s">
        <v>140</v>
      </c>
      <c r="B5528" t="s">
        <v>16</v>
      </c>
      <c r="C5528">
        <v>3069</v>
      </c>
      <c r="D5528">
        <v>3248</v>
      </c>
      <c r="E5528" s="4">
        <v>8585</v>
      </c>
      <c r="F5528" s="1">
        <v>424630530</v>
      </c>
      <c r="G5528" s="1">
        <v>424630707</v>
      </c>
      <c r="H5528" s="1">
        <v>574640544</v>
      </c>
      <c r="I5528" s="2">
        <v>1.4600000000000001E-31</v>
      </c>
      <c r="J5528">
        <v>80</v>
      </c>
      <c r="K5528">
        <v>182</v>
      </c>
      <c r="L5528">
        <v>81.867999999999995</v>
      </c>
    </row>
    <row r="5529" spans="1:12" x14ac:dyDescent="0.25">
      <c r="A5529" t="s">
        <v>140</v>
      </c>
      <c r="B5529" t="s">
        <v>16</v>
      </c>
      <c r="C5529">
        <v>3073</v>
      </c>
      <c r="D5529">
        <v>3249</v>
      </c>
      <c r="E5529" s="4">
        <v>8585</v>
      </c>
      <c r="F5529" s="1">
        <v>408874000</v>
      </c>
      <c r="G5529" s="1">
        <v>408873825</v>
      </c>
      <c r="H5529" s="1">
        <v>574640544</v>
      </c>
      <c r="I5529" s="2">
        <v>1.4600000000000001E-31</v>
      </c>
      <c r="J5529">
        <v>80</v>
      </c>
      <c r="K5529">
        <v>177</v>
      </c>
      <c r="L5529">
        <v>81.921000000000006</v>
      </c>
    </row>
    <row r="5530" spans="1:12" x14ac:dyDescent="0.25">
      <c r="A5530" t="s">
        <v>140</v>
      </c>
      <c r="B5530" t="s">
        <v>16</v>
      </c>
      <c r="C5530">
        <v>3073</v>
      </c>
      <c r="D5530">
        <v>3246</v>
      </c>
      <c r="E5530" s="4">
        <v>8585</v>
      </c>
      <c r="F5530" s="1">
        <v>391875462</v>
      </c>
      <c r="G5530" s="1">
        <v>391875290</v>
      </c>
      <c r="H5530" s="1">
        <v>574640544</v>
      </c>
      <c r="I5530" s="2">
        <v>1.4600000000000001E-31</v>
      </c>
      <c r="J5530">
        <v>80</v>
      </c>
      <c r="K5530">
        <v>177</v>
      </c>
      <c r="L5530">
        <v>82.486000000000004</v>
      </c>
    </row>
    <row r="5531" spans="1:12" x14ac:dyDescent="0.25">
      <c r="A5531" t="s">
        <v>140</v>
      </c>
      <c r="B5531" t="s">
        <v>16</v>
      </c>
      <c r="C5531">
        <v>3073</v>
      </c>
      <c r="D5531">
        <v>3246</v>
      </c>
      <c r="E5531" s="4">
        <v>8585</v>
      </c>
      <c r="F5531" s="1">
        <v>244522983</v>
      </c>
      <c r="G5531" s="1">
        <v>244523161</v>
      </c>
      <c r="H5531" s="1">
        <v>574640544</v>
      </c>
      <c r="I5531" s="2">
        <v>1.4600000000000001E-31</v>
      </c>
      <c r="J5531">
        <v>80</v>
      </c>
      <c r="K5531">
        <v>180</v>
      </c>
      <c r="L5531">
        <v>82.221999999999994</v>
      </c>
    </row>
    <row r="5532" spans="1:12" x14ac:dyDescent="0.25">
      <c r="A5532" t="s">
        <v>140</v>
      </c>
      <c r="B5532" t="s">
        <v>16</v>
      </c>
      <c r="C5532">
        <v>3070</v>
      </c>
      <c r="D5532">
        <v>3246</v>
      </c>
      <c r="E5532" s="4">
        <v>8585</v>
      </c>
      <c r="F5532" s="1">
        <v>234608969</v>
      </c>
      <c r="G5532" s="1">
        <v>234609144</v>
      </c>
      <c r="H5532" s="1">
        <v>574640544</v>
      </c>
      <c r="I5532" s="2">
        <v>1.4600000000000001E-31</v>
      </c>
      <c r="J5532">
        <v>80</v>
      </c>
      <c r="K5532">
        <v>178</v>
      </c>
      <c r="L5532">
        <v>82.022000000000006</v>
      </c>
    </row>
    <row r="5533" spans="1:12" x14ac:dyDescent="0.25">
      <c r="A5533" t="s">
        <v>140</v>
      </c>
      <c r="B5533" t="s">
        <v>16</v>
      </c>
      <c r="C5533">
        <v>3070</v>
      </c>
      <c r="D5533">
        <v>3252</v>
      </c>
      <c r="E5533" s="4">
        <v>8585</v>
      </c>
      <c r="F5533" s="1">
        <v>77290259</v>
      </c>
      <c r="G5533" s="1">
        <v>77290440</v>
      </c>
      <c r="H5533" s="1">
        <v>574640544</v>
      </c>
      <c r="I5533" s="2">
        <v>1.4600000000000001E-31</v>
      </c>
      <c r="J5533">
        <v>80</v>
      </c>
      <c r="K5533">
        <v>185</v>
      </c>
      <c r="L5533">
        <v>81.622</v>
      </c>
    </row>
    <row r="5534" spans="1:12" x14ac:dyDescent="0.25">
      <c r="A5534" t="s">
        <v>140</v>
      </c>
      <c r="B5534" t="s">
        <v>16</v>
      </c>
      <c r="C5534">
        <v>3070</v>
      </c>
      <c r="D5534">
        <v>3247</v>
      </c>
      <c r="E5534" s="4">
        <v>8585</v>
      </c>
      <c r="F5534" s="1">
        <v>28306921</v>
      </c>
      <c r="G5534" s="1">
        <v>28307088</v>
      </c>
      <c r="H5534" s="1">
        <v>574640544</v>
      </c>
      <c r="I5534" s="2">
        <v>1.4600000000000001E-31</v>
      </c>
      <c r="J5534">
        <v>80</v>
      </c>
      <c r="K5534">
        <v>178</v>
      </c>
      <c r="L5534">
        <v>82.584000000000003</v>
      </c>
    </row>
    <row r="5535" spans="1:12" x14ac:dyDescent="0.25">
      <c r="A5535" t="s">
        <v>140</v>
      </c>
      <c r="B5535" t="s">
        <v>16</v>
      </c>
      <c r="C5535">
        <v>3073</v>
      </c>
      <c r="D5535">
        <v>3246</v>
      </c>
      <c r="E5535" s="4">
        <v>8585</v>
      </c>
      <c r="F5535" s="1">
        <v>467344514</v>
      </c>
      <c r="G5535" s="1">
        <v>467344686</v>
      </c>
      <c r="H5535" s="1">
        <v>574640544</v>
      </c>
      <c r="I5535" s="2">
        <v>1.4600000000000001E-31</v>
      </c>
      <c r="J5535">
        <v>80</v>
      </c>
      <c r="K5535">
        <v>175</v>
      </c>
      <c r="L5535">
        <v>82.286000000000001</v>
      </c>
    </row>
    <row r="5536" spans="1:12" x14ac:dyDescent="0.25">
      <c r="A5536" t="s">
        <v>140</v>
      </c>
      <c r="B5536" t="s">
        <v>16</v>
      </c>
      <c r="C5536">
        <v>3073</v>
      </c>
      <c r="D5536">
        <v>3246</v>
      </c>
      <c r="E5536" s="4">
        <v>8585</v>
      </c>
      <c r="F5536" s="1">
        <v>28307087</v>
      </c>
      <c r="G5536" s="1">
        <v>28306924</v>
      </c>
      <c r="H5536" s="1">
        <v>574640544</v>
      </c>
      <c r="I5536" s="2">
        <v>5.2599999999999998E-31</v>
      </c>
      <c r="J5536">
        <v>79</v>
      </c>
      <c r="K5536">
        <v>174</v>
      </c>
      <c r="L5536">
        <v>82.759</v>
      </c>
    </row>
    <row r="5537" spans="1:12" x14ac:dyDescent="0.25">
      <c r="A5537" t="s">
        <v>140</v>
      </c>
      <c r="B5537" t="s">
        <v>16</v>
      </c>
      <c r="C5537">
        <v>3068</v>
      </c>
      <c r="D5537">
        <v>3246</v>
      </c>
      <c r="E5537" s="4">
        <v>8585</v>
      </c>
      <c r="F5537" s="1">
        <v>8894547</v>
      </c>
      <c r="G5537" s="1">
        <v>8894724</v>
      </c>
      <c r="H5537" s="1">
        <v>574640544</v>
      </c>
      <c r="I5537" s="2">
        <v>5.2599999999999998E-31</v>
      </c>
      <c r="J5537">
        <v>79</v>
      </c>
      <c r="K5537">
        <v>181</v>
      </c>
      <c r="L5537">
        <v>81.768000000000001</v>
      </c>
    </row>
    <row r="5538" spans="1:12" x14ac:dyDescent="0.25">
      <c r="A5538" t="s">
        <v>140</v>
      </c>
      <c r="B5538" t="s">
        <v>16</v>
      </c>
      <c r="C5538">
        <v>3069</v>
      </c>
      <c r="D5538">
        <v>3246</v>
      </c>
      <c r="E5538" s="4">
        <v>8585</v>
      </c>
      <c r="F5538" s="1">
        <v>24165154</v>
      </c>
      <c r="G5538" s="1">
        <v>24165331</v>
      </c>
      <c r="H5538" s="1">
        <v>574640544</v>
      </c>
      <c r="I5538" s="2">
        <v>5.2599999999999998E-31</v>
      </c>
      <c r="J5538">
        <v>79</v>
      </c>
      <c r="K5538">
        <v>181</v>
      </c>
      <c r="L5538">
        <v>81.768000000000001</v>
      </c>
    </row>
    <row r="5539" spans="1:12" x14ac:dyDescent="0.25">
      <c r="A5539" t="s">
        <v>140</v>
      </c>
      <c r="B5539" t="s">
        <v>16</v>
      </c>
      <c r="C5539">
        <v>3088</v>
      </c>
      <c r="D5539">
        <v>3246</v>
      </c>
      <c r="E5539" s="4">
        <v>8585</v>
      </c>
      <c r="F5539" s="1">
        <v>567119626</v>
      </c>
      <c r="G5539" s="1">
        <v>567119472</v>
      </c>
      <c r="H5539" s="1">
        <v>574640544</v>
      </c>
      <c r="I5539" s="2">
        <v>5.2599999999999998E-31</v>
      </c>
      <c r="J5539">
        <v>79</v>
      </c>
      <c r="K5539">
        <v>160</v>
      </c>
      <c r="L5539">
        <v>83.75</v>
      </c>
    </row>
    <row r="5540" spans="1:12" x14ac:dyDescent="0.25">
      <c r="A5540" t="s">
        <v>140</v>
      </c>
      <c r="B5540" t="s">
        <v>16</v>
      </c>
      <c r="C5540">
        <v>3066</v>
      </c>
      <c r="D5540">
        <v>3253</v>
      </c>
      <c r="E5540" s="4">
        <v>8585</v>
      </c>
      <c r="F5540" s="1">
        <v>33646445</v>
      </c>
      <c r="G5540" s="1">
        <v>33646618</v>
      </c>
      <c r="H5540" s="1">
        <v>574640544</v>
      </c>
      <c r="I5540" s="2">
        <v>5.2599999999999998E-31</v>
      </c>
      <c r="J5540">
        <v>79</v>
      </c>
      <c r="K5540">
        <v>189</v>
      </c>
      <c r="L5540">
        <v>82.010999999999996</v>
      </c>
    </row>
    <row r="5541" spans="1:12" x14ac:dyDescent="0.25">
      <c r="A5541" t="s">
        <v>140</v>
      </c>
      <c r="B5541" t="s">
        <v>16</v>
      </c>
      <c r="C5541">
        <v>3066</v>
      </c>
      <c r="D5541">
        <v>3244</v>
      </c>
      <c r="E5541" s="4">
        <v>8585</v>
      </c>
      <c r="F5541" s="1">
        <v>206678105</v>
      </c>
      <c r="G5541" s="1">
        <v>206678282</v>
      </c>
      <c r="H5541" s="1">
        <v>574640544</v>
      </c>
      <c r="I5541" s="2">
        <v>5.2599999999999998E-31</v>
      </c>
      <c r="J5541">
        <v>79</v>
      </c>
      <c r="K5541">
        <v>181</v>
      </c>
      <c r="L5541">
        <v>81.768000000000001</v>
      </c>
    </row>
    <row r="5542" spans="1:12" x14ac:dyDescent="0.25">
      <c r="A5542" t="s">
        <v>140</v>
      </c>
      <c r="B5542" t="s">
        <v>16</v>
      </c>
      <c r="C5542">
        <v>3064</v>
      </c>
      <c r="D5542">
        <v>3246</v>
      </c>
      <c r="E5542" s="4">
        <v>8585</v>
      </c>
      <c r="F5542" s="1">
        <v>271886482</v>
      </c>
      <c r="G5542" s="1">
        <v>271886661</v>
      </c>
      <c r="H5542" s="1">
        <v>574640544</v>
      </c>
      <c r="I5542" s="2">
        <v>5.2599999999999998E-31</v>
      </c>
      <c r="J5542">
        <v>79</v>
      </c>
      <c r="K5542">
        <v>185</v>
      </c>
      <c r="L5542">
        <v>81.622</v>
      </c>
    </row>
    <row r="5543" spans="1:12" x14ac:dyDescent="0.25">
      <c r="A5543" t="s">
        <v>140</v>
      </c>
      <c r="B5543" t="s">
        <v>16</v>
      </c>
      <c r="C5543">
        <v>3064</v>
      </c>
      <c r="D5543">
        <v>3246</v>
      </c>
      <c r="E5543" s="4">
        <v>8585</v>
      </c>
      <c r="F5543" s="1">
        <v>321472328</v>
      </c>
      <c r="G5543" s="1">
        <v>321472149</v>
      </c>
      <c r="H5543" s="1">
        <v>574640544</v>
      </c>
      <c r="I5543" s="2">
        <v>5.2599999999999998E-31</v>
      </c>
      <c r="J5543">
        <v>79</v>
      </c>
      <c r="K5543">
        <v>184</v>
      </c>
      <c r="L5543">
        <v>81.522000000000006</v>
      </c>
    </row>
    <row r="5544" spans="1:12" x14ac:dyDescent="0.25">
      <c r="A5544" t="s">
        <v>140</v>
      </c>
      <c r="B5544" t="s">
        <v>16</v>
      </c>
      <c r="C5544">
        <v>3073</v>
      </c>
      <c r="D5544">
        <v>3249</v>
      </c>
      <c r="E5544" s="4">
        <v>8585</v>
      </c>
      <c r="F5544" s="1">
        <v>411467822</v>
      </c>
      <c r="G5544" s="1">
        <v>411467649</v>
      </c>
      <c r="H5544" s="1">
        <v>574640544</v>
      </c>
      <c r="I5544" s="2">
        <v>5.2599999999999998E-31</v>
      </c>
      <c r="J5544">
        <v>79</v>
      </c>
      <c r="K5544">
        <v>178</v>
      </c>
      <c r="L5544">
        <v>82.022000000000006</v>
      </c>
    </row>
    <row r="5545" spans="1:12" x14ac:dyDescent="0.25">
      <c r="A5545" t="s">
        <v>140</v>
      </c>
      <c r="B5545" t="s">
        <v>16</v>
      </c>
      <c r="C5545">
        <v>3061</v>
      </c>
      <c r="D5545">
        <v>3247</v>
      </c>
      <c r="E5545" s="4">
        <v>8585</v>
      </c>
      <c r="F5545" s="1">
        <v>509169064</v>
      </c>
      <c r="G5545" s="1">
        <v>509169245</v>
      </c>
      <c r="H5545" s="1">
        <v>574640544</v>
      </c>
      <c r="I5545" s="2">
        <v>5.2599999999999998E-31</v>
      </c>
      <c r="J5545">
        <v>79</v>
      </c>
      <c r="K5545">
        <v>188</v>
      </c>
      <c r="L5545">
        <v>81.382999999999996</v>
      </c>
    </row>
    <row r="5546" spans="1:12" x14ac:dyDescent="0.25">
      <c r="A5546" t="s">
        <v>140</v>
      </c>
      <c r="B5546" t="s">
        <v>16</v>
      </c>
      <c r="C5546">
        <v>3064</v>
      </c>
      <c r="D5546">
        <v>3243</v>
      </c>
      <c r="E5546" s="4">
        <v>8585</v>
      </c>
      <c r="F5546" s="1">
        <v>27449260</v>
      </c>
      <c r="G5546" s="1">
        <v>27449084</v>
      </c>
      <c r="H5546" s="1">
        <v>574640544</v>
      </c>
      <c r="I5546" s="2">
        <v>5.2599999999999998E-31</v>
      </c>
      <c r="J5546">
        <v>79</v>
      </c>
      <c r="K5546">
        <v>181</v>
      </c>
      <c r="L5546">
        <v>81.768000000000001</v>
      </c>
    </row>
    <row r="5547" spans="1:12" x14ac:dyDescent="0.25">
      <c r="A5547" t="s">
        <v>140</v>
      </c>
      <c r="B5547" t="s">
        <v>16</v>
      </c>
      <c r="C5547">
        <v>3064</v>
      </c>
      <c r="D5547">
        <v>3246</v>
      </c>
      <c r="E5547" s="4">
        <v>8585</v>
      </c>
      <c r="F5547" s="1">
        <v>25839485</v>
      </c>
      <c r="G5547" s="1">
        <v>25839663</v>
      </c>
      <c r="H5547" s="1">
        <v>574640544</v>
      </c>
      <c r="I5547" s="2">
        <v>5.2599999999999998E-31</v>
      </c>
      <c r="J5547">
        <v>79</v>
      </c>
      <c r="K5547">
        <v>184</v>
      </c>
      <c r="L5547">
        <v>81.522000000000006</v>
      </c>
    </row>
    <row r="5548" spans="1:12" x14ac:dyDescent="0.25">
      <c r="A5548" t="s">
        <v>140</v>
      </c>
      <c r="B5548" t="s">
        <v>16</v>
      </c>
      <c r="C5548">
        <v>3068</v>
      </c>
      <c r="D5548">
        <v>3246</v>
      </c>
      <c r="E5548" s="4">
        <v>8585</v>
      </c>
      <c r="F5548" s="1">
        <v>529352715</v>
      </c>
      <c r="G5548" s="1">
        <v>529352883</v>
      </c>
      <c r="H5548" s="1">
        <v>574640544</v>
      </c>
      <c r="I5548" s="2">
        <v>1.8899999999999999E-30</v>
      </c>
      <c r="J5548">
        <v>78</v>
      </c>
      <c r="K5548">
        <v>180</v>
      </c>
      <c r="L5548">
        <v>82.221999999999994</v>
      </c>
    </row>
    <row r="5549" spans="1:12" x14ac:dyDescent="0.25">
      <c r="A5549" t="s">
        <v>140</v>
      </c>
      <c r="B5549" t="s">
        <v>16</v>
      </c>
      <c r="C5549">
        <v>3069</v>
      </c>
      <c r="D5549">
        <v>3246</v>
      </c>
      <c r="E5549" s="4">
        <v>8585</v>
      </c>
      <c r="F5549" s="1">
        <v>500873273</v>
      </c>
      <c r="G5549" s="1">
        <v>500873098</v>
      </c>
      <c r="H5549" s="1">
        <v>574640544</v>
      </c>
      <c r="I5549" s="2">
        <v>1.8899999999999999E-30</v>
      </c>
      <c r="J5549">
        <v>78</v>
      </c>
      <c r="K5549">
        <v>180</v>
      </c>
      <c r="L5549">
        <v>81.667000000000002</v>
      </c>
    </row>
    <row r="5550" spans="1:12" x14ac:dyDescent="0.25">
      <c r="A5550" t="s">
        <v>140</v>
      </c>
      <c r="B5550" t="s">
        <v>16</v>
      </c>
      <c r="C5550">
        <v>3070</v>
      </c>
      <c r="D5550">
        <v>3247</v>
      </c>
      <c r="E5550" s="4">
        <v>8585</v>
      </c>
      <c r="F5550" s="1">
        <v>478702905</v>
      </c>
      <c r="G5550" s="1">
        <v>478702730</v>
      </c>
      <c r="H5550" s="1">
        <v>574640544</v>
      </c>
      <c r="I5550" s="2">
        <v>1.8899999999999999E-30</v>
      </c>
      <c r="J5550">
        <v>78</v>
      </c>
      <c r="K5550">
        <v>178</v>
      </c>
      <c r="L5550">
        <v>81.460999999999999</v>
      </c>
    </row>
    <row r="5551" spans="1:12" x14ac:dyDescent="0.25">
      <c r="A5551" t="s">
        <v>140</v>
      </c>
      <c r="B5551" t="s">
        <v>16</v>
      </c>
      <c r="C5551">
        <v>3070</v>
      </c>
      <c r="D5551">
        <v>3248</v>
      </c>
      <c r="E5551" s="4">
        <v>8585</v>
      </c>
      <c r="F5551" s="1">
        <v>448022239</v>
      </c>
      <c r="G5551" s="1">
        <v>448022408</v>
      </c>
      <c r="H5551" s="1">
        <v>574640544</v>
      </c>
      <c r="I5551" s="2">
        <v>1.8899999999999999E-30</v>
      </c>
      <c r="J5551">
        <v>78</v>
      </c>
      <c r="K5551">
        <v>181</v>
      </c>
      <c r="L5551">
        <v>82.32</v>
      </c>
    </row>
    <row r="5552" spans="1:12" x14ac:dyDescent="0.25">
      <c r="A5552" t="s">
        <v>140</v>
      </c>
      <c r="B5552" t="s">
        <v>16</v>
      </c>
      <c r="C5552">
        <v>3070</v>
      </c>
      <c r="D5552">
        <v>3247</v>
      </c>
      <c r="E5552" s="4">
        <v>8585</v>
      </c>
      <c r="F5552" s="1">
        <v>281522590</v>
      </c>
      <c r="G5552" s="1">
        <v>281522766</v>
      </c>
      <c r="H5552" s="1">
        <v>574640544</v>
      </c>
      <c r="I5552" s="2">
        <v>1.8899999999999999E-30</v>
      </c>
      <c r="J5552">
        <v>78</v>
      </c>
      <c r="K5552">
        <v>179</v>
      </c>
      <c r="L5552">
        <v>81.563999999999993</v>
      </c>
    </row>
    <row r="5553" spans="1:12" x14ac:dyDescent="0.25">
      <c r="A5553" t="s">
        <v>140</v>
      </c>
      <c r="B5553" t="s">
        <v>16</v>
      </c>
      <c r="C5553">
        <v>3075</v>
      </c>
      <c r="D5553">
        <v>3246</v>
      </c>
      <c r="E5553" s="4">
        <v>8585</v>
      </c>
      <c r="F5553" s="1">
        <v>148180639</v>
      </c>
      <c r="G5553" s="1">
        <v>148180469</v>
      </c>
      <c r="H5553" s="1">
        <v>574640544</v>
      </c>
      <c r="I5553" s="2">
        <v>1.8899999999999999E-30</v>
      </c>
      <c r="J5553">
        <v>78</v>
      </c>
      <c r="K5553">
        <v>173</v>
      </c>
      <c r="L5553">
        <v>82.081000000000003</v>
      </c>
    </row>
    <row r="5554" spans="1:12" x14ac:dyDescent="0.25">
      <c r="A5554" t="s">
        <v>140</v>
      </c>
      <c r="B5554" t="s">
        <v>16</v>
      </c>
      <c r="C5554">
        <v>3073</v>
      </c>
      <c r="D5554">
        <v>3246</v>
      </c>
      <c r="E5554" s="4">
        <v>8585</v>
      </c>
      <c r="F5554" s="1">
        <v>2334355</v>
      </c>
      <c r="G5554" s="1">
        <v>2334182</v>
      </c>
      <c r="H5554" s="1">
        <v>574640544</v>
      </c>
      <c r="I5554" s="2">
        <v>1.8899999999999999E-30</v>
      </c>
      <c r="J5554">
        <v>78</v>
      </c>
      <c r="K5554">
        <v>177</v>
      </c>
      <c r="L5554">
        <v>81.921000000000006</v>
      </c>
    </row>
    <row r="5555" spans="1:12" x14ac:dyDescent="0.25">
      <c r="A5555" t="s">
        <v>140</v>
      </c>
      <c r="B5555" t="s">
        <v>16</v>
      </c>
      <c r="C5555">
        <v>3073</v>
      </c>
      <c r="D5555">
        <v>3247</v>
      </c>
      <c r="E5555" s="4">
        <v>8585</v>
      </c>
      <c r="F5555" s="1">
        <v>39066963</v>
      </c>
      <c r="G5555" s="1">
        <v>39067136</v>
      </c>
      <c r="H5555" s="1">
        <v>574640544</v>
      </c>
      <c r="I5555" s="2">
        <v>1.8899999999999999E-30</v>
      </c>
      <c r="J5555">
        <v>78</v>
      </c>
      <c r="K5555">
        <v>177</v>
      </c>
      <c r="L5555">
        <v>81.921000000000006</v>
      </c>
    </row>
    <row r="5556" spans="1:12" x14ac:dyDescent="0.25">
      <c r="A5556" t="s">
        <v>140</v>
      </c>
      <c r="B5556" t="s">
        <v>16</v>
      </c>
      <c r="C5556">
        <v>3121</v>
      </c>
      <c r="D5556">
        <v>3249</v>
      </c>
      <c r="E5556" s="4">
        <v>8585</v>
      </c>
      <c r="F5556" s="1">
        <v>14422099</v>
      </c>
      <c r="G5556" s="1">
        <v>14422228</v>
      </c>
      <c r="H5556" s="1">
        <v>574640544</v>
      </c>
      <c r="I5556" s="2">
        <v>1.8899999999999999E-30</v>
      </c>
      <c r="J5556">
        <v>78</v>
      </c>
      <c r="K5556">
        <v>130</v>
      </c>
      <c r="L5556">
        <v>86.923000000000002</v>
      </c>
    </row>
    <row r="5557" spans="1:12" x14ac:dyDescent="0.25">
      <c r="A5557" t="s">
        <v>140</v>
      </c>
      <c r="B5557" t="s">
        <v>16</v>
      </c>
      <c r="C5557">
        <v>3069</v>
      </c>
      <c r="D5557">
        <v>3240</v>
      </c>
      <c r="E5557" s="4">
        <v>8585</v>
      </c>
      <c r="F5557" s="1">
        <v>181693472</v>
      </c>
      <c r="G5557" s="1">
        <v>181693636</v>
      </c>
      <c r="H5557" s="1">
        <v>574640544</v>
      </c>
      <c r="I5557" s="2">
        <v>1.8899999999999999E-30</v>
      </c>
      <c r="J5557">
        <v>78</v>
      </c>
      <c r="K5557">
        <v>172</v>
      </c>
      <c r="L5557">
        <v>82.558000000000007</v>
      </c>
    </row>
    <row r="5558" spans="1:12" x14ac:dyDescent="0.25">
      <c r="A5558" t="s">
        <v>140</v>
      </c>
      <c r="B5558" t="s">
        <v>16</v>
      </c>
      <c r="C5558">
        <v>3070</v>
      </c>
      <c r="D5558">
        <v>3246</v>
      </c>
      <c r="E5558" s="4">
        <v>8585</v>
      </c>
      <c r="F5558" s="1">
        <v>234612923</v>
      </c>
      <c r="G5558" s="1">
        <v>234613098</v>
      </c>
      <c r="H5558" s="1">
        <v>574640544</v>
      </c>
      <c r="I5558" s="2">
        <v>6.8000000000000006E-30</v>
      </c>
      <c r="J5558">
        <v>77</v>
      </c>
      <c r="K5558">
        <v>178</v>
      </c>
      <c r="L5558">
        <v>81.460999999999999</v>
      </c>
    </row>
    <row r="5559" spans="1:12" x14ac:dyDescent="0.25">
      <c r="A5559" t="s">
        <v>140</v>
      </c>
      <c r="B5559" t="s">
        <v>16</v>
      </c>
      <c r="C5559">
        <v>3073</v>
      </c>
      <c r="D5559">
        <v>3246</v>
      </c>
      <c r="E5559" s="4">
        <v>8585</v>
      </c>
      <c r="F5559" s="1">
        <v>285244147</v>
      </c>
      <c r="G5559" s="1">
        <v>285243975</v>
      </c>
      <c r="H5559" s="1">
        <v>574640544</v>
      </c>
      <c r="I5559" s="2">
        <v>6.8000000000000006E-30</v>
      </c>
      <c r="J5559">
        <v>77</v>
      </c>
      <c r="K5559">
        <v>176</v>
      </c>
      <c r="L5559">
        <v>81.817999999999998</v>
      </c>
    </row>
    <row r="5560" spans="1:12" x14ac:dyDescent="0.25">
      <c r="A5560" t="s">
        <v>140</v>
      </c>
      <c r="B5560" t="s">
        <v>16</v>
      </c>
      <c r="C5560">
        <v>3072</v>
      </c>
      <c r="D5560">
        <v>3246</v>
      </c>
      <c r="E5560" s="4">
        <v>8585</v>
      </c>
      <c r="F5560" s="1">
        <v>217127213</v>
      </c>
      <c r="G5560" s="1">
        <v>217127031</v>
      </c>
      <c r="H5560" s="1">
        <v>574640544</v>
      </c>
      <c r="I5560" s="2">
        <v>6.8000000000000006E-30</v>
      </c>
      <c r="J5560">
        <v>77</v>
      </c>
      <c r="K5560">
        <v>184</v>
      </c>
      <c r="L5560">
        <v>81.522000000000006</v>
      </c>
    </row>
    <row r="5561" spans="1:12" x14ac:dyDescent="0.25">
      <c r="A5561" t="s">
        <v>140</v>
      </c>
      <c r="B5561" t="s">
        <v>16</v>
      </c>
      <c r="C5561">
        <v>3073</v>
      </c>
      <c r="D5561">
        <v>3246</v>
      </c>
      <c r="E5561" s="4">
        <v>8585</v>
      </c>
      <c r="F5561" s="1">
        <v>128099661</v>
      </c>
      <c r="G5561" s="1">
        <v>128099833</v>
      </c>
      <c r="H5561" s="1">
        <v>574640544</v>
      </c>
      <c r="I5561" s="2">
        <v>6.8000000000000006E-30</v>
      </c>
      <c r="J5561">
        <v>77</v>
      </c>
      <c r="K5561">
        <v>175</v>
      </c>
      <c r="L5561">
        <v>81.713999999999999</v>
      </c>
    </row>
    <row r="5562" spans="1:12" x14ac:dyDescent="0.25">
      <c r="A5562" t="s">
        <v>140</v>
      </c>
      <c r="B5562" t="s">
        <v>16</v>
      </c>
      <c r="C5562">
        <v>3073</v>
      </c>
      <c r="D5562">
        <v>3260</v>
      </c>
      <c r="E5562" s="4">
        <v>8585</v>
      </c>
      <c r="F5562" s="1">
        <v>29534639</v>
      </c>
      <c r="G5562" s="1">
        <v>29534452</v>
      </c>
      <c r="H5562" s="1">
        <v>574640544</v>
      </c>
      <c r="I5562" s="2">
        <v>6.8000000000000006E-30</v>
      </c>
      <c r="J5562">
        <v>77</v>
      </c>
      <c r="K5562">
        <v>193</v>
      </c>
      <c r="L5562">
        <v>80.828999999999994</v>
      </c>
    </row>
    <row r="5563" spans="1:12" x14ac:dyDescent="0.25">
      <c r="A5563" t="s">
        <v>140</v>
      </c>
      <c r="B5563" t="s">
        <v>16</v>
      </c>
      <c r="C5563">
        <v>3081</v>
      </c>
      <c r="D5563">
        <v>3250</v>
      </c>
      <c r="E5563" s="4">
        <v>8585</v>
      </c>
      <c r="F5563" s="1">
        <v>25942307</v>
      </c>
      <c r="G5563" s="1">
        <v>25942149</v>
      </c>
      <c r="H5563" s="1">
        <v>574640544</v>
      </c>
      <c r="I5563" s="2">
        <v>6.8000000000000006E-30</v>
      </c>
      <c r="J5563">
        <v>77</v>
      </c>
      <c r="K5563">
        <v>170</v>
      </c>
      <c r="L5563">
        <v>82.941000000000003</v>
      </c>
    </row>
    <row r="5564" spans="1:12" x14ac:dyDescent="0.25">
      <c r="A5564" t="s">
        <v>140</v>
      </c>
      <c r="B5564" t="s">
        <v>16</v>
      </c>
      <c r="C5564">
        <v>3071</v>
      </c>
      <c r="D5564">
        <v>3249</v>
      </c>
      <c r="E5564" s="4">
        <v>8585</v>
      </c>
      <c r="F5564" s="1">
        <v>22120226</v>
      </c>
      <c r="G5564" s="1">
        <v>22120404</v>
      </c>
      <c r="H5564" s="1">
        <v>574640544</v>
      </c>
      <c r="I5564" s="2">
        <v>6.8000000000000006E-30</v>
      </c>
      <c r="J5564">
        <v>77</v>
      </c>
      <c r="K5564">
        <v>185</v>
      </c>
      <c r="L5564">
        <v>81.622</v>
      </c>
    </row>
    <row r="5565" spans="1:12" x14ac:dyDescent="0.25">
      <c r="A5565" t="s">
        <v>140</v>
      </c>
      <c r="B5565" t="s">
        <v>16</v>
      </c>
      <c r="C5565">
        <v>3076</v>
      </c>
      <c r="D5565">
        <v>3246</v>
      </c>
      <c r="E5565" s="4">
        <v>8585</v>
      </c>
      <c r="F5565" s="1">
        <v>336375674</v>
      </c>
      <c r="G5565" s="1">
        <v>336375506</v>
      </c>
      <c r="H5565" s="1">
        <v>574640544</v>
      </c>
      <c r="I5565" s="2">
        <v>6.8000000000000006E-30</v>
      </c>
      <c r="J5565">
        <v>77</v>
      </c>
      <c r="K5565">
        <v>173</v>
      </c>
      <c r="L5565">
        <v>82.081000000000003</v>
      </c>
    </row>
    <row r="5566" spans="1:12" x14ac:dyDescent="0.25">
      <c r="A5566" t="s">
        <v>140</v>
      </c>
      <c r="B5566" t="s">
        <v>16</v>
      </c>
      <c r="C5566">
        <v>3063</v>
      </c>
      <c r="D5566">
        <v>3246</v>
      </c>
      <c r="E5566" s="4">
        <v>8585</v>
      </c>
      <c r="F5566" s="1">
        <v>409536288</v>
      </c>
      <c r="G5566" s="1">
        <v>409536108</v>
      </c>
      <c r="H5566" s="1">
        <v>574640544</v>
      </c>
      <c r="I5566" s="2">
        <v>6.8000000000000006E-30</v>
      </c>
      <c r="J5566">
        <v>77</v>
      </c>
      <c r="K5566">
        <v>185</v>
      </c>
      <c r="L5566">
        <v>81.081000000000003</v>
      </c>
    </row>
    <row r="5567" spans="1:12" x14ac:dyDescent="0.25">
      <c r="A5567" t="s">
        <v>140</v>
      </c>
      <c r="B5567" t="s">
        <v>16</v>
      </c>
      <c r="C5567">
        <v>3070</v>
      </c>
      <c r="D5567">
        <v>3246</v>
      </c>
      <c r="E5567" s="4">
        <v>8585</v>
      </c>
      <c r="F5567" s="1">
        <v>319950782</v>
      </c>
      <c r="G5567" s="1">
        <v>319950957</v>
      </c>
      <c r="H5567" s="1">
        <v>574640544</v>
      </c>
      <c r="I5567" s="2">
        <v>6.8000000000000006E-30</v>
      </c>
      <c r="J5567">
        <v>77</v>
      </c>
      <c r="K5567">
        <v>178</v>
      </c>
      <c r="L5567">
        <v>81.460999999999999</v>
      </c>
    </row>
    <row r="5568" spans="1:12" x14ac:dyDescent="0.25">
      <c r="A5568" t="s">
        <v>140</v>
      </c>
      <c r="B5568" t="s">
        <v>16</v>
      </c>
      <c r="C5568">
        <v>3073</v>
      </c>
      <c r="D5568">
        <v>3246</v>
      </c>
      <c r="E5568" s="4">
        <v>8585</v>
      </c>
      <c r="F5568" s="1">
        <v>552615950</v>
      </c>
      <c r="G5568" s="1">
        <v>552615778</v>
      </c>
      <c r="H5568" s="1">
        <v>574640544</v>
      </c>
      <c r="I5568" s="2">
        <v>6.8000000000000006E-30</v>
      </c>
      <c r="J5568">
        <v>77</v>
      </c>
      <c r="K5568">
        <v>175</v>
      </c>
      <c r="L5568">
        <v>81.713999999999999</v>
      </c>
    </row>
    <row r="5569" spans="1:12" x14ac:dyDescent="0.25">
      <c r="A5569" t="s">
        <v>140</v>
      </c>
      <c r="B5569" t="s">
        <v>16</v>
      </c>
      <c r="C5569">
        <v>3079</v>
      </c>
      <c r="D5569">
        <v>3252</v>
      </c>
      <c r="E5569" s="4">
        <v>8585</v>
      </c>
      <c r="F5569" s="1">
        <v>531446521</v>
      </c>
      <c r="G5569" s="1">
        <v>531446350</v>
      </c>
      <c r="H5569" s="1">
        <v>574640544</v>
      </c>
      <c r="I5569" s="2">
        <v>6.8000000000000006E-30</v>
      </c>
      <c r="J5569">
        <v>77</v>
      </c>
      <c r="K5569">
        <v>175</v>
      </c>
      <c r="L5569">
        <v>81.713999999999999</v>
      </c>
    </row>
    <row r="5570" spans="1:12" x14ac:dyDescent="0.25">
      <c r="A5570" t="s">
        <v>140</v>
      </c>
      <c r="B5570" t="s">
        <v>16</v>
      </c>
      <c r="C5570">
        <v>3072</v>
      </c>
      <c r="D5570">
        <v>3249</v>
      </c>
      <c r="E5570" s="4">
        <v>8585</v>
      </c>
      <c r="F5570" s="1">
        <v>440160206</v>
      </c>
      <c r="G5570" s="1">
        <v>440160033</v>
      </c>
      <c r="H5570" s="1">
        <v>574640544</v>
      </c>
      <c r="I5570" s="2">
        <v>6.8000000000000006E-30</v>
      </c>
      <c r="J5570">
        <v>77</v>
      </c>
      <c r="K5570">
        <v>179</v>
      </c>
      <c r="L5570">
        <v>81.563999999999993</v>
      </c>
    </row>
    <row r="5571" spans="1:12" x14ac:dyDescent="0.25">
      <c r="A5571" t="s">
        <v>140</v>
      </c>
      <c r="B5571" t="s">
        <v>16</v>
      </c>
      <c r="C5571">
        <v>3073</v>
      </c>
      <c r="D5571">
        <v>3246</v>
      </c>
      <c r="E5571" s="4">
        <v>8585</v>
      </c>
      <c r="F5571" s="1">
        <v>549680878</v>
      </c>
      <c r="G5571" s="1">
        <v>549680715</v>
      </c>
      <c r="H5571" s="1">
        <v>574640544</v>
      </c>
      <c r="I5571" s="2">
        <v>2.4499999999999999E-29</v>
      </c>
      <c r="J5571">
        <v>76</v>
      </c>
      <c r="K5571">
        <v>175</v>
      </c>
      <c r="L5571">
        <v>82.286000000000001</v>
      </c>
    </row>
    <row r="5572" spans="1:12" x14ac:dyDescent="0.25">
      <c r="A5572" t="s">
        <v>140</v>
      </c>
      <c r="B5572" t="s">
        <v>16</v>
      </c>
      <c r="C5572">
        <v>3084</v>
      </c>
      <c r="D5572">
        <v>3241</v>
      </c>
      <c r="E5572" s="4">
        <v>8585</v>
      </c>
      <c r="F5572" s="1">
        <v>83075920</v>
      </c>
      <c r="G5572" s="1">
        <v>83075764</v>
      </c>
      <c r="H5572" s="1">
        <v>574640544</v>
      </c>
      <c r="I5572" s="2">
        <v>2.4499999999999999E-29</v>
      </c>
      <c r="J5572">
        <v>76</v>
      </c>
      <c r="K5572">
        <v>158</v>
      </c>
      <c r="L5572">
        <v>82.911000000000001</v>
      </c>
    </row>
    <row r="5573" spans="1:12" x14ac:dyDescent="0.25">
      <c r="A5573" t="s">
        <v>140</v>
      </c>
      <c r="B5573" t="s">
        <v>16</v>
      </c>
      <c r="C5573">
        <v>3064</v>
      </c>
      <c r="D5573">
        <v>3249</v>
      </c>
      <c r="E5573" s="4">
        <v>8585</v>
      </c>
      <c r="F5573" s="1">
        <v>209571407</v>
      </c>
      <c r="G5573" s="1">
        <v>209571225</v>
      </c>
      <c r="H5573" s="1">
        <v>574640544</v>
      </c>
      <c r="I5573" s="2">
        <v>2.4499999999999999E-29</v>
      </c>
      <c r="J5573">
        <v>76</v>
      </c>
      <c r="K5573">
        <v>187</v>
      </c>
      <c r="L5573">
        <v>80.748999999999995</v>
      </c>
    </row>
    <row r="5574" spans="1:12" x14ac:dyDescent="0.25">
      <c r="A5574" t="s">
        <v>140</v>
      </c>
      <c r="B5574" t="s">
        <v>16</v>
      </c>
      <c r="C5574">
        <v>3071</v>
      </c>
      <c r="D5574">
        <v>3246</v>
      </c>
      <c r="E5574" s="4">
        <v>8585</v>
      </c>
      <c r="F5574" s="1">
        <v>122142055</v>
      </c>
      <c r="G5574" s="1">
        <v>122141881</v>
      </c>
      <c r="H5574" s="1">
        <v>574640544</v>
      </c>
      <c r="I5574" s="2">
        <v>2.4499999999999999E-29</v>
      </c>
      <c r="J5574">
        <v>76</v>
      </c>
      <c r="K5574">
        <v>178</v>
      </c>
      <c r="L5574">
        <v>81.460999999999999</v>
      </c>
    </row>
    <row r="5575" spans="1:12" x14ac:dyDescent="0.25">
      <c r="A5575" t="s">
        <v>140</v>
      </c>
      <c r="B5575" t="s">
        <v>16</v>
      </c>
      <c r="C5575">
        <v>3073</v>
      </c>
      <c r="D5575">
        <v>3227</v>
      </c>
      <c r="E5575" s="4">
        <v>8585</v>
      </c>
      <c r="F5575" s="1">
        <v>542515195</v>
      </c>
      <c r="G5575" s="1">
        <v>542515348</v>
      </c>
      <c r="H5575" s="1">
        <v>574640544</v>
      </c>
      <c r="I5575" s="2">
        <v>2.4499999999999999E-29</v>
      </c>
      <c r="J5575">
        <v>76</v>
      </c>
      <c r="K5575">
        <v>156</v>
      </c>
      <c r="L5575">
        <v>83.332999999999998</v>
      </c>
    </row>
    <row r="5576" spans="1:12" x14ac:dyDescent="0.25">
      <c r="A5576" t="s">
        <v>140</v>
      </c>
      <c r="B5576" t="s">
        <v>16</v>
      </c>
      <c r="C5576">
        <v>3064</v>
      </c>
      <c r="D5576">
        <v>3246</v>
      </c>
      <c r="E5576" s="4">
        <v>8585</v>
      </c>
      <c r="F5576" s="1">
        <v>459542961</v>
      </c>
      <c r="G5576" s="1">
        <v>459543140</v>
      </c>
      <c r="H5576" s="1">
        <v>574640544</v>
      </c>
      <c r="I5576" s="2">
        <v>2.4499999999999999E-29</v>
      </c>
      <c r="J5576">
        <v>76</v>
      </c>
      <c r="K5576">
        <v>184</v>
      </c>
      <c r="L5576">
        <v>80.977999999999994</v>
      </c>
    </row>
    <row r="5577" spans="1:12" x14ac:dyDescent="0.25">
      <c r="A5577" t="s">
        <v>140</v>
      </c>
      <c r="B5577" t="s">
        <v>16</v>
      </c>
      <c r="C5577">
        <v>3064</v>
      </c>
      <c r="D5577">
        <v>3246</v>
      </c>
      <c r="E5577" s="4">
        <v>8585</v>
      </c>
      <c r="F5577" s="1">
        <v>367087695</v>
      </c>
      <c r="G5577" s="1">
        <v>367087874</v>
      </c>
      <c r="H5577" s="1">
        <v>574640544</v>
      </c>
      <c r="I5577" s="2">
        <v>2.4499999999999999E-29</v>
      </c>
      <c r="J5577">
        <v>76</v>
      </c>
      <c r="K5577">
        <v>184</v>
      </c>
      <c r="L5577">
        <v>80.977999999999994</v>
      </c>
    </row>
    <row r="5578" spans="1:12" x14ac:dyDescent="0.25">
      <c r="A5578" t="s">
        <v>140</v>
      </c>
      <c r="B5578" t="s">
        <v>16</v>
      </c>
      <c r="C5578">
        <v>3064</v>
      </c>
      <c r="D5578">
        <v>3246</v>
      </c>
      <c r="E5578" s="4">
        <v>8585</v>
      </c>
      <c r="F5578" s="1">
        <v>365082228</v>
      </c>
      <c r="G5578" s="1">
        <v>365082407</v>
      </c>
      <c r="H5578" s="1">
        <v>574640544</v>
      </c>
      <c r="I5578" s="2">
        <v>2.4499999999999999E-29</v>
      </c>
      <c r="J5578">
        <v>76</v>
      </c>
      <c r="K5578">
        <v>184</v>
      </c>
      <c r="L5578">
        <v>80.977999999999994</v>
      </c>
    </row>
    <row r="5579" spans="1:12" x14ac:dyDescent="0.25">
      <c r="A5579" t="s">
        <v>140</v>
      </c>
      <c r="B5579" t="s">
        <v>16</v>
      </c>
      <c r="C5579">
        <v>3064</v>
      </c>
      <c r="D5579">
        <v>3249</v>
      </c>
      <c r="E5579" s="4">
        <v>8585</v>
      </c>
      <c r="F5579" s="1">
        <v>281441642</v>
      </c>
      <c r="G5579" s="1">
        <v>281441460</v>
      </c>
      <c r="H5579" s="1">
        <v>574640544</v>
      </c>
      <c r="I5579" s="2">
        <v>2.4499999999999999E-29</v>
      </c>
      <c r="J5579">
        <v>76</v>
      </c>
      <c r="K5579">
        <v>187</v>
      </c>
      <c r="L5579">
        <v>80.748999999999995</v>
      </c>
    </row>
    <row r="5580" spans="1:12" x14ac:dyDescent="0.25">
      <c r="A5580" t="s">
        <v>140</v>
      </c>
      <c r="B5580" t="s">
        <v>16</v>
      </c>
      <c r="C5580">
        <v>3073</v>
      </c>
      <c r="D5580">
        <v>3246</v>
      </c>
      <c r="E5580" s="4">
        <v>8585</v>
      </c>
      <c r="F5580" s="1">
        <v>214951809</v>
      </c>
      <c r="G5580" s="1">
        <v>214951640</v>
      </c>
      <c r="H5580" s="1">
        <v>574640544</v>
      </c>
      <c r="I5580" s="2">
        <v>2.4499999999999999E-29</v>
      </c>
      <c r="J5580">
        <v>76</v>
      </c>
      <c r="K5580">
        <v>176</v>
      </c>
      <c r="L5580">
        <v>81.817999999999998</v>
      </c>
    </row>
    <row r="5581" spans="1:12" x14ac:dyDescent="0.25">
      <c r="A5581" t="s">
        <v>140</v>
      </c>
      <c r="B5581" t="s">
        <v>16</v>
      </c>
      <c r="C5581">
        <v>3073</v>
      </c>
      <c r="D5581">
        <v>3246</v>
      </c>
      <c r="E5581" s="4">
        <v>8585</v>
      </c>
      <c r="F5581" s="1">
        <v>132954926</v>
      </c>
      <c r="G5581" s="1">
        <v>132954756</v>
      </c>
      <c r="H5581" s="1">
        <v>574640544</v>
      </c>
      <c r="I5581" s="2">
        <v>2.4499999999999999E-29</v>
      </c>
      <c r="J5581">
        <v>76</v>
      </c>
      <c r="K5581">
        <v>176</v>
      </c>
      <c r="L5581">
        <v>81.817999999999998</v>
      </c>
    </row>
    <row r="5582" spans="1:12" x14ac:dyDescent="0.25">
      <c r="A5582" t="s">
        <v>140</v>
      </c>
      <c r="B5582" t="s">
        <v>16</v>
      </c>
      <c r="C5582">
        <v>3073</v>
      </c>
      <c r="D5582">
        <v>3235</v>
      </c>
      <c r="E5582" s="4">
        <v>8585</v>
      </c>
      <c r="F5582" s="1">
        <v>246603410</v>
      </c>
      <c r="G5582" s="1">
        <v>246603250</v>
      </c>
      <c r="H5582" s="1">
        <v>574640544</v>
      </c>
      <c r="I5582" s="2">
        <v>8.7999999999999996E-29</v>
      </c>
      <c r="J5582">
        <v>75</v>
      </c>
      <c r="K5582">
        <v>167</v>
      </c>
      <c r="L5582">
        <v>82.635000000000005</v>
      </c>
    </row>
    <row r="5583" spans="1:12" x14ac:dyDescent="0.25">
      <c r="A5583" t="s">
        <v>140</v>
      </c>
      <c r="B5583" t="s">
        <v>16</v>
      </c>
      <c r="C5583">
        <v>3073</v>
      </c>
      <c r="D5583">
        <v>3244</v>
      </c>
      <c r="E5583" s="4">
        <v>8585</v>
      </c>
      <c r="F5583" s="1">
        <v>396583465</v>
      </c>
      <c r="G5583" s="1">
        <v>396583640</v>
      </c>
      <c r="H5583" s="1">
        <v>574640544</v>
      </c>
      <c r="I5583" s="2">
        <v>8.7999999999999996E-29</v>
      </c>
      <c r="J5583">
        <v>75</v>
      </c>
      <c r="K5583">
        <v>178</v>
      </c>
      <c r="L5583">
        <v>81.460999999999999</v>
      </c>
    </row>
    <row r="5584" spans="1:12" x14ac:dyDescent="0.25">
      <c r="A5584" t="s">
        <v>140</v>
      </c>
      <c r="B5584" t="s">
        <v>16</v>
      </c>
      <c r="C5584">
        <v>3073</v>
      </c>
      <c r="D5584">
        <v>3246</v>
      </c>
      <c r="E5584" s="4">
        <v>8585</v>
      </c>
      <c r="F5584" s="1">
        <v>263346803</v>
      </c>
      <c r="G5584" s="1">
        <v>263346965</v>
      </c>
      <c r="H5584" s="1">
        <v>574640544</v>
      </c>
      <c r="I5584" s="2">
        <v>8.7999999999999996E-29</v>
      </c>
      <c r="J5584">
        <v>75</v>
      </c>
      <c r="K5584">
        <v>175</v>
      </c>
      <c r="L5584">
        <v>82.286000000000001</v>
      </c>
    </row>
    <row r="5585" spans="1:12" x14ac:dyDescent="0.25">
      <c r="A5585" t="s">
        <v>140</v>
      </c>
      <c r="B5585" t="s">
        <v>16</v>
      </c>
      <c r="C5585">
        <v>3073</v>
      </c>
      <c r="D5585">
        <v>3253</v>
      </c>
      <c r="E5585" s="4">
        <v>8585</v>
      </c>
      <c r="F5585" s="1">
        <v>64158119</v>
      </c>
      <c r="G5585" s="1">
        <v>64157941</v>
      </c>
      <c r="H5585" s="1">
        <v>574640544</v>
      </c>
      <c r="I5585" s="2">
        <v>8.7999999999999996E-29</v>
      </c>
      <c r="J5585">
        <v>75</v>
      </c>
      <c r="K5585">
        <v>183</v>
      </c>
      <c r="L5585">
        <v>80.873999999999995</v>
      </c>
    </row>
    <row r="5586" spans="1:12" x14ac:dyDescent="0.25">
      <c r="A5586" t="s">
        <v>140</v>
      </c>
      <c r="B5586" t="s">
        <v>16</v>
      </c>
      <c r="C5586">
        <v>3075</v>
      </c>
      <c r="D5586">
        <v>3246</v>
      </c>
      <c r="E5586" s="4">
        <v>8585</v>
      </c>
      <c r="F5586" s="1">
        <v>46614491</v>
      </c>
      <c r="G5586" s="1">
        <v>46614321</v>
      </c>
      <c r="H5586" s="1">
        <v>574640544</v>
      </c>
      <c r="I5586" s="2">
        <v>8.7999999999999996E-29</v>
      </c>
      <c r="J5586">
        <v>75</v>
      </c>
      <c r="K5586">
        <v>174</v>
      </c>
      <c r="L5586">
        <v>81.608999999999995</v>
      </c>
    </row>
    <row r="5587" spans="1:12" x14ac:dyDescent="0.25">
      <c r="A5587" t="s">
        <v>140</v>
      </c>
      <c r="B5587" t="s">
        <v>16</v>
      </c>
      <c r="C5587">
        <v>3073</v>
      </c>
      <c r="D5587">
        <v>3247</v>
      </c>
      <c r="E5587" s="4">
        <v>8585</v>
      </c>
      <c r="F5587" s="1">
        <v>38990623</v>
      </c>
      <c r="G5587" s="1">
        <v>38990796</v>
      </c>
      <c r="H5587" s="1">
        <v>574640544</v>
      </c>
      <c r="I5587" s="2">
        <v>8.7999999999999996E-29</v>
      </c>
      <c r="J5587">
        <v>75</v>
      </c>
      <c r="K5587">
        <v>178</v>
      </c>
      <c r="L5587">
        <v>81.460999999999999</v>
      </c>
    </row>
    <row r="5588" spans="1:12" x14ac:dyDescent="0.25">
      <c r="A5588" t="s">
        <v>140</v>
      </c>
      <c r="B5588" t="s">
        <v>16</v>
      </c>
      <c r="C5588">
        <v>3072</v>
      </c>
      <c r="D5588">
        <v>3250</v>
      </c>
      <c r="E5588" s="4">
        <v>8585</v>
      </c>
      <c r="F5588" s="1">
        <v>32224217</v>
      </c>
      <c r="G5588" s="1">
        <v>32224386</v>
      </c>
      <c r="H5588" s="1">
        <v>574640544</v>
      </c>
      <c r="I5588" s="2">
        <v>8.7999999999999996E-29</v>
      </c>
      <c r="J5588">
        <v>75</v>
      </c>
      <c r="K5588">
        <v>180</v>
      </c>
      <c r="L5588">
        <v>81.667000000000002</v>
      </c>
    </row>
    <row r="5589" spans="1:12" x14ac:dyDescent="0.25">
      <c r="A5589" t="s">
        <v>140</v>
      </c>
      <c r="B5589" t="s">
        <v>16</v>
      </c>
      <c r="C5589">
        <v>3088</v>
      </c>
      <c r="D5589">
        <v>3248</v>
      </c>
      <c r="E5589" s="4">
        <v>8585</v>
      </c>
      <c r="F5589" s="1">
        <v>4308604</v>
      </c>
      <c r="G5589" s="1">
        <v>4308760</v>
      </c>
      <c r="H5589" s="1">
        <v>574640544</v>
      </c>
      <c r="I5589" s="2">
        <v>8.7999999999999996E-29</v>
      </c>
      <c r="J5589">
        <v>75</v>
      </c>
      <c r="K5589">
        <v>162</v>
      </c>
      <c r="L5589">
        <v>82.715999999999994</v>
      </c>
    </row>
    <row r="5590" spans="1:12" x14ac:dyDescent="0.25">
      <c r="A5590" t="s">
        <v>140</v>
      </c>
      <c r="B5590" t="s">
        <v>16</v>
      </c>
      <c r="C5590">
        <v>3073</v>
      </c>
      <c r="D5590">
        <v>3247</v>
      </c>
      <c r="E5590" s="4">
        <v>8585</v>
      </c>
      <c r="F5590" s="1">
        <v>543531</v>
      </c>
      <c r="G5590" s="1">
        <v>543704</v>
      </c>
      <c r="H5590" s="1">
        <v>574640544</v>
      </c>
      <c r="I5590" s="2">
        <v>8.7999999999999996E-29</v>
      </c>
      <c r="J5590">
        <v>75</v>
      </c>
      <c r="K5590">
        <v>176</v>
      </c>
      <c r="L5590">
        <v>81.25</v>
      </c>
    </row>
    <row r="5591" spans="1:12" x14ac:dyDescent="0.25">
      <c r="A5591" t="s">
        <v>140</v>
      </c>
      <c r="B5591" t="s">
        <v>16</v>
      </c>
      <c r="C5591">
        <v>3069</v>
      </c>
      <c r="D5591">
        <v>3250</v>
      </c>
      <c r="E5591" s="4">
        <v>8585</v>
      </c>
      <c r="F5591" s="1">
        <v>385531657</v>
      </c>
      <c r="G5591" s="1">
        <v>385531492</v>
      </c>
      <c r="H5591" s="1">
        <v>574640544</v>
      </c>
      <c r="I5591" s="2">
        <v>8.7999999999999996E-29</v>
      </c>
      <c r="J5591">
        <v>75</v>
      </c>
      <c r="K5591">
        <v>183</v>
      </c>
      <c r="L5591">
        <v>81.966999999999999</v>
      </c>
    </row>
    <row r="5592" spans="1:12" x14ac:dyDescent="0.25">
      <c r="A5592" t="s">
        <v>140</v>
      </c>
      <c r="B5592" t="s">
        <v>16</v>
      </c>
      <c r="C5592">
        <v>3070</v>
      </c>
      <c r="D5592">
        <v>3246</v>
      </c>
      <c r="E5592" s="4">
        <v>8585</v>
      </c>
      <c r="F5592" s="1">
        <v>433688352</v>
      </c>
      <c r="G5592" s="1">
        <v>433688177</v>
      </c>
      <c r="H5592" s="1">
        <v>574640544</v>
      </c>
      <c r="I5592" s="2">
        <v>3.16E-28</v>
      </c>
      <c r="J5592">
        <v>74</v>
      </c>
      <c r="K5592">
        <v>178</v>
      </c>
      <c r="L5592">
        <v>80.899000000000001</v>
      </c>
    </row>
    <row r="5593" spans="1:12" x14ac:dyDescent="0.25">
      <c r="A5593" t="s">
        <v>140</v>
      </c>
      <c r="B5593" t="s">
        <v>16</v>
      </c>
      <c r="C5593">
        <v>3071</v>
      </c>
      <c r="D5593">
        <v>3250</v>
      </c>
      <c r="E5593" s="4">
        <v>8585</v>
      </c>
      <c r="F5593" s="1">
        <v>573961281</v>
      </c>
      <c r="G5593" s="1">
        <v>573961103</v>
      </c>
      <c r="H5593" s="1">
        <v>574640544</v>
      </c>
      <c r="I5593" s="2">
        <v>3.16E-28</v>
      </c>
      <c r="J5593">
        <v>74</v>
      </c>
      <c r="K5593">
        <v>181</v>
      </c>
      <c r="L5593">
        <v>80.662999999999997</v>
      </c>
    </row>
    <row r="5594" spans="1:12" x14ac:dyDescent="0.25">
      <c r="A5594" t="s">
        <v>140</v>
      </c>
      <c r="B5594" t="s">
        <v>16</v>
      </c>
      <c r="C5594">
        <v>3073</v>
      </c>
      <c r="D5594">
        <v>3246</v>
      </c>
      <c r="E5594" s="4">
        <v>8585</v>
      </c>
      <c r="F5594" s="1">
        <v>71461472</v>
      </c>
      <c r="G5594" s="1">
        <v>71461644</v>
      </c>
      <c r="H5594" s="1">
        <v>574640544</v>
      </c>
      <c r="I5594" s="2">
        <v>3.16E-28</v>
      </c>
      <c r="J5594">
        <v>74</v>
      </c>
      <c r="K5594">
        <v>175</v>
      </c>
      <c r="L5594">
        <v>81.143000000000001</v>
      </c>
    </row>
    <row r="5595" spans="1:12" x14ac:dyDescent="0.25">
      <c r="A5595" t="s">
        <v>140</v>
      </c>
      <c r="B5595" t="s">
        <v>16</v>
      </c>
      <c r="C5595">
        <v>3066</v>
      </c>
      <c r="D5595">
        <v>3248</v>
      </c>
      <c r="E5595" s="4">
        <v>8585</v>
      </c>
      <c r="F5595" s="1">
        <v>539490886</v>
      </c>
      <c r="G5595" s="1">
        <v>539491066</v>
      </c>
      <c r="H5595" s="1">
        <v>574640544</v>
      </c>
      <c r="I5595" s="2">
        <v>3.16E-28</v>
      </c>
      <c r="J5595">
        <v>74</v>
      </c>
      <c r="K5595">
        <v>186</v>
      </c>
      <c r="L5595">
        <v>80.644999999999996</v>
      </c>
    </row>
    <row r="5596" spans="1:12" x14ac:dyDescent="0.25">
      <c r="A5596" t="s">
        <v>140</v>
      </c>
      <c r="B5596" t="s">
        <v>16</v>
      </c>
      <c r="C5596">
        <v>3073</v>
      </c>
      <c r="D5596">
        <v>3246</v>
      </c>
      <c r="E5596" s="4">
        <v>8585</v>
      </c>
      <c r="F5596" s="1">
        <v>477798811</v>
      </c>
      <c r="G5596" s="1">
        <v>477798640</v>
      </c>
      <c r="H5596" s="1">
        <v>574640544</v>
      </c>
      <c r="I5596" s="2">
        <v>3.16E-28</v>
      </c>
      <c r="J5596">
        <v>74</v>
      </c>
      <c r="K5596">
        <v>174</v>
      </c>
      <c r="L5596">
        <v>81.034000000000006</v>
      </c>
    </row>
    <row r="5597" spans="1:12" x14ac:dyDescent="0.25">
      <c r="A5597" t="s">
        <v>140</v>
      </c>
      <c r="B5597" t="s">
        <v>16</v>
      </c>
      <c r="C5597">
        <v>3072</v>
      </c>
      <c r="D5597">
        <v>3247</v>
      </c>
      <c r="E5597" s="4">
        <v>8585</v>
      </c>
      <c r="F5597" s="1">
        <v>428850501</v>
      </c>
      <c r="G5597" s="1">
        <v>428850670</v>
      </c>
      <c r="H5597" s="1">
        <v>574640544</v>
      </c>
      <c r="I5597" s="2">
        <v>3.16E-28</v>
      </c>
      <c r="J5597">
        <v>74</v>
      </c>
      <c r="K5597">
        <v>179</v>
      </c>
      <c r="L5597">
        <v>81.563999999999993</v>
      </c>
    </row>
    <row r="5598" spans="1:12" x14ac:dyDescent="0.25">
      <c r="A5598" t="s">
        <v>140</v>
      </c>
      <c r="B5598" t="s">
        <v>16</v>
      </c>
      <c r="C5598">
        <v>3070</v>
      </c>
      <c r="D5598">
        <v>3246</v>
      </c>
      <c r="E5598" s="4">
        <v>8585</v>
      </c>
      <c r="F5598" s="1">
        <v>383245732</v>
      </c>
      <c r="G5598" s="1">
        <v>383245907</v>
      </c>
      <c r="H5598" s="1">
        <v>574640544</v>
      </c>
      <c r="I5598" s="2">
        <v>3.16E-28</v>
      </c>
      <c r="J5598">
        <v>74</v>
      </c>
      <c r="K5598">
        <v>178</v>
      </c>
      <c r="L5598">
        <v>80.899000000000001</v>
      </c>
    </row>
    <row r="5599" spans="1:12" x14ac:dyDescent="0.25">
      <c r="A5599" t="s">
        <v>140</v>
      </c>
      <c r="B5599" t="s">
        <v>16</v>
      </c>
      <c r="C5599">
        <v>3073</v>
      </c>
      <c r="D5599">
        <v>3249</v>
      </c>
      <c r="E5599" s="4">
        <v>8585</v>
      </c>
      <c r="F5599" s="1">
        <v>374659629</v>
      </c>
      <c r="G5599" s="1">
        <v>374659803</v>
      </c>
      <c r="H5599" s="1">
        <v>574640544</v>
      </c>
      <c r="I5599" s="2">
        <v>3.16E-28</v>
      </c>
      <c r="J5599">
        <v>74</v>
      </c>
      <c r="K5599">
        <v>179</v>
      </c>
      <c r="L5599">
        <v>81.006</v>
      </c>
    </row>
    <row r="5600" spans="1:12" x14ac:dyDescent="0.25">
      <c r="A5600" t="s">
        <v>140</v>
      </c>
      <c r="B5600" t="s">
        <v>16</v>
      </c>
      <c r="C5600">
        <v>3070</v>
      </c>
      <c r="D5600">
        <v>3246</v>
      </c>
      <c r="E5600" s="4">
        <v>8585</v>
      </c>
      <c r="F5600" s="1">
        <v>365521103</v>
      </c>
      <c r="G5600" s="1">
        <v>365520928</v>
      </c>
      <c r="H5600" s="1">
        <v>574640544</v>
      </c>
      <c r="I5600" s="2">
        <v>3.16E-28</v>
      </c>
      <c r="J5600">
        <v>74</v>
      </c>
      <c r="K5600">
        <v>179</v>
      </c>
      <c r="L5600">
        <v>81.006</v>
      </c>
    </row>
    <row r="5601" spans="1:12" x14ac:dyDescent="0.25">
      <c r="A5601" t="s">
        <v>140</v>
      </c>
      <c r="B5601" t="s">
        <v>16</v>
      </c>
      <c r="C5601">
        <v>3088</v>
      </c>
      <c r="D5601">
        <v>3246</v>
      </c>
      <c r="E5601" s="4">
        <v>8585</v>
      </c>
      <c r="F5601" s="1">
        <v>195071925</v>
      </c>
      <c r="G5601" s="1">
        <v>195071768</v>
      </c>
      <c r="H5601" s="1">
        <v>574640544</v>
      </c>
      <c r="I5601" s="2">
        <v>3.16E-28</v>
      </c>
      <c r="J5601">
        <v>74</v>
      </c>
      <c r="K5601">
        <v>161</v>
      </c>
      <c r="L5601">
        <v>82.608999999999995</v>
      </c>
    </row>
    <row r="5602" spans="1:12" x14ac:dyDescent="0.25">
      <c r="A5602" t="s">
        <v>140</v>
      </c>
      <c r="B5602" t="s">
        <v>16</v>
      </c>
      <c r="C5602">
        <v>3068</v>
      </c>
      <c r="D5602">
        <v>3246</v>
      </c>
      <c r="E5602" s="4">
        <v>8585</v>
      </c>
      <c r="F5602" s="1">
        <v>37057478</v>
      </c>
      <c r="G5602" s="1">
        <v>37057311</v>
      </c>
      <c r="H5602" s="1">
        <v>574640544</v>
      </c>
      <c r="I5602" s="2">
        <v>3.16E-28</v>
      </c>
      <c r="J5602">
        <v>74</v>
      </c>
      <c r="K5602">
        <v>179</v>
      </c>
      <c r="L5602">
        <v>81.563999999999993</v>
      </c>
    </row>
    <row r="5603" spans="1:12" x14ac:dyDescent="0.25">
      <c r="A5603" t="s">
        <v>140</v>
      </c>
      <c r="B5603" t="s">
        <v>16</v>
      </c>
      <c r="C5603">
        <v>3073</v>
      </c>
      <c r="D5603">
        <v>3186</v>
      </c>
      <c r="E5603" s="4">
        <v>8585</v>
      </c>
      <c r="F5603" s="1">
        <v>32976299</v>
      </c>
      <c r="G5603" s="1">
        <v>32976411</v>
      </c>
      <c r="H5603" s="1">
        <v>574640544</v>
      </c>
      <c r="I5603" s="2">
        <v>3.16E-28</v>
      </c>
      <c r="J5603">
        <v>74</v>
      </c>
      <c r="K5603">
        <v>114</v>
      </c>
      <c r="L5603">
        <v>88.596000000000004</v>
      </c>
    </row>
    <row r="5604" spans="1:12" x14ac:dyDescent="0.25">
      <c r="A5604" t="s">
        <v>140</v>
      </c>
      <c r="B5604" t="s">
        <v>16</v>
      </c>
      <c r="C5604">
        <v>3072</v>
      </c>
      <c r="D5604">
        <v>3248</v>
      </c>
      <c r="E5604" s="4">
        <v>8585</v>
      </c>
      <c r="F5604" s="1">
        <v>5842443</v>
      </c>
      <c r="G5604" s="1">
        <v>5842269</v>
      </c>
      <c r="H5604" s="1">
        <v>574640544</v>
      </c>
      <c r="I5604" s="2">
        <v>3.16E-28</v>
      </c>
      <c r="J5604">
        <v>74</v>
      </c>
      <c r="K5604">
        <v>180</v>
      </c>
      <c r="L5604">
        <v>81.111000000000004</v>
      </c>
    </row>
    <row r="5605" spans="1:12" x14ac:dyDescent="0.25">
      <c r="A5605" t="s">
        <v>140</v>
      </c>
      <c r="B5605" t="s">
        <v>16</v>
      </c>
      <c r="C5605">
        <v>3073</v>
      </c>
      <c r="D5605">
        <v>3246</v>
      </c>
      <c r="E5605" s="4">
        <v>8585</v>
      </c>
      <c r="F5605" s="1">
        <v>336982141</v>
      </c>
      <c r="G5605" s="1">
        <v>336982312</v>
      </c>
      <c r="H5605" s="1">
        <v>574640544</v>
      </c>
      <c r="I5605" s="2">
        <v>3.16E-28</v>
      </c>
      <c r="J5605">
        <v>74</v>
      </c>
      <c r="K5605">
        <v>175</v>
      </c>
      <c r="L5605">
        <v>81.143000000000001</v>
      </c>
    </row>
    <row r="5606" spans="1:12" x14ac:dyDescent="0.25">
      <c r="A5606" t="s">
        <v>140</v>
      </c>
      <c r="B5606" t="s">
        <v>16</v>
      </c>
      <c r="C5606">
        <v>3066</v>
      </c>
      <c r="D5606">
        <v>3246</v>
      </c>
      <c r="E5606" s="4">
        <v>8585</v>
      </c>
      <c r="F5606" s="1">
        <v>482960523</v>
      </c>
      <c r="G5606" s="1">
        <v>482960348</v>
      </c>
      <c r="H5606" s="1">
        <v>574640544</v>
      </c>
      <c r="I5606" s="2">
        <v>1.1400000000000001E-27</v>
      </c>
      <c r="J5606">
        <v>73</v>
      </c>
      <c r="K5606">
        <v>186</v>
      </c>
      <c r="L5606">
        <v>81.183000000000007</v>
      </c>
    </row>
    <row r="5607" spans="1:12" x14ac:dyDescent="0.25">
      <c r="A5607" t="s">
        <v>140</v>
      </c>
      <c r="B5607" t="s">
        <v>16</v>
      </c>
      <c r="C5607">
        <v>3069</v>
      </c>
      <c r="D5607">
        <v>3231</v>
      </c>
      <c r="E5607" s="4">
        <v>8585</v>
      </c>
      <c r="F5607" s="1">
        <v>544262258</v>
      </c>
      <c r="G5607" s="1">
        <v>544262420</v>
      </c>
      <c r="H5607" s="1">
        <v>574640544</v>
      </c>
      <c r="I5607" s="2">
        <v>1.1400000000000001E-27</v>
      </c>
      <c r="J5607">
        <v>73</v>
      </c>
      <c r="K5607">
        <v>167</v>
      </c>
      <c r="L5607">
        <v>82.036000000000001</v>
      </c>
    </row>
    <row r="5608" spans="1:12" x14ac:dyDescent="0.25">
      <c r="A5608" t="s">
        <v>140</v>
      </c>
      <c r="B5608" t="s">
        <v>16</v>
      </c>
      <c r="C5608">
        <v>3064</v>
      </c>
      <c r="D5608">
        <v>3246</v>
      </c>
      <c r="E5608" s="4">
        <v>8585</v>
      </c>
      <c r="F5608" s="1">
        <v>316374174</v>
      </c>
      <c r="G5608" s="1">
        <v>316374353</v>
      </c>
      <c r="H5608" s="1">
        <v>574640544</v>
      </c>
      <c r="I5608" s="2">
        <v>1.1400000000000001E-27</v>
      </c>
      <c r="J5608">
        <v>73</v>
      </c>
      <c r="K5608">
        <v>184</v>
      </c>
      <c r="L5608">
        <v>80.435000000000002</v>
      </c>
    </row>
    <row r="5609" spans="1:12" x14ac:dyDescent="0.25">
      <c r="A5609" t="s">
        <v>140</v>
      </c>
      <c r="B5609" t="s">
        <v>16</v>
      </c>
      <c r="C5609">
        <v>3072</v>
      </c>
      <c r="D5609">
        <v>3246</v>
      </c>
      <c r="E5609" s="4">
        <v>8585</v>
      </c>
      <c r="F5609" s="1">
        <v>18556609</v>
      </c>
      <c r="G5609" s="1">
        <v>18556447</v>
      </c>
      <c r="H5609" s="1">
        <v>574640544</v>
      </c>
      <c r="I5609" s="2">
        <v>1.1400000000000001E-27</v>
      </c>
      <c r="J5609">
        <v>73</v>
      </c>
      <c r="K5609">
        <v>175</v>
      </c>
      <c r="L5609">
        <v>81.713999999999999</v>
      </c>
    </row>
    <row r="5610" spans="1:12" x14ac:dyDescent="0.25">
      <c r="A5610" t="s">
        <v>140</v>
      </c>
      <c r="B5610" t="s">
        <v>16</v>
      </c>
      <c r="C5610">
        <v>3074</v>
      </c>
      <c r="D5610">
        <v>3252</v>
      </c>
      <c r="E5610" s="4">
        <v>8585</v>
      </c>
      <c r="F5610" s="1">
        <v>353353835</v>
      </c>
      <c r="G5610" s="1">
        <v>353354012</v>
      </c>
      <c r="H5610" s="1">
        <v>574640544</v>
      </c>
      <c r="I5610" s="2">
        <v>1.1400000000000001E-27</v>
      </c>
      <c r="J5610">
        <v>73</v>
      </c>
      <c r="K5610">
        <v>181</v>
      </c>
      <c r="L5610">
        <v>80.662999999999997</v>
      </c>
    </row>
    <row r="5611" spans="1:12" x14ac:dyDescent="0.25">
      <c r="A5611" t="s">
        <v>140</v>
      </c>
      <c r="B5611" t="s">
        <v>16</v>
      </c>
      <c r="C5611">
        <v>3073</v>
      </c>
      <c r="D5611">
        <v>3249</v>
      </c>
      <c r="E5611" s="4">
        <v>8585</v>
      </c>
      <c r="F5611" s="1">
        <v>361394020</v>
      </c>
      <c r="G5611" s="1">
        <v>361393848</v>
      </c>
      <c r="H5611" s="1">
        <v>574640544</v>
      </c>
      <c r="I5611" s="2">
        <v>1.1400000000000001E-27</v>
      </c>
      <c r="J5611">
        <v>73</v>
      </c>
      <c r="K5611">
        <v>177</v>
      </c>
      <c r="L5611">
        <v>80.790999999999997</v>
      </c>
    </row>
    <row r="5612" spans="1:12" x14ac:dyDescent="0.25">
      <c r="A5612" t="s">
        <v>140</v>
      </c>
      <c r="B5612" t="s">
        <v>16</v>
      </c>
      <c r="C5612">
        <v>3078</v>
      </c>
      <c r="D5612">
        <v>3246</v>
      </c>
      <c r="E5612" s="4">
        <v>8585</v>
      </c>
      <c r="F5612" s="1">
        <v>32771839</v>
      </c>
      <c r="G5612" s="1">
        <v>32771672</v>
      </c>
      <c r="H5612" s="1">
        <v>574640544</v>
      </c>
      <c r="I5612" s="2">
        <v>4.0900000000000003E-27</v>
      </c>
      <c r="J5612">
        <v>72</v>
      </c>
      <c r="K5612">
        <v>171</v>
      </c>
      <c r="L5612">
        <v>81.287000000000006</v>
      </c>
    </row>
    <row r="5613" spans="1:12" x14ac:dyDescent="0.25">
      <c r="A5613" t="s">
        <v>140</v>
      </c>
      <c r="B5613" t="s">
        <v>16</v>
      </c>
      <c r="C5613">
        <v>3073</v>
      </c>
      <c r="D5613">
        <v>3249</v>
      </c>
      <c r="E5613" s="4">
        <v>8585</v>
      </c>
      <c r="F5613" s="1">
        <v>416831100</v>
      </c>
      <c r="G5613" s="1">
        <v>416831271</v>
      </c>
      <c r="H5613" s="1">
        <v>574640544</v>
      </c>
      <c r="I5613" s="2">
        <v>4.0900000000000003E-27</v>
      </c>
      <c r="J5613">
        <v>72</v>
      </c>
      <c r="K5613">
        <v>178</v>
      </c>
      <c r="L5613">
        <v>80.899000000000001</v>
      </c>
    </row>
    <row r="5614" spans="1:12" x14ac:dyDescent="0.25">
      <c r="A5614" t="s">
        <v>140</v>
      </c>
      <c r="B5614" t="s">
        <v>16</v>
      </c>
      <c r="C5614">
        <v>3073</v>
      </c>
      <c r="D5614">
        <v>3246</v>
      </c>
      <c r="E5614" s="4">
        <v>8585</v>
      </c>
      <c r="F5614" s="1">
        <v>185499379</v>
      </c>
      <c r="G5614" s="1">
        <v>185499211</v>
      </c>
      <c r="H5614" s="1">
        <v>574640544</v>
      </c>
      <c r="I5614" s="2">
        <v>4.0900000000000003E-27</v>
      </c>
      <c r="J5614">
        <v>72</v>
      </c>
      <c r="K5614">
        <v>177</v>
      </c>
      <c r="L5614">
        <v>81.355999999999995</v>
      </c>
    </row>
    <row r="5615" spans="1:12" x14ac:dyDescent="0.25">
      <c r="A5615" t="s">
        <v>140</v>
      </c>
      <c r="B5615" t="s">
        <v>16</v>
      </c>
      <c r="C5615">
        <v>3073</v>
      </c>
      <c r="D5615">
        <v>3249</v>
      </c>
      <c r="E5615" s="4">
        <v>8585</v>
      </c>
      <c r="F5615" s="1">
        <v>263346965</v>
      </c>
      <c r="G5615" s="1">
        <v>263346800</v>
      </c>
      <c r="H5615" s="1">
        <v>574640544</v>
      </c>
      <c r="I5615" s="2">
        <v>4.0900000000000003E-27</v>
      </c>
      <c r="J5615">
        <v>72</v>
      </c>
      <c r="K5615">
        <v>179</v>
      </c>
      <c r="L5615">
        <v>81.563999999999993</v>
      </c>
    </row>
    <row r="5616" spans="1:12" x14ac:dyDescent="0.25">
      <c r="A5616" t="s">
        <v>140</v>
      </c>
      <c r="B5616" t="s">
        <v>16</v>
      </c>
      <c r="C5616">
        <v>3073</v>
      </c>
      <c r="D5616">
        <v>3246</v>
      </c>
      <c r="E5616" s="4">
        <v>8585</v>
      </c>
      <c r="F5616" s="1">
        <v>122824334</v>
      </c>
      <c r="G5616" s="1">
        <v>122824161</v>
      </c>
      <c r="H5616" s="1">
        <v>574640544</v>
      </c>
      <c r="I5616" s="2">
        <v>4.0900000000000003E-27</v>
      </c>
      <c r="J5616">
        <v>72</v>
      </c>
      <c r="K5616">
        <v>178</v>
      </c>
      <c r="L5616">
        <v>80.899000000000001</v>
      </c>
    </row>
    <row r="5617" spans="1:12" x14ac:dyDescent="0.25">
      <c r="A5617" t="s">
        <v>140</v>
      </c>
      <c r="B5617" t="s">
        <v>16</v>
      </c>
      <c r="C5617">
        <v>3069</v>
      </c>
      <c r="D5617">
        <v>3246</v>
      </c>
      <c r="E5617" s="4">
        <v>8585</v>
      </c>
      <c r="F5617" s="1">
        <v>241230352</v>
      </c>
      <c r="G5617" s="1">
        <v>241230176</v>
      </c>
      <c r="H5617" s="1">
        <v>574640544</v>
      </c>
      <c r="I5617" s="2">
        <v>4.0900000000000003E-27</v>
      </c>
      <c r="J5617">
        <v>72</v>
      </c>
      <c r="K5617">
        <v>182</v>
      </c>
      <c r="L5617">
        <v>80.769000000000005</v>
      </c>
    </row>
    <row r="5618" spans="1:12" x14ac:dyDescent="0.25">
      <c r="A5618" t="s">
        <v>140</v>
      </c>
      <c r="B5618" t="s">
        <v>16</v>
      </c>
      <c r="C5618">
        <v>3073</v>
      </c>
      <c r="D5618">
        <v>3247</v>
      </c>
      <c r="E5618" s="4">
        <v>8585</v>
      </c>
      <c r="F5618" s="1">
        <v>38848193</v>
      </c>
      <c r="G5618" s="1">
        <v>38848366</v>
      </c>
      <c r="H5618" s="1">
        <v>574640544</v>
      </c>
      <c r="I5618" s="2">
        <v>4.0900000000000003E-27</v>
      </c>
      <c r="J5618">
        <v>72</v>
      </c>
      <c r="K5618">
        <v>177</v>
      </c>
      <c r="L5618">
        <v>80.790999999999997</v>
      </c>
    </row>
    <row r="5619" spans="1:12" x14ac:dyDescent="0.25">
      <c r="A5619" t="s">
        <v>140</v>
      </c>
      <c r="B5619" t="s">
        <v>16</v>
      </c>
      <c r="C5619">
        <v>3073</v>
      </c>
      <c r="D5619">
        <v>3246</v>
      </c>
      <c r="E5619" s="4">
        <v>8585</v>
      </c>
      <c r="F5619" s="1">
        <v>534738892</v>
      </c>
      <c r="G5619" s="1">
        <v>534738719</v>
      </c>
      <c r="H5619" s="1">
        <v>574640544</v>
      </c>
      <c r="I5619" s="2">
        <v>4.0900000000000003E-27</v>
      </c>
      <c r="J5619">
        <v>72</v>
      </c>
      <c r="K5619">
        <v>175</v>
      </c>
      <c r="L5619">
        <v>80.570999999999998</v>
      </c>
    </row>
    <row r="5620" spans="1:12" x14ac:dyDescent="0.25">
      <c r="A5620" t="s">
        <v>140</v>
      </c>
      <c r="B5620" t="s">
        <v>16</v>
      </c>
      <c r="C5620">
        <v>3073</v>
      </c>
      <c r="D5620">
        <v>3246</v>
      </c>
      <c r="E5620" s="4">
        <v>8585</v>
      </c>
      <c r="F5620" s="1">
        <v>3654939</v>
      </c>
      <c r="G5620" s="1">
        <v>3655111</v>
      </c>
      <c r="H5620" s="1">
        <v>574640544</v>
      </c>
      <c r="I5620" s="2">
        <v>1.4700000000000001E-26</v>
      </c>
      <c r="J5620">
        <v>71</v>
      </c>
      <c r="K5620">
        <v>178</v>
      </c>
      <c r="L5620">
        <v>80.899000000000001</v>
      </c>
    </row>
    <row r="5621" spans="1:12" x14ac:dyDescent="0.25">
      <c r="A5621" t="s">
        <v>140</v>
      </c>
      <c r="B5621" t="s">
        <v>16</v>
      </c>
      <c r="C5621">
        <v>3071</v>
      </c>
      <c r="D5621">
        <v>3247</v>
      </c>
      <c r="E5621" s="4">
        <v>8585</v>
      </c>
      <c r="F5621" s="1">
        <v>558412652</v>
      </c>
      <c r="G5621" s="1">
        <v>558412483</v>
      </c>
      <c r="H5621" s="1">
        <v>574640544</v>
      </c>
      <c r="I5621" s="2">
        <v>1.4700000000000001E-26</v>
      </c>
      <c r="J5621">
        <v>71</v>
      </c>
      <c r="K5621">
        <v>180</v>
      </c>
      <c r="L5621">
        <v>81.111000000000004</v>
      </c>
    </row>
    <row r="5622" spans="1:12" x14ac:dyDescent="0.25">
      <c r="A5622" t="s">
        <v>140</v>
      </c>
      <c r="B5622" t="s">
        <v>16</v>
      </c>
      <c r="C5622">
        <v>3073</v>
      </c>
      <c r="D5622">
        <v>3246</v>
      </c>
      <c r="E5622" s="4">
        <v>8585</v>
      </c>
      <c r="F5622" s="1">
        <v>534935611</v>
      </c>
      <c r="G5622" s="1">
        <v>534935439</v>
      </c>
      <c r="H5622" s="1">
        <v>574640544</v>
      </c>
      <c r="I5622" s="2">
        <v>1.4700000000000001E-26</v>
      </c>
      <c r="J5622">
        <v>71</v>
      </c>
      <c r="K5622">
        <v>176</v>
      </c>
      <c r="L5622">
        <v>80.682000000000002</v>
      </c>
    </row>
    <row r="5623" spans="1:12" x14ac:dyDescent="0.25">
      <c r="A5623" t="s">
        <v>140</v>
      </c>
      <c r="B5623" t="s">
        <v>16</v>
      </c>
      <c r="C5623">
        <v>3070</v>
      </c>
      <c r="D5623">
        <v>3246</v>
      </c>
      <c r="E5623" s="4">
        <v>8585</v>
      </c>
      <c r="F5623" s="1">
        <v>449932029</v>
      </c>
      <c r="G5623" s="1">
        <v>449931854</v>
      </c>
      <c r="H5623" s="1">
        <v>574640544</v>
      </c>
      <c r="I5623" s="2">
        <v>1.4700000000000001E-26</v>
      </c>
      <c r="J5623">
        <v>71</v>
      </c>
      <c r="K5623">
        <v>178</v>
      </c>
      <c r="L5623">
        <v>80.337000000000003</v>
      </c>
    </row>
    <row r="5624" spans="1:12" x14ac:dyDescent="0.25">
      <c r="A5624" t="s">
        <v>140</v>
      </c>
      <c r="B5624" t="s">
        <v>16</v>
      </c>
      <c r="C5624">
        <v>3073</v>
      </c>
      <c r="D5624">
        <v>3246</v>
      </c>
      <c r="E5624" s="4">
        <v>8585</v>
      </c>
      <c r="F5624" s="1">
        <v>338198079</v>
      </c>
      <c r="G5624" s="1">
        <v>338198251</v>
      </c>
      <c r="H5624" s="1">
        <v>574640544</v>
      </c>
      <c r="I5624" s="2">
        <v>1.4700000000000001E-26</v>
      </c>
      <c r="J5624">
        <v>71</v>
      </c>
      <c r="K5624">
        <v>179</v>
      </c>
      <c r="L5624">
        <v>81.006</v>
      </c>
    </row>
    <row r="5625" spans="1:12" x14ac:dyDescent="0.25">
      <c r="A5625" t="s">
        <v>140</v>
      </c>
      <c r="B5625" t="s">
        <v>16</v>
      </c>
      <c r="C5625">
        <v>3073</v>
      </c>
      <c r="D5625">
        <v>3246</v>
      </c>
      <c r="E5625" s="4">
        <v>8585</v>
      </c>
      <c r="F5625" s="1">
        <v>234796967</v>
      </c>
      <c r="G5625" s="1">
        <v>234797139</v>
      </c>
      <c r="H5625" s="1">
        <v>574640544</v>
      </c>
      <c r="I5625" s="2">
        <v>1.4700000000000001E-26</v>
      </c>
      <c r="J5625">
        <v>71</v>
      </c>
      <c r="K5625">
        <v>177</v>
      </c>
      <c r="L5625">
        <v>80.790999999999997</v>
      </c>
    </row>
    <row r="5626" spans="1:12" x14ac:dyDescent="0.25">
      <c r="A5626" t="s">
        <v>140</v>
      </c>
      <c r="B5626" t="s">
        <v>16</v>
      </c>
      <c r="C5626">
        <v>3072</v>
      </c>
      <c r="D5626">
        <v>3246</v>
      </c>
      <c r="E5626" s="4">
        <v>8585</v>
      </c>
      <c r="F5626" s="1">
        <v>216544858</v>
      </c>
      <c r="G5626" s="1">
        <v>216545023</v>
      </c>
      <c r="H5626" s="1">
        <v>574640544</v>
      </c>
      <c r="I5626" s="2">
        <v>1.4700000000000001E-26</v>
      </c>
      <c r="J5626">
        <v>71</v>
      </c>
      <c r="K5626">
        <v>179</v>
      </c>
      <c r="L5626">
        <v>81.563999999999993</v>
      </c>
    </row>
    <row r="5627" spans="1:12" x14ac:dyDescent="0.25">
      <c r="A5627" t="s">
        <v>140</v>
      </c>
      <c r="B5627" t="s">
        <v>16</v>
      </c>
      <c r="C5627">
        <v>3094</v>
      </c>
      <c r="D5627">
        <v>3246</v>
      </c>
      <c r="E5627" s="4">
        <v>8585</v>
      </c>
      <c r="F5627" s="1">
        <v>163766892</v>
      </c>
      <c r="G5627" s="1">
        <v>163766741</v>
      </c>
      <c r="H5627" s="1">
        <v>574640544</v>
      </c>
      <c r="I5627" s="2">
        <v>1.4700000000000001E-26</v>
      </c>
      <c r="J5627">
        <v>71</v>
      </c>
      <c r="K5627">
        <v>155</v>
      </c>
      <c r="L5627">
        <v>82.581000000000003</v>
      </c>
    </row>
    <row r="5628" spans="1:12" x14ac:dyDescent="0.25">
      <c r="A5628" t="s">
        <v>140</v>
      </c>
      <c r="B5628" t="s">
        <v>16</v>
      </c>
      <c r="C5628">
        <v>3103</v>
      </c>
      <c r="D5628">
        <v>3246</v>
      </c>
      <c r="E5628" s="4">
        <v>8585</v>
      </c>
      <c r="F5628" s="1">
        <v>56624465</v>
      </c>
      <c r="G5628" s="1">
        <v>56624606</v>
      </c>
      <c r="H5628" s="1">
        <v>574640544</v>
      </c>
      <c r="I5628" s="2">
        <v>1.4700000000000001E-26</v>
      </c>
      <c r="J5628">
        <v>71</v>
      </c>
      <c r="K5628">
        <v>145</v>
      </c>
      <c r="L5628">
        <v>83.447999999999993</v>
      </c>
    </row>
    <row r="5629" spans="1:12" x14ac:dyDescent="0.25">
      <c r="A5629" t="s">
        <v>140</v>
      </c>
      <c r="B5629" t="s">
        <v>16</v>
      </c>
      <c r="C5629">
        <v>3084</v>
      </c>
      <c r="D5629">
        <v>3246</v>
      </c>
      <c r="E5629" s="4">
        <v>8585</v>
      </c>
      <c r="F5629" s="1">
        <v>20484844</v>
      </c>
      <c r="G5629" s="1">
        <v>20484685</v>
      </c>
      <c r="H5629" s="1">
        <v>574640544</v>
      </c>
      <c r="I5629" s="2">
        <v>1.4700000000000001E-26</v>
      </c>
      <c r="J5629">
        <v>71</v>
      </c>
      <c r="K5629">
        <v>164</v>
      </c>
      <c r="L5629">
        <v>81.706999999999994</v>
      </c>
    </row>
    <row r="5630" spans="1:12" x14ac:dyDescent="0.25">
      <c r="A5630" t="s">
        <v>140</v>
      </c>
      <c r="B5630" t="s">
        <v>16</v>
      </c>
      <c r="C5630">
        <v>3073</v>
      </c>
      <c r="D5630">
        <v>3246</v>
      </c>
      <c r="E5630" s="4">
        <v>8585</v>
      </c>
      <c r="F5630" s="1">
        <v>570027000</v>
      </c>
      <c r="G5630" s="1">
        <v>570026828</v>
      </c>
      <c r="H5630" s="1">
        <v>574640544</v>
      </c>
      <c r="I5630" s="2">
        <v>1.4700000000000001E-26</v>
      </c>
      <c r="J5630">
        <v>71</v>
      </c>
      <c r="K5630">
        <v>174</v>
      </c>
      <c r="L5630">
        <v>80.459999999999994</v>
      </c>
    </row>
    <row r="5631" spans="1:12" x14ac:dyDescent="0.25">
      <c r="A5631" t="s">
        <v>140</v>
      </c>
      <c r="B5631" t="s">
        <v>16</v>
      </c>
      <c r="C5631">
        <v>3073</v>
      </c>
      <c r="D5631">
        <v>3250</v>
      </c>
      <c r="E5631" s="4">
        <v>8585</v>
      </c>
      <c r="F5631" s="1">
        <v>516256883</v>
      </c>
      <c r="G5631" s="1">
        <v>516256718</v>
      </c>
      <c r="H5631" s="1">
        <v>574640544</v>
      </c>
      <c r="I5631" s="2">
        <v>5.2999999999999999E-26</v>
      </c>
      <c r="J5631">
        <v>70</v>
      </c>
      <c r="K5631">
        <v>179</v>
      </c>
      <c r="L5631">
        <v>81.006</v>
      </c>
    </row>
    <row r="5632" spans="1:12" x14ac:dyDescent="0.25">
      <c r="A5632" t="s">
        <v>140</v>
      </c>
      <c r="B5632" t="s">
        <v>16</v>
      </c>
      <c r="C5632">
        <v>3073</v>
      </c>
      <c r="D5632">
        <v>3252</v>
      </c>
      <c r="E5632" s="4">
        <v>8585</v>
      </c>
      <c r="F5632" s="1">
        <v>541121886</v>
      </c>
      <c r="G5632" s="1">
        <v>541121705</v>
      </c>
      <c r="H5632" s="1">
        <v>574640544</v>
      </c>
      <c r="I5632" s="2">
        <v>5.2999999999999999E-26</v>
      </c>
      <c r="J5632">
        <v>70</v>
      </c>
      <c r="K5632">
        <v>184</v>
      </c>
      <c r="L5632">
        <v>79.891000000000005</v>
      </c>
    </row>
    <row r="5633" spans="1:12" x14ac:dyDescent="0.25">
      <c r="A5633" t="s">
        <v>140</v>
      </c>
      <c r="B5633" t="s">
        <v>16</v>
      </c>
      <c r="C5633">
        <v>3073</v>
      </c>
      <c r="D5633">
        <v>3246</v>
      </c>
      <c r="E5633" s="4">
        <v>8585</v>
      </c>
      <c r="F5633" s="1">
        <v>202379257</v>
      </c>
      <c r="G5633" s="1">
        <v>202379433</v>
      </c>
      <c r="H5633" s="1">
        <v>574640544</v>
      </c>
      <c r="I5633" s="2">
        <v>5.2999999999999999E-26</v>
      </c>
      <c r="J5633">
        <v>70</v>
      </c>
      <c r="K5633">
        <v>180</v>
      </c>
      <c r="L5633">
        <v>80.555999999999997</v>
      </c>
    </row>
    <row r="5634" spans="1:12" x14ac:dyDescent="0.25">
      <c r="A5634" t="s">
        <v>140</v>
      </c>
      <c r="B5634" t="s">
        <v>16</v>
      </c>
      <c r="C5634">
        <v>3073</v>
      </c>
      <c r="D5634">
        <v>3246</v>
      </c>
      <c r="E5634" s="4">
        <v>8585</v>
      </c>
      <c r="F5634" s="1">
        <v>166803729</v>
      </c>
      <c r="G5634" s="1">
        <v>166803905</v>
      </c>
      <c r="H5634" s="1">
        <v>574640544</v>
      </c>
      <c r="I5634" s="2">
        <v>5.2999999999999999E-26</v>
      </c>
      <c r="J5634">
        <v>70</v>
      </c>
      <c r="K5634">
        <v>181</v>
      </c>
      <c r="L5634">
        <v>80.662999999999997</v>
      </c>
    </row>
    <row r="5635" spans="1:12" x14ac:dyDescent="0.25">
      <c r="A5635" t="s">
        <v>140</v>
      </c>
      <c r="B5635" t="s">
        <v>16</v>
      </c>
      <c r="C5635">
        <v>3073</v>
      </c>
      <c r="D5635">
        <v>3249</v>
      </c>
      <c r="E5635" s="4">
        <v>8585</v>
      </c>
      <c r="F5635" s="1">
        <v>75782187</v>
      </c>
      <c r="G5635" s="1">
        <v>75782021</v>
      </c>
      <c r="H5635" s="1">
        <v>574640544</v>
      </c>
      <c r="I5635" s="2">
        <v>5.2999999999999999E-26</v>
      </c>
      <c r="J5635">
        <v>70</v>
      </c>
      <c r="K5635">
        <v>178</v>
      </c>
      <c r="L5635">
        <v>80.899000000000001</v>
      </c>
    </row>
    <row r="5636" spans="1:12" x14ac:dyDescent="0.25">
      <c r="A5636" t="s">
        <v>140</v>
      </c>
      <c r="B5636" t="s">
        <v>16</v>
      </c>
      <c r="C5636">
        <v>3072</v>
      </c>
      <c r="D5636">
        <v>3241</v>
      </c>
      <c r="E5636" s="4">
        <v>8585</v>
      </c>
      <c r="F5636" s="1">
        <v>39828629</v>
      </c>
      <c r="G5636" s="1">
        <v>39828461</v>
      </c>
      <c r="H5636" s="1">
        <v>574640544</v>
      </c>
      <c r="I5636" s="2">
        <v>5.2999999999999999E-26</v>
      </c>
      <c r="J5636">
        <v>70</v>
      </c>
      <c r="K5636">
        <v>172</v>
      </c>
      <c r="L5636">
        <v>80.813999999999993</v>
      </c>
    </row>
    <row r="5637" spans="1:12" x14ac:dyDescent="0.25">
      <c r="A5637" t="s">
        <v>140</v>
      </c>
      <c r="B5637" t="s">
        <v>16</v>
      </c>
      <c r="C5637">
        <v>3072</v>
      </c>
      <c r="D5637">
        <v>3243</v>
      </c>
      <c r="E5637" s="4">
        <v>8585</v>
      </c>
      <c r="F5637" s="1">
        <v>332753038</v>
      </c>
      <c r="G5637" s="1">
        <v>332753208</v>
      </c>
      <c r="H5637" s="1">
        <v>574640544</v>
      </c>
      <c r="I5637" s="2">
        <v>1.8999999999999999E-25</v>
      </c>
      <c r="J5637">
        <v>69</v>
      </c>
      <c r="K5637">
        <v>174</v>
      </c>
      <c r="L5637">
        <v>80.459999999999994</v>
      </c>
    </row>
    <row r="5638" spans="1:12" x14ac:dyDescent="0.25">
      <c r="A5638" t="s">
        <v>140</v>
      </c>
      <c r="B5638" t="s">
        <v>16</v>
      </c>
      <c r="C5638">
        <v>3072</v>
      </c>
      <c r="D5638">
        <v>3246</v>
      </c>
      <c r="E5638" s="4">
        <v>8585</v>
      </c>
      <c r="F5638" s="1">
        <v>477798639</v>
      </c>
      <c r="G5638" s="1">
        <v>477798811</v>
      </c>
      <c r="H5638" s="1">
        <v>574640544</v>
      </c>
      <c r="I5638" s="2">
        <v>1.8999999999999999E-25</v>
      </c>
      <c r="J5638">
        <v>69</v>
      </c>
      <c r="K5638">
        <v>176</v>
      </c>
      <c r="L5638">
        <v>80.114000000000004</v>
      </c>
    </row>
    <row r="5639" spans="1:12" x14ac:dyDescent="0.25">
      <c r="A5639" t="s">
        <v>140</v>
      </c>
      <c r="B5639" t="s">
        <v>16</v>
      </c>
      <c r="C5639">
        <v>3073</v>
      </c>
      <c r="D5639">
        <v>3250</v>
      </c>
      <c r="E5639" s="4">
        <v>8585</v>
      </c>
      <c r="F5639" s="1">
        <v>301906547</v>
      </c>
      <c r="G5639" s="1">
        <v>301906723</v>
      </c>
      <c r="H5639" s="1">
        <v>574640544</v>
      </c>
      <c r="I5639" s="2">
        <v>1.8999999999999999E-25</v>
      </c>
      <c r="J5639">
        <v>69</v>
      </c>
      <c r="K5639">
        <v>183</v>
      </c>
      <c r="L5639">
        <v>80.328000000000003</v>
      </c>
    </row>
    <row r="5640" spans="1:12" x14ac:dyDescent="0.25">
      <c r="A5640" t="s">
        <v>140</v>
      </c>
      <c r="B5640" t="s">
        <v>16</v>
      </c>
      <c r="C5640">
        <v>3122</v>
      </c>
      <c r="D5640">
        <v>3253</v>
      </c>
      <c r="E5640" s="4">
        <v>8585</v>
      </c>
      <c r="F5640" s="1">
        <v>523588320</v>
      </c>
      <c r="G5640" s="1">
        <v>523588189</v>
      </c>
      <c r="H5640" s="1">
        <v>574640544</v>
      </c>
      <c r="I5640" s="2">
        <v>1.8999999999999999E-25</v>
      </c>
      <c r="J5640">
        <v>69</v>
      </c>
      <c r="K5640">
        <v>133</v>
      </c>
      <c r="L5640">
        <v>84.210999999999999</v>
      </c>
    </row>
    <row r="5641" spans="1:12" x14ac:dyDescent="0.25">
      <c r="A5641" t="s">
        <v>140</v>
      </c>
      <c r="B5641" t="s">
        <v>16</v>
      </c>
      <c r="C5641">
        <v>3072</v>
      </c>
      <c r="D5641">
        <v>3249</v>
      </c>
      <c r="E5641" s="4">
        <v>8585</v>
      </c>
      <c r="F5641" s="1">
        <v>227929886</v>
      </c>
      <c r="G5641" s="1">
        <v>227929710</v>
      </c>
      <c r="H5641" s="1">
        <v>574640544</v>
      </c>
      <c r="I5641" s="2">
        <v>1.8999999999999999E-25</v>
      </c>
      <c r="J5641">
        <v>69</v>
      </c>
      <c r="K5641">
        <v>180</v>
      </c>
      <c r="L5641">
        <v>80</v>
      </c>
    </row>
    <row r="5642" spans="1:12" x14ac:dyDescent="0.25">
      <c r="A5642" t="s">
        <v>140</v>
      </c>
      <c r="B5642" t="s">
        <v>16</v>
      </c>
      <c r="C5642">
        <v>3072</v>
      </c>
      <c r="D5642">
        <v>3246</v>
      </c>
      <c r="E5642" s="4">
        <v>8585</v>
      </c>
      <c r="F5642" s="1">
        <v>33646613</v>
      </c>
      <c r="G5642" s="1">
        <v>33646452</v>
      </c>
      <c r="H5642" s="1">
        <v>574640544</v>
      </c>
      <c r="I5642" s="2">
        <v>1.8999999999999999E-25</v>
      </c>
      <c r="J5642">
        <v>69</v>
      </c>
      <c r="K5642">
        <v>176</v>
      </c>
      <c r="L5642">
        <v>81.25</v>
      </c>
    </row>
    <row r="5643" spans="1:12" x14ac:dyDescent="0.25">
      <c r="A5643" t="s">
        <v>140</v>
      </c>
      <c r="B5643" t="s">
        <v>16</v>
      </c>
      <c r="C5643">
        <v>3066</v>
      </c>
      <c r="D5643">
        <v>3246</v>
      </c>
      <c r="E5643" s="4">
        <v>8585</v>
      </c>
      <c r="F5643" s="1">
        <v>543701593</v>
      </c>
      <c r="G5643" s="1">
        <v>543701408</v>
      </c>
      <c r="H5643" s="1">
        <v>574640544</v>
      </c>
      <c r="I5643" s="2">
        <v>1.8999999999999999E-25</v>
      </c>
      <c r="J5643">
        <v>69</v>
      </c>
      <c r="K5643">
        <v>189</v>
      </c>
      <c r="L5643">
        <v>79.894000000000005</v>
      </c>
    </row>
    <row r="5644" spans="1:12" x14ac:dyDescent="0.25">
      <c r="A5644" t="s">
        <v>140</v>
      </c>
      <c r="B5644" t="s">
        <v>16</v>
      </c>
      <c r="C5644">
        <v>3135</v>
      </c>
      <c r="D5644">
        <v>3247</v>
      </c>
      <c r="E5644" s="4">
        <v>8585</v>
      </c>
      <c r="F5644" s="1">
        <v>208226943</v>
      </c>
      <c r="G5644" s="1">
        <v>208227055</v>
      </c>
      <c r="H5644" s="1">
        <v>574640544</v>
      </c>
      <c r="I5644" s="2">
        <v>6.8499999999999999E-25</v>
      </c>
      <c r="J5644">
        <v>68</v>
      </c>
      <c r="K5644">
        <v>113</v>
      </c>
      <c r="L5644">
        <v>86.725999999999999</v>
      </c>
    </row>
    <row r="5645" spans="1:12" x14ac:dyDescent="0.25">
      <c r="A5645" t="s">
        <v>140</v>
      </c>
      <c r="B5645" t="s">
        <v>16</v>
      </c>
      <c r="C5645">
        <v>3072</v>
      </c>
      <c r="D5645">
        <v>3236</v>
      </c>
      <c r="E5645" s="4">
        <v>8585</v>
      </c>
      <c r="F5645" s="1">
        <v>418936166</v>
      </c>
      <c r="G5645" s="1">
        <v>418936328</v>
      </c>
      <c r="H5645" s="1">
        <v>574640544</v>
      </c>
      <c r="I5645" s="2">
        <v>6.8499999999999999E-25</v>
      </c>
      <c r="J5645">
        <v>68</v>
      </c>
      <c r="K5645">
        <v>167</v>
      </c>
      <c r="L5645">
        <v>80.837999999999994</v>
      </c>
    </row>
    <row r="5646" spans="1:12" x14ac:dyDescent="0.25">
      <c r="A5646" t="s">
        <v>140</v>
      </c>
      <c r="B5646" t="s">
        <v>16</v>
      </c>
      <c r="C5646">
        <v>3073</v>
      </c>
      <c r="D5646">
        <v>3246</v>
      </c>
      <c r="E5646" s="4">
        <v>8585</v>
      </c>
      <c r="F5646" s="1">
        <v>545644243</v>
      </c>
      <c r="G5646" s="1">
        <v>545644072</v>
      </c>
      <c r="H5646" s="1">
        <v>574640544</v>
      </c>
      <c r="I5646" s="2">
        <v>6.8499999999999999E-25</v>
      </c>
      <c r="J5646">
        <v>68</v>
      </c>
      <c r="K5646">
        <v>176</v>
      </c>
      <c r="L5646">
        <v>80.114000000000004</v>
      </c>
    </row>
    <row r="5647" spans="1:12" x14ac:dyDescent="0.25">
      <c r="A5647" t="s">
        <v>140</v>
      </c>
      <c r="B5647" t="s">
        <v>16</v>
      </c>
      <c r="C5647">
        <v>3070</v>
      </c>
      <c r="D5647">
        <v>3246</v>
      </c>
      <c r="E5647" s="4">
        <v>8585</v>
      </c>
      <c r="F5647" s="1">
        <v>141127701</v>
      </c>
      <c r="G5647" s="1">
        <v>141127876</v>
      </c>
      <c r="H5647" s="1">
        <v>574640544</v>
      </c>
      <c r="I5647" s="2">
        <v>6.8499999999999999E-25</v>
      </c>
      <c r="J5647">
        <v>68</v>
      </c>
      <c r="K5647">
        <v>178</v>
      </c>
      <c r="L5647">
        <v>79.775000000000006</v>
      </c>
    </row>
    <row r="5648" spans="1:12" x14ac:dyDescent="0.25">
      <c r="A5648" t="s">
        <v>140</v>
      </c>
      <c r="B5648" t="s">
        <v>16</v>
      </c>
      <c r="C5648">
        <v>3070</v>
      </c>
      <c r="D5648">
        <v>3246</v>
      </c>
      <c r="E5648" s="4">
        <v>8585</v>
      </c>
      <c r="F5648" s="1">
        <v>65559258</v>
      </c>
      <c r="G5648" s="1">
        <v>65559433</v>
      </c>
      <c r="H5648" s="1">
        <v>574640544</v>
      </c>
      <c r="I5648" s="2">
        <v>6.8499999999999999E-25</v>
      </c>
      <c r="J5648">
        <v>68</v>
      </c>
      <c r="K5648">
        <v>183</v>
      </c>
      <c r="L5648">
        <v>80.328000000000003</v>
      </c>
    </row>
    <row r="5649" spans="1:12" x14ac:dyDescent="0.25">
      <c r="A5649" t="s">
        <v>140</v>
      </c>
      <c r="B5649" t="s">
        <v>16</v>
      </c>
      <c r="C5649">
        <v>3073</v>
      </c>
      <c r="D5649">
        <v>3220</v>
      </c>
      <c r="E5649" s="4">
        <v>8585</v>
      </c>
      <c r="F5649" s="1">
        <v>49462458</v>
      </c>
      <c r="G5649" s="1">
        <v>49462321</v>
      </c>
      <c r="H5649" s="1">
        <v>574640544</v>
      </c>
      <c r="I5649" s="2">
        <v>6.8499999999999999E-25</v>
      </c>
      <c r="J5649">
        <v>68</v>
      </c>
      <c r="K5649">
        <v>148</v>
      </c>
      <c r="L5649">
        <v>83.108000000000004</v>
      </c>
    </row>
    <row r="5650" spans="1:12" x14ac:dyDescent="0.25">
      <c r="A5650" t="s">
        <v>140</v>
      </c>
      <c r="B5650" t="s">
        <v>16</v>
      </c>
      <c r="C5650">
        <v>3113</v>
      </c>
      <c r="D5650">
        <v>3246</v>
      </c>
      <c r="E5650" s="4">
        <v>8585</v>
      </c>
      <c r="F5650" s="1">
        <v>98662629</v>
      </c>
      <c r="G5650" s="1">
        <v>98662760</v>
      </c>
      <c r="H5650" s="1">
        <v>574640544</v>
      </c>
      <c r="I5650" s="2">
        <v>2.46E-24</v>
      </c>
      <c r="J5650">
        <v>67</v>
      </c>
      <c r="K5650">
        <v>134</v>
      </c>
      <c r="L5650">
        <v>83.581999999999994</v>
      </c>
    </row>
    <row r="5651" spans="1:12" x14ac:dyDescent="0.25">
      <c r="A5651" t="s">
        <v>140</v>
      </c>
      <c r="B5651" t="s">
        <v>16</v>
      </c>
      <c r="C5651">
        <v>3073</v>
      </c>
      <c r="D5651">
        <v>3247</v>
      </c>
      <c r="E5651" s="4">
        <v>8585</v>
      </c>
      <c r="F5651" s="1">
        <v>388888611</v>
      </c>
      <c r="G5651" s="1">
        <v>388888779</v>
      </c>
      <c r="H5651" s="1">
        <v>574640544</v>
      </c>
      <c r="I5651" s="2">
        <v>2.46E-24</v>
      </c>
      <c r="J5651">
        <v>67</v>
      </c>
      <c r="K5651">
        <v>177</v>
      </c>
      <c r="L5651">
        <v>80.225999999999999</v>
      </c>
    </row>
    <row r="5652" spans="1:12" x14ac:dyDescent="0.25">
      <c r="A5652" t="s">
        <v>140</v>
      </c>
      <c r="B5652" t="s">
        <v>16</v>
      </c>
      <c r="C5652">
        <v>3072</v>
      </c>
      <c r="D5652">
        <v>3232</v>
      </c>
      <c r="E5652" s="4">
        <v>8585</v>
      </c>
      <c r="F5652" s="1">
        <v>572828422</v>
      </c>
      <c r="G5652" s="1">
        <v>572828581</v>
      </c>
      <c r="H5652" s="1">
        <v>574640544</v>
      </c>
      <c r="I5652" s="2">
        <v>2.46E-24</v>
      </c>
      <c r="J5652">
        <v>67</v>
      </c>
      <c r="K5652">
        <v>163</v>
      </c>
      <c r="L5652">
        <v>80.981999999999999</v>
      </c>
    </row>
    <row r="5653" spans="1:12" x14ac:dyDescent="0.25">
      <c r="A5653" t="s">
        <v>140</v>
      </c>
      <c r="B5653" t="s">
        <v>16</v>
      </c>
      <c r="C5653">
        <v>3066</v>
      </c>
      <c r="D5653">
        <v>3243</v>
      </c>
      <c r="E5653" s="4">
        <v>8585</v>
      </c>
      <c r="F5653" s="1">
        <v>42502558</v>
      </c>
      <c r="G5653" s="1">
        <v>42502723</v>
      </c>
      <c r="H5653" s="1">
        <v>574640544</v>
      </c>
      <c r="I5653" s="2">
        <v>2.46E-24</v>
      </c>
      <c r="J5653">
        <v>67</v>
      </c>
      <c r="K5653">
        <v>178</v>
      </c>
      <c r="L5653">
        <v>80.337000000000003</v>
      </c>
    </row>
    <row r="5654" spans="1:12" x14ac:dyDescent="0.25">
      <c r="A5654" t="s">
        <v>140</v>
      </c>
      <c r="B5654" t="s">
        <v>16</v>
      </c>
      <c r="C5654">
        <v>3073</v>
      </c>
      <c r="D5654">
        <v>3246</v>
      </c>
      <c r="E5654" s="4">
        <v>8585</v>
      </c>
      <c r="F5654" s="1">
        <v>32224381</v>
      </c>
      <c r="G5654" s="1">
        <v>32224218</v>
      </c>
      <c r="H5654" s="1">
        <v>574640544</v>
      </c>
      <c r="I5654" s="2">
        <v>2.46E-24</v>
      </c>
      <c r="J5654">
        <v>67</v>
      </c>
      <c r="K5654">
        <v>175</v>
      </c>
      <c r="L5654">
        <v>80.570999999999998</v>
      </c>
    </row>
    <row r="5655" spans="1:12" x14ac:dyDescent="0.25">
      <c r="A5655" t="s">
        <v>140</v>
      </c>
      <c r="B5655" t="s">
        <v>16</v>
      </c>
      <c r="C5655">
        <v>3074</v>
      </c>
      <c r="D5655">
        <v>3246</v>
      </c>
      <c r="E5655" s="4">
        <v>8585</v>
      </c>
      <c r="F5655" s="1">
        <v>15934143</v>
      </c>
      <c r="G5655" s="1">
        <v>15933979</v>
      </c>
      <c r="H5655" s="1">
        <v>574640544</v>
      </c>
      <c r="I5655" s="2">
        <v>2.46E-24</v>
      </c>
      <c r="J5655">
        <v>67</v>
      </c>
      <c r="K5655">
        <v>177</v>
      </c>
      <c r="L5655">
        <v>80.790999999999997</v>
      </c>
    </row>
    <row r="5656" spans="1:12" x14ac:dyDescent="0.25">
      <c r="A5656" t="s">
        <v>140</v>
      </c>
      <c r="B5656" t="s">
        <v>16</v>
      </c>
      <c r="C5656">
        <v>3072</v>
      </c>
      <c r="D5656">
        <v>3235</v>
      </c>
      <c r="E5656" s="4">
        <v>8585</v>
      </c>
      <c r="F5656" s="1">
        <v>44140273</v>
      </c>
      <c r="G5656" s="1">
        <v>44140434</v>
      </c>
      <c r="H5656" s="1">
        <v>574640544</v>
      </c>
      <c r="I5656" s="2">
        <v>2.46E-24</v>
      </c>
      <c r="J5656">
        <v>67</v>
      </c>
      <c r="K5656">
        <v>167</v>
      </c>
      <c r="L5656">
        <v>80.837999999999994</v>
      </c>
    </row>
    <row r="5657" spans="1:12" x14ac:dyDescent="0.25">
      <c r="A5657" t="s">
        <v>140</v>
      </c>
      <c r="B5657" t="s">
        <v>16</v>
      </c>
      <c r="C5657">
        <v>3069</v>
      </c>
      <c r="D5657">
        <v>3240</v>
      </c>
      <c r="E5657" s="4">
        <v>8585</v>
      </c>
      <c r="F5657" s="1">
        <v>91420422</v>
      </c>
      <c r="G5657" s="1">
        <v>91420586</v>
      </c>
      <c r="H5657" s="1">
        <v>574640544</v>
      </c>
      <c r="I5657" s="2">
        <v>8.8600000000000006E-24</v>
      </c>
      <c r="J5657">
        <v>66</v>
      </c>
      <c r="K5657">
        <v>172</v>
      </c>
      <c r="L5657">
        <v>80.233000000000004</v>
      </c>
    </row>
    <row r="5658" spans="1:12" x14ac:dyDescent="0.25">
      <c r="A5658" t="s">
        <v>140</v>
      </c>
      <c r="B5658" t="s">
        <v>16</v>
      </c>
      <c r="C5658">
        <v>3073</v>
      </c>
      <c r="D5658">
        <v>3246</v>
      </c>
      <c r="E5658" s="4">
        <v>8585</v>
      </c>
      <c r="F5658" s="1">
        <v>170389525</v>
      </c>
      <c r="G5658" s="1">
        <v>170389352</v>
      </c>
      <c r="H5658" s="1">
        <v>574640544</v>
      </c>
      <c r="I5658" s="2">
        <v>8.8600000000000006E-24</v>
      </c>
      <c r="J5658">
        <v>66</v>
      </c>
      <c r="K5658">
        <v>178</v>
      </c>
      <c r="L5658">
        <v>79.775000000000006</v>
      </c>
    </row>
    <row r="5659" spans="1:12" x14ac:dyDescent="0.25">
      <c r="A5659" t="s">
        <v>140</v>
      </c>
      <c r="B5659" t="s">
        <v>16</v>
      </c>
      <c r="C5659">
        <v>3069</v>
      </c>
      <c r="D5659">
        <v>3247</v>
      </c>
      <c r="E5659" s="4">
        <v>8585</v>
      </c>
      <c r="F5659" s="1">
        <v>400605428</v>
      </c>
      <c r="G5659" s="1">
        <v>400605603</v>
      </c>
      <c r="H5659" s="1">
        <v>574640544</v>
      </c>
      <c r="I5659" s="2">
        <v>8.8600000000000006E-24</v>
      </c>
      <c r="J5659">
        <v>66</v>
      </c>
      <c r="K5659">
        <v>180</v>
      </c>
      <c r="L5659">
        <v>79.444000000000003</v>
      </c>
    </row>
    <row r="5660" spans="1:12" x14ac:dyDescent="0.25">
      <c r="A5660" t="s">
        <v>140</v>
      </c>
      <c r="B5660" t="s">
        <v>16</v>
      </c>
      <c r="C5660">
        <v>3073</v>
      </c>
      <c r="D5660">
        <v>3247</v>
      </c>
      <c r="E5660" s="4">
        <v>8585</v>
      </c>
      <c r="F5660" s="1">
        <v>508889505</v>
      </c>
      <c r="G5660" s="1">
        <v>508889677</v>
      </c>
      <c r="H5660" s="1">
        <v>574640544</v>
      </c>
      <c r="I5660" s="2">
        <v>8.8600000000000006E-24</v>
      </c>
      <c r="J5660">
        <v>66</v>
      </c>
      <c r="K5660">
        <v>178</v>
      </c>
      <c r="L5660">
        <v>79.775000000000006</v>
      </c>
    </row>
    <row r="5661" spans="1:12" x14ac:dyDescent="0.25">
      <c r="A5661" t="s">
        <v>140</v>
      </c>
      <c r="B5661" t="s">
        <v>16</v>
      </c>
      <c r="C5661">
        <v>3075</v>
      </c>
      <c r="D5661">
        <v>3251</v>
      </c>
      <c r="E5661" s="4">
        <v>8585</v>
      </c>
      <c r="F5661" s="1">
        <v>33719905</v>
      </c>
      <c r="G5661" s="1">
        <v>33719740</v>
      </c>
      <c r="H5661" s="1">
        <v>574640544</v>
      </c>
      <c r="I5661" s="2">
        <v>8.8600000000000006E-24</v>
      </c>
      <c r="J5661">
        <v>66</v>
      </c>
      <c r="K5661">
        <v>179</v>
      </c>
      <c r="L5661">
        <v>80.447000000000003</v>
      </c>
    </row>
    <row r="5662" spans="1:12" x14ac:dyDescent="0.25">
      <c r="A5662" t="s">
        <v>140</v>
      </c>
      <c r="B5662" t="s">
        <v>16</v>
      </c>
      <c r="C5662">
        <v>3073</v>
      </c>
      <c r="D5662">
        <v>3195</v>
      </c>
      <c r="E5662" s="4">
        <v>8585</v>
      </c>
      <c r="F5662" s="1">
        <v>547572047</v>
      </c>
      <c r="G5662" s="1">
        <v>547572168</v>
      </c>
      <c r="H5662" s="1">
        <v>574640544</v>
      </c>
      <c r="I5662" s="2">
        <v>3.1899999999999997E-23</v>
      </c>
      <c r="J5662">
        <v>65</v>
      </c>
      <c r="K5662">
        <v>124</v>
      </c>
      <c r="L5662">
        <v>84.677000000000007</v>
      </c>
    </row>
    <row r="5663" spans="1:12" x14ac:dyDescent="0.25">
      <c r="A5663" t="s">
        <v>140</v>
      </c>
      <c r="B5663" t="s">
        <v>16</v>
      </c>
      <c r="C5663">
        <v>3124</v>
      </c>
      <c r="D5663">
        <v>3246</v>
      </c>
      <c r="E5663" s="4">
        <v>8585</v>
      </c>
      <c r="F5663" s="1">
        <v>551057676</v>
      </c>
      <c r="G5663" s="1">
        <v>551057797</v>
      </c>
      <c r="H5663" s="1">
        <v>574640544</v>
      </c>
      <c r="I5663" s="2">
        <v>3.1899999999999997E-23</v>
      </c>
      <c r="J5663">
        <v>65</v>
      </c>
      <c r="K5663">
        <v>125</v>
      </c>
      <c r="L5663">
        <v>84.8</v>
      </c>
    </row>
    <row r="5664" spans="1:12" x14ac:dyDescent="0.25">
      <c r="A5664" t="s">
        <v>140</v>
      </c>
      <c r="B5664" t="s">
        <v>16</v>
      </c>
      <c r="C5664">
        <v>3079</v>
      </c>
      <c r="D5664">
        <v>3223</v>
      </c>
      <c r="E5664" s="4">
        <v>8585</v>
      </c>
      <c r="F5664" s="1">
        <v>545643191</v>
      </c>
      <c r="G5664" s="1">
        <v>545643051</v>
      </c>
      <c r="H5664" s="1">
        <v>574640544</v>
      </c>
      <c r="I5664" s="2">
        <v>3.1899999999999997E-23</v>
      </c>
      <c r="J5664">
        <v>65</v>
      </c>
      <c r="K5664">
        <v>145</v>
      </c>
      <c r="L5664">
        <v>82.069000000000003</v>
      </c>
    </row>
    <row r="5665" spans="1:12" x14ac:dyDescent="0.25">
      <c r="A5665" t="s">
        <v>140</v>
      </c>
      <c r="B5665" t="s">
        <v>16</v>
      </c>
      <c r="C5665">
        <v>3073</v>
      </c>
      <c r="D5665">
        <v>3246</v>
      </c>
      <c r="E5665" s="4">
        <v>8585</v>
      </c>
      <c r="F5665" s="1">
        <v>515569242</v>
      </c>
      <c r="G5665" s="1">
        <v>515569070</v>
      </c>
      <c r="H5665" s="1">
        <v>574640544</v>
      </c>
      <c r="I5665" s="2">
        <v>3.1899999999999997E-23</v>
      </c>
      <c r="J5665">
        <v>65</v>
      </c>
      <c r="K5665">
        <v>178</v>
      </c>
      <c r="L5665">
        <v>79.775000000000006</v>
      </c>
    </row>
    <row r="5666" spans="1:12" x14ac:dyDescent="0.25">
      <c r="A5666" t="s">
        <v>140</v>
      </c>
      <c r="B5666" t="s">
        <v>16</v>
      </c>
      <c r="C5666">
        <v>3071</v>
      </c>
      <c r="D5666">
        <v>3246</v>
      </c>
      <c r="E5666" s="4">
        <v>8585</v>
      </c>
      <c r="F5666" s="1">
        <v>480355186</v>
      </c>
      <c r="G5666" s="1">
        <v>480355356</v>
      </c>
      <c r="H5666" s="1">
        <v>574640544</v>
      </c>
      <c r="I5666" s="2">
        <v>3.1899999999999997E-23</v>
      </c>
      <c r="J5666">
        <v>65</v>
      </c>
      <c r="K5666">
        <v>177</v>
      </c>
      <c r="L5666">
        <v>79.661000000000001</v>
      </c>
    </row>
    <row r="5667" spans="1:12" x14ac:dyDescent="0.25">
      <c r="A5667" t="s">
        <v>140</v>
      </c>
      <c r="B5667" t="s">
        <v>16</v>
      </c>
      <c r="C5667">
        <v>3073</v>
      </c>
      <c r="D5667">
        <v>3232</v>
      </c>
      <c r="E5667" s="4">
        <v>8585</v>
      </c>
      <c r="F5667" s="1">
        <v>246079955</v>
      </c>
      <c r="G5667" s="1">
        <v>246079799</v>
      </c>
      <c r="H5667" s="1">
        <v>574640544</v>
      </c>
      <c r="I5667" s="2">
        <v>3.1899999999999997E-23</v>
      </c>
      <c r="J5667">
        <v>65</v>
      </c>
      <c r="K5667">
        <v>163</v>
      </c>
      <c r="L5667">
        <v>80.981999999999999</v>
      </c>
    </row>
    <row r="5668" spans="1:12" x14ac:dyDescent="0.25">
      <c r="A5668" t="s">
        <v>140</v>
      </c>
      <c r="B5668" t="s">
        <v>16</v>
      </c>
      <c r="C5668">
        <v>3073</v>
      </c>
      <c r="D5668">
        <v>3246</v>
      </c>
      <c r="E5668" s="4">
        <v>8585</v>
      </c>
      <c r="F5668" s="1">
        <v>244523161</v>
      </c>
      <c r="G5668" s="1">
        <v>244522983</v>
      </c>
      <c r="H5668" s="1">
        <v>574640544</v>
      </c>
      <c r="I5668" s="2">
        <v>3.1899999999999997E-23</v>
      </c>
      <c r="J5668">
        <v>65</v>
      </c>
      <c r="K5668">
        <v>181</v>
      </c>
      <c r="L5668">
        <v>79.558000000000007</v>
      </c>
    </row>
    <row r="5669" spans="1:12" x14ac:dyDescent="0.25">
      <c r="A5669" t="s">
        <v>140</v>
      </c>
      <c r="B5669" t="s">
        <v>16</v>
      </c>
      <c r="C5669">
        <v>3167</v>
      </c>
      <c r="D5669">
        <v>3246</v>
      </c>
      <c r="E5669" s="4">
        <v>8585</v>
      </c>
      <c r="F5669" s="1">
        <v>8189696</v>
      </c>
      <c r="G5669" s="1">
        <v>8189775</v>
      </c>
      <c r="H5669" s="1">
        <v>574640544</v>
      </c>
      <c r="I5669" s="2">
        <v>3.1899999999999997E-23</v>
      </c>
      <c r="J5669">
        <v>65</v>
      </c>
      <c r="K5669">
        <v>80</v>
      </c>
      <c r="L5669">
        <v>93.75</v>
      </c>
    </row>
    <row r="5670" spans="1:12" x14ac:dyDescent="0.25">
      <c r="A5670" t="s">
        <v>140</v>
      </c>
      <c r="B5670" t="s">
        <v>16</v>
      </c>
      <c r="C5670">
        <v>3094</v>
      </c>
      <c r="D5670">
        <v>3246</v>
      </c>
      <c r="E5670" s="4">
        <v>8585</v>
      </c>
      <c r="F5670" s="1">
        <v>156803094</v>
      </c>
      <c r="G5670" s="1">
        <v>156803244</v>
      </c>
      <c r="H5670" s="1">
        <v>574640544</v>
      </c>
      <c r="I5670" s="2">
        <v>3.1899999999999997E-23</v>
      </c>
      <c r="J5670">
        <v>65</v>
      </c>
      <c r="K5670">
        <v>154</v>
      </c>
      <c r="L5670">
        <v>81.168999999999997</v>
      </c>
    </row>
    <row r="5671" spans="1:12" x14ac:dyDescent="0.25">
      <c r="A5671" t="s">
        <v>140</v>
      </c>
      <c r="B5671" t="s">
        <v>16</v>
      </c>
      <c r="C5671">
        <v>3070</v>
      </c>
      <c r="D5671">
        <v>3247</v>
      </c>
      <c r="E5671" s="4">
        <v>8585</v>
      </c>
      <c r="F5671" s="1">
        <v>129315315</v>
      </c>
      <c r="G5671" s="1">
        <v>129315482</v>
      </c>
      <c r="H5671" s="1">
        <v>574640544</v>
      </c>
      <c r="I5671" s="2">
        <v>3.1899999999999997E-23</v>
      </c>
      <c r="J5671">
        <v>65</v>
      </c>
      <c r="K5671">
        <v>182</v>
      </c>
      <c r="L5671">
        <v>80.22</v>
      </c>
    </row>
    <row r="5672" spans="1:12" x14ac:dyDescent="0.25">
      <c r="A5672" t="s">
        <v>140</v>
      </c>
      <c r="B5672" t="s">
        <v>16</v>
      </c>
      <c r="C5672">
        <v>3073</v>
      </c>
      <c r="D5672">
        <v>3246</v>
      </c>
      <c r="E5672" s="4">
        <v>8585</v>
      </c>
      <c r="F5672" s="1">
        <v>383027131</v>
      </c>
      <c r="G5672" s="1">
        <v>383026959</v>
      </c>
      <c r="H5672" s="1">
        <v>574640544</v>
      </c>
      <c r="I5672" s="2">
        <v>3.1899999999999997E-23</v>
      </c>
      <c r="J5672">
        <v>65</v>
      </c>
      <c r="K5672">
        <v>177</v>
      </c>
      <c r="L5672">
        <v>79.661000000000001</v>
      </c>
    </row>
    <row r="5673" spans="1:12" x14ac:dyDescent="0.25">
      <c r="A5673" t="s">
        <v>140</v>
      </c>
      <c r="B5673" t="s">
        <v>16</v>
      </c>
      <c r="C5673">
        <v>3065</v>
      </c>
      <c r="D5673">
        <v>3235</v>
      </c>
      <c r="E5673" s="4">
        <v>8585</v>
      </c>
      <c r="F5673" s="1">
        <v>274060094</v>
      </c>
      <c r="G5673" s="1">
        <v>274059921</v>
      </c>
      <c r="H5673" s="1">
        <v>574640544</v>
      </c>
      <c r="I5673" s="2">
        <v>1.1499999999999999E-22</v>
      </c>
      <c r="J5673">
        <v>64</v>
      </c>
      <c r="K5673">
        <v>178</v>
      </c>
      <c r="L5673">
        <v>79.775000000000006</v>
      </c>
    </row>
    <row r="5674" spans="1:12" x14ac:dyDescent="0.25">
      <c r="A5674" t="s">
        <v>140</v>
      </c>
      <c r="B5674" t="s">
        <v>16</v>
      </c>
      <c r="C5674">
        <v>3073</v>
      </c>
      <c r="D5674">
        <v>3246</v>
      </c>
      <c r="E5674" s="4">
        <v>8585</v>
      </c>
      <c r="F5674" s="1">
        <v>310724426</v>
      </c>
      <c r="G5674" s="1">
        <v>310724251</v>
      </c>
      <c r="H5674" s="1">
        <v>574640544</v>
      </c>
      <c r="I5674" s="2">
        <v>1.1499999999999999E-22</v>
      </c>
      <c r="J5674">
        <v>64</v>
      </c>
      <c r="K5674">
        <v>179</v>
      </c>
      <c r="L5674">
        <v>79.33</v>
      </c>
    </row>
    <row r="5675" spans="1:12" x14ac:dyDescent="0.25">
      <c r="A5675" t="s">
        <v>140</v>
      </c>
      <c r="B5675" t="s">
        <v>16</v>
      </c>
      <c r="C5675">
        <v>3073</v>
      </c>
      <c r="D5675">
        <v>3249</v>
      </c>
      <c r="E5675" s="4">
        <v>8585</v>
      </c>
      <c r="F5675" s="1">
        <v>428934866</v>
      </c>
      <c r="G5675" s="1">
        <v>428934694</v>
      </c>
      <c r="H5675" s="1">
        <v>574640544</v>
      </c>
      <c r="I5675" s="2">
        <v>1.1499999999999999E-22</v>
      </c>
      <c r="J5675">
        <v>64</v>
      </c>
      <c r="K5675">
        <v>179</v>
      </c>
      <c r="L5675">
        <v>79.33</v>
      </c>
    </row>
    <row r="5676" spans="1:12" x14ac:dyDescent="0.25">
      <c r="A5676" t="s">
        <v>140</v>
      </c>
      <c r="B5676" t="s">
        <v>16</v>
      </c>
      <c r="C5676">
        <v>3072</v>
      </c>
      <c r="D5676">
        <v>3253</v>
      </c>
      <c r="E5676" s="4">
        <v>8585</v>
      </c>
      <c r="F5676" s="1">
        <v>239903820</v>
      </c>
      <c r="G5676" s="1">
        <v>239904000</v>
      </c>
      <c r="H5676" s="1">
        <v>574640544</v>
      </c>
      <c r="I5676" s="2">
        <v>1.1499999999999999E-22</v>
      </c>
      <c r="J5676">
        <v>64</v>
      </c>
      <c r="K5676">
        <v>184</v>
      </c>
      <c r="L5676">
        <v>78.804000000000002</v>
      </c>
    </row>
    <row r="5677" spans="1:12" x14ac:dyDescent="0.25">
      <c r="A5677" t="s">
        <v>140</v>
      </c>
      <c r="B5677" t="s">
        <v>16</v>
      </c>
      <c r="C5677">
        <v>3073</v>
      </c>
      <c r="D5677">
        <v>3246</v>
      </c>
      <c r="E5677" s="4">
        <v>8585</v>
      </c>
      <c r="F5677" s="1">
        <v>324803835</v>
      </c>
      <c r="G5677" s="1">
        <v>324803680</v>
      </c>
      <c r="H5677" s="1">
        <v>574640544</v>
      </c>
      <c r="I5677" s="2">
        <v>4.1199999999999998E-22</v>
      </c>
      <c r="J5677">
        <v>63</v>
      </c>
      <c r="K5677">
        <v>174</v>
      </c>
      <c r="L5677">
        <v>80.459999999999994</v>
      </c>
    </row>
    <row r="5678" spans="1:12" x14ac:dyDescent="0.25">
      <c r="A5678" t="s">
        <v>140</v>
      </c>
      <c r="B5678" t="s">
        <v>16</v>
      </c>
      <c r="C5678">
        <v>3075</v>
      </c>
      <c r="D5678">
        <v>3243</v>
      </c>
      <c r="E5678" s="4">
        <v>8585</v>
      </c>
      <c r="F5678" s="1">
        <v>401756741</v>
      </c>
      <c r="G5678" s="1">
        <v>401756907</v>
      </c>
      <c r="H5678" s="1">
        <v>574640544</v>
      </c>
      <c r="I5678" s="2">
        <v>4.1199999999999998E-22</v>
      </c>
      <c r="J5678">
        <v>63</v>
      </c>
      <c r="K5678">
        <v>171</v>
      </c>
      <c r="L5678">
        <v>79.531999999999996</v>
      </c>
    </row>
    <row r="5679" spans="1:12" x14ac:dyDescent="0.25">
      <c r="A5679" t="s">
        <v>140</v>
      </c>
      <c r="B5679" t="s">
        <v>16</v>
      </c>
      <c r="C5679">
        <v>3070</v>
      </c>
      <c r="D5679">
        <v>3250</v>
      </c>
      <c r="E5679" s="4">
        <v>8585</v>
      </c>
      <c r="F5679" s="1">
        <v>314002157</v>
      </c>
      <c r="G5679" s="1">
        <v>314001984</v>
      </c>
      <c r="H5679" s="1">
        <v>574640544</v>
      </c>
      <c r="I5679" s="2">
        <v>4.1199999999999998E-22</v>
      </c>
      <c r="J5679">
        <v>63</v>
      </c>
      <c r="K5679">
        <v>184</v>
      </c>
      <c r="L5679">
        <v>79.347999999999999</v>
      </c>
    </row>
    <row r="5680" spans="1:12" x14ac:dyDescent="0.25">
      <c r="A5680" t="s">
        <v>140</v>
      </c>
      <c r="B5680" t="s">
        <v>16</v>
      </c>
      <c r="C5680">
        <v>3072</v>
      </c>
      <c r="D5680">
        <v>3246</v>
      </c>
      <c r="E5680" s="4">
        <v>8585</v>
      </c>
      <c r="F5680" s="1">
        <v>520765680</v>
      </c>
      <c r="G5680" s="1">
        <v>520765514</v>
      </c>
      <c r="H5680" s="1">
        <v>574640544</v>
      </c>
      <c r="I5680" s="2">
        <v>4.1199999999999998E-22</v>
      </c>
      <c r="J5680">
        <v>63</v>
      </c>
      <c r="K5680">
        <v>178</v>
      </c>
      <c r="L5680">
        <v>79.775000000000006</v>
      </c>
    </row>
    <row r="5681" spans="1:12" x14ac:dyDescent="0.25">
      <c r="A5681" t="s">
        <v>140</v>
      </c>
      <c r="B5681" t="s">
        <v>16</v>
      </c>
      <c r="C5681">
        <v>3073</v>
      </c>
      <c r="D5681">
        <v>3246</v>
      </c>
      <c r="E5681" s="4">
        <v>8585</v>
      </c>
      <c r="F5681" s="1">
        <v>141127876</v>
      </c>
      <c r="G5681" s="1">
        <v>141127704</v>
      </c>
      <c r="H5681" s="1">
        <v>574640544</v>
      </c>
      <c r="I5681" s="2">
        <v>1.48E-21</v>
      </c>
      <c r="J5681">
        <v>62</v>
      </c>
      <c r="K5681">
        <v>177</v>
      </c>
      <c r="L5681">
        <v>79.096000000000004</v>
      </c>
    </row>
    <row r="5682" spans="1:12" x14ac:dyDescent="0.25">
      <c r="A5682" t="s">
        <v>140</v>
      </c>
      <c r="B5682" t="s">
        <v>16</v>
      </c>
      <c r="C5682">
        <v>3072</v>
      </c>
      <c r="D5682">
        <v>3246</v>
      </c>
      <c r="E5682" s="4">
        <v>8585</v>
      </c>
      <c r="F5682" s="1">
        <v>364757187</v>
      </c>
      <c r="G5682" s="1">
        <v>364757023</v>
      </c>
      <c r="H5682" s="1">
        <v>574640544</v>
      </c>
      <c r="I5682" s="2">
        <v>1.48E-21</v>
      </c>
      <c r="J5682">
        <v>62</v>
      </c>
      <c r="K5682">
        <v>176</v>
      </c>
      <c r="L5682">
        <v>79.545000000000002</v>
      </c>
    </row>
    <row r="5683" spans="1:12" x14ac:dyDescent="0.25">
      <c r="A5683" t="s">
        <v>140</v>
      </c>
      <c r="B5683" t="s">
        <v>16</v>
      </c>
      <c r="C5683">
        <v>3167</v>
      </c>
      <c r="D5683">
        <v>3239</v>
      </c>
      <c r="E5683" s="4">
        <v>8585</v>
      </c>
      <c r="F5683" s="1">
        <v>32976422</v>
      </c>
      <c r="G5683" s="1">
        <v>32976494</v>
      </c>
      <c r="H5683" s="1">
        <v>574640544</v>
      </c>
      <c r="I5683" s="2">
        <v>5.3300000000000003E-21</v>
      </c>
      <c r="J5683">
        <v>61</v>
      </c>
      <c r="K5683">
        <v>74</v>
      </c>
      <c r="L5683">
        <v>94.594999999999999</v>
      </c>
    </row>
    <row r="5684" spans="1:12" x14ac:dyDescent="0.25">
      <c r="A5684" t="s">
        <v>140</v>
      </c>
      <c r="B5684" t="s">
        <v>16</v>
      </c>
      <c r="C5684">
        <v>3073</v>
      </c>
      <c r="D5684">
        <v>3247</v>
      </c>
      <c r="E5684" s="4">
        <v>8585</v>
      </c>
      <c r="F5684" s="1">
        <v>187147140</v>
      </c>
      <c r="G5684" s="1">
        <v>187147315</v>
      </c>
      <c r="H5684" s="1">
        <v>574640544</v>
      </c>
      <c r="I5684" s="2">
        <v>5.3300000000000003E-21</v>
      </c>
      <c r="J5684">
        <v>61</v>
      </c>
      <c r="K5684">
        <v>179</v>
      </c>
      <c r="L5684">
        <v>78.771000000000001</v>
      </c>
    </row>
    <row r="5685" spans="1:12" x14ac:dyDescent="0.25">
      <c r="A5685" t="s">
        <v>140</v>
      </c>
      <c r="B5685" t="s">
        <v>16</v>
      </c>
      <c r="C5685">
        <v>3070</v>
      </c>
      <c r="D5685">
        <v>3235</v>
      </c>
      <c r="E5685" s="4">
        <v>8585</v>
      </c>
      <c r="F5685" s="1">
        <v>500361677</v>
      </c>
      <c r="G5685" s="1">
        <v>500361518</v>
      </c>
      <c r="H5685" s="1">
        <v>574640544</v>
      </c>
      <c r="I5685" s="2">
        <v>5.3300000000000003E-21</v>
      </c>
      <c r="J5685">
        <v>61</v>
      </c>
      <c r="K5685">
        <v>167</v>
      </c>
      <c r="L5685">
        <v>79.641000000000005</v>
      </c>
    </row>
    <row r="5686" spans="1:12" x14ac:dyDescent="0.25">
      <c r="A5686" t="s">
        <v>140</v>
      </c>
      <c r="B5686" t="s">
        <v>16</v>
      </c>
      <c r="C5686">
        <v>3073</v>
      </c>
      <c r="D5686">
        <v>3246</v>
      </c>
      <c r="E5686" s="4">
        <v>8585</v>
      </c>
      <c r="F5686" s="1">
        <v>565582795</v>
      </c>
      <c r="G5686" s="1">
        <v>565582634</v>
      </c>
      <c r="H5686" s="1">
        <v>574640544</v>
      </c>
      <c r="I5686" s="2">
        <v>1.9199999999999999E-20</v>
      </c>
      <c r="J5686">
        <v>60</v>
      </c>
      <c r="K5686">
        <v>175</v>
      </c>
      <c r="L5686">
        <v>79.429000000000002</v>
      </c>
    </row>
    <row r="5687" spans="1:12" x14ac:dyDescent="0.25">
      <c r="A5687" t="s">
        <v>140</v>
      </c>
      <c r="B5687" t="s">
        <v>16</v>
      </c>
      <c r="C5687">
        <v>3072</v>
      </c>
      <c r="D5687">
        <v>3251</v>
      </c>
      <c r="E5687" s="4">
        <v>8585</v>
      </c>
      <c r="F5687" s="1">
        <v>566071528</v>
      </c>
      <c r="G5687" s="1">
        <v>566071366</v>
      </c>
      <c r="H5687" s="1">
        <v>574640544</v>
      </c>
      <c r="I5687" s="2">
        <v>1.9199999999999999E-20</v>
      </c>
      <c r="J5687">
        <v>60</v>
      </c>
      <c r="K5687">
        <v>181</v>
      </c>
      <c r="L5687">
        <v>79.558000000000007</v>
      </c>
    </row>
    <row r="5688" spans="1:12" x14ac:dyDescent="0.25">
      <c r="A5688" t="s">
        <v>140</v>
      </c>
      <c r="B5688" t="s">
        <v>16</v>
      </c>
      <c r="C5688">
        <v>3072</v>
      </c>
      <c r="D5688">
        <v>3235</v>
      </c>
      <c r="E5688" s="4">
        <v>8585</v>
      </c>
      <c r="F5688" s="1">
        <v>572298504</v>
      </c>
      <c r="G5688" s="1">
        <v>572298345</v>
      </c>
      <c r="H5688" s="1">
        <v>574640544</v>
      </c>
      <c r="I5688" s="2">
        <v>1.9199999999999999E-20</v>
      </c>
      <c r="J5688">
        <v>60</v>
      </c>
      <c r="K5688">
        <v>165</v>
      </c>
      <c r="L5688">
        <v>79.394000000000005</v>
      </c>
    </row>
    <row r="5689" spans="1:12" x14ac:dyDescent="0.25">
      <c r="A5689" t="s">
        <v>140</v>
      </c>
      <c r="B5689" t="s">
        <v>16</v>
      </c>
      <c r="C5689">
        <v>3066</v>
      </c>
      <c r="D5689">
        <v>3250</v>
      </c>
      <c r="E5689" s="4">
        <v>8585</v>
      </c>
      <c r="F5689" s="1">
        <v>3693862</v>
      </c>
      <c r="G5689" s="1">
        <v>3693688</v>
      </c>
      <c r="H5689" s="1">
        <v>574640544</v>
      </c>
      <c r="I5689" s="2">
        <v>1.9199999999999999E-20</v>
      </c>
      <c r="J5689">
        <v>60</v>
      </c>
      <c r="K5689">
        <v>189</v>
      </c>
      <c r="L5689">
        <v>78.835999999999999</v>
      </c>
    </row>
    <row r="5690" spans="1:12" x14ac:dyDescent="0.25">
      <c r="A5690" t="s">
        <v>140</v>
      </c>
      <c r="B5690" t="s">
        <v>16</v>
      </c>
      <c r="C5690">
        <v>3073</v>
      </c>
      <c r="D5690">
        <v>3244</v>
      </c>
      <c r="E5690" s="4">
        <v>8585</v>
      </c>
      <c r="F5690" s="1">
        <v>34394141</v>
      </c>
      <c r="G5690" s="1">
        <v>34394299</v>
      </c>
      <c r="H5690" s="1">
        <v>574640544</v>
      </c>
      <c r="I5690" s="2">
        <v>1.9199999999999999E-20</v>
      </c>
      <c r="J5690">
        <v>60</v>
      </c>
      <c r="K5690">
        <v>172</v>
      </c>
      <c r="L5690">
        <v>79.650999999999996</v>
      </c>
    </row>
    <row r="5691" spans="1:12" x14ac:dyDescent="0.25">
      <c r="A5691" t="s">
        <v>140</v>
      </c>
      <c r="B5691" t="s">
        <v>16</v>
      </c>
      <c r="C5691">
        <v>3069</v>
      </c>
      <c r="D5691">
        <v>3246</v>
      </c>
      <c r="E5691" s="4">
        <v>8585</v>
      </c>
      <c r="F5691" s="1">
        <v>549786184</v>
      </c>
      <c r="G5691" s="1">
        <v>549786360</v>
      </c>
      <c r="H5691" s="1">
        <v>574640544</v>
      </c>
      <c r="I5691" s="2">
        <v>1.9199999999999999E-20</v>
      </c>
      <c r="J5691">
        <v>60</v>
      </c>
      <c r="K5691">
        <v>184</v>
      </c>
      <c r="L5691">
        <v>78.804000000000002</v>
      </c>
    </row>
    <row r="5692" spans="1:12" x14ac:dyDescent="0.25">
      <c r="A5692" t="s">
        <v>140</v>
      </c>
      <c r="B5692" t="s">
        <v>16</v>
      </c>
      <c r="C5692">
        <v>3073</v>
      </c>
      <c r="D5692">
        <v>3246</v>
      </c>
      <c r="E5692" s="4">
        <v>8585</v>
      </c>
      <c r="F5692" s="1">
        <v>17962338</v>
      </c>
      <c r="G5692" s="1">
        <v>17962486</v>
      </c>
      <c r="H5692" s="1">
        <v>574640544</v>
      </c>
      <c r="I5692" s="2">
        <v>6.9000000000000004E-20</v>
      </c>
      <c r="J5692">
        <v>59</v>
      </c>
      <c r="K5692">
        <v>174</v>
      </c>
      <c r="L5692">
        <v>80.459999999999994</v>
      </c>
    </row>
    <row r="5693" spans="1:12" x14ac:dyDescent="0.25">
      <c r="A5693" t="s">
        <v>140</v>
      </c>
      <c r="B5693" t="s">
        <v>16</v>
      </c>
      <c r="C5693">
        <v>3182</v>
      </c>
      <c r="D5693">
        <v>3246</v>
      </c>
      <c r="E5693" s="4">
        <v>8585</v>
      </c>
      <c r="F5693" s="1">
        <v>22456753</v>
      </c>
      <c r="G5693" s="1">
        <v>22456817</v>
      </c>
      <c r="H5693" s="1">
        <v>574640544</v>
      </c>
      <c r="I5693" s="2">
        <v>6.9000000000000004E-20</v>
      </c>
      <c r="J5693">
        <v>59</v>
      </c>
      <c r="K5693">
        <v>65</v>
      </c>
      <c r="L5693">
        <v>96.923000000000002</v>
      </c>
    </row>
    <row r="5694" spans="1:12" x14ac:dyDescent="0.25">
      <c r="A5694" t="s">
        <v>140</v>
      </c>
      <c r="B5694" t="s">
        <v>16</v>
      </c>
      <c r="C5694">
        <v>3064</v>
      </c>
      <c r="D5694">
        <v>3249</v>
      </c>
      <c r="E5694" s="4">
        <v>8585</v>
      </c>
      <c r="F5694" s="1">
        <v>28232382</v>
      </c>
      <c r="G5694" s="1">
        <v>28232553</v>
      </c>
      <c r="H5694" s="1">
        <v>574640544</v>
      </c>
      <c r="I5694" s="2">
        <v>6.9000000000000004E-20</v>
      </c>
      <c r="J5694">
        <v>59</v>
      </c>
      <c r="K5694">
        <v>189</v>
      </c>
      <c r="L5694">
        <v>78.835999999999999</v>
      </c>
    </row>
    <row r="5695" spans="1:12" x14ac:dyDescent="0.25">
      <c r="A5695" t="s">
        <v>140</v>
      </c>
      <c r="B5695" t="s">
        <v>16</v>
      </c>
      <c r="C5695">
        <v>3155</v>
      </c>
      <c r="D5695">
        <v>3246</v>
      </c>
      <c r="E5695" s="4">
        <v>8585</v>
      </c>
      <c r="F5695" s="1">
        <v>338047405</v>
      </c>
      <c r="G5695" s="1">
        <v>338047314</v>
      </c>
      <c r="H5695" s="1">
        <v>574640544</v>
      </c>
      <c r="I5695" s="2">
        <v>6.9000000000000004E-20</v>
      </c>
      <c r="J5695">
        <v>59</v>
      </c>
      <c r="K5695">
        <v>93</v>
      </c>
      <c r="L5695">
        <v>88.171999999999997</v>
      </c>
    </row>
    <row r="5696" spans="1:12" x14ac:dyDescent="0.25">
      <c r="A5696" t="s">
        <v>140</v>
      </c>
      <c r="B5696" t="s">
        <v>16</v>
      </c>
      <c r="C5696">
        <v>3073</v>
      </c>
      <c r="D5696">
        <v>3235</v>
      </c>
      <c r="E5696" s="4">
        <v>8585</v>
      </c>
      <c r="F5696" s="1">
        <v>522672288</v>
      </c>
      <c r="G5696" s="1">
        <v>522672142</v>
      </c>
      <c r="H5696" s="1">
        <v>574640544</v>
      </c>
      <c r="I5696" s="2">
        <v>6.9000000000000004E-20</v>
      </c>
      <c r="J5696">
        <v>59</v>
      </c>
      <c r="K5696">
        <v>163</v>
      </c>
      <c r="L5696">
        <v>80.367999999999995</v>
      </c>
    </row>
    <row r="5697" spans="1:12" x14ac:dyDescent="0.25">
      <c r="A5697" t="s">
        <v>140</v>
      </c>
      <c r="B5697" t="s">
        <v>16</v>
      </c>
      <c r="C5697">
        <v>3073</v>
      </c>
      <c r="D5697">
        <v>3249</v>
      </c>
      <c r="E5697" s="4">
        <v>8585</v>
      </c>
      <c r="F5697" s="1">
        <v>540998508</v>
      </c>
      <c r="G5697" s="1">
        <v>540998682</v>
      </c>
      <c r="H5697" s="1">
        <v>574640544</v>
      </c>
      <c r="I5697" s="2">
        <v>6.9000000000000004E-20</v>
      </c>
      <c r="J5697">
        <v>59</v>
      </c>
      <c r="K5697">
        <v>181</v>
      </c>
      <c r="L5697">
        <v>78.453000000000003</v>
      </c>
    </row>
    <row r="5698" spans="1:12" x14ac:dyDescent="0.25">
      <c r="A5698" t="s">
        <v>140</v>
      </c>
      <c r="B5698" t="s">
        <v>16</v>
      </c>
      <c r="C5698">
        <v>3092</v>
      </c>
      <c r="D5698">
        <v>3247</v>
      </c>
      <c r="E5698" s="4">
        <v>8585</v>
      </c>
      <c r="F5698" s="1">
        <v>542515348</v>
      </c>
      <c r="G5698" s="1">
        <v>542515194</v>
      </c>
      <c r="H5698" s="1">
        <v>574640544</v>
      </c>
      <c r="I5698" s="2">
        <v>6.9000000000000004E-20</v>
      </c>
      <c r="J5698">
        <v>59</v>
      </c>
      <c r="K5698">
        <v>158</v>
      </c>
      <c r="L5698">
        <v>79.747</v>
      </c>
    </row>
    <row r="5699" spans="1:12" x14ac:dyDescent="0.25">
      <c r="A5699" t="s">
        <v>140</v>
      </c>
      <c r="B5699" t="s">
        <v>16</v>
      </c>
      <c r="C5699">
        <v>3126</v>
      </c>
      <c r="D5699">
        <v>3247</v>
      </c>
      <c r="E5699" s="4">
        <v>8585</v>
      </c>
      <c r="F5699" s="1">
        <v>538054127</v>
      </c>
      <c r="G5699" s="1">
        <v>538054008</v>
      </c>
      <c r="H5699" s="1">
        <v>574640544</v>
      </c>
      <c r="I5699" s="2">
        <v>2.48E-19</v>
      </c>
      <c r="J5699">
        <v>58</v>
      </c>
      <c r="K5699">
        <v>124</v>
      </c>
      <c r="L5699">
        <v>83.064999999999998</v>
      </c>
    </row>
    <row r="5700" spans="1:12" x14ac:dyDescent="0.25">
      <c r="A5700" t="s">
        <v>140</v>
      </c>
      <c r="B5700" t="s">
        <v>16</v>
      </c>
      <c r="C5700">
        <v>3070</v>
      </c>
      <c r="D5700">
        <v>3246</v>
      </c>
      <c r="E5700" s="4">
        <v>8585</v>
      </c>
      <c r="F5700" s="1">
        <v>47629563</v>
      </c>
      <c r="G5700" s="1">
        <v>47629390</v>
      </c>
      <c r="H5700" s="1">
        <v>574640544</v>
      </c>
      <c r="I5700" s="2">
        <v>2.48E-19</v>
      </c>
      <c r="J5700">
        <v>58</v>
      </c>
      <c r="K5700">
        <v>180</v>
      </c>
      <c r="L5700">
        <v>78.332999999999998</v>
      </c>
    </row>
    <row r="5701" spans="1:12" x14ac:dyDescent="0.25">
      <c r="A5701" t="s">
        <v>140</v>
      </c>
      <c r="B5701" t="s">
        <v>16</v>
      </c>
      <c r="C5701">
        <v>3102</v>
      </c>
      <c r="D5701">
        <v>3251</v>
      </c>
      <c r="E5701" s="4">
        <v>8585</v>
      </c>
      <c r="F5701" s="1">
        <v>167972699</v>
      </c>
      <c r="G5701" s="1">
        <v>167972553</v>
      </c>
      <c r="H5701" s="1">
        <v>574640544</v>
      </c>
      <c r="I5701" s="2">
        <v>2.48E-19</v>
      </c>
      <c r="J5701">
        <v>58</v>
      </c>
      <c r="K5701">
        <v>155</v>
      </c>
      <c r="L5701">
        <v>80.644999999999996</v>
      </c>
    </row>
    <row r="5702" spans="1:12" x14ac:dyDescent="0.25">
      <c r="A5702" t="s">
        <v>140</v>
      </c>
      <c r="B5702" t="s">
        <v>16</v>
      </c>
      <c r="C5702">
        <v>3177</v>
      </c>
      <c r="D5702">
        <v>3252</v>
      </c>
      <c r="E5702" s="4">
        <v>8585</v>
      </c>
      <c r="F5702" s="1">
        <v>194573082</v>
      </c>
      <c r="G5702" s="1">
        <v>194573158</v>
      </c>
      <c r="H5702" s="1">
        <v>574640544</v>
      </c>
      <c r="I5702" s="2">
        <v>2.48E-19</v>
      </c>
      <c r="J5702">
        <v>58</v>
      </c>
      <c r="K5702">
        <v>77</v>
      </c>
      <c r="L5702">
        <v>92.207999999999998</v>
      </c>
    </row>
    <row r="5703" spans="1:12" x14ac:dyDescent="0.25">
      <c r="A5703" t="s">
        <v>140</v>
      </c>
      <c r="B5703" t="s">
        <v>16</v>
      </c>
      <c r="C5703">
        <v>3169</v>
      </c>
      <c r="D5703">
        <v>3252</v>
      </c>
      <c r="E5703" s="4">
        <v>8585</v>
      </c>
      <c r="F5703" s="1">
        <v>404860622</v>
      </c>
      <c r="G5703" s="1">
        <v>404860539</v>
      </c>
      <c r="H5703" s="1">
        <v>574640544</v>
      </c>
      <c r="I5703" s="2">
        <v>8.9199999999999995E-19</v>
      </c>
      <c r="J5703">
        <v>57</v>
      </c>
      <c r="K5703">
        <v>84</v>
      </c>
      <c r="L5703">
        <v>89.286000000000001</v>
      </c>
    </row>
    <row r="5704" spans="1:12" x14ac:dyDescent="0.25">
      <c r="A5704" t="s">
        <v>140</v>
      </c>
      <c r="B5704" t="s">
        <v>16</v>
      </c>
      <c r="C5704">
        <v>3073</v>
      </c>
      <c r="D5704">
        <v>3246</v>
      </c>
      <c r="E5704" s="4">
        <v>8585</v>
      </c>
      <c r="F5704" s="1">
        <v>452519430</v>
      </c>
      <c r="G5704" s="1">
        <v>452519592</v>
      </c>
      <c r="H5704" s="1">
        <v>574640544</v>
      </c>
      <c r="I5704" s="2">
        <v>8.9199999999999995E-19</v>
      </c>
      <c r="J5704">
        <v>57</v>
      </c>
      <c r="K5704">
        <v>175</v>
      </c>
      <c r="L5704">
        <v>78.856999999999999</v>
      </c>
    </row>
    <row r="5705" spans="1:12" x14ac:dyDescent="0.25">
      <c r="A5705" t="s">
        <v>140</v>
      </c>
      <c r="B5705" t="s">
        <v>16</v>
      </c>
      <c r="C5705">
        <v>3167</v>
      </c>
      <c r="D5705">
        <v>3247</v>
      </c>
      <c r="E5705" s="4">
        <v>8585</v>
      </c>
      <c r="F5705" s="1">
        <v>455519877</v>
      </c>
      <c r="G5705" s="1">
        <v>455519797</v>
      </c>
      <c r="H5705" s="1">
        <v>574640544</v>
      </c>
      <c r="I5705" s="2">
        <v>8.9199999999999995E-19</v>
      </c>
      <c r="J5705">
        <v>57</v>
      </c>
      <c r="K5705">
        <v>82</v>
      </c>
      <c r="L5705">
        <v>90.244</v>
      </c>
    </row>
    <row r="5706" spans="1:12" x14ac:dyDescent="0.25">
      <c r="A5706" t="s">
        <v>140</v>
      </c>
      <c r="B5706" t="s">
        <v>16</v>
      </c>
      <c r="C5706">
        <v>3071</v>
      </c>
      <c r="D5706">
        <v>3246</v>
      </c>
      <c r="E5706" s="4">
        <v>8585</v>
      </c>
      <c r="F5706" s="1">
        <v>492624270</v>
      </c>
      <c r="G5706" s="1">
        <v>492624104</v>
      </c>
      <c r="H5706" s="1">
        <v>574640544</v>
      </c>
      <c r="I5706" s="2">
        <v>8.9199999999999995E-19</v>
      </c>
      <c r="J5706">
        <v>57</v>
      </c>
      <c r="K5706">
        <v>179</v>
      </c>
      <c r="L5706">
        <v>78.771000000000001</v>
      </c>
    </row>
    <row r="5707" spans="1:12" x14ac:dyDescent="0.25">
      <c r="A5707" t="s">
        <v>140</v>
      </c>
      <c r="B5707" t="s">
        <v>16</v>
      </c>
      <c r="C5707">
        <v>3072</v>
      </c>
      <c r="D5707">
        <v>3246</v>
      </c>
      <c r="E5707" s="4">
        <v>8585</v>
      </c>
      <c r="F5707" s="1">
        <v>541798353</v>
      </c>
      <c r="G5707" s="1">
        <v>541798526</v>
      </c>
      <c r="H5707" s="1">
        <v>574640544</v>
      </c>
      <c r="I5707" s="2">
        <v>8.9199999999999995E-19</v>
      </c>
      <c r="J5707">
        <v>57</v>
      </c>
      <c r="K5707">
        <v>179</v>
      </c>
      <c r="L5707">
        <v>78.212000000000003</v>
      </c>
    </row>
    <row r="5708" spans="1:12" x14ac:dyDescent="0.25">
      <c r="A5708" t="s">
        <v>140</v>
      </c>
      <c r="B5708" t="s">
        <v>16</v>
      </c>
      <c r="C5708">
        <v>3169</v>
      </c>
      <c r="D5708">
        <v>3246</v>
      </c>
      <c r="E5708" s="4">
        <v>8585</v>
      </c>
      <c r="F5708" s="1">
        <v>205364268</v>
      </c>
      <c r="G5708" s="1">
        <v>205364191</v>
      </c>
      <c r="H5708" s="1">
        <v>574640544</v>
      </c>
      <c r="I5708" s="2">
        <v>8.9199999999999995E-19</v>
      </c>
      <c r="J5708">
        <v>57</v>
      </c>
      <c r="K5708">
        <v>78</v>
      </c>
      <c r="L5708">
        <v>91.025999999999996</v>
      </c>
    </row>
    <row r="5709" spans="1:12" x14ac:dyDescent="0.25">
      <c r="A5709" t="s">
        <v>140</v>
      </c>
      <c r="B5709" t="s">
        <v>16</v>
      </c>
      <c r="C5709">
        <v>3179</v>
      </c>
      <c r="D5709">
        <v>3246</v>
      </c>
      <c r="E5709" s="4">
        <v>8585</v>
      </c>
      <c r="F5709" s="1">
        <v>17962405</v>
      </c>
      <c r="G5709" s="1">
        <v>17962338</v>
      </c>
      <c r="H5709" s="1">
        <v>574640544</v>
      </c>
      <c r="I5709" s="2">
        <v>3.2099999999999999E-18</v>
      </c>
      <c r="J5709">
        <v>56</v>
      </c>
      <c r="K5709">
        <v>68</v>
      </c>
      <c r="L5709">
        <v>94.117999999999995</v>
      </c>
    </row>
    <row r="5710" spans="1:12" x14ac:dyDescent="0.25">
      <c r="A5710" t="s">
        <v>140</v>
      </c>
      <c r="B5710" t="s">
        <v>16</v>
      </c>
      <c r="C5710">
        <v>3167</v>
      </c>
      <c r="D5710">
        <v>3246</v>
      </c>
      <c r="E5710" s="4">
        <v>8585</v>
      </c>
      <c r="F5710" s="1">
        <v>21235497</v>
      </c>
      <c r="G5710" s="1">
        <v>21235418</v>
      </c>
      <c r="H5710" s="1">
        <v>574640544</v>
      </c>
      <c r="I5710" s="2">
        <v>3.2099999999999999E-18</v>
      </c>
      <c r="J5710">
        <v>56</v>
      </c>
      <c r="K5710">
        <v>80</v>
      </c>
      <c r="L5710">
        <v>90</v>
      </c>
    </row>
    <row r="5711" spans="1:12" x14ac:dyDescent="0.25">
      <c r="A5711" t="s">
        <v>140</v>
      </c>
      <c r="B5711" t="s">
        <v>16</v>
      </c>
      <c r="C5711">
        <v>3072</v>
      </c>
      <c r="D5711">
        <v>3231</v>
      </c>
      <c r="E5711" s="4">
        <v>8585</v>
      </c>
      <c r="F5711" s="1">
        <v>21711628</v>
      </c>
      <c r="G5711" s="1">
        <v>21711472</v>
      </c>
      <c r="H5711" s="1">
        <v>574640544</v>
      </c>
      <c r="I5711" s="2">
        <v>3.2099999999999999E-18</v>
      </c>
      <c r="J5711">
        <v>56</v>
      </c>
      <c r="K5711">
        <v>161</v>
      </c>
      <c r="L5711">
        <v>78.882000000000005</v>
      </c>
    </row>
    <row r="5712" spans="1:12" x14ac:dyDescent="0.25">
      <c r="A5712" t="s">
        <v>140</v>
      </c>
      <c r="B5712" t="s">
        <v>16</v>
      </c>
      <c r="C5712">
        <v>3062</v>
      </c>
      <c r="D5712">
        <v>3153</v>
      </c>
      <c r="E5712" s="4">
        <v>8585</v>
      </c>
      <c r="F5712" s="1">
        <v>375340410</v>
      </c>
      <c r="G5712" s="1">
        <v>375340501</v>
      </c>
      <c r="H5712" s="1">
        <v>574640544</v>
      </c>
      <c r="I5712" s="2">
        <v>3.2099999999999999E-18</v>
      </c>
      <c r="J5712">
        <v>56</v>
      </c>
      <c r="K5712">
        <v>94</v>
      </c>
      <c r="L5712">
        <v>87.233999999999995</v>
      </c>
    </row>
    <row r="5713" spans="1:12" x14ac:dyDescent="0.25">
      <c r="A5713" t="s">
        <v>140</v>
      </c>
      <c r="B5713" t="s">
        <v>16</v>
      </c>
      <c r="C5713">
        <v>3075</v>
      </c>
      <c r="D5713">
        <v>3246</v>
      </c>
      <c r="E5713" s="4">
        <v>8585</v>
      </c>
      <c r="F5713" s="1">
        <v>401757288</v>
      </c>
      <c r="G5713" s="1">
        <v>401757456</v>
      </c>
      <c r="H5713" s="1">
        <v>574640544</v>
      </c>
      <c r="I5713" s="2">
        <v>3.2099999999999999E-18</v>
      </c>
      <c r="J5713">
        <v>56</v>
      </c>
      <c r="K5713">
        <v>174</v>
      </c>
      <c r="L5713">
        <v>78.161000000000001</v>
      </c>
    </row>
    <row r="5714" spans="1:12" x14ac:dyDescent="0.25">
      <c r="A5714" t="s">
        <v>140</v>
      </c>
      <c r="B5714" t="s">
        <v>16</v>
      </c>
      <c r="C5714">
        <v>3073</v>
      </c>
      <c r="D5714">
        <v>3141</v>
      </c>
      <c r="E5714" s="4">
        <v>8585</v>
      </c>
      <c r="F5714" s="1">
        <v>410896860</v>
      </c>
      <c r="G5714" s="1">
        <v>410896793</v>
      </c>
      <c r="H5714" s="1">
        <v>574640544</v>
      </c>
      <c r="I5714" s="2">
        <v>3.2099999999999999E-18</v>
      </c>
      <c r="J5714">
        <v>56</v>
      </c>
      <c r="K5714">
        <v>69</v>
      </c>
      <c r="L5714">
        <v>94.203000000000003</v>
      </c>
    </row>
    <row r="5715" spans="1:12" x14ac:dyDescent="0.25">
      <c r="A5715" t="s">
        <v>140</v>
      </c>
      <c r="B5715" t="s">
        <v>16</v>
      </c>
      <c r="C5715">
        <v>3073</v>
      </c>
      <c r="D5715">
        <v>3246</v>
      </c>
      <c r="E5715" s="4">
        <v>8585</v>
      </c>
      <c r="F5715" s="1">
        <v>525159834</v>
      </c>
      <c r="G5715" s="1">
        <v>525159663</v>
      </c>
      <c r="H5715" s="1">
        <v>574640544</v>
      </c>
      <c r="I5715" s="2">
        <v>3.2099999999999999E-18</v>
      </c>
      <c r="J5715">
        <v>56</v>
      </c>
      <c r="K5715">
        <v>176</v>
      </c>
      <c r="L5715">
        <v>77.840999999999994</v>
      </c>
    </row>
    <row r="5716" spans="1:12" x14ac:dyDescent="0.25">
      <c r="A5716" t="s">
        <v>140</v>
      </c>
      <c r="B5716" t="s">
        <v>16</v>
      </c>
      <c r="C5716">
        <v>81</v>
      </c>
      <c r="D5716">
        <v>197</v>
      </c>
      <c r="E5716" s="4">
        <v>8585</v>
      </c>
      <c r="F5716" s="1">
        <v>434744383</v>
      </c>
      <c r="G5716" s="1">
        <v>434744509</v>
      </c>
      <c r="H5716" s="1">
        <v>574640544</v>
      </c>
      <c r="I5716" s="2">
        <v>3.2099999999999999E-18</v>
      </c>
      <c r="J5716">
        <v>56</v>
      </c>
      <c r="K5716">
        <v>128</v>
      </c>
      <c r="L5716">
        <v>82.813000000000002</v>
      </c>
    </row>
    <row r="5717" spans="1:12" x14ac:dyDescent="0.25">
      <c r="A5717" t="s">
        <v>140</v>
      </c>
      <c r="B5717" t="s">
        <v>16</v>
      </c>
      <c r="C5717">
        <v>3177</v>
      </c>
      <c r="D5717">
        <v>3247</v>
      </c>
      <c r="E5717" s="4">
        <v>8585</v>
      </c>
      <c r="F5717" s="1">
        <v>335780869</v>
      </c>
      <c r="G5717" s="1">
        <v>335780938</v>
      </c>
      <c r="H5717" s="1">
        <v>574640544</v>
      </c>
      <c r="I5717" s="2">
        <v>1.15E-17</v>
      </c>
      <c r="J5717">
        <v>55</v>
      </c>
      <c r="K5717">
        <v>71</v>
      </c>
      <c r="L5717">
        <v>92.957999999999998</v>
      </c>
    </row>
    <row r="5718" spans="1:12" x14ac:dyDescent="0.25">
      <c r="A5718" t="s">
        <v>140</v>
      </c>
      <c r="B5718" t="s">
        <v>16</v>
      </c>
      <c r="C5718">
        <v>3165</v>
      </c>
      <c r="D5718">
        <v>3246</v>
      </c>
      <c r="E5718" s="4">
        <v>8585</v>
      </c>
      <c r="F5718" s="1">
        <v>449490914</v>
      </c>
      <c r="G5718" s="1">
        <v>449490995</v>
      </c>
      <c r="H5718" s="1">
        <v>574640544</v>
      </c>
      <c r="I5718" s="2">
        <v>1.15E-17</v>
      </c>
      <c r="J5718">
        <v>55</v>
      </c>
      <c r="K5718">
        <v>82</v>
      </c>
      <c r="L5718">
        <v>89.024000000000001</v>
      </c>
    </row>
    <row r="5719" spans="1:12" x14ac:dyDescent="0.25">
      <c r="A5719" t="s">
        <v>140</v>
      </c>
      <c r="B5719" t="s">
        <v>16</v>
      </c>
      <c r="C5719">
        <v>3073</v>
      </c>
      <c r="D5719">
        <v>3246</v>
      </c>
      <c r="E5719" s="4">
        <v>8585</v>
      </c>
      <c r="F5719" s="1">
        <v>510646045</v>
      </c>
      <c r="G5719" s="1">
        <v>510645875</v>
      </c>
      <c r="H5719" s="1">
        <v>574640544</v>
      </c>
      <c r="I5719" s="2">
        <v>1.15E-17</v>
      </c>
      <c r="J5719">
        <v>55</v>
      </c>
      <c r="K5719">
        <v>177</v>
      </c>
      <c r="L5719">
        <v>77.965999999999994</v>
      </c>
    </row>
    <row r="5720" spans="1:12" x14ac:dyDescent="0.25">
      <c r="A5720" t="s">
        <v>140</v>
      </c>
      <c r="B5720" t="s">
        <v>16</v>
      </c>
      <c r="C5720">
        <v>3070</v>
      </c>
      <c r="D5720">
        <v>3253</v>
      </c>
      <c r="E5720" s="4">
        <v>8585</v>
      </c>
      <c r="F5720" s="1">
        <v>305904792</v>
      </c>
      <c r="G5720" s="1">
        <v>305904958</v>
      </c>
      <c r="H5720" s="1">
        <v>574640544</v>
      </c>
      <c r="I5720" s="2">
        <v>1.15E-17</v>
      </c>
      <c r="J5720">
        <v>55</v>
      </c>
      <c r="K5720">
        <v>185</v>
      </c>
      <c r="L5720">
        <v>78.378</v>
      </c>
    </row>
    <row r="5721" spans="1:12" x14ac:dyDescent="0.25">
      <c r="A5721" t="s">
        <v>140</v>
      </c>
      <c r="B5721" t="s">
        <v>16</v>
      </c>
      <c r="C5721">
        <v>3167</v>
      </c>
      <c r="D5721">
        <v>3246</v>
      </c>
      <c r="E5721" s="4">
        <v>8585</v>
      </c>
      <c r="F5721" s="1">
        <v>39344864</v>
      </c>
      <c r="G5721" s="1">
        <v>39344942</v>
      </c>
      <c r="H5721" s="1">
        <v>574640544</v>
      </c>
      <c r="I5721" s="2">
        <v>1.15E-17</v>
      </c>
      <c r="J5721">
        <v>55</v>
      </c>
      <c r="K5721">
        <v>80</v>
      </c>
      <c r="L5721">
        <v>90</v>
      </c>
    </row>
    <row r="5722" spans="1:12" x14ac:dyDescent="0.25">
      <c r="A5722" t="s">
        <v>140</v>
      </c>
      <c r="B5722" t="s">
        <v>16</v>
      </c>
      <c r="C5722">
        <v>3167</v>
      </c>
      <c r="D5722">
        <v>3247</v>
      </c>
      <c r="E5722" s="4">
        <v>8585</v>
      </c>
      <c r="F5722" s="1">
        <v>535592341</v>
      </c>
      <c r="G5722" s="1">
        <v>535592261</v>
      </c>
      <c r="H5722" s="1">
        <v>574640544</v>
      </c>
      <c r="I5722" s="2">
        <v>4.1500000000000003E-17</v>
      </c>
      <c r="J5722">
        <v>54</v>
      </c>
      <c r="K5722">
        <v>82</v>
      </c>
      <c r="L5722">
        <v>89.024000000000001</v>
      </c>
    </row>
    <row r="5723" spans="1:12" x14ac:dyDescent="0.25">
      <c r="A5723" t="s">
        <v>140</v>
      </c>
      <c r="B5723" t="s">
        <v>16</v>
      </c>
      <c r="C5723">
        <v>3065</v>
      </c>
      <c r="D5723">
        <v>3153</v>
      </c>
      <c r="E5723" s="4">
        <v>8585</v>
      </c>
      <c r="F5723" s="1">
        <v>550334726</v>
      </c>
      <c r="G5723" s="1">
        <v>550334811</v>
      </c>
      <c r="H5723" s="1">
        <v>574640544</v>
      </c>
      <c r="I5723" s="2">
        <v>4.1500000000000003E-17</v>
      </c>
      <c r="J5723">
        <v>54</v>
      </c>
      <c r="K5723">
        <v>89</v>
      </c>
      <c r="L5723">
        <v>87.64</v>
      </c>
    </row>
    <row r="5724" spans="1:12" x14ac:dyDescent="0.25">
      <c r="A5724" t="s">
        <v>140</v>
      </c>
      <c r="B5724" t="s">
        <v>16</v>
      </c>
      <c r="C5724">
        <v>3171</v>
      </c>
      <c r="D5724">
        <v>3243</v>
      </c>
      <c r="E5724" s="4">
        <v>8585</v>
      </c>
      <c r="F5724" s="1">
        <v>485355683</v>
      </c>
      <c r="G5724" s="1">
        <v>485355754</v>
      </c>
      <c r="H5724" s="1">
        <v>574640544</v>
      </c>
      <c r="I5724" s="2">
        <v>4.1500000000000003E-17</v>
      </c>
      <c r="J5724">
        <v>54</v>
      </c>
      <c r="K5724">
        <v>74</v>
      </c>
      <c r="L5724">
        <v>91.891999999999996</v>
      </c>
    </row>
    <row r="5725" spans="1:12" x14ac:dyDescent="0.25">
      <c r="A5725" t="s">
        <v>140</v>
      </c>
      <c r="B5725" t="s">
        <v>16</v>
      </c>
      <c r="C5725">
        <v>3167</v>
      </c>
      <c r="D5725">
        <v>3253</v>
      </c>
      <c r="E5725" s="4">
        <v>8585</v>
      </c>
      <c r="F5725" s="1">
        <v>418420666</v>
      </c>
      <c r="G5725" s="1">
        <v>418420753</v>
      </c>
      <c r="H5725" s="1">
        <v>574640544</v>
      </c>
      <c r="I5725" s="2">
        <v>4.1500000000000003E-17</v>
      </c>
      <c r="J5725">
        <v>54</v>
      </c>
      <c r="K5725">
        <v>88</v>
      </c>
      <c r="L5725">
        <v>87.5</v>
      </c>
    </row>
    <row r="5726" spans="1:12" x14ac:dyDescent="0.25">
      <c r="A5726" t="s">
        <v>140</v>
      </c>
      <c r="B5726" t="s">
        <v>16</v>
      </c>
      <c r="C5726">
        <v>3179</v>
      </c>
      <c r="D5726">
        <v>3247</v>
      </c>
      <c r="E5726" s="4">
        <v>8585</v>
      </c>
      <c r="F5726" s="1">
        <v>410896793</v>
      </c>
      <c r="G5726" s="1">
        <v>410896861</v>
      </c>
      <c r="H5726" s="1">
        <v>574640544</v>
      </c>
      <c r="I5726" s="2">
        <v>4.1500000000000003E-17</v>
      </c>
      <c r="J5726">
        <v>54</v>
      </c>
      <c r="K5726">
        <v>69</v>
      </c>
      <c r="L5726">
        <v>92.754000000000005</v>
      </c>
    </row>
    <row r="5727" spans="1:12" x14ac:dyDescent="0.25">
      <c r="A5727" t="s">
        <v>140</v>
      </c>
      <c r="B5727" t="s">
        <v>16</v>
      </c>
      <c r="C5727">
        <v>3073</v>
      </c>
      <c r="D5727">
        <v>3154</v>
      </c>
      <c r="E5727" s="4">
        <v>8585</v>
      </c>
      <c r="F5727" s="1">
        <v>52194876</v>
      </c>
      <c r="G5727" s="1">
        <v>52194796</v>
      </c>
      <c r="H5727" s="1">
        <v>574640544</v>
      </c>
      <c r="I5727" s="2">
        <v>4.1500000000000003E-17</v>
      </c>
      <c r="J5727">
        <v>54</v>
      </c>
      <c r="K5727">
        <v>82</v>
      </c>
      <c r="L5727">
        <v>89.024000000000001</v>
      </c>
    </row>
    <row r="5728" spans="1:12" x14ac:dyDescent="0.25">
      <c r="A5728" t="s">
        <v>140</v>
      </c>
      <c r="B5728" t="s">
        <v>16</v>
      </c>
      <c r="C5728">
        <v>3073</v>
      </c>
      <c r="D5728">
        <v>3246</v>
      </c>
      <c r="E5728" s="4">
        <v>8585</v>
      </c>
      <c r="F5728" s="1">
        <v>26363268</v>
      </c>
      <c r="G5728" s="1">
        <v>26363106</v>
      </c>
      <c r="H5728" s="1">
        <v>574640544</v>
      </c>
      <c r="I5728" s="2">
        <v>4.1500000000000003E-17</v>
      </c>
      <c r="J5728">
        <v>54</v>
      </c>
      <c r="K5728">
        <v>177</v>
      </c>
      <c r="L5728">
        <v>78.531000000000006</v>
      </c>
    </row>
    <row r="5729" spans="1:12" x14ac:dyDescent="0.25">
      <c r="A5729" t="s">
        <v>140</v>
      </c>
      <c r="B5729" t="s">
        <v>16</v>
      </c>
      <c r="C5729">
        <v>3072</v>
      </c>
      <c r="D5729">
        <v>3247</v>
      </c>
      <c r="E5729" s="4">
        <v>8585</v>
      </c>
      <c r="F5729" s="1">
        <v>568970866</v>
      </c>
      <c r="G5729" s="1">
        <v>568971031</v>
      </c>
      <c r="H5729" s="1">
        <v>574640544</v>
      </c>
      <c r="I5729" s="2">
        <v>4.1500000000000003E-17</v>
      </c>
      <c r="J5729">
        <v>54</v>
      </c>
      <c r="K5729">
        <v>179</v>
      </c>
      <c r="L5729">
        <v>78.212000000000003</v>
      </c>
    </row>
    <row r="5730" spans="1:12" x14ac:dyDescent="0.25">
      <c r="A5730" t="s">
        <v>140</v>
      </c>
      <c r="B5730" t="s">
        <v>16</v>
      </c>
      <c r="C5730">
        <v>3167</v>
      </c>
      <c r="D5730">
        <v>3246</v>
      </c>
      <c r="E5730" s="4">
        <v>8585</v>
      </c>
      <c r="F5730" s="1">
        <v>52194797</v>
      </c>
      <c r="G5730" s="1">
        <v>52194876</v>
      </c>
      <c r="H5730" s="1">
        <v>574640544</v>
      </c>
      <c r="I5730" s="2">
        <v>1.4900000000000001E-16</v>
      </c>
      <c r="J5730">
        <v>53</v>
      </c>
      <c r="K5730">
        <v>80</v>
      </c>
      <c r="L5730">
        <v>88.75</v>
      </c>
    </row>
    <row r="5731" spans="1:12" x14ac:dyDescent="0.25">
      <c r="A5731" t="s">
        <v>140</v>
      </c>
      <c r="B5731" t="s">
        <v>16</v>
      </c>
      <c r="C5731">
        <v>3069</v>
      </c>
      <c r="D5731">
        <v>3241</v>
      </c>
      <c r="E5731" s="4">
        <v>8585</v>
      </c>
      <c r="F5731" s="1">
        <v>473028366</v>
      </c>
      <c r="G5731" s="1">
        <v>473028533</v>
      </c>
      <c r="H5731" s="1">
        <v>574640544</v>
      </c>
      <c r="I5731" s="2">
        <v>1.4900000000000001E-16</v>
      </c>
      <c r="J5731">
        <v>53</v>
      </c>
      <c r="K5731">
        <v>178</v>
      </c>
      <c r="L5731">
        <v>78.09</v>
      </c>
    </row>
    <row r="5732" spans="1:12" x14ac:dyDescent="0.25">
      <c r="A5732" t="s">
        <v>140</v>
      </c>
      <c r="B5732" t="s">
        <v>16</v>
      </c>
      <c r="C5732">
        <v>3093</v>
      </c>
      <c r="D5732">
        <v>3248</v>
      </c>
      <c r="E5732" s="4">
        <v>8585</v>
      </c>
      <c r="F5732" s="1">
        <v>551010567</v>
      </c>
      <c r="G5732" s="1">
        <v>551010413</v>
      </c>
      <c r="H5732" s="1">
        <v>574640544</v>
      </c>
      <c r="I5732" s="2">
        <v>1.4900000000000001E-16</v>
      </c>
      <c r="J5732">
        <v>53</v>
      </c>
      <c r="K5732">
        <v>161</v>
      </c>
      <c r="L5732">
        <v>78.882000000000005</v>
      </c>
    </row>
    <row r="5733" spans="1:12" x14ac:dyDescent="0.25">
      <c r="A5733" t="s">
        <v>140</v>
      </c>
      <c r="B5733" t="s">
        <v>16</v>
      </c>
      <c r="C5733">
        <v>3166</v>
      </c>
      <c r="D5733">
        <v>3246</v>
      </c>
      <c r="E5733" s="4">
        <v>8585</v>
      </c>
      <c r="F5733" s="1">
        <v>550334812</v>
      </c>
      <c r="G5733" s="1">
        <v>550334734</v>
      </c>
      <c r="H5733" s="1">
        <v>574640544</v>
      </c>
      <c r="I5733" s="2">
        <v>1.4900000000000001E-16</v>
      </c>
      <c r="J5733">
        <v>53</v>
      </c>
      <c r="K5733">
        <v>81</v>
      </c>
      <c r="L5733">
        <v>88.888999999999996</v>
      </c>
    </row>
    <row r="5734" spans="1:12" x14ac:dyDescent="0.25">
      <c r="A5734" t="s">
        <v>140</v>
      </c>
      <c r="B5734" t="s">
        <v>16</v>
      </c>
      <c r="C5734">
        <v>3125</v>
      </c>
      <c r="D5734">
        <v>3246</v>
      </c>
      <c r="E5734" s="4">
        <v>8585</v>
      </c>
      <c r="F5734" s="1">
        <v>547572168</v>
      </c>
      <c r="G5734" s="1">
        <v>547572047</v>
      </c>
      <c r="H5734" s="1">
        <v>574640544</v>
      </c>
      <c r="I5734" s="2">
        <v>1.4900000000000001E-16</v>
      </c>
      <c r="J5734">
        <v>53</v>
      </c>
      <c r="K5734">
        <v>125</v>
      </c>
      <c r="L5734">
        <v>81.599999999999994</v>
      </c>
    </row>
    <row r="5735" spans="1:12" x14ac:dyDescent="0.25">
      <c r="A5735" t="s">
        <v>140</v>
      </c>
      <c r="B5735" t="s">
        <v>16</v>
      </c>
      <c r="C5735">
        <v>3072</v>
      </c>
      <c r="D5735">
        <v>3246</v>
      </c>
      <c r="E5735" s="4">
        <v>8585</v>
      </c>
      <c r="F5735" s="1">
        <v>541380468</v>
      </c>
      <c r="G5735" s="1">
        <v>541380645</v>
      </c>
      <c r="H5735" s="1">
        <v>574640544</v>
      </c>
      <c r="I5735" s="2">
        <v>1.4900000000000001E-16</v>
      </c>
      <c r="J5735">
        <v>53</v>
      </c>
      <c r="K5735">
        <v>183</v>
      </c>
      <c r="L5735">
        <v>77.596000000000004</v>
      </c>
    </row>
    <row r="5736" spans="1:12" x14ac:dyDescent="0.25">
      <c r="A5736" t="s">
        <v>140</v>
      </c>
      <c r="B5736" t="s">
        <v>16</v>
      </c>
      <c r="C5736">
        <v>3073</v>
      </c>
      <c r="D5736">
        <v>3231</v>
      </c>
      <c r="E5736" s="4">
        <v>8585</v>
      </c>
      <c r="F5736" s="1">
        <v>540997868</v>
      </c>
      <c r="G5736" s="1">
        <v>540998024</v>
      </c>
      <c r="H5736" s="1">
        <v>574640544</v>
      </c>
      <c r="I5736" s="2">
        <v>1.4900000000000001E-16</v>
      </c>
      <c r="J5736">
        <v>53</v>
      </c>
      <c r="K5736">
        <v>161</v>
      </c>
      <c r="L5736">
        <v>78.260999999999996</v>
      </c>
    </row>
    <row r="5737" spans="1:12" x14ac:dyDescent="0.25">
      <c r="A5737" t="s">
        <v>140</v>
      </c>
      <c r="B5737" t="s">
        <v>16</v>
      </c>
      <c r="C5737">
        <v>3167</v>
      </c>
      <c r="D5737">
        <v>3246</v>
      </c>
      <c r="E5737" s="4">
        <v>8585</v>
      </c>
      <c r="F5737" s="1">
        <v>444271341</v>
      </c>
      <c r="G5737" s="1">
        <v>444271420</v>
      </c>
      <c r="H5737" s="1">
        <v>574640544</v>
      </c>
      <c r="I5737" s="2">
        <v>1.4900000000000001E-16</v>
      </c>
      <c r="J5737">
        <v>53</v>
      </c>
      <c r="K5737">
        <v>80</v>
      </c>
      <c r="L5737">
        <v>88.75</v>
      </c>
    </row>
    <row r="5738" spans="1:12" x14ac:dyDescent="0.25">
      <c r="A5738" t="s">
        <v>140</v>
      </c>
      <c r="B5738" t="s">
        <v>16</v>
      </c>
      <c r="C5738">
        <v>3073</v>
      </c>
      <c r="D5738">
        <v>3246</v>
      </c>
      <c r="E5738" s="4">
        <v>8585</v>
      </c>
      <c r="F5738" s="1">
        <v>330903210</v>
      </c>
      <c r="G5738" s="1">
        <v>330903370</v>
      </c>
      <c r="H5738" s="1">
        <v>574640544</v>
      </c>
      <c r="I5738" s="2">
        <v>1.4900000000000001E-16</v>
      </c>
      <c r="J5738">
        <v>53</v>
      </c>
      <c r="K5738">
        <v>174</v>
      </c>
      <c r="L5738">
        <v>78.161000000000001</v>
      </c>
    </row>
    <row r="5739" spans="1:12" x14ac:dyDescent="0.25">
      <c r="A5739" t="s">
        <v>140</v>
      </c>
      <c r="B5739" t="s">
        <v>16</v>
      </c>
      <c r="C5739">
        <v>3057</v>
      </c>
      <c r="D5739">
        <v>3246</v>
      </c>
      <c r="E5739" s="4">
        <v>8585</v>
      </c>
      <c r="F5739" s="1">
        <v>310724235</v>
      </c>
      <c r="G5739" s="1">
        <v>310724426</v>
      </c>
      <c r="H5739" s="1">
        <v>574640544</v>
      </c>
      <c r="I5739" s="2">
        <v>1.4900000000000001E-16</v>
      </c>
      <c r="J5739">
        <v>53</v>
      </c>
      <c r="K5739">
        <v>199</v>
      </c>
      <c r="L5739">
        <v>76.884</v>
      </c>
    </row>
    <row r="5740" spans="1:12" x14ac:dyDescent="0.25">
      <c r="A5740" t="s">
        <v>140</v>
      </c>
      <c r="B5740" t="s">
        <v>16</v>
      </c>
      <c r="C5740">
        <v>3073</v>
      </c>
      <c r="D5740">
        <v>3153</v>
      </c>
      <c r="E5740" s="4">
        <v>8585</v>
      </c>
      <c r="F5740" s="1">
        <v>208227054</v>
      </c>
      <c r="G5740" s="1">
        <v>208226975</v>
      </c>
      <c r="H5740" s="1">
        <v>574640544</v>
      </c>
      <c r="I5740" s="2">
        <v>1.4900000000000001E-16</v>
      </c>
      <c r="J5740">
        <v>53</v>
      </c>
      <c r="K5740">
        <v>81</v>
      </c>
      <c r="L5740">
        <v>88.888999999999996</v>
      </c>
    </row>
    <row r="5741" spans="1:12" x14ac:dyDescent="0.25">
      <c r="A5741" t="s">
        <v>140</v>
      </c>
      <c r="B5741" t="s">
        <v>16</v>
      </c>
      <c r="C5741">
        <v>3189</v>
      </c>
      <c r="D5741">
        <v>3247</v>
      </c>
      <c r="E5741" s="4">
        <v>8585</v>
      </c>
      <c r="F5741" s="1">
        <v>136479970</v>
      </c>
      <c r="G5741" s="1">
        <v>136480028</v>
      </c>
      <c r="H5741" s="1">
        <v>574640544</v>
      </c>
      <c r="I5741" s="2">
        <v>1.4900000000000001E-16</v>
      </c>
      <c r="J5741">
        <v>53</v>
      </c>
      <c r="K5741">
        <v>59</v>
      </c>
      <c r="L5741">
        <v>96.61</v>
      </c>
    </row>
    <row r="5742" spans="1:12" x14ac:dyDescent="0.25">
      <c r="A5742" t="s">
        <v>140</v>
      </c>
      <c r="B5742" t="s">
        <v>16</v>
      </c>
      <c r="C5742">
        <v>3167</v>
      </c>
      <c r="D5742">
        <v>3246</v>
      </c>
      <c r="E5742" s="4">
        <v>8585</v>
      </c>
      <c r="F5742" s="1">
        <v>67111830</v>
      </c>
      <c r="G5742" s="1">
        <v>67111751</v>
      </c>
      <c r="H5742" s="1">
        <v>574640544</v>
      </c>
      <c r="I5742" s="2">
        <v>1.4900000000000001E-16</v>
      </c>
      <c r="J5742">
        <v>53</v>
      </c>
      <c r="K5742">
        <v>80</v>
      </c>
      <c r="L5742">
        <v>88.75</v>
      </c>
    </row>
    <row r="5743" spans="1:12" x14ac:dyDescent="0.25">
      <c r="A5743" t="s">
        <v>140</v>
      </c>
      <c r="B5743" t="s">
        <v>16</v>
      </c>
      <c r="C5743">
        <v>3118</v>
      </c>
      <c r="D5743">
        <v>3246</v>
      </c>
      <c r="E5743" s="4">
        <v>8585</v>
      </c>
      <c r="F5743" s="1">
        <v>27202618</v>
      </c>
      <c r="G5743" s="1">
        <v>27202491</v>
      </c>
      <c r="H5743" s="1">
        <v>574640544</v>
      </c>
      <c r="I5743" s="2">
        <v>1.4900000000000001E-16</v>
      </c>
      <c r="J5743">
        <v>53</v>
      </c>
      <c r="K5743">
        <v>131</v>
      </c>
      <c r="L5743">
        <v>80.915999999999997</v>
      </c>
    </row>
    <row r="5744" spans="1:12" x14ac:dyDescent="0.25">
      <c r="A5744" t="s">
        <v>140</v>
      </c>
      <c r="B5744" t="s">
        <v>16</v>
      </c>
      <c r="C5744">
        <v>3125</v>
      </c>
      <c r="D5744">
        <v>3246</v>
      </c>
      <c r="E5744" s="4">
        <v>8585</v>
      </c>
      <c r="F5744" s="1">
        <v>97101150</v>
      </c>
      <c r="G5744" s="1">
        <v>97101271</v>
      </c>
      <c r="H5744" s="1">
        <v>574640544</v>
      </c>
      <c r="I5744" s="2">
        <v>1.4900000000000001E-16</v>
      </c>
      <c r="J5744">
        <v>53</v>
      </c>
      <c r="K5744">
        <v>123</v>
      </c>
      <c r="L5744">
        <v>81.301000000000002</v>
      </c>
    </row>
    <row r="5745" spans="1:12" x14ac:dyDescent="0.25">
      <c r="A5745" t="s">
        <v>140</v>
      </c>
      <c r="B5745" t="s">
        <v>16</v>
      </c>
      <c r="C5745">
        <v>3073</v>
      </c>
      <c r="D5745">
        <v>3131</v>
      </c>
      <c r="E5745" s="4">
        <v>8585</v>
      </c>
      <c r="F5745" s="1">
        <v>234330748</v>
      </c>
      <c r="G5745" s="1">
        <v>234330805</v>
      </c>
      <c r="H5745" s="1">
        <v>574640544</v>
      </c>
      <c r="I5745" s="2">
        <v>5.3700000000000005E-16</v>
      </c>
      <c r="J5745">
        <v>52</v>
      </c>
      <c r="K5745">
        <v>59</v>
      </c>
      <c r="L5745">
        <v>96.61</v>
      </c>
    </row>
    <row r="5746" spans="1:12" x14ac:dyDescent="0.25">
      <c r="A5746" t="s">
        <v>140</v>
      </c>
      <c r="B5746" t="s">
        <v>16</v>
      </c>
      <c r="C5746">
        <v>3071</v>
      </c>
      <c r="D5746">
        <v>3246</v>
      </c>
      <c r="E5746" s="4">
        <v>8585</v>
      </c>
      <c r="F5746" s="1">
        <v>450726638</v>
      </c>
      <c r="G5746" s="1">
        <v>450726477</v>
      </c>
      <c r="H5746" s="1">
        <v>574640544</v>
      </c>
      <c r="I5746" s="2">
        <v>5.3700000000000005E-16</v>
      </c>
      <c r="J5746">
        <v>52</v>
      </c>
      <c r="K5746">
        <v>177</v>
      </c>
      <c r="L5746">
        <v>77.965999999999994</v>
      </c>
    </row>
    <row r="5747" spans="1:12" x14ac:dyDescent="0.25">
      <c r="A5747" t="s">
        <v>140</v>
      </c>
      <c r="B5747" t="s">
        <v>16</v>
      </c>
      <c r="C5747">
        <v>3177</v>
      </c>
      <c r="D5747">
        <v>3252</v>
      </c>
      <c r="E5747" s="4">
        <v>8585</v>
      </c>
      <c r="F5747" s="1">
        <v>132131390</v>
      </c>
      <c r="G5747" s="1">
        <v>132131314</v>
      </c>
      <c r="H5747" s="1">
        <v>574640544</v>
      </c>
      <c r="I5747" s="2">
        <v>5.3700000000000005E-16</v>
      </c>
      <c r="J5747">
        <v>52</v>
      </c>
      <c r="K5747">
        <v>77</v>
      </c>
      <c r="L5747">
        <v>89.61</v>
      </c>
    </row>
    <row r="5748" spans="1:12" x14ac:dyDescent="0.25">
      <c r="A5748" t="s">
        <v>140</v>
      </c>
      <c r="B5748" t="s">
        <v>16</v>
      </c>
      <c r="C5748">
        <v>3195</v>
      </c>
      <c r="D5748">
        <v>3248</v>
      </c>
      <c r="E5748" s="4">
        <v>8585</v>
      </c>
      <c r="F5748" s="1">
        <v>404556375</v>
      </c>
      <c r="G5748" s="1">
        <v>404556428</v>
      </c>
      <c r="H5748" s="1">
        <v>574640544</v>
      </c>
      <c r="I5748" s="2">
        <v>1.9299999999999998E-15</v>
      </c>
      <c r="J5748">
        <v>51</v>
      </c>
      <c r="K5748">
        <v>54</v>
      </c>
      <c r="L5748">
        <v>98.147999999999996</v>
      </c>
    </row>
    <row r="5749" spans="1:12" x14ac:dyDescent="0.25">
      <c r="A5749" t="s">
        <v>140</v>
      </c>
      <c r="B5749" t="s">
        <v>16</v>
      </c>
      <c r="C5749">
        <v>3178</v>
      </c>
      <c r="D5749">
        <v>3246</v>
      </c>
      <c r="E5749" s="4">
        <v>8585</v>
      </c>
      <c r="F5749" s="1">
        <v>2466860</v>
      </c>
      <c r="G5749" s="1">
        <v>2466928</v>
      </c>
      <c r="H5749" s="1">
        <v>574640544</v>
      </c>
      <c r="I5749" s="2">
        <v>1.9299999999999998E-15</v>
      </c>
      <c r="J5749">
        <v>51</v>
      </c>
      <c r="K5749">
        <v>69</v>
      </c>
      <c r="L5749">
        <v>91.304000000000002</v>
      </c>
    </row>
    <row r="5750" spans="1:12" x14ac:dyDescent="0.25">
      <c r="A5750" t="s">
        <v>140</v>
      </c>
      <c r="B5750" t="s">
        <v>16</v>
      </c>
      <c r="C5750">
        <v>3073</v>
      </c>
      <c r="D5750">
        <v>3247</v>
      </c>
      <c r="E5750" s="4">
        <v>8585</v>
      </c>
      <c r="F5750" s="1">
        <v>561689098</v>
      </c>
      <c r="G5750" s="1">
        <v>561689271</v>
      </c>
      <c r="H5750" s="1">
        <v>574640544</v>
      </c>
      <c r="I5750" s="2">
        <v>1.9299999999999998E-15</v>
      </c>
      <c r="J5750">
        <v>51</v>
      </c>
      <c r="K5750">
        <v>177</v>
      </c>
      <c r="L5750">
        <v>76.835999999999999</v>
      </c>
    </row>
    <row r="5751" spans="1:12" x14ac:dyDescent="0.25">
      <c r="A5751" t="s">
        <v>140</v>
      </c>
      <c r="B5751" t="s">
        <v>16</v>
      </c>
      <c r="C5751">
        <v>3087</v>
      </c>
      <c r="D5751">
        <v>3244</v>
      </c>
      <c r="E5751" s="4">
        <v>8585</v>
      </c>
      <c r="F5751" s="1">
        <v>411621217</v>
      </c>
      <c r="G5751" s="1">
        <v>411621063</v>
      </c>
      <c r="H5751" s="1">
        <v>574640544</v>
      </c>
      <c r="I5751" s="2">
        <v>1.9299999999999998E-15</v>
      </c>
      <c r="J5751">
        <v>51</v>
      </c>
      <c r="K5751">
        <v>160</v>
      </c>
      <c r="L5751">
        <v>78.125</v>
      </c>
    </row>
    <row r="5752" spans="1:12" x14ac:dyDescent="0.25">
      <c r="A5752" t="s">
        <v>140</v>
      </c>
      <c r="B5752" t="s">
        <v>16</v>
      </c>
      <c r="C5752">
        <v>3069</v>
      </c>
      <c r="D5752">
        <v>3246</v>
      </c>
      <c r="E5752" s="4">
        <v>8585</v>
      </c>
      <c r="F5752" s="1">
        <v>182397467</v>
      </c>
      <c r="G5752" s="1">
        <v>182397643</v>
      </c>
      <c r="H5752" s="1">
        <v>574640544</v>
      </c>
      <c r="I5752" s="2">
        <v>1.9299999999999998E-15</v>
      </c>
      <c r="J5752">
        <v>51</v>
      </c>
      <c r="K5752">
        <v>180</v>
      </c>
      <c r="L5752">
        <v>76.667000000000002</v>
      </c>
    </row>
    <row r="5753" spans="1:12" x14ac:dyDescent="0.25">
      <c r="A5753" t="s">
        <v>140</v>
      </c>
      <c r="B5753" t="s">
        <v>16</v>
      </c>
      <c r="C5753">
        <v>3169</v>
      </c>
      <c r="D5753">
        <v>3247</v>
      </c>
      <c r="E5753" s="4">
        <v>8585</v>
      </c>
      <c r="F5753" s="1">
        <v>107640999</v>
      </c>
      <c r="G5753" s="1">
        <v>107640923</v>
      </c>
      <c r="H5753" s="1">
        <v>574640544</v>
      </c>
      <c r="I5753" s="2">
        <v>1.9299999999999998E-15</v>
      </c>
      <c r="J5753">
        <v>51</v>
      </c>
      <c r="K5753">
        <v>79</v>
      </c>
      <c r="L5753">
        <v>88.608000000000004</v>
      </c>
    </row>
    <row r="5754" spans="1:12" x14ac:dyDescent="0.25">
      <c r="A5754" t="s">
        <v>140</v>
      </c>
      <c r="B5754" t="s">
        <v>16</v>
      </c>
      <c r="C5754">
        <v>3169</v>
      </c>
      <c r="D5754">
        <v>3246</v>
      </c>
      <c r="E5754" s="4">
        <v>8585</v>
      </c>
      <c r="F5754" s="1">
        <v>55086075</v>
      </c>
      <c r="G5754" s="1">
        <v>55085998</v>
      </c>
      <c r="H5754" s="1">
        <v>574640544</v>
      </c>
      <c r="I5754" s="2">
        <v>1.9299999999999998E-15</v>
      </c>
      <c r="J5754">
        <v>51</v>
      </c>
      <c r="K5754">
        <v>79</v>
      </c>
      <c r="L5754">
        <v>88.608000000000004</v>
      </c>
    </row>
    <row r="5755" spans="1:12" x14ac:dyDescent="0.25">
      <c r="A5755" t="s">
        <v>140</v>
      </c>
      <c r="B5755" t="s">
        <v>16</v>
      </c>
      <c r="C5755">
        <v>3166</v>
      </c>
      <c r="D5755">
        <v>3242</v>
      </c>
      <c r="E5755" s="4">
        <v>8585</v>
      </c>
      <c r="F5755" s="1">
        <v>49462313</v>
      </c>
      <c r="G5755" s="1">
        <v>49462241</v>
      </c>
      <c r="H5755" s="1">
        <v>574640544</v>
      </c>
      <c r="I5755" s="2">
        <v>1.9299999999999998E-15</v>
      </c>
      <c r="J5755">
        <v>51</v>
      </c>
      <c r="K5755">
        <v>77</v>
      </c>
      <c r="L5755">
        <v>89.61</v>
      </c>
    </row>
    <row r="5756" spans="1:12" x14ac:dyDescent="0.25">
      <c r="A5756" t="s">
        <v>140</v>
      </c>
      <c r="B5756" t="s">
        <v>16</v>
      </c>
      <c r="C5756">
        <v>3178</v>
      </c>
      <c r="D5756">
        <v>3246</v>
      </c>
      <c r="E5756" s="4">
        <v>8585</v>
      </c>
      <c r="F5756" s="1">
        <v>30442090</v>
      </c>
      <c r="G5756" s="1">
        <v>30442022</v>
      </c>
      <c r="H5756" s="1">
        <v>574640544</v>
      </c>
      <c r="I5756" s="2">
        <v>1.9299999999999998E-15</v>
      </c>
      <c r="J5756">
        <v>51</v>
      </c>
      <c r="K5756">
        <v>71</v>
      </c>
      <c r="L5756">
        <v>91.549000000000007</v>
      </c>
    </row>
    <row r="5757" spans="1:12" x14ac:dyDescent="0.25">
      <c r="A5757" t="s">
        <v>140</v>
      </c>
      <c r="B5757" t="s">
        <v>16</v>
      </c>
      <c r="C5757">
        <v>3072</v>
      </c>
      <c r="D5757">
        <v>3144</v>
      </c>
      <c r="E5757" s="4">
        <v>8585</v>
      </c>
      <c r="F5757" s="1">
        <v>22456818</v>
      </c>
      <c r="G5757" s="1">
        <v>22456747</v>
      </c>
      <c r="H5757" s="1">
        <v>574640544</v>
      </c>
      <c r="I5757" s="2">
        <v>1.9299999999999998E-15</v>
      </c>
      <c r="J5757">
        <v>51</v>
      </c>
      <c r="K5757">
        <v>73</v>
      </c>
      <c r="L5757">
        <v>90.411000000000001</v>
      </c>
    </row>
    <row r="5758" spans="1:12" x14ac:dyDescent="0.25">
      <c r="A5758" t="s">
        <v>140</v>
      </c>
      <c r="B5758" t="s">
        <v>16</v>
      </c>
      <c r="C5758">
        <v>3167</v>
      </c>
      <c r="D5758">
        <v>3247</v>
      </c>
      <c r="E5758" s="4">
        <v>8585</v>
      </c>
      <c r="F5758" s="1">
        <v>18930975</v>
      </c>
      <c r="G5758" s="1">
        <v>18931055</v>
      </c>
      <c r="H5758" s="1">
        <v>574640544</v>
      </c>
      <c r="I5758" s="2">
        <v>1.9299999999999998E-15</v>
      </c>
      <c r="J5758">
        <v>51</v>
      </c>
      <c r="K5758">
        <v>81</v>
      </c>
      <c r="L5758">
        <v>87.653999999999996</v>
      </c>
    </row>
    <row r="5759" spans="1:12" x14ac:dyDescent="0.25">
      <c r="A5759" t="s">
        <v>140</v>
      </c>
      <c r="B5759" t="s">
        <v>16</v>
      </c>
      <c r="C5759">
        <v>3070</v>
      </c>
      <c r="D5759">
        <v>3246</v>
      </c>
      <c r="E5759" s="4">
        <v>8585</v>
      </c>
      <c r="F5759" s="1">
        <v>10793990</v>
      </c>
      <c r="G5759" s="1">
        <v>10794155</v>
      </c>
      <c r="H5759" s="1">
        <v>574640544</v>
      </c>
      <c r="I5759" s="2">
        <v>1.9299999999999998E-15</v>
      </c>
      <c r="J5759">
        <v>51</v>
      </c>
      <c r="K5759">
        <v>180</v>
      </c>
      <c r="L5759">
        <v>77.778000000000006</v>
      </c>
    </row>
    <row r="5760" spans="1:12" x14ac:dyDescent="0.25">
      <c r="A5760" t="s">
        <v>140</v>
      </c>
      <c r="B5760" t="s">
        <v>16</v>
      </c>
      <c r="C5760">
        <v>3073</v>
      </c>
      <c r="D5760">
        <v>3254</v>
      </c>
      <c r="E5760" s="4">
        <v>8585</v>
      </c>
      <c r="F5760" s="1">
        <v>537183029</v>
      </c>
      <c r="G5760" s="1">
        <v>537183207</v>
      </c>
      <c r="H5760" s="1">
        <v>574640544</v>
      </c>
      <c r="I5760" s="2">
        <v>1.9299999999999998E-15</v>
      </c>
      <c r="J5760">
        <v>51</v>
      </c>
      <c r="K5760">
        <v>187</v>
      </c>
      <c r="L5760">
        <v>77.004999999999995</v>
      </c>
    </row>
    <row r="5761" spans="1:12" x14ac:dyDescent="0.25">
      <c r="A5761" t="s">
        <v>140</v>
      </c>
      <c r="B5761" t="s">
        <v>16</v>
      </c>
      <c r="C5761">
        <v>3177</v>
      </c>
      <c r="D5761">
        <v>3247</v>
      </c>
      <c r="E5761" s="4">
        <v>8585</v>
      </c>
      <c r="F5761" s="1">
        <v>115359729</v>
      </c>
      <c r="G5761" s="1">
        <v>115359659</v>
      </c>
      <c r="H5761" s="1">
        <v>574640544</v>
      </c>
      <c r="I5761" s="2">
        <v>6.9499999999999997E-15</v>
      </c>
      <c r="J5761">
        <v>50</v>
      </c>
      <c r="K5761">
        <v>71</v>
      </c>
      <c r="L5761">
        <v>90.141000000000005</v>
      </c>
    </row>
    <row r="5762" spans="1:12" x14ac:dyDescent="0.25">
      <c r="A5762" t="s">
        <v>140</v>
      </c>
      <c r="B5762" t="s">
        <v>16</v>
      </c>
      <c r="C5762">
        <v>3181</v>
      </c>
      <c r="D5762">
        <v>3246</v>
      </c>
      <c r="E5762" s="4">
        <v>8585</v>
      </c>
      <c r="F5762" s="1">
        <v>499650016</v>
      </c>
      <c r="G5762" s="1">
        <v>499650080</v>
      </c>
      <c r="H5762" s="1">
        <v>574640544</v>
      </c>
      <c r="I5762" s="2">
        <v>6.9499999999999997E-15</v>
      </c>
      <c r="J5762">
        <v>50</v>
      </c>
      <c r="K5762">
        <v>67</v>
      </c>
      <c r="L5762">
        <v>92.537000000000006</v>
      </c>
    </row>
    <row r="5763" spans="1:12" x14ac:dyDescent="0.25">
      <c r="A5763" t="s">
        <v>140</v>
      </c>
      <c r="B5763" t="s">
        <v>16</v>
      </c>
      <c r="C5763">
        <v>3169</v>
      </c>
      <c r="D5763">
        <v>3246</v>
      </c>
      <c r="E5763" s="4">
        <v>8585</v>
      </c>
      <c r="F5763" s="1">
        <v>528121214</v>
      </c>
      <c r="G5763" s="1">
        <v>528121138</v>
      </c>
      <c r="H5763" s="1">
        <v>574640544</v>
      </c>
      <c r="I5763" s="2">
        <v>6.9499999999999997E-15</v>
      </c>
      <c r="J5763">
        <v>50</v>
      </c>
      <c r="K5763">
        <v>78</v>
      </c>
      <c r="L5763">
        <v>88.462000000000003</v>
      </c>
    </row>
    <row r="5764" spans="1:12" x14ac:dyDescent="0.25">
      <c r="A5764" t="s">
        <v>140</v>
      </c>
      <c r="B5764" t="s">
        <v>16</v>
      </c>
      <c r="C5764">
        <v>3165</v>
      </c>
      <c r="D5764">
        <v>3251</v>
      </c>
      <c r="E5764" s="4">
        <v>8585</v>
      </c>
      <c r="F5764" s="1">
        <v>434228512</v>
      </c>
      <c r="G5764" s="1">
        <v>434228597</v>
      </c>
      <c r="H5764" s="1">
        <v>574640544</v>
      </c>
      <c r="I5764" s="2">
        <v>6.9499999999999997E-15</v>
      </c>
      <c r="J5764">
        <v>50</v>
      </c>
      <c r="K5764">
        <v>87</v>
      </c>
      <c r="L5764">
        <v>86.206999999999994</v>
      </c>
    </row>
    <row r="5765" spans="1:12" x14ac:dyDescent="0.25">
      <c r="A5765" t="s">
        <v>140</v>
      </c>
      <c r="B5765" t="s">
        <v>16</v>
      </c>
      <c r="C5765">
        <v>3167</v>
      </c>
      <c r="D5765">
        <v>3246</v>
      </c>
      <c r="E5765" s="4">
        <v>8585</v>
      </c>
      <c r="F5765" s="1">
        <v>390580739</v>
      </c>
      <c r="G5765" s="1">
        <v>390580818</v>
      </c>
      <c r="H5765" s="1">
        <v>574640544</v>
      </c>
      <c r="I5765" s="2">
        <v>6.9499999999999997E-15</v>
      </c>
      <c r="J5765">
        <v>50</v>
      </c>
      <c r="K5765">
        <v>80</v>
      </c>
      <c r="L5765">
        <v>87.5</v>
      </c>
    </row>
    <row r="5766" spans="1:12" x14ac:dyDescent="0.25">
      <c r="A5766" t="s">
        <v>140</v>
      </c>
      <c r="B5766" t="s">
        <v>16</v>
      </c>
      <c r="C5766">
        <v>3170</v>
      </c>
      <c r="D5766">
        <v>3240</v>
      </c>
      <c r="E5766" s="4">
        <v>8585</v>
      </c>
      <c r="F5766" s="1">
        <v>263364450</v>
      </c>
      <c r="G5766" s="1">
        <v>263364521</v>
      </c>
      <c r="H5766" s="1">
        <v>574640544</v>
      </c>
      <c r="I5766" s="2">
        <v>6.9499999999999997E-15</v>
      </c>
      <c r="J5766">
        <v>50</v>
      </c>
      <c r="K5766">
        <v>72</v>
      </c>
      <c r="L5766">
        <v>90.278000000000006</v>
      </c>
    </row>
    <row r="5767" spans="1:12" x14ac:dyDescent="0.25">
      <c r="A5767" t="s">
        <v>140</v>
      </c>
      <c r="B5767" t="s">
        <v>16</v>
      </c>
      <c r="C5767">
        <v>3189</v>
      </c>
      <c r="D5767">
        <v>3247</v>
      </c>
      <c r="E5767" s="4">
        <v>8585</v>
      </c>
      <c r="F5767" s="1">
        <v>234330805</v>
      </c>
      <c r="G5767" s="1">
        <v>234330747</v>
      </c>
      <c r="H5767" s="1">
        <v>574640544</v>
      </c>
      <c r="I5767" s="2">
        <v>6.9499999999999997E-15</v>
      </c>
      <c r="J5767">
        <v>50</v>
      </c>
      <c r="K5767">
        <v>59</v>
      </c>
      <c r="L5767">
        <v>94.915000000000006</v>
      </c>
    </row>
    <row r="5768" spans="1:12" x14ac:dyDescent="0.25">
      <c r="A5768" t="s">
        <v>140</v>
      </c>
      <c r="B5768" t="s">
        <v>16</v>
      </c>
      <c r="C5768">
        <v>3167</v>
      </c>
      <c r="D5768">
        <v>3253</v>
      </c>
      <c r="E5768" s="4">
        <v>8585</v>
      </c>
      <c r="F5768" s="1">
        <v>105702446</v>
      </c>
      <c r="G5768" s="1">
        <v>105702361</v>
      </c>
      <c r="H5768" s="1">
        <v>574640544</v>
      </c>
      <c r="I5768" s="2">
        <v>6.9499999999999997E-15</v>
      </c>
      <c r="J5768">
        <v>50</v>
      </c>
      <c r="K5768">
        <v>88</v>
      </c>
      <c r="L5768">
        <v>86.364000000000004</v>
      </c>
    </row>
    <row r="5769" spans="1:12" x14ac:dyDescent="0.25">
      <c r="A5769" t="s">
        <v>140</v>
      </c>
      <c r="B5769" t="s">
        <v>16</v>
      </c>
      <c r="C5769">
        <v>3188</v>
      </c>
      <c r="D5769">
        <v>3246</v>
      </c>
      <c r="E5769" s="4">
        <v>8585</v>
      </c>
      <c r="F5769" s="1">
        <v>23046171</v>
      </c>
      <c r="G5769" s="1">
        <v>23046229</v>
      </c>
      <c r="H5769" s="1">
        <v>574640544</v>
      </c>
      <c r="I5769" s="2">
        <v>6.9499999999999997E-15</v>
      </c>
      <c r="J5769">
        <v>50</v>
      </c>
      <c r="K5769">
        <v>59</v>
      </c>
      <c r="L5769">
        <v>94.915000000000006</v>
      </c>
    </row>
    <row r="5770" spans="1:12" x14ac:dyDescent="0.25">
      <c r="A5770" t="s">
        <v>140</v>
      </c>
      <c r="B5770" t="s">
        <v>16</v>
      </c>
      <c r="C5770">
        <v>3188</v>
      </c>
      <c r="D5770">
        <v>3246</v>
      </c>
      <c r="E5770" s="4">
        <v>8585</v>
      </c>
      <c r="F5770" s="1">
        <v>23045853</v>
      </c>
      <c r="G5770" s="1">
        <v>23045911</v>
      </c>
      <c r="H5770" s="1">
        <v>574640544</v>
      </c>
      <c r="I5770" s="2">
        <v>6.9499999999999997E-15</v>
      </c>
      <c r="J5770">
        <v>50</v>
      </c>
      <c r="K5770">
        <v>59</v>
      </c>
      <c r="L5770">
        <v>94.915000000000006</v>
      </c>
    </row>
    <row r="5771" spans="1:12" x14ac:dyDescent="0.25">
      <c r="A5771" t="s">
        <v>140</v>
      </c>
      <c r="B5771" t="s">
        <v>16</v>
      </c>
      <c r="C5771">
        <v>3179</v>
      </c>
      <c r="D5771">
        <v>3246</v>
      </c>
      <c r="E5771" s="4">
        <v>8585</v>
      </c>
      <c r="F5771" s="1">
        <v>22456744</v>
      </c>
      <c r="G5771" s="1">
        <v>22456677</v>
      </c>
      <c r="H5771" s="1">
        <v>574640544</v>
      </c>
      <c r="I5771" s="2">
        <v>6.9499999999999997E-15</v>
      </c>
      <c r="J5771">
        <v>50</v>
      </c>
      <c r="K5771">
        <v>68</v>
      </c>
      <c r="L5771">
        <v>91.176000000000002</v>
      </c>
    </row>
    <row r="5772" spans="1:12" x14ac:dyDescent="0.25">
      <c r="A5772" t="s">
        <v>140</v>
      </c>
      <c r="B5772" t="s">
        <v>16</v>
      </c>
      <c r="C5772">
        <v>3191</v>
      </c>
      <c r="D5772">
        <v>3246</v>
      </c>
      <c r="E5772" s="4">
        <v>8585</v>
      </c>
      <c r="F5772" s="1">
        <v>16283062</v>
      </c>
      <c r="G5772" s="1">
        <v>16283117</v>
      </c>
      <c r="H5772" s="1">
        <v>574640544</v>
      </c>
      <c r="I5772" s="2">
        <v>6.9499999999999997E-15</v>
      </c>
      <c r="J5772">
        <v>50</v>
      </c>
      <c r="K5772">
        <v>56</v>
      </c>
      <c r="L5772">
        <v>96.429000000000002</v>
      </c>
    </row>
    <row r="5773" spans="1:12" x14ac:dyDescent="0.25">
      <c r="A5773" t="s">
        <v>140</v>
      </c>
      <c r="B5773" t="s">
        <v>16</v>
      </c>
      <c r="C5773">
        <v>3125</v>
      </c>
      <c r="D5773">
        <v>3246</v>
      </c>
      <c r="E5773" s="4">
        <v>8585</v>
      </c>
      <c r="F5773" s="1">
        <v>110076164</v>
      </c>
      <c r="G5773" s="1">
        <v>110076285</v>
      </c>
      <c r="H5773" s="1">
        <v>574640544</v>
      </c>
      <c r="I5773" s="2">
        <v>6.9499999999999997E-15</v>
      </c>
      <c r="J5773">
        <v>50</v>
      </c>
      <c r="K5773">
        <v>123</v>
      </c>
      <c r="L5773">
        <v>80.488</v>
      </c>
    </row>
    <row r="5774" spans="1:12" x14ac:dyDescent="0.25">
      <c r="A5774" t="s">
        <v>140</v>
      </c>
      <c r="B5774" t="s">
        <v>16</v>
      </c>
      <c r="C5774">
        <v>3164</v>
      </c>
      <c r="D5774">
        <v>3246</v>
      </c>
      <c r="E5774" s="4">
        <v>8585</v>
      </c>
      <c r="F5774" s="1">
        <v>548749897</v>
      </c>
      <c r="G5774" s="1">
        <v>548749815</v>
      </c>
      <c r="H5774" s="1">
        <v>574640544</v>
      </c>
      <c r="I5774" s="2">
        <v>6.9499999999999997E-15</v>
      </c>
      <c r="J5774">
        <v>50</v>
      </c>
      <c r="K5774">
        <v>83</v>
      </c>
      <c r="L5774">
        <v>86.747</v>
      </c>
    </row>
    <row r="5775" spans="1:12" x14ac:dyDescent="0.25">
      <c r="A5775" t="s">
        <v>140</v>
      </c>
      <c r="B5775" t="s">
        <v>16</v>
      </c>
      <c r="C5775">
        <v>3070</v>
      </c>
      <c r="D5775">
        <v>3129</v>
      </c>
      <c r="E5775" s="4">
        <v>8585</v>
      </c>
      <c r="F5775" s="1">
        <v>16283120</v>
      </c>
      <c r="G5775" s="1">
        <v>16283062</v>
      </c>
      <c r="H5775" s="1">
        <v>574640544</v>
      </c>
      <c r="I5775" s="2">
        <v>6.9499999999999997E-15</v>
      </c>
      <c r="J5775">
        <v>50</v>
      </c>
      <c r="K5775">
        <v>60</v>
      </c>
      <c r="L5775">
        <v>95</v>
      </c>
    </row>
    <row r="5776" spans="1:12" x14ac:dyDescent="0.25">
      <c r="A5776" t="s">
        <v>140</v>
      </c>
      <c r="B5776" t="s">
        <v>16</v>
      </c>
      <c r="C5776">
        <v>3188</v>
      </c>
      <c r="D5776">
        <v>3246</v>
      </c>
      <c r="E5776" s="4">
        <v>8585</v>
      </c>
      <c r="F5776" s="1">
        <v>23046584</v>
      </c>
      <c r="G5776" s="1">
        <v>23046642</v>
      </c>
      <c r="H5776" s="1">
        <v>574640544</v>
      </c>
      <c r="I5776" s="2">
        <v>6.9499999999999997E-15</v>
      </c>
      <c r="J5776">
        <v>50</v>
      </c>
      <c r="K5776">
        <v>59</v>
      </c>
      <c r="L5776">
        <v>94.915000000000006</v>
      </c>
    </row>
    <row r="5777" spans="1:12" x14ac:dyDescent="0.25">
      <c r="A5777" t="s">
        <v>140</v>
      </c>
      <c r="B5777" t="s">
        <v>16</v>
      </c>
      <c r="C5777">
        <v>3166</v>
      </c>
      <c r="D5777">
        <v>3246</v>
      </c>
      <c r="E5777" s="4">
        <v>8585</v>
      </c>
      <c r="F5777" s="1">
        <v>506606663</v>
      </c>
      <c r="G5777" s="1">
        <v>506606745</v>
      </c>
      <c r="H5777" s="1">
        <v>574640544</v>
      </c>
      <c r="I5777">
        <v>2.5000000000000001E-14</v>
      </c>
      <c r="J5777">
        <v>49</v>
      </c>
      <c r="K5777">
        <v>84</v>
      </c>
      <c r="L5777">
        <v>86.905000000000001</v>
      </c>
    </row>
    <row r="5778" spans="1:12" x14ac:dyDescent="0.25">
      <c r="A5778" t="s">
        <v>140</v>
      </c>
      <c r="B5778" t="s">
        <v>16</v>
      </c>
      <c r="C5778">
        <v>3073</v>
      </c>
      <c r="D5778">
        <v>3143</v>
      </c>
      <c r="E5778" s="4">
        <v>8585</v>
      </c>
      <c r="F5778" s="1">
        <v>430570731</v>
      </c>
      <c r="G5778" s="1">
        <v>430570662</v>
      </c>
      <c r="H5778" s="1">
        <v>574640544</v>
      </c>
      <c r="I5778">
        <v>2.5000000000000001E-14</v>
      </c>
      <c r="J5778">
        <v>49</v>
      </c>
      <c r="K5778">
        <v>71</v>
      </c>
      <c r="L5778">
        <v>90.141000000000005</v>
      </c>
    </row>
    <row r="5779" spans="1:12" x14ac:dyDescent="0.25">
      <c r="A5779" t="s">
        <v>140</v>
      </c>
      <c r="B5779" t="s">
        <v>16</v>
      </c>
      <c r="C5779">
        <v>3147</v>
      </c>
      <c r="D5779">
        <v>3246</v>
      </c>
      <c r="E5779" s="4">
        <v>8585</v>
      </c>
      <c r="F5779" s="1">
        <v>269741752</v>
      </c>
      <c r="G5779" s="1">
        <v>269741851</v>
      </c>
      <c r="H5779" s="1">
        <v>574640544</v>
      </c>
      <c r="I5779">
        <v>2.5000000000000001E-14</v>
      </c>
      <c r="J5779">
        <v>49</v>
      </c>
      <c r="K5779">
        <v>101</v>
      </c>
      <c r="L5779">
        <v>83.168000000000006</v>
      </c>
    </row>
    <row r="5780" spans="1:12" x14ac:dyDescent="0.25">
      <c r="A5780" t="s">
        <v>140</v>
      </c>
      <c r="B5780" t="s">
        <v>16</v>
      </c>
      <c r="C5780">
        <v>3189</v>
      </c>
      <c r="D5780">
        <v>3249</v>
      </c>
      <c r="E5780" s="4">
        <v>8585</v>
      </c>
      <c r="F5780" s="1">
        <v>34320858</v>
      </c>
      <c r="G5780" s="1">
        <v>34320798</v>
      </c>
      <c r="H5780" s="1">
        <v>574640544</v>
      </c>
      <c r="I5780">
        <v>2.5000000000000001E-14</v>
      </c>
      <c r="J5780">
        <v>49</v>
      </c>
      <c r="K5780">
        <v>61</v>
      </c>
      <c r="L5780">
        <v>93.442999999999998</v>
      </c>
    </row>
    <row r="5781" spans="1:12" x14ac:dyDescent="0.25">
      <c r="A5781" t="s">
        <v>140</v>
      </c>
      <c r="B5781" t="s">
        <v>16</v>
      </c>
      <c r="C5781">
        <v>3177</v>
      </c>
      <c r="D5781">
        <v>3246</v>
      </c>
      <c r="E5781" s="4">
        <v>8585</v>
      </c>
      <c r="F5781" s="1">
        <v>29633085</v>
      </c>
      <c r="G5781" s="1">
        <v>29633154</v>
      </c>
      <c r="H5781" s="1">
        <v>574640544</v>
      </c>
      <c r="I5781">
        <v>2.5000000000000001E-14</v>
      </c>
      <c r="J5781">
        <v>49</v>
      </c>
      <c r="K5781">
        <v>71</v>
      </c>
      <c r="L5781">
        <v>90.141000000000005</v>
      </c>
    </row>
    <row r="5782" spans="1:12" x14ac:dyDescent="0.25">
      <c r="A5782" t="s">
        <v>140</v>
      </c>
      <c r="B5782" t="s">
        <v>16</v>
      </c>
      <c r="C5782">
        <v>3177</v>
      </c>
      <c r="D5782">
        <v>3246</v>
      </c>
      <c r="E5782" s="4">
        <v>8585</v>
      </c>
      <c r="F5782" s="1">
        <v>14614908</v>
      </c>
      <c r="G5782" s="1">
        <v>14614977</v>
      </c>
      <c r="H5782" s="1">
        <v>574640544</v>
      </c>
      <c r="I5782">
        <v>2.5000000000000001E-14</v>
      </c>
      <c r="J5782">
        <v>49</v>
      </c>
      <c r="K5782">
        <v>71</v>
      </c>
      <c r="L5782">
        <v>90.141000000000005</v>
      </c>
    </row>
    <row r="5783" spans="1:12" x14ac:dyDescent="0.25">
      <c r="A5783" t="s">
        <v>140</v>
      </c>
      <c r="B5783" t="s">
        <v>16</v>
      </c>
      <c r="C5783">
        <v>3177</v>
      </c>
      <c r="D5783">
        <v>3246</v>
      </c>
      <c r="E5783" s="4">
        <v>8585</v>
      </c>
      <c r="F5783" s="1">
        <v>7970952</v>
      </c>
      <c r="G5783" s="1">
        <v>7971021</v>
      </c>
      <c r="H5783" s="1">
        <v>574640544</v>
      </c>
      <c r="I5783">
        <v>2.5000000000000001E-14</v>
      </c>
      <c r="J5783">
        <v>49</v>
      </c>
      <c r="K5783">
        <v>70</v>
      </c>
      <c r="L5783">
        <v>90</v>
      </c>
    </row>
    <row r="5784" spans="1:12" x14ac:dyDescent="0.25">
      <c r="A5784" t="s">
        <v>140</v>
      </c>
      <c r="B5784" t="s">
        <v>16</v>
      </c>
      <c r="C5784">
        <v>3169</v>
      </c>
      <c r="D5784">
        <v>3253</v>
      </c>
      <c r="E5784" s="4">
        <v>8585</v>
      </c>
      <c r="F5784" s="1">
        <v>440945569</v>
      </c>
      <c r="G5784" s="1">
        <v>440945486</v>
      </c>
      <c r="H5784" s="1">
        <v>574640544</v>
      </c>
      <c r="I5784" s="2">
        <v>8.9900000000000001E-14</v>
      </c>
      <c r="J5784">
        <v>48</v>
      </c>
      <c r="K5784">
        <v>85</v>
      </c>
      <c r="L5784">
        <v>85.882000000000005</v>
      </c>
    </row>
    <row r="5785" spans="1:12" x14ac:dyDescent="0.25">
      <c r="A5785" t="s">
        <v>140</v>
      </c>
      <c r="B5785" t="s">
        <v>16</v>
      </c>
      <c r="C5785">
        <v>3167</v>
      </c>
      <c r="D5785">
        <v>3247</v>
      </c>
      <c r="E5785" s="4">
        <v>8585</v>
      </c>
      <c r="F5785" s="1">
        <v>234330660</v>
      </c>
      <c r="G5785" s="1">
        <v>234330580</v>
      </c>
      <c r="H5785" s="1">
        <v>574640544</v>
      </c>
      <c r="I5785" s="2">
        <v>8.9900000000000001E-14</v>
      </c>
      <c r="J5785">
        <v>48</v>
      </c>
      <c r="K5785">
        <v>81</v>
      </c>
      <c r="L5785">
        <v>86.42</v>
      </c>
    </row>
    <row r="5786" spans="1:12" x14ac:dyDescent="0.25">
      <c r="A5786" t="s">
        <v>140</v>
      </c>
      <c r="B5786" t="s">
        <v>16</v>
      </c>
      <c r="C5786">
        <v>3102</v>
      </c>
      <c r="D5786">
        <v>3249</v>
      </c>
      <c r="E5786" s="4">
        <v>8585</v>
      </c>
      <c r="F5786" s="1">
        <v>503891151</v>
      </c>
      <c r="G5786" s="1">
        <v>503891006</v>
      </c>
      <c r="H5786" s="1">
        <v>574640544</v>
      </c>
      <c r="I5786" s="2">
        <v>8.9900000000000001E-14</v>
      </c>
      <c r="J5786">
        <v>48</v>
      </c>
      <c r="K5786">
        <v>149</v>
      </c>
      <c r="L5786">
        <v>77.852000000000004</v>
      </c>
    </row>
    <row r="5787" spans="1:12" x14ac:dyDescent="0.25">
      <c r="A5787" t="s">
        <v>140</v>
      </c>
      <c r="B5787" t="s">
        <v>16</v>
      </c>
      <c r="C5787">
        <v>3178</v>
      </c>
      <c r="D5787">
        <v>3246</v>
      </c>
      <c r="E5787" s="4">
        <v>8585</v>
      </c>
      <c r="F5787" s="1">
        <v>6531959</v>
      </c>
      <c r="G5787" s="1">
        <v>6531891</v>
      </c>
      <c r="H5787" s="1">
        <v>574640544</v>
      </c>
      <c r="I5787" s="2">
        <v>8.9900000000000001E-14</v>
      </c>
      <c r="J5787">
        <v>48</v>
      </c>
      <c r="K5787">
        <v>69</v>
      </c>
      <c r="L5787">
        <v>89.855000000000004</v>
      </c>
    </row>
    <row r="5788" spans="1:12" x14ac:dyDescent="0.25">
      <c r="A5788" t="s">
        <v>140</v>
      </c>
      <c r="B5788" t="s">
        <v>16</v>
      </c>
      <c r="C5788">
        <v>3177</v>
      </c>
      <c r="D5788">
        <v>3246</v>
      </c>
      <c r="E5788" s="4">
        <v>8585</v>
      </c>
      <c r="F5788" s="1">
        <v>13237298</v>
      </c>
      <c r="G5788" s="1">
        <v>13237366</v>
      </c>
      <c r="H5788" s="1">
        <v>574640544</v>
      </c>
      <c r="I5788" s="2">
        <v>8.9900000000000001E-14</v>
      </c>
      <c r="J5788">
        <v>48</v>
      </c>
      <c r="K5788">
        <v>71</v>
      </c>
      <c r="L5788">
        <v>90.141000000000005</v>
      </c>
    </row>
    <row r="5789" spans="1:12" x14ac:dyDescent="0.25">
      <c r="A5789" t="s">
        <v>140</v>
      </c>
      <c r="B5789" t="s">
        <v>16</v>
      </c>
      <c r="C5789">
        <v>3120</v>
      </c>
      <c r="D5789">
        <v>3246</v>
      </c>
      <c r="E5789" s="4">
        <v>8585</v>
      </c>
      <c r="F5789" s="1">
        <v>160414323</v>
      </c>
      <c r="G5789" s="1">
        <v>160414199</v>
      </c>
      <c r="H5789" s="1">
        <v>574640544</v>
      </c>
      <c r="I5789" s="2">
        <v>8.9900000000000001E-14</v>
      </c>
      <c r="J5789">
        <v>48</v>
      </c>
      <c r="K5789">
        <v>131</v>
      </c>
      <c r="L5789">
        <v>80.153000000000006</v>
      </c>
    </row>
    <row r="5790" spans="1:12" x14ac:dyDescent="0.25">
      <c r="A5790" t="s">
        <v>140</v>
      </c>
      <c r="B5790" t="s">
        <v>16</v>
      </c>
      <c r="C5790">
        <v>3073</v>
      </c>
      <c r="D5790">
        <v>3144</v>
      </c>
      <c r="E5790" s="4">
        <v>8585</v>
      </c>
      <c r="F5790" s="1">
        <v>37606692</v>
      </c>
      <c r="G5790" s="1">
        <v>37606623</v>
      </c>
      <c r="H5790" s="1">
        <v>574640544</v>
      </c>
      <c r="I5790">
        <v>3.2299999999999999E-13</v>
      </c>
      <c r="J5790">
        <v>47</v>
      </c>
      <c r="K5790">
        <v>72</v>
      </c>
      <c r="L5790">
        <v>88.888999999999996</v>
      </c>
    </row>
    <row r="5791" spans="1:12" x14ac:dyDescent="0.25">
      <c r="A5791" t="s">
        <v>140</v>
      </c>
      <c r="B5791" t="s">
        <v>16</v>
      </c>
      <c r="C5791">
        <v>3167</v>
      </c>
      <c r="D5791">
        <v>3246</v>
      </c>
      <c r="E5791" s="4">
        <v>8585</v>
      </c>
      <c r="F5791" s="1">
        <v>48139520</v>
      </c>
      <c r="G5791" s="1">
        <v>48139441</v>
      </c>
      <c r="H5791" s="1">
        <v>574640544</v>
      </c>
      <c r="I5791">
        <v>3.2299999999999999E-13</v>
      </c>
      <c r="J5791">
        <v>47</v>
      </c>
      <c r="K5791">
        <v>80</v>
      </c>
      <c r="L5791">
        <v>86.25</v>
      </c>
    </row>
    <row r="5792" spans="1:12" x14ac:dyDescent="0.25">
      <c r="A5792" t="s">
        <v>140</v>
      </c>
      <c r="B5792" t="s">
        <v>16</v>
      </c>
      <c r="C5792">
        <v>3074</v>
      </c>
      <c r="D5792">
        <v>3151</v>
      </c>
      <c r="E5792" s="4">
        <v>8585</v>
      </c>
      <c r="F5792" s="1">
        <v>477184014</v>
      </c>
      <c r="G5792" s="1">
        <v>477184089</v>
      </c>
      <c r="H5792" s="1">
        <v>574640544</v>
      </c>
      <c r="I5792">
        <v>3.2299999999999999E-13</v>
      </c>
      <c r="J5792">
        <v>47</v>
      </c>
      <c r="K5792">
        <v>78</v>
      </c>
      <c r="L5792">
        <v>87.179000000000002</v>
      </c>
    </row>
    <row r="5793" spans="1:12" x14ac:dyDescent="0.25">
      <c r="A5793" t="s">
        <v>140</v>
      </c>
      <c r="B5793" t="s">
        <v>16</v>
      </c>
      <c r="C5793">
        <v>3189</v>
      </c>
      <c r="D5793">
        <v>3247</v>
      </c>
      <c r="E5793" s="4">
        <v>8585</v>
      </c>
      <c r="F5793" s="1">
        <v>517231538</v>
      </c>
      <c r="G5793" s="1">
        <v>517231596</v>
      </c>
      <c r="H5793" s="1">
        <v>574640544</v>
      </c>
      <c r="I5793">
        <v>3.2299999999999999E-13</v>
      </c>
      <c r="J5793">
        <v>47</v>
      </c>
      <c r="K5793">
        <v>59</v>
      </c>
      <c r="L5793">
        <v>93.22</v>
      </c>
    </row>
    <row r="5794" spans="1:12" x14ac:dyDescent="0.25">
      <c r="A5794" t="s">
        <v>140</v>
      </c>
      <c r="B5794" t="s">
        <v>16</v>
      </c>
      <c r="C5794">
        <v>3073</v>
      </c>
      <c r="D5794">
        <v>3250</v>
      </c>
      <c r="E5794" s="4">
        <v>8585</v>
      </c>
      <c r="F5794" s="1">
        <v>537183198</v>
      </c>
      <c r="G5794" s="1">
        <v>537183024</v>
      </c>
      <c r="H5794" s="1">
        <v>574640544</v>
      </c>
      <c r="I5794">
        <v>3.2299999999999999E-13</v>
      </c>
      <c r="J5794">
        <v>47</v>
      </c>
      <c r="K5794">
        <v>182</v>
      </c>
      <c r="L5794">
        <v>76.373999999999995</v>
      </c>
    </row>
    <row r="5795" spans="1:12" x14ac:dyDescent="0.25">
      <c r="A5795" t="s">
        <v>140</v>
      </c>
      <c r="B5795" t="s">
        <v>16</v>
      </c>
      <c r="C5795">
        <v>3181</v>
      </c>
      <c r="D5795">
        <v>3249</v>
      </c>
      <c r="E5795" s="4">
        <v>8585</v>
      </c>
      <c r="F5795" s="1">
        <v>551047946</v>
      </c>
      <c r="G5795" s="1">
        <v>551048013</v>
      </c>
      <c r="H5795" s="1">
        <v>574640544</v>
      </c>
      <c r="I5795">
        <v>3.2299999999999999E-13</v>
      </c>
      <c r="J5795">
        <v>47</v>
      </c>
      <c r="K5795">
        <v>69</v>
      </c>
      <c r="L5795">
        <v>89.855000000000004</v>
      </c>
    </row>
    <row r="5796" spans="1:12" x14ac:dyDescent="0.25">
      <c r="A5796" t="s">
        <v>140</v>
      </c>
      <c r="B5796" t="s">
        <v>16</v>
      </c>
      <c r="C5796">
        <v>3119</v>
      </c>
      <c r="D5796">
        <v>3235</v>
      </c>
      <c r="E5796" s="4">
        <v>8585</v>
      </c>
      <c r="F5796" s="1">
        <v>9109432</v>
      </c>
      <c r="G5796" s="1">
        <v>9109324</v>
      </c>
      <c r="H5796" s="1">
        <v>574640544</v>
      </c>
      <c r="I5796">
        <v>3.2299999999999999E-13</v>
      </c>
      <c r="J5796">
        <v>47</v>
      </c>
      <c r="K5796">
        <v>120</v>
      </c>
      <c r="L5796">
        <v>81.667000000000002</v>
      </c>
    </row>
    <row r="5797" spans="1:12" x14ac:dyDescent="0.25">
      <c r="A5797" t="s">
        <v>140</v>
      </c>
      <c r="B5797" t="s">
        <v>16</v>
      </c>
      <c r="C5797">
        <v>3189</v>
      </c>
      <c r="D5797">
        <v>3246</v>
      </c>
      <c r="E5797" s="4">
        <v>8585</v>
      </c>
      <c r="F5797" s="1">
        <v>156780210</v>
      </c>
      <c r="G5797" s="1">
        <v>156780153</v>
      </c>
      <c r="H5797" s="1">
        <v>574640544</v>
      </c>
      <c r="I5797">
        <v>1.1599999999999999E-12</v>
      </c>
      <c r="J5797">
        <v>46</v>
      </c>
      <c r="K5797">
        <v>58</v>
      </c>
      <c r="L5797">
        <v>93.102999999999994</v>
      </c>
    </row>
    <row r="5798" spans="1:12" x14ac:dyDescent="0.25">
      <c r="A5798" t="s">
        <v>140</v>
      </c>
      <c r="B5798" t="s">
        <v>16</v>
      </c>
      <c r="C5798">
        <v>3177</v>
      </c>
      <c r="D5798">
        <v>3246</v>
      </c>
      <c r="E5798" s="4">
        <v>8585</v>
      </c>
      <c r="F5798" s="1">
        <v>410336645</v>
      </c>
      <c r="G5798" s="1">
        <v>410336576</v>
      </c>
      <c r="H5798" s="1">
        <v>574640544</v>
      </c>
      <c r="I5798">
        <v>1.1599999999999999E-12</v>
      </c>
      <c r="J5798">
        <v>46</v>
      </c>
      <c r="K5798">
        <v>71</v>
      </c>
      <c r="L5798">
        <v>88.731999999999999</v>
      </c>
    </row>
    <row r="5799" spans="1:12" x14ac:dyDescent="0.25">
      <c r="A5799" t="s">
        <v>140</v>
      </c>
      <c r="B5799" t="s">
        <v>16</v>
      </c>
      <c r="C5799">
        <v>3073</v>
      </c>
      <c r="D5799">
        <v>3232</v>
      </c>
      <c r="E5799" s="4">
        <v>8585</v>
      </c>
      <c r="F5799" s="1">
        <v>285705053</v>
      </c>
      <c r="G5799" s="1">
        <v>285705200</v>
      </c>
      <c r="H5799" s="1">
        <v>574640544</v>
      </c>
      <c r="I5799">
        <v>1.1599999999999999E-12</v>
      </c>
      <c r="J5799">
        <v>46</v>
      </c>
      <c r="K5799">
        <v>161</v>
      </c>
      <c r="L5799">
        <v>77.64</v>
      </c>
    </row>
    <row r="5800" spans="1:12" x14ac:dyDescent="0.25">
      <c r="A5800" t="s">
        <v>140</v>
      </c>
      <c r="B5800" t="s">
        <v>16</v>
      </c>
      <c r="C5800">
        <v>3166</v>
      </c>
      <c r="D5800">
        <v>3248</v>
      </c>
      <c r="E5800" s="4">
        <v>8585</v>
      </c>
      <c r="F5800" s="1">
        <v>224839745</v>
      </c>
      <c r="G5800" s="1">
        <v>224839665</v>
      </c>
      <c r="H5800" s="1">
        <v>574640544</v>
      </c>
      <c r="I5800">
        <v>1.1599999999999999E-12</v>
      </c>
      <c r="J5800">
        <v>46</v>
      </c>
      <c r="K5800">
        <v>83</v>
      </c>
      <c r="L5800">
        <v>85.542000000000002</v>
      </c>
    </row>
    <row r="5801" spans="1:12" x14ac:dyDescent="0.25">
      <c r="A5801" t="s">
        <v>140</v>
      </c>
      <c r="B5801" t="s">
        <v>16</v>
      </c>
      <c r="C5801">
        <v>3073</v>
      </c>
      <c r="D5801">
        <v>3152</v>
      </c>
      <c r="E5801" s="4">
        <v>8585</v>
      </c>
      <c r="F5801" s="1">
        <v>512343230</v>
      </c>
      <c r="G5801" s="1">
        <v>512343308</v>
      </c>
      <c r="H5801" s="1">
        <v>574640544</v>
      </c>
      <c r="I5801">
        <v>1.1599999999999999E-12</v>
      </c>
      <c r="J5801">
        <v>46</v>
      </c>
      <c r="K5801">
        <v>80</v>
      </c>
      <c r="L5801">
        <v>86.25</v>
      </c>
    </row>
    <row r="5802" spans="1:12" x14ac:dyDescent="0.25">
      <c r="A5802" t="s">
        <v>140</v>
      </c>
      <c r="B5802" t="s">
        <v>16</v>
      </c>
      <c r="C5802">
        <v>3096</v>
      </c>
      <c r="D5802">
        <v>3247</v>
      </c>
      <c r="E5802" s="4">
        <v>8585</v>
      </c>
      <c r="F5802" s="1">
        <v>56831799</v>
      </c>
      <c r="G5802" s="1">
        <v>56831649</v>
      </c>
      <c r="H5802" s="1">
        <v>574640544</v>
      </c>
      <c r="I5802">
        <v>1.1599999999999999E-12</v>
      </c>
      <c r="J5802">
        <v>46</v>
      </c>
      <c r="K5802">
        <v>157</v>
      </c>
      <c r="L5802">
        <v>77.706999999999994</v>
      </c>
    </row>
    <row r="5803" spans="1:12" x14ac:dyDescent="0.25">
      <c r="A5803" t="s">
        <v>140</v>
      </c>
      <c r="B5803" t="s">
        <v>16</v>
      </c>
      <c r="C5803">
        <v>3072</v>
      </c>
      <c r="D5803">
        <v>3246</v>
      </c>
      <c r="E5803" s="4">
        <v>8585</v>
      </c>
      <c r="F5803" s="1">
        <v>546110173</v>
      </c>
      <c r="G5803" s="1">
        <v>546110335</v>
      </c>
      <c r="H5803" s="1">
        <v>574640544</v>
      </c>
      <c r="I5803">
        <v>1.1599999999999999E-12</v>
      </c>
      <c r="J5803">
        <v>46</v>
      </c>
      <c r="K5803">
        <v>177</v>
      </c>
      <c r="L5803">
        <v>76.835999999999999</v>
      </c>
    </row>
    <row r="5804" spans="1:12" x14ac:dyDescent="0.25">
      <c r="A5804" t="s">
        <v>140</v>
      </c>
      <c r="B5804" t="s">
        <v>16</v>
      </c>
      <c r="C5804">
        <v>3166</v>
      </c>
      <c r="D5804">
        <v>3250</v>
      </c>
      <c r="E5804" s="4">
        <v>8585</v>
      </c>
      <c r="F5804" s="1">
        <v>517231530</v>
      </c>
      <c r="G5804" s="1">
        <v>517231446</v>
      </c>
      <c r="H5804" s="1">
        <v>574640544</v>
      </c>
      <c r="I5804">
        <v>1.1599999999999999E-12</v>
      </c>
      <c r="J5804">
        <v>46</v>
      </c>
      <c r="K5804">
        <v>85</v>
      </c>
      <c r="L5804">
        <v>84.706000000000003</v>
      </c>
    </row>
    <row r="5805" spans="1:12" x14ac:dyDescent="0.25">
      <c r="A5805" t="s">
        <v>140</v>
      </c>
      <c r="B5805" t="s">
        <v>16</v>
      </c>
      <c r="C5805">
        <v>3165</v>
      </c>
      <c r="D5805">
        <v>3246</v>
      </c>
      <c r="E5805" s="4">
        <v>8585</v>
      </c>
      <c r="F5805" s="1">
        <v>181410236</v>
      </c>
      <c r="G5805" s="1">
        <v>181410155</v>
      </c>
      <c r="H5805" s="1">
        <v>574640544</v>
      </c>
      <c r="I5805">
        <v>1.1599999999999999E-12</v>
      </c>
      <c r="J5805">
        <v>46</v>
      </c>
      <c r="K5805">
        <v>83</v>
      </c>
      <c r="L5805">
        <v>85.542000000000002</v>
      </c>
    </row>
    <row r="5806" spans="1:12" x14ac:dyDescent="0.25">
      <c r="A5806" t="s">
        <v>140</v>
      </c>
      <c r="B5806" t="s">
        <v>16</v>
      </c>
      <c r="C5806">
        <v>3073</v>
      </c>
      <c r="D5806">
        <v>3151</v>
      </c>
      <c r="E5806" s="4">
        <v>8585</v>
      </c>
      <c r="F5806" s="1">
        <v>187324860</v>
      </c>
      <c r="G5806" s="1">
        <v>187324783</v>
      </c>
      <c r="H5806" s="1">
        <v>574640544</v>
      </c>
      <c r="I5806">
        <v>4.1800000000000004E-12</v>
      </c>
      <c r="J5806">
        <v>45</v>
      </c>
      <c r="K5806">
        <v>79</v>
      </c>
      <c r="L5806">
        <v>86.075999999999993</v>
      </c>
    </row>
    <row r="5807" spans="1:12" x14ac:dyDescent="0.25">
      <c r="A5807" t="s">
        <v>140</v>
      </c>
      <c r="B5807" t="s">
        <v>16</v>
      </c>
      <c r="C5807">
        <v>3071</v>
      </c>
      <c r="D5807">
        <v>3246</v>
      </c>
      <c r="E5807" s="4">
        <v>8585</v>
      </c>
      <c r="F5807" s="1">
        <v>396585123</v>
      </c>
      <c r="G5807" s="1">
        <v>396584958</v>
      </c>
      <c r="H5807" s="1">
        <v>574640544</v>
      </c>
      <c r="I5807">
        <v>4.1800000000000004E-12</v>
      </c>
      <c r="J5807">
        <v>45</v>
      </c>
      <c r="K5807">
        <v>179</v>
      </c>
      <c r="L5807">
        <v>76.536000000000001</v>
      </c>
    </row>
    <row r="5808" spans="1:12" x14ac:dyDescent="0.25">
      <c r="A5808" t="s">
        <v>140</v>
      </c>
      <c r="B5808" t="s">
        <v>16</v>
      </c>
      <c r="C5808">
        <v>3178</v>
      </c>
      <c r="D5808">
        <v>3249</v>
      </c>
      <c r="E5808" s="4">
        <v>8585</v>
      </c>
      <c r="F5808" s="1">
        <v>476383861</v>
      </c>
      <c r="G5808" s="1">
        <v>476383789</v>
      </c>
      <c r="H5808" s="1">
        <v>574640544</v>
      </c>
      <c r="I5808">
        <v>4.1800000000000004E-12</v>
      </c>
      <c r="J5808">
        <v>45</v>
      </c>
      <c r="K5808">
        <v>73</v>
      </c>
      <c r="L5808">
        <v>87.671000000000006</v>
      </c>
    </row>
    <row r="5809" spans="1:12" x14ac:dyDescent="0.25">
      <c r="A5809" t="s">
        <v>140</v>
      </c>
      <c r="B5809" t="s">
        <v>16</v>
      </c>
      <c r="C5809">
        <v>3072</v>
      </c>
      <c r="D5809">
        <v>3155</v>
      </c>
      <c r="E5809" s="4">
        <v>8585</v>
      </c>
      <c r="F5809" s="1">
        <v>570183954</v>
      </c>
      <c r="G5809" s="1">
        <v>570183871</v>
      </c>
      <c r="H5809" s="1">
        <v>574640544</v>
      </c>
      <c r="I5809">
        <v>4.1800000000000004E-12</v>
      </c>
      <c r="J5809">
        <v>45</v>
      </c>
      <c r="K5809">
        <v>86</v>
      </c>
      <c r="L5809">
        <v>84.884</v>
      </c>
    </row>
    <row r="5810" spans="1:12" x14ac:dyDescent="0.25">
      <c r="A5810" t="s">
        <v>140</v>
      </c>
      <c r="B5810" t="s">
        <v>16</v>
      </c>
      <c r="C5810">
        <v>3188</v>
      </c>
      <c r="D5810">
        <v>3246</v>
      </c>
      <c r="E5810" s="4">
        <v>8585</v>
      </c>
      <c r="F5810" s="1">
        <v>128730495</v>
      </c>
      <c r="G5810" s="1">
        <v>128730437</v>
      </c>
      <c r="H5810" s="1">
        <v>574640544</v>
      </c>
      <c r="I5810">
        <v>1.5E-11</v>
      </c>
      <c r="J5810">
        <v>44</v>
      </c>
      <c r="K5810">
        <v>59</v>
      </c>
      <c r="L5810">
        <v>91.525000000000006</v>
      </c>
    </row>
    <row r="5811" spans="1:12" x14ac:dyDescent="0.25">
      <c r="A5811" t="s">
        <v>140</v>
      </c>
      <c r="B5811" t="s">
        <v>16</v>
      </c>
      <c r="C5811">
        <v>3070</v>
      </c>
      <c r="D5811">
        <v>3131</v>
      </c>
      <c r="E5811" s="4">
        <v>8585</v>
      </c>
      <c r="F5811" s="1">
        <v>138668841</v>
      </c>
      <c r="G5811" s="1">
        <v>138668780</v>
      </c>
      <c r="H5811" s="1">
        <v>574640544</v>
      </c>
      <c r="I5811">
        <v>1.5E-11</v>
      </c>
      <c r="J5811">
        <v>44</v>
      </c>
      <c r="K5811">
        <v>63</v>
      </c>
      <c r="L5811">
        <v>90.475999999999999</v>
      </c>
    </row>
    <row r="5812" spans="1:12" x14ac:dyDescent="0.25">
      <c r="A5812" t="s">
        <v>140</v>
      </c>
      <c r="B5812" t="s">
        <v>16</v>
      </c>
      <c r="C5812">
        <v>3070</v>
      </c>
      <c r="D5812">
        <v>3144</v>
      </c>
      <c r="E5812" s="4">
        <v>8585</v>
      </c>
      <c r="F5812" s="1">
        <v>385023906</v>
      </c>
      <c r="G5812" s="1">
        <v>385023979</v>
      </c>
      <c r="H5812" s="1">
        <v>574640544</v>
      </c>
      <c r="I5812">
        <v>1.5E-11</v>
      </c>
      <c r="J5812">
        <v>44</v>
      </c>
      <c r="K5812">
        <v>76</v>
      </c>
      <c r="L5812">
        <v>86.841999999999999</v>
      </c>
    </row>
    <row r="5813" spans="1:12" x14ac:dyDescent="0.25">
      <c r="A5813" t="s">
        <v>140</v>
      </c>
      <c r="B5813" t="s">
        <v>16</v>
      </c>
      <c r="C5813">
        <v>3189</v>
      </c>
      <c r="D5813">
        <v>3247</v>
      </c>
      <c r="E5813" s="4">
        <v>8585</v>
      </c>
      <c r="F5813" s="1">
        <v>52194791</v>
      </c>
      <c r="G5813" s="1">
        <v>52194733</v>
      </c>
      <c r="H5813" s="1">
        <v>574640544</v>
      </c>
      <c r="I5813">
        <v>1.5E-11</v>
      </c>
      <c r="J5813">
        <v>44</v>
      </c>
      <c r="K5813">
        <v>59</v>
      </c>
      <c r="L5813">
        <v>91.525000000000006</v>
      </c>
    </row>
    <row r="5814" spans="1:12" x14ac:dyDescent="0.25">
      <c r="A5814" t="s">
        <v>140</v>
      </c>
      <c r="B5814" t="s">
        <v>16</v>
      </c>
      <c r="C5814">
        <v>3073</v>
      </c>
      <c r="D5814">
        <v>3129</v>
      </c>
      <c r="E5814" s="4">
        <v>8585</v>
      </c>
      <c r="F5814" s="1">
        <v>26364783</v>
      </c>
      <c r="G5814" s="1">
        <v>26364838</v>
      </c>
      <c r="H5814" s="1">
        <v>574640544</v>
      </c>
      <c r="I5814">
        <v>1.5E-11</v>
      </c>
      <c r="J5814">
        <v>44</v>
      </c>
      <c r="K5814">
        <v>57</v>
      </c>
      <c r="L5814">
        <v>92.981999999999999</v>
      </c>
    </row>
    <row r="5815" spans="1:12" x14ac:dyDescent="0.25">
      <c r="A5815" t="s">
        <v>140</v>
      </c>
      <c r="B5815" t="s">
        <v>16</v>
      </c>
      <c r="C5815">
        <v>3073</v>
      </c>
      <c r="D5815">
        <v>3148</v>
      </c>
      <c r="E5815" s="4">
        <v>8585</v>
      </c>
      <c r="F5815" s="1">
        <v>175059097</v>
      </c>
      <c r="G5815" s="1">
        <v>175059174</v>
      </c>
      <c r="H5815" s="1">
        <v>574640544</v>
      </c>
      <c r="I5815">
        <v>1.5E-11</v>
      </c>
      <c r="J5815">
        <v>44</v>
      </c>
      <c r="K5815">
        <v>79</v>
      </c>
      <c r="L5815">
        <v>86.075999999999993</v>
      </c>
    </row>
    <row r="5816" spans="1:12" x14ac:dyDescent="0.25">
      <c r="A5816" t="s">
        <v>140</v>
      </c>
      <c r="B5816" t="s">
        <v>16</v>
      </c>
      <c r="C5816">
        <v>3168</v>
      </c>
      <c r="D5816">
        <v>3243</v>
      </c>
      <c r="E5816" s="4">
        <v>8585</v>
      </c>
      <c r="F5816" s="1">
        <v>534728259</v>
      </c>
      <c r="G5816" s="1">
        <v>534728334</v>
      </c>
      <c r="H5816" s="1">
        <v>574640544</v>
      </c>
      <c r="I5816">
        <v>5.4099999999999999E-11</v>
      </c>
      <c r="J5816">
        <v>43</v>
      </c>
      <c r="K5816">
        <v>77</v>
      </c>
      <c r="L5816">
        <v>85.713999999999999</v>
      </c>
    </row>
    <row r="5817" spans="1:12" x14ac:dyDescent="0.25">
      <c r="A5817" t="s">
        <v>140</v>
      </c>
      <c r="B5817" t="s">
        <v>16</v>
      </c>
      <c r="C5817">
        <v>3189</v>
      </c>
      <c r="D5817">
        <v>3249</v>
      </c>
      <c r="E5817" s="4">
        <v>8585</v>
      </c>
      <c r="F5817" s="1">
        <v>482949379</v>
      </c>
      <c r="G5817" s="1">
        <v>482949318</v>
      </c>
      <c r="H5817" s="1">
        <v>574640544</v>
      </c>
      <c r="I5817">
        <v>5.4099999999999999E-11</v>
      </c>
      <c r="J5817">
        <v>43</v>
      </c>
      <c r="K5817">
        <v>63</v>
      </c>
      <c r="L5817">
        <v>90.475999999999999</v>
      </c>
    </row>
    <row r="5818" spans="1:12" x14ac:dyDescent="0.25">
      <c r="A5818" t="s">
        <v>140</v>
      </c>
      <c r="B5818" t="s">
        <v>16</v>
      </c>
      <c r="C5818">
        <v>3172</v>
      </c>
      <c r="D5818">
        <v>3246</v>
      </c>
      <c r="E5818" s="4">
        <v>8585</v>
      </c>
      <c r="F5818" s="1">
        <v>175059174</v>
      </c>
      <c r="G5818" s="1">
        <v>175059097</v>
      </c>
      <c r="H5818" s="1">
        <v>574640544</v>
      </c>
      <c r="I5818">
        <v>5.4099999999999999E-11</v>
      </c>
      <c r="J5818">
        <v>43</v>
      </c>
      <c r="K5818">
        <v>79</v>
      </c>
      <c r="L5818">
        <v>86.075999999999993</v>
      </c>
    </row>
    <row r="5819" spans="1:12" x14ac:dyDescent="0.25">
      <c r="A5819" t="s">
        <v>140</v>
      </c>
      <c r="B5819" t="s">
        <v>16</v>
      </c>
      <c r="C5819">
        <v>3066</v>
      </c>
      <c r="D5819">
        <v>3151</v>
      </c>
      <c r="E5819" s="4">
        <v>8585</v>
      </c>
      <c r="F5819" s="1">
        <v>91689327</v>
      </c>
      <c r="G5819" s="1">
        <v>91689411</v>
      </c>
      <c r="H5819" s="1">
        <v>574640544</v>
      </c>
      <c r="I5819">
        <v>5.4099999999999999E-11</v>
      </c>
      <c r="J5819">
        <v>43</v>
      </c>
      <c r="K5819">
        <v>86</v>
      </c>
      <c r="L5819">
        <v>83.721000000000004</v>
      </c>
    </row>
    <row r="5820" spans="1:12" x14ac:dyDescent="0.25">
      <c r="A5820" t="s">
        <v>140</v>
      </c>
      <c r="B5820" t="s">
        <v>16</v>
      </c>
      <c r="C5820">
        <v>3073</v>
      </c>
      <c r="D5820">
        <v>3155</v>
      </c>
      <c r="E5820" s="4">
        <v>8585</v>
      </c>
      <c r="F5820" s="1">
        <v>17775624</v>
      </c>
      <c r="G5820" s="1">
        <v>17775543</v>
      </c>
      <c r="H5820" s="1">
        <v>574640544</v>
      </c>
      <c r="I5820">
        <v>5.4099999999999999E-11</v>
      </c>
      <c r="J5820">
        <v>43</v>
      </c>
      <c r="K5820">
        <v>83</v>
      </c>
      <c r="L5820">
        <v>84.337000000000003</v>
      </c>
    </row>
    <row r="5821" spans="1:12" x14ac:dyDescent="0.25">
      <c r="A5821" t="s">
        <v>140</v>
      </c>
      <c r="B5821" t="s">
        <v>16</v>
      </c>
      <c r="C5821">
        <v>3178</v>
      </c>
      <c r="D5821">
        <v>3246</v>
      </c>
      <c r="E5821" s="4">
        <v>8585</v>
      </c>
      <c r="F5821" s="1">
        <v>568711411</v>
      </c>
      <c r="G5821" s="1">
        <v>568711342</v>
      </c>
      <c r="H5821" s="1">
        <v>574640544</v>
      </c>
      <c r="I5821">
        <v>1.95E-10</v>
      </c>
      <c r="J5821">
        <v>42</v>
      </c>
      <c r="K5821">
        <v>70</v>
      </c>
      <c r="L5821">
        <v>87.143000000000001</v>
      </c>
    </row>
    <row r="5822" spans="1:12" x14ac:dyDescent="0.25">
      <c r="A5822" t="s">
        <v>140</v>
      </c>
      <c r="B5822" t="s">
        <v>16</v>
      </c>
      <c r="C5822">
        <v>3202</v>
      </c>
      <c r="D5822">
        <v>3246</v>
      </c>
      <c r="E5822" s="4">
        <v>8585</v>
      </c>
      <c r="F5822" s="1">
        <v>497455520</v>
      </c>
      <c r="G5822" s="1">
        <v>497455476</v>
      </c>
      <c r="H5822" s="1">
        <v>574640544</v>
      </c>
      <c r="I5822">
        <v>1.95E-10</v>
      </c>
      <c r="J5822">
        <v>42</v>
      </c>
      <c r="K5822">
        <v>45</v>
      </c>
      <c r="L5822">
        <v>97.778000000000006</v>
      </c>
    </row>
    <row r="5823" spans="1:12" x14ac:dyDescent="0.25">
      <c r="A5823" t="s">
        <v>140</v>
      </c>
      <c r="B5823" t="s">
        <v>16</v>
      </c>
      <c r="C5823">
        <v>128</v>
      </c>
      <c r="D5823">
        <v>181</v>
      </c>
      <c r="E5823" s="4">
        <v>8585</v>
      </c>
      <c r="F5823" s="1">
        <v>434744362</v>
      </c>
      <c r="G5823" s="1">
        <v>434744309</v>
      </c>
      <c r="H5823" s="1">
        <v>574640544</v>
      </c>
      <c r="I5823">
        <v>1.95E-10</v>
      </c>
      <c r="J5823">
        <v>42</v>
      </c>
      <c r="K5823">
        <v>54</v>
      </c>
      <c r="L5823">
        <v>92.593000000000004</v>
      </c>
    </row>
    <row r="5824" spans="1:12" x14ac:dyDescent="0.25">
      <c r="A5824" t="s">
        <v>140</v>
      </c>
      <c r="B5824" t="s">
        <v>16</v>
      </c>
      <c r="C5824">
        <v>3200</v>
      </c>
      <c r="D5824">
        <v>3253</v>
      </c>
      <c r="E5824" s="4">
        <v>8585</v>
      </c>
      <c r="F5824" s="1">
        <v>54516490</v>
      </c>
      <c r="G5824" s="1">
        <v>54516543</v>
      </c>
      <c r="H5824" s="1">
        <v>574640544</v>
      </c>
      <c r="I5824">
        <v>1.95E-10</v>
      </c>
      <c r="J5824">
        <v>42</v>
      </c>
      <c r="K5824">
        <v>54</v>
      </c>
      <c r="L5824">
        <v>92.593000000000004</v>
      </c>
    </row>
    <row r="5825" spans="1:12" x14ac:dyDescent="0.25">
      <c r="A5825" t="s">
        <v>140</v>
      </c>
      <c r="B5825" t="s">
        <v>16</v>
      </c>
      <c r="C5825">
        <v>3189</v>
      </c>
      <c r="D5825">
        <v>3248</v>
      </c>
      <c r="E5825" s="4">
        <v>8585</v>
      </c>
      <c r="F5825" s="1">
        <v>50723941</v>
      </c>
      <c r="G5825" s="1">
        <v>50723882</v>
      </c>
      <c r="H5825" s="1">
        <v>574640544</v>
      </c>
      <c r="I5825">
        <v>1.95E-10</v>
      </c>
      <c r="J5825">
        <v>42</v>
      </c>
      <c r="K5825">
        <v>61</v>
      </c>
      <c r="L5825">
        <v>90.164000000000001</v>
      </c>
    </row>
    <row r="5826" spans="1:12" x14ac:dyDescent="0.25">
      <c r="A5826" t="s">
        <v>140</v>
      </c>
      <c r="B5826" t="s">
        <v>16</v>
      </c>
      <c r="C5826">
        <v>3189</v>
      </c>
      <c r="D5826">
        <v>3251</v>
      </c>
      <c r="E5826" s="4">
        <v>8585</v>
      </c>
      <c r="F5826" s="1">
        <v>20886802</v>
      </c>
      <c r="G5826" s="1">
        <v>20886865</v>
      </c>
      <c r="H5826" s="1">
        <v>574640544</v>
      </c>
      <c r="I5826">
        <v>1.95E-10</v>
      </c>
      <c r="J5826">
        <v>42</v>
      </c>
      <c r="K5826">
        <v>65</v>
      </c>
      <c r="L5826">
        <v>89.230999999999995</v>
      </c>
    </row>
    <row r="5827" spans="1:12" x14ac:dyDescent="0.25">
      <c r="A5827" t="s">
        <v>140</v>
      </c>
      <c r="B5827" t="s">
        <v>16</v>
      </c>
      <c r="C5827">
        <v>3177</v>
      </c>
      <c r="D5827">
        <v>3236</v>
      </c>
      <c r="E5827" s="4">
        <v>8585</v>
      </c>
      <c r="F5827" s="1">
        <v>545146613</v>
      </c>
      <c r="G5827" s="1">
        <v>545146554</v>
      </c>
      <c r="H5827" s="1">
        <v>574640544</v>
      </c>
      <c r="I5827">
        <v>1.95E-10</v>
      </c>
      <c r="J5827">
        <v>42</v>
      </c>
      <c r="K5827">
        <v>60</v>
      </c>
      <c r="L5827">
        <v>90</v>
      </c>
    </row>
    <row r="5828" spans="1:12" x14ac:dyDescent="0.25">
      <c r="A5828" t="s">
        <v>140</v>
      </c>
      <c r="B5828" t="s">
        <v>16</v>
      </c>
      <c r="C5828">
        <v>3169</v>
      </c>
      <c r="D5828">
        <v>3246</v>
      </c>
      <c r="E5828" s="4">
        <v>8585</v>
      </c>
      <c r="F5828" s="1">
        <v>17891919</v>
      </c>
      <c r="G5828" s="1">
        <v>17891996</v>
      </c>
      <c r="H5828" s="1">
        <v>574640544</v>
      </c>
      <c r="I5828">
        <v>1.95E-10</v>
      </c>
      <c r="J5828">
        <v>42</v>
      </c>
      <c r="K5828">
        <v>79</v>
      </c>
      <c r="L5828">
        <v>84.81</v>
      </c>
    </row>
    <row r="5829" spans="1:12" x14ac:dyDescent="0.25">
      <c r="A5829" t="s">
        <v>140</v>
      </c>
      <c r="B5829" t="s">
        <v>16</v>
      </c>
      <c r="C5829">
        <v>3192</v>
      </c>
      <c r="D5829">
        <v>3248</v>
      </c>
      <c r="E5829" s="4">
        <v>8585</v>
      </c>
      <c r="F5829" s="1">
        <v>65396262</v>
      </c>
      <c r="G5829" s="1">
        <v>65396206</v>
      </c>
      <c r="H5829" s="1">
        <v>574640544</v>
      </c>
      <c r="I5829">
        <v>1.95E-10</v>
      </c>
      <c r="J5829">
        <v>42</v>
      </c>
      <c r="K5829">
        <v>57</v>
      </c>
      <c r="L5829">
        <v>91.227999999999994</v>
      </c>
    </row>
    <row r="5830" spans="1:12" x14ac:dyDescent="0.25">
      <c r="A5830" t="s">
        <v>140</v>
      </c>
      <c r="B5830" t="s">
        <v>16</v>
      </c>
      <c r="C5830">
        <v>3194</v>
      </c>
      <c r="D5830">
        <v>3246</v>
      </c>
      <c r="E5830" s="4">
        <v>8585</v>
      </c>
      <c r="F5830" s="1">
        <v>34320900</v>
      </c>
      <c r="G5830" s="1">
        <v>34320952</v>
      </c>
      <c r="H5830" s="1">
        <v>574640544</v>
      </c>
      <c r="I5830">
        <v>6.9999999999999996E-10</v>
      </c>
      <c r="J5830">
        <v>41</v>
      </c>
      <c r="K5830">
        <v>53</v>
      </c>
      <c r="L5830">
        <v>92.453000000000003</v>
      </c>
    </row>
    <row r="5831" spans="1:12" x14ac:dyDescent="0.25">
      <c r="A5831" t="s">
        <v>140</v>
      </c>
      <c r="B5831" t="s">
        <v>16</v>
      </c>
      <c r="C5831">
        <v>3110</v>
      </c>
      <c r="D5831">
        <v>3252</v>
      </c>
      <c r="E5831" s="4">
        <v>8585</v>
      </c>
      <c r="F5831" s="1">
        <v>67289421</v>
      </c>
      <c r="G5831" s="1">
        <v>67289291</v>
      </c>
      <c r="H5831" s="1">
        <v>574640544</v>
      </c>
      <c r="I5831">
        <v>6.9999999999999996E-10</v>
      </c>
      <c r="J5831">
        <v>41</v>
      </c>
      <c r="K5831">
        <v>143</v>
      </c>
      <c r="L5831">
        <v>77.622</v>
      </c>
    </row>
    <row r="5832" spans="1:12" x14ac:dyDescent="0.25">
      <c r="A5832" t="s">
        <v>140</v>
      </c>
      <c r="B5832" t="s">
        <v>16</v>
      </c>
      <c r="C5832">
        <v>3189</v>
      </c>
      <c r="D5832">
        <v>3239</v>
      </c>
      <c r="E5832" s="4">
        <v>8585</v>
      </c>
      <c r="F5832" s="1">
        <v>96546495</v>
      </c>
      <c r="G5832" s="1">
        <v>96546446</v>
      </c>
      <c r="H5832" s="1">
        <v>574640544</v>
      </c>
      <c r="I5832">
        <v>6.9999999999999996E-10</v>
      </c>
      <c r="J5832">
        <v>41</v>
      </c>
      <c r="K5832">
        <v>51</v>
      </c>
      <c r="L5832">
        <v>94.117999999999995</v>
      </c>
    </row>
    <row r="5833" spans="1:12" x14ac:dyDescent="0.25">
      <c r="A5833" t="s">
        <v>140</v>
      </c>
      <c r="B5833" t="s">
        <v>16</v>
      </c>
      <c r="C5833">
        <v>3168</v>
      </c>
      <c r="D5833">
        <v>3254</v>
      </c>
      <c r="E5833" s="4">
        <v>8585</v>
      </c>
      <c r="F5833" s="1">
        <v>108170362</v>
      </c>
      <c r="G5833" s="1">
        <v>108170277</v>
      </c>
      <c r="H5833" s="1">
        <v>574640544</v>
      </c>
      <c r="I5833">
        <v>6.9999999999999996E-10</v>
      </c>
      <c r="J5833">
        <v>41</v>
      </c>
      <c r="K5833">
        <v>89</v>
      </c>
      <c r="L5833">
        <v>83.146000000000001</v>
      </c>
    </row>
    <row r="5834" spans="1:12" x14ac:dyDescent="0.25">
      <c r="A5834" t="s">
        <v>140</v>
      </c>
      <c r="B5834" t="s">
        <v>16</v>
      </c>
      <c r="C5834">
        <v>3191</v>
      </c>
      <c r="D5834">
        <v>3246</v>
      </c>
      <c r="E5834" s="4">
        <v>8585</v>
      </c>
      <c r="F5834" s="1">
        <v>211390338</v>
      </c>
      <c r="G5834" s="1">
        <v>211390282</v>
      </c>
      <c r="H5834" s="1">
        <v>574640544</v>
      </c>
      <c r="I5834">
        <v>6.9999999999999996E-10</v>
      </c>
      <c r="J5834">
        <v>41</v>
      </c>
      <c r="K5834">
        <v>58</v>
      </c>
      <c r="L5834">
        <v>91.379000000000005</v>
      </c>
    </row>
    <row r="5835" spans="1:12" x14ac:dyDescent="0.25">
      <c r="A5835" t="s">
        <v>140</v>
      </c>
      <c r="B5835" t="s">
        <v>16</v>
      </c>
      <c r="C5835">
        <v>3204</v>
      </c>
      <c r="D5835">
        <v>3250</v>
      </c>
      <c r="E5835" s="4">
        <v>8585</v>
      </c>
      <c r="F5835" s="1">
        <v>404165808</v>
      </c>
      <c r="G5835" s="1">
        <v>404165762</v>
      </c>
      <c r="H5835" s="1">
        <v>574640544</v>
      </c>
      <c r="I5835">
        <v>6.9999999999999996E-10</v>
      </c>
      <c r="J5835">
        <v>41</v>
      </c>
      <c r="K5835">
        <v>47</v>
      </c>
      <c r="L5835">
        <v>95.745000000000005</v>
      </c>
    </row>
    <row r="5836" spans="1:12" x14ac:dyDescent="0.25">
      <c r="A5836" t="s">
        <v>140</v>
      </c>
      <c r="B5836" t="s">
        <v>16</v>
      </c>
      <c r="C5836">
        <v>3180</v>
      </c>
      <c r="D5836">
        <v>3246</v>
      </c>
      <c r="E5836" s="4">
        <v>8585</v>
      </c>
      <c r="F5836" s="1">
        <v>181421706</v>
      </c>
      <c r="G5836" s="1">
        <v>181421640</v>
      </c>
      <c r="H5836" s="1">
        <v>574640544</v>
      </c>
      <c r="I5836">
        <v>2.52E-9</v>
      </c>
      <c r="J5836">
        <v>40</v>
      </c>
      <c r="K5836">
        <v>69</v>
      </c>
      <c r="L5836">
        <v>86.956999999999994</v>
      </c>
    </row>
    <row r="5837" spans="1:12" x14ac:dyDescent="0.25">
      <c r="A5837" t="s">
        <v>140</v>
      </c>
      <c r="B5837" t="s">
        <v>16</v>
      </c>
      <c r="C5837">
        <v>3073</v>
      </c>
      <c r="D5837">
        <v>3142</v>
      </c>
      <c r="E5837" s="4">
        <v>8585</v>
      </c>
      <c r="F5837" s="1">
        <v>528033281</v>
      </c>
      <c r="G5837" s="1">
        <v>528033350</v>
      </c>
      <c r="H5837" s="1">
        <v>574640544</v>
      </c>
      <c r="I5837">
        <v>2.52E-9</v>
      </c>
      <c r="J5837">
        <v>40</v>
      </c>
      <c r="K5837">
        <v>72</v>
      </c>
      <c r="L5837">
        <v>86.111000000000004</v>
      </c>
    </row>
    <row r="5838" spans="1:12" x14ac:dyDescent="0.25">
      <c r="A5838" t="s">
        <v>140</v>
      </c>
      <c r="B5838" t="s">
        <v>16</v>
      </c>
      <c r="C5838">
        <v>3188</v>
      </c>
      <c r="D5838">
        <v>3248</v>
      </c>
      <c r="E5838" s="4">
        <v>8585</v>
      </c>
      <c r="F5838" s="1">
        <v>523295764</v>
      </c>
      <c r="G5838" s="1">
        <v>523295704</v>
      </c>
      <c r="H5838" s="1">
        <v>574640544</v>
      </c>
      <c r="I5838">
        <v>2.52E-9</v>
      </c>
      <c r="J5838">
        <v>40</v>
      </c>
      <c r="K5838">
        <v>63</v>
      </c>
      <c r="L5838">
        <v>88.888999999999996</v>
      </c>
    </row>
    <row r="5839" spans="1:12" x14ac:dyDescent="0.25">
      <c r="A5839" t="s">
        <v>140</v>
      </c>
      <c r="B5839" t="s">
        <v>16</v>
      </c>
      <c r="C5839">
        <v>3195</v>
      </c>
      <c r="D5839">
        <v>3246</v>
      </c>
      <c r="E5839" s="4">
        <v>8585</v>
      </c>
      <c r="F5839" s="1">
        <v>208769769</v>
      </c>
      <c r="G5839" s="1">
        <v>208769820</v>
      </c>
      <c r="H5839" s="1">
        <v>574640544</v>
      </c>
      <c r="I5839">
        <v>2.52E-9</v>
      </c>
      <c r="J5839">
        <v>40</v>
      </c>
      <c r="K5839">
        <v>52</v>
      </c>
      <c r="L5839">
        <v>92.308000000000007</v>
      </c>
    </row>
    <row r="5840" spans="1:12" x14ac:dyDescent="0.25">
      <c r="A5840" t="s">
        <v>140</v>
      </c>
      <c r="B5840" t="s">
        <v>16</v>
      </c>
      <c r="C5840">
        <v>3077</v>
      </c>
      <c r="D5840">
        <v>3244</v>
      </c>
      <c r="E5840" s="4">
        <v>8585</v>
      </c>
      <c r="F5840" s="1">
        <v>4847213</v>
      </c>
      <c r="G5840" s="1">
        <v>4847365</v>
      </c>
      <c r="H5840" s="1">
        <v>574640544</v>
      </c>
      <c r="I5840">
        <v>2.52E-9</v>
      </c>
      <c r="J5840">
        <v>40</v>
      </c>
      <c r="K5840">
        <v>170</v>
      </c>
      <c r="L5840">
        <v>76.471000000000004</v>
      </c>
    </row>
    <row r="5841" spans="1:12" x14ac:dyDescent="0.25">
      <c r="A5841" t="s">
        <v>140</v>
      </c>
      <c r="B5841" t="s">
        <v>16</v>
      </c>
      <c r="C5841">
        <v>3073</v>
      </c>
      <c r="D5841">
        <v>3125</v>
      </c>
      <c r="E5841" s="4">
        <v>8585</v>
      </c>
      <c r="F5841" s="1">
        <v>404556426</v>
      </c>
      <c r="G5841" s="1">
        <v>404556375</v>
      </c>
      <c r="H5841" s="1">
        <v>574640544</v>
      </c>
      <c r="I5841">
        <v>2.52E-9</v>
      </c>
      <c r="J5841">
        <v>40</v>
      </c>
      <c r="K5841">
        <v>53</v>
      </c>
      <c r="L5841">
        <v>92.453000000000003</v>
      </c>
    </row>
    <row r="5842" spans="1:12" x14ac:dyDescent="0.25">
      <c r="A5842" t="s">
        <v>140</v>
      </c>
      <c r="B5842" t="s">
        <v>16</v>
      </c>
      <c r="C5842">
        <v>3196</v>
      </c>
      <c r="D5842">
        <v>3246</v>
      </c>
      <c r="E5842" s="4">
        <v>8585</v>
      </c>
      <c r="F5842" s="1">
        <v>42149580</v>
      </c>
      <c r="G5842" s="1">
        <v>42149630</v>
      </c>
      <c r="H5842" s="1">
        <v>574640544</v>
      </c>
      <c r="I5842">
        <v>9.05E-9</v>
      </c>
      <c r="J5842">
        <v>39</v>
      </c>
      <c r="K5842">
        <v>51</v>
      </c>
      <c r="L5842">
        <v>92.156999999999996</v>
      </c>
    </row>
    <row r="5843" spans="1:12" x14ac:dyDescent="0.25">
      <c r="A5843" t="s">
        <v>140</v>
      </c>
      <c r="B5843" t="s">
        <v>16</v>
      </c>
      <c r="C5843">
        <v>3072</v>
      </c>
      <c r="D5843">
        <v>3132</v>
      </c>
      <c r="E5843" s="4">
        <v>8585</v>
      </c>
      <c r="F5843" s="1">
        <v>248082905</v>
      </c>
      <c r="G5843" s="1">
        <v>248082846</v>
      </c>
      <c r="H5843" s="1">
        <v>574640544</v>
      </c>
      <c r="I5843">
        <v>9.05E-9</v>
      </c>
      <c r="J5843">
        <v>39</v>
      </c>
      <c r="K5843">
        <v>61</v>
      </c>
      <c r="L5843">
        <v>88.525000000000006</v>
      </c>
    </row>
    <row r="5844" spans="1:12" x14ac:dyDescent="0.25">
      <c r="A5844" t="s">
        <v>140</v>
      </c>
      <c r="B5844" t="s">
        <v>16</v>
      </c>
      <c r="C5844">
        <v>3195</v>
      </c>
      <c r="D5844">
        <v>3245</v>
      </c>
      <c r="E5844" s="4">
        <v>8585</v>
      </c>
      <c r="F5844" s="1">
        <v>411020965</v>
      </c>
      <c r="G5844" s="1">
        <v>411021015</v>
      </c>
      <c r="H5844" s="1">
        <v>574640544</v>
      </c>
      <c r="I5844">
        <v>9.05E-9</v>
      </c>
      <c r="J5844">
        <v>39</v>
      </c>
      <c r="K5844">
        <v>51</v>
      </c>
      <c r="L5844">
        <v>92.156999999999996</v>
      </c>
    </row>
    <row r="5845" spans="1:12" x14ac:dyDescent="0.25">
      <c r="A5845" t="s">
        <v>140</v>
      </c>
      <c r="B5845" t="s">
        <v>16</v>
      </c>
      <c r="C5845">
        <v>3166</v>
      </c>
      <c r="D5845">
        <v>3246</v>
      </c>
      <c r="E5845" s="4">
        <v>8585</v>
      </c>
      <c r="F5845" s="1">
        <v>444538965</v>
      </c>
      <c r="G5845" s="1">
        <v>444539046</v>
      </c>
      <c r="H5845" s="1">
        <v>574640544</v>
      </c>
      <c r="I5845">
        <v>9.05E-9</v>
      </c>
      <c r="J5845">
        <v>39</v>
      </c>
      <c r="K5845">
        <v>83</v>
      </c>
      <c r="L5845">
        <v>83.132999999999996</v>
      </c>
    </row>
    <row r="5846" spans="1:12" x14ac:dyDescent="0.25">
      <c r="A5846" t="s">
        <v>140</v>
      </c>
      <c r="B5846" t="s">
        <v>16</v>
      </c>
      <c r="C5846">
        <v>3071</v>
      </c>
      <c r="D5846">
        <v>3146</v>
      </c>
      <c r="E5846" s="4">
        <v>8585</v>
      </c>
      <c r="F5846" s="1">
        <v>566384701</v>
      </c>
      <c r="G5846" s="1">
        <v>566384627</v>
      </c>
      <c r="H5846" s="1">
        <v>574640544</v>
      </c>
      <c r="I5846">
        <v>9.05E-9</v>
      </c>
      <c r="J5846">
        <v>39</v>
      </c>
      <c r="K5846">
        <v>77</v>
      </c>
      <c r="L5846">
        <v>84.415999999999997</v>
      </c>
    </row>
    <row r="5847" spans="1:12" x14ac:dyDescent="0.25">
      <c r="A5847" t="s">
        <v>140</v>
      </c>
      <c r="B5847" t="s">
        <v>16</v>
      </c>
      <c r="C5847">
        <v>3070</v>
      </c>
      <c r="D5847">
        <v>3117</v>
      </c>
      <c r="E5847" s="4">
        <v>8585</v>
      </c>
      <c r="F5847" s="1">
        <v>404165763</v>
      </c>
      <c r="G5847" s="1">
        <v>404165809</v>
      </c>
      <c r="H5847" s="1">
        <v>574640544</v>
      </c>
      <c r="I5847">
        <v>3.2600000000000001E-8</v>
      </c>
      <c r="J5847">
        <v>38</v>
      </c>
      <c r="K5847">
        <v>48</v>
      </c>
      <c r="L5847">
        <v>93.75</v>
      </c>
    </row>
    <row r="5848" spans="1:12" x14ac:dyDescent="0.25">
      <c r="A5848" t="s">
        <v>140</v>
      </c>
      <c r="B5848" t="s">
        <v>16</v>
      </c>
      <c r="C5848">
        <v>3073</v>
      </c>
      <c r="D5848">
        <v>3126</v>
      </c>
      <c r="E5848" s="4">
        <v>8585</v>
      </c>
      <c r="F5848" s="1">
        <v>471553816</v>
      </c>
      <c r="G5848" s="1">
        <v>471553764</v>
      </c>
      <c r="H5848" s="1">
        <v>574640544</v>
      </c>
      <c r="I5848">
        <v>3.2600000000000001E-8</v>
      </c>
      <c r="J5848">
        <v>38</v>
      </c>
      <c r="K5848">
        <v>54</v>
      </c>
      <c r="L5848">
        <v>90.741</v>
      </c>
    </row>
    <row r="5849" spans="1:12" x14ac:dyDescent="0.25">
      <c r="A5849" t="s">
        <v>140</v>
      </c>
      <c r="B5849" t="s">
        <v>16</v>
      </c>
      <c r="C5849">
        <v>3075</v>
      </c>
      <c r="D5849">
        <v>3152</v>
      </c>
      <c r="E5849" s="4">
        <v>8585</v>
      </c>
      <c r="F5849" s="1">
        <v>569602218</v>
      </c>
      <c r="G5849" s="1">
        <v>569602142</v>
      </c>
      <c r="H5849" s="1">
        <v>574640544</v>
      </c>
      <c r="I5849">
        <v>3.2600000000000001E-8</v>
      </c>
      <c r="J5849">
        <v>38</v>
      </c>
      <c r="K5849">
        <v>78</v>
      </c>
      <c r="L5849">
        <v>83.332999999999998</v>
      </c>
    </row>
    <row r="5850" spans="1:12" x14ac:dyDescent="0.25">
      <c r="A5850" t="s">
        <v>140</v>
      </c>
      <c r="B5850" t="s">
        <v>16</v>
      </c>
      <c r="C5850">
        <v>3204</v>
      </c>
      <c r="D5850">
        <v>3247</v>
      </c>
      <c r="E5850" s="4">
        <v>8585</v>
      </c>
      <c r="F5850" s="1">
        <v>7088798</v>
      </c>
      <c r="G5850" s="1">
        <v>7088754</v>
      </c>
      <c r="H5850" s="1">
        <v>574640544</v>
      </c>
      <c r="I5850">
        <v>3.2600000000000001E-8</v>
      </c>
      <c r="J5850">
        <v>38</v>
      </c>
      <c r="K5850">
        <v>45</v>
      </c>
      <c r="L5850">
        <v>95.555999999999997</v>
      </c>
    </row>
    <row r="5851" spans="1:12" x14ac:dyDescent="0.25">
      <c r="A5851" t="s">
        <v>140</v>
      </c>
      <c r="B5851" t="s">
        <v>16</v>
      </c>
      <c r="C5851">
        <v>3195</v>
      </c>
      <c r="D5851">
        <v>3246</v>
      </c>
      <c r="E5851" s="4">
        <v>8585</v>
      </c>
      <c r="F5851" s="1">
        <v>9374093</v>
      </c>
      <c r="G5851" s="1">
        <v>9374042</v>
      </c>
      <c r="H5851" s="1">
        <v>574640544</v>
      </c>
      <c r="I5851">
        <v>1.17E-7</v>
      </c>
      <c r="J5851">
        <v>37</v>
      </c>
      <c r="K5851">
        <v>52</v>
      </c>
      <c r="L5851">
        <v>90.385000000000005</v>
      </c>
    </row>
    <row r="5852" spans="1:12" x14ac:dyDescent="0.25">
      <c r="A5852" t="s">
        <v>140</v>
      </c>
      <c r="B5852" t="s">
        <v>16</v>
      </c>
      <c r="C5852">
        <v>3168</v>
      </c>
      <c r="D5852">
        <v>3246</v>
      </c>
      <c r="E5852" s="4">
        <v>8585</v>
      </c>
      <c r="F5852" s="1">
        <v>12360547</v>
      </c>
      <c r="G5852" s="1">
        <v>12360625</v>
      </c>
      <c r="H5852" s="1">
        <v>574640544</v>
      </c>
      <c r="I5852">
        <v>1.17E-7</v>
      </c>
      <c r="J5852">
        <v>37</v>
      </c>
      <c r="K5852">
        <v>80</v>
      </c>
      <c r="L5852">
        <v>82.5</v>
      </c>
    </row>
    <row r="5853" spans="1:12" x14ac:dyDescent="0.25">
      <c r="A5853" t="s">
        <v>140</v>
      </c>
      <c r="B5853" t="s">
        <v>16</v>
      </c>
      <c r="C5853">
        <v>3204</v>
      </c>
      <c r="D5853">
        <v>3246</v>
      </c>
      <c r="E5853" s="4">
        <v>8585</v>
      </c>
      <c r="F5853" s="1">
        <v>108170368</v>
      </c>
      <c r="G5853" s="1">
        <v>108170410</v>
      </c>
      <c r="H5853" s="1">
        <v>574640544</v>
      </c>
      <c r="I5853">
        <v>1.17E-7</v>
      </c>
      <c r="J5853">
        <v>37</v>
      </c>
      <c r="K5853">
        <v>43</v>
      </c>
      <c r="L5853">
        <v>95.349000000000004</v>
      </c>
    </row>
    <row r="5854" spans="1:12" x14ac:dyDescent="0.25">
      <c r="A5854" t="s">
        <v>140</v>
      </c>
      <c r="B5854" t="s">
        <v>16</v>
      </c>
      <c r="C5854">
        <v>3167</v>
      </c>
      <c r="D5854">
        <v>3246</v>
      </c>
      <c r="E5854" s="4">
        <v>8585</v>
      </c>
      <c r="F5854" s="1">
        <v>474808239</v>
      </c>
      <c r="G5854" s="1">
        <v>474808317</v>
      </c>
      <c r="H5854" s="1">
        <v>574640544</v>
      </c>
      <c r="I5854">
        <v>1.17E-7</v>
      </c>
      <c r="J5854">
        <v>37</v>
      </c>
      <c r="K5854">
        <v>82</v>
      </c>
      <c r="L5854">
        <v>82.927000000000007</v>
      </c>
    </row>
    <row r="5855" spans="1:12" x14ac:dyDescent="0.25">
      <c r="A5855" t="s">
        <v>140</v>
      </c>
      <c r="B5855" t="s">
        <v>16</v>
      </c>
      <c r="C5855">
        <v>3073</v>
      </c>
      <c r="D5855">
        <v>3116</v>
      </c>
      <c r="E5855" s="4">
        <v>8585</v>
      </c>
      <c r="F5855" s="1">
        <v>497455476</v>
      </c>
      <c r="G5855" s="1">
        <v>497455518</v>
      </c>
      <c r="H5855" s="1">
        <v>574640544</v>
      </c>
      <c r="I5855">
        <v>1.17E-7</v>
      </c>
      <c r="J5855">
        <v>37</v>
      </c>
      <c r="K5855">
        <v>44</v>
      </c>
      <c r="L5855">
        <v>95.454999999999998</v>
      </c>
    </row>
    <row r="5856" spans="1:12" x14ac:dyDescent="0.25">
      <c r="A5856" t="s">
        <v>140</v>
      </c>
      <c r="B5856" t="s">
        <v>16</v>
      </c>
      <c r="C5856">
        <v>3204</v>
      </c>
      <c r="D5856">
        <v>3246</v>
      </c>
      <c r="E5856" s="4">
        <v>8585</v>
      </c>
      <c r="F5856" s="1">
        <v>504575433</v>
      </c>
      <c r="G5856" s="1">
        <v>504575475</v>
      </c>
      <c r="H5856" s="1">
        <v>574640544</v>
      </c>
      <c r="I5856">
        <v>1.17E-7</v>
      </c>
      <c r="J5856">
        <v>37</v>
      </c>
      <c r="K5856">
        <v>43</v>
      </c>
      <c r="L5856">
        <v>95.349000000000004</v>
      </c>
    </row>
    <row r="5857" spans="1:12" x14ac:dyDescent="0.25">
      <c r="A5857" t="s">
        <v>140</v>
      </c>
      <c r="B5857" t="s">
        <v>16</v>
      </c>
      <c r="C5857">
        <v>3189</v>
      </c>
      <c r="D5857">
        <v>3246</v>
      </c>
      <c r="E5857" s="4">
        <v>8585</v>
      </c>
      <c r="F5857" s="1">
        <v>548750305</v>
      </c>
      <c r="G5857" s="1">
        <v>548750248</v>
      </c>
      <c r="H5857" s="1">
        <v>574640544</v>
      </c>
      <c r="I5857">
        <v>1.17E-7</v>
      </c>
      <c r="J5857">
        <v>37</v>
      </c>
      <c r="K5857">
        <v>58</v>
      </c>
      <c r="L5857">
        <v>87.930999999999997</v>
      </c>
    </row>
    <row r="5858" spans="1:12" x14ac:dyDescent="0.25">
      <c r="A5858" t="s">
        <v>140</v>
      </c>
      <c r="B5858" t="s">
        <v>16</v>
      </c>
      <c r="C5858">
        <v>3204</v>
      </c>
      <c r="D5858">
        <v>3251</v>
      </c>
      <c r="E5858" s="4">
        <v>8585</v>
      </c>
      <c r="F5858" s="1">
        <v>389709390</v>
      </c>
      <c r="G5858" s="1">
        <v>389709342</v>
      </c>
      <c r="H5858" s="1">
        <v>574640544</v>
      </c>
      <c r="I5858">
        <v>4.2100000000000002E-7</v>
      </c>
      <c r="J5858">
        <v>36</v>
      </c>
      <c r="K5858">
        <v>49</v>
      </c>
      <c r="L5858">
        <v>91.837000000000003</v>
      </c>
    </row>
    <row r="5859" spans="1:12" x14ac:dyDescent="0.25">
      <c r="A5859" t="s">
        <v>140</v>
      </c>
      <c r="B5859" t="s">
        <v>16</v>
      </c>
      <c r="C5859">
        <v>3072</v>
      </c>
      <c r="D5859">
        <v>3120</v>
      </c>
      <c r="E5859" s="4">
        <v>8585</v>
      </c>
      <c r="F5859" s="1">
        <v>410336695</v>
      </c>
      <c r="G5859" s="1">
        <v>410336648</v>
      </c>
      <c r="H5859" s="1">
        <v>574640544</v>
      </c>
      <c r="I5859">
        <v>4.2100000000000002E-7</v>
      </c>
      <c r="J5859">
        <v>36</v>
      </c>
      <c r="K5859">
        <v>49</v>
      </c>
      <c r="L5859">
        <v>91.837000000000003</v>
      </c>
    </row>
    <row r="5860" spans="1:12" x14ac:dyDescent="0.25">
      <c r="A5860" t="s">
        <v>140</v>
      </c>
      <c r="B5860" t="s">
        <v>16</v>
      </c>
      <c r="C5860">
        <v>3189</v>
      </c>
      <c r="D5860">
        <v>3248</v>
      </c>
      <c r="E5860" s="4">
        <v>8585</v>
      </c>
      <c r="F5860" s="1">
        <v>154453412</v>
      </c>
      <c r="G5860" s="1">
        <v>154453353</v>
      </c>
      <c r="H5860" s="1">
        <v>574640544</v>
      </c>
      <c r="I5860">
        <v>4.2100000000000002E-7</v>
      </c>
      <c r="J5860">
        <v>36</v>
      </c>
      <c r="K5860">
        <v>62</v>
      </c>
      <c r="L5860">
        <v>87.096999999999994</v>
      </c>
    </row>
    <row r="5861" spans="1:12" x14ac:dyDescent="0.25">
      <c r="A5861" t="s">
        <v>140</v>
      </c>
      <c r="B5861" t="s">
        <v>16</v>
      </c>
      <c r="C5861">
        <v>3205</v>
      </c>
      <c r="D5861">
        <v>3246</v>
      </c>
      <c r="E5861" s="4">
        <v>8585</v>
      </c>
      <c r="F5861" s="1">
        <v>57536869</v>
      </c>
      <c r="G5861" s="1">
        <v>57536828</v>
      </c>
      <c r="H5861" s="1">
        <v>574640544</v>
      </c>
      <c r="I5861">
        <v>4.2100000000000002E-7</v>
      </c>
      <c r="J5861">
        <v>36</v>
      </c>
      <c r="K5861">
        <v>42</v>
      </c>
      <c r="L5861">
        <v>95.238</v>
      </c>
    </row>
    <row r="5862" spans="1:12" x14ac:dyDescent="0.25">
      <c r="A5862" t="s">
        <v>140</v>
      </c>
      <c r="B5862" t="s">
        <v>16</v>
      </c>
      <c r="C5862">
        <v>3072</v>
      </c>
      <c r="D5862">
        <v>3114</v>
      </c>
      <c r="E5862" s="4">
        <v>8585</v>
      </c>
      <c r="F5862" s="1">
        <v>21884542</v>
      </c>
      <c r="G5862" s="1">
        <v>21884501</v>
      </c>
      <c r="H5862" s="1">
        <v>574640544</v>
      </c>
      <c r="I5862">
        <v>4.2100000000000002E-7</v>
      </c>
      <c r="J5862">
        <v>36</v>
      </c>
      <c r="K5862">
        <v>43</v>
      </c>
      <c r="L5862">
        <v>95.349000000000004</v>
      </c>
    </row>
    <row r="5863" spans="1:12" x14ac:dyDescent="0.25">
      <c r="A5863" t="s">
        <v>140</v>
      </c>
      <c r="B5863" t="s">
        <v>16</v>
      </c>
      <c r="C5863">
        <v>3072</v>
      </c>
      <c r="D5863">
        <v>3116</v>
      </c>
      <c r="E5863" s="4">
        <v>8585</v>
      </c>
      <c r="F5863" s="1">
        <v>67111893</v>
      </c>
      <c r="G5863" s="1">
        <v>67111850</v>
      </c>
      <c r="H5863" s="1">
        <v>574640544</v>
      </c>
      <c r="I5863">
        <v>1.5099999999999999E-6</v>
      </c>
      <c r="J5863">
        <v>35</v>
      </c>
      <c r="K5863">
        <v>45</v>
      </c>
      <c r="L5863">
        <v>93.332999999999998</v>
      </c>
    </row>
    <row r="5864" spans="1:12" x14ac:dyDescent="0.25">
      <c r="A5864" t="s">
        <v>140</v>
      </c>
      <c r="B5864" t="s">
        <v>16</v>
      </c>
      <c r="C5864">
        <v>3203</v>
      </c>
      <c r="D5864">
        <v>3246</v>
      </c>
      <c r="E5864" s="4">
        <v>8585</v>
      </c>
      <c r="F5864" s="1">
        <v>54218169</v>
      </c>
      <c r="G5864" s="1">
        <v>54218212</v>
      </c>
      <c r="H5864" s="1">
        <v>574640544</v>
      </c>
      <c r="I5864">
        <v>1.5099999999999999E-6</v>
      </c>
      <c r="J5864">
        <v>35</v>
      </c>
      <c r="K5864">
        <v>44</v>
      </c>
      <c r="L5864">
        <v>93.182000000000002</v>
      </c>
    </row>
    <row r="5865" spans="1:12" x14ac:dyDescent="0.25">
      <c r="A5865" t="s">
        <v>140</v>
      </c>
      <c r="B5865" t="s">
        <v>16</v>
      </c>
      <c r="C5865">
        <v>3204</v>
      </c>
      <c r="D5865">
        <v>3247</v>
      </c>
      <c r="E5865" s="4">
        <v>8585</v>
      </c>
      <c r="F5865" s="1">
        <v>563896186</v>
      </c>
      <c r="G5865" s="1">
        <v>563896143</v>
      </c>
      <c r="H5865" s="1">
        <v>574640544</v>
      </c>
      <c r="I5865">
        <v>1.5099999999999999E-6</v>
      </c>
      <c r="J5865">
        <v>35</v>
      </c>
      <c r="K5865">
        <v>44</v>
      </c>
      <c r="L5865">
        <v>93.182000000000002</v>
      </c>
    </row>
    <row r="5866" spans="1:12" x14ac:dyDescent="0.25">
      <c r="A5866" t="s">
        <v>140</v>
      </c>
      <c r="B5866" t="s">
        <v>16</v>
      </c>
      <c r="C5866">
        <v>3166</v>
      </c>
      <c r="D5866">
        <v>3240</v>
      </c>
      <c r="E5866" s="4">
        <v>8585</v>
      </c>
      <c r="F5866" s="1">
        <v>456326417</v>
      </c>
      <c r="G5866" s="1">
        <v>456326344</v>
      </c>
      <c r="H5866" s="1">
        <v>574640544</v>
      </c>
      <c r="I5866">
        <v>1.5099999999999999E-6</v>
      </c>
      <c r="J5866">
        <v>35</v>
      </c>
      <c r="K5866">
        <v>75</v>
      </c>
      <c r="L5866">
        <v>82.667000000000002</v>
      </c>
    </row>
    <row r="5867" spans="1:12" x14ac:dyDescent="0.25">
      <c r="A5867" t="s">
        <v>140</v>
      </c>
      <c r="B5867" t="s">
        <v>16</v>
      </c>
      <c r="C5867">
        <v>3200</v>
      </c>
      <c r="D5867">
        <v>3246</v>
      </c>
      <c r="E5867" s="4">
        <v>8585</v>
      </c>
      <c r="F5867" s="1">
        <v>39472331</v>
      </c>
      <c r="G5867" s="1">
        <v>39472284</v>
      </c>
      <c r="H5867" s="1">
        <v>574640544</v>
      </c>
      <c r="I5867">
        <v>1.5099999999999999E-6</v>
      </c>
      <c r="J5867">
        <v>35</v>
      </c>
      <c r="K5867">
        <v>48</v>
      </c>
      <c r="L5867">
        <v>91.667000000000002</v>
      </c>
    </row>
    <row r="5868" spans="1:12" x14ac:dyDescent="0.25">
      <c r="A5868" t="s">
        <v>140</v>
      </c>
      <c r="B5868" t="s">
        <v>16</v>
      </c>
      <c r="C5868">
        <v>3073</v>
      </c>
      <c r="D5868">
        <v>3247</v>
      </c>
      <c r="E5868" s="4">
        <v>8585</v>
      </c>
      <c r="F5868" s="1">
        <v>568711964</v>
      </c>
      <c r="G5868" s="1">
        <v>568711784</v>
      </c>
      <c r="H5868" s="1">
        <v>574640544</v>
      </c>
      <c r="I5868">
        <v>5.4500000000000003E-6</v>
      </c>
      <c r="J5868">
        <v>34</v>
      </c>
      <c r="K5868">
        <v>186</v>
      </c>
      <c r="L5868">
        <v>74.194000000000003</v>
      </c>
    </row>
    <row r="5869" spans="1:12" x14ac:dyDescent="0.25">
      <c r="A5869" t="s">
        <v>140</v>
      </c>
      <c r="B5869" t="s">
        <v>16</v>
      </c>
      <c r="C5869">
        <v>3073</v>
      </c>
      <c r="D5869">
        <v>3115</v>
      </c>
      <c r="E5869" s="4">
        <v>8585</v>
      </c>
      <c r="F5869" s="1">
        <v>520422765</v>
      </c>
      <c r="G5869" s="1">
        <v>520422808</v>
      </c>
      <c r="H5869" s="1">
        <v>574640544</v>
      </c>
      <c r="I5869">
        <v>5.4500000000000003E-6</v>
      </c>
      <c r="J5869">
        <v>34</v>
      </c>
      <c r="K5869">
        <v>45</v>
      </c>
      <c r="L5869">
        <v>93.332999999999998</v>
      </c>
    </row>
    <row r="5870" spans="1:12" x14ac:dyDescent="0.25">
      <c r="A5870" t="s">
        <v>140</v>
      </c>
      <c r="B5870" t="s">
        <v>16</v>
      </c>
      <c r="C5870">
        <v>3072</v>
      </c>
      <c r="D5870">
        <v>3118</v>
      </c>
      <c r="E5870" s="4">
        <v>8585</v>
      </c>
      <c r="F5870" s="1">
        <v>531890885</v>
      </c>
      <c r="G5870" s="1">
        <v>531890841</v>
      </c>
      <c r="H5870" s="1">
        <v>574640544</v>
      </c>
      <c r="I5870">
        <v>5.4500000000000003E-6</v>
      </c>
      <c r="J5870">
        <v>34</v>
      </c>
      <c r="K5870">
        <v>47</v>
      </c>
      <c r="L5870">
        <v>91.489000000000004</v>
      </c>
    </row>
    <row r="5871" spans="1:12" x14ac:dyDescent="0.25">
      <c r="A5871" t="s">
        <v>140</v>
      </c>
      <c r="B5871" t="s">
        <v>16</v>
      </c>
      <c r="C5871">
        <v>3068</v>
      </c>
      <c r="D5871">
        <v>3104</v>
      </c>
      <c r="E5871" s="4">
        <v>8585</v>
      </c>
      <c r="F5871" s="1">
        <v>527651911</v>
      </c>
      <c r="G5871" s="1">
        <v>527651875</v>
      </c>
      <c r="H5871" s="1">
        <v>574640544</v>
      </c>
      <c r="I5871">
        <v>5.4500000000000003E-6</v>
      </c>
      <c r="J5871">
        <v>34</v>
      </c>
      <c r="K5871">
        <v>37</v>
      </c>
      <c r="L5871">
        <v>97.296999999999997</v>
      </c>
    </row>
    <row r="5872" spans="1:12" x14ac:dyDescent="0.25">
      <c r="A5872" t="s">
        <v>140</v>
      </c>
      <c r="B5872" t="s">
        <v>16</v>
      </c>
      <c r="C5872">
        <v>3073</v>
      </c>
      <c r="D5872">
        <v>3246</v>
      </c>
      <c r="E5872" s="4">
        <v>8585</v>
      </c>
      <c r="F5872" s="1">
        <v>429476745</v>
      </c>
      <c r="G5872" s="1">
        <v>429476921</v>
      </c>
      <c r="H5872" s="1">
        <v>574640544</v>
      </c>
      <c r="I5872">
        <v>5.4500000000000003E-6</v>
      </c>
      <c r="J5872">
        <v>34</v>
      </c>
      <c r="K5872">
        <v>181</v>
      </c>
      <c r="L5872">
        <v>74.033000000000001</v>
      </c>
    </row>
    <row r="5873" spans="1:12" x14ac:dyDescent="0.25">
      <c r="A5873" t="s">
        <v>140</v>
      </c>
      <c r="B5873" t="s">
        <v>16</v>
      </c>
      <c r="C5873">
        <v>3072</v>
      </c>
      <c r="D5873">
        <v>3117</v>
      </c>
      <c r="E5873" s="4">
        <v>8585</v>
      </c>
      <c r="F5873" s="1">
        <v>97953095</v>
      </c>
      <c r="G5873" s="1">
        <v>97953140</v>
      </c>
      <c r="H5873" s="1">
        <v>574640544</v>
      </c>
      <c r="I5873">
        <v>5.4500000000000003E-6</v>
      </c>
      <c r="J5873">
        <v>34</v>
      </c>
      <c r="K5873">
        <v>46</v>
      </c>
      <c r="L5873">
        <v>91.304000000000002</v>
      </c>
    </row>
    <row r="5874" spans="1:12" x14ac:dyDescent="0.25">
      <c r="A5874" t="s">
        <v>140</v>
      </c>
      <c r="B5874" t="s">
        <v>16</v>
      </c>
      <c r="C5874">
        <v>3072</v>
      </c>
      <c r="D5874">
        <v>3104</v>
      </c>
      <c r="E5874" s="4">
        <v>8585</v>
      </c>
      <c r="F5874" s="1">
        <v>434228478</v>
      </c>
      <c r="G5874" s="1">
        <v>434228510</v>
      </c>
      <c r="H5874" s="1">
        <v>574640544</v>
      </c>
      <c r="I5874">
        <v>1.9599999999999999E-5</v>
      </c>
      <c r="J5874">
        <v>33</v>
      </c>
      <c r="K5874">
        <v>33</v>
      </c>
      <c r="L5874">
        <v>100</v>
      </c>
    </row>
    <row r="5875" spans="1:12" x14ac:dyDescent="0.25">
      <c r="A5875" t="s">
        <v>140</v>
      </c>
      <c r="B5875" t="s">
        <v>16</v>
      </c>
      <c r="C5875">
        <v>3075</v>
      </c>
      <c r="D5875">
        <v>3120</v>
      </c>
      <c r="E5875" s="4">
        <v>8585</v>
      </c>
      <c r="F5875" s="1">
        <v>59234941</v>
      </c>
      <c r="G5875" s="1">
        <v>59234897</v>
      </c>
      <c r="H5875" s="1">
        <v>574640544</v>
      </c>
      <c r="I5875">
        <v>1.9599999999999999E-5</v>
      </c>
      <c r="J5875">
        <v>33</v>
      </c>
      <c r="K5875">
        <v>46</v>
      </c>
      <c r="L5875">
        <v>91.304000000000002</v>
      </c>
    </row>
    <row r="5876" spans="1:12" x14ac:dyDescent="0.25">
      <c r="A5876" t="s">
        <v>140</v>
      </c>
      <c r="B5876" t="s">
        <v>16</v>
      </c>
      <c r="C5876">
        <v>3193</v>
      </c>
      <c r="D5876">
        <v>3240</v>
      </c>
      <c r="E5876" s="4">
        <v>8585</v>
      </c>
      <c r="F5876" s="1">
        <v>18630472</v>
      </c>
      <c r="G5876" s="1">
        <v>18630520</v>
      </c>
      <c r="H5876" s="1">
        <v>574640544</v>
      </c>
      <c r="I5876">
        <v>1.9599999999999999E-5</v>
      </c>
      <c r="J5876">
        <v>33</v>
      </c>
      <c r="K5876">
        <v>50</v>
      </c>
      <c r="L5876">
        <v>90</v>
      </c>
    </row>
    <row r="5877" spans="1:12" x14ac:dyDescent="0.25">
      <c r="A5877" t="s">
        <v>140</v>
      </c>
      <c r="B5877" t="s">
        <v>16</v>
      </c>
      <c r="C5877">
        <v>3204</v>
      </c>
      <c r="D5877">
        <v>3245</v>
      </c>
      <c r="E5877" s="4">
        <v>8585</v>
      </c>
      <c r="F5877" s="1">
        <v>485519038</v>
      </c>
      <c r="G5877" s="1">
        <v>485518997</v>
      </c>
      <c r="H5877" s="1">
        <v>574640544</v>
      </c>
      <c r="I5877">
        <v>1.9599999999999999E-5</v>
      </c>
      <c r="J5877">
        <v>33</v>
      </c>
      <c r="K5877">
        <v>42</v>
      </c>
      <c r="L5877">
        <v>92.856999999999999</v>
      </c>
    </row>
    <row r="5878" spans="1:12" x14ac:dyDescent="0.25">
      <c r="A5878" t="s">
        <v>140</v>
      </c>
      <c r="B5878" t="s">
        <v>16</v>
      </c>
      <c r="C5878">
        <v>3070</v>
      </c>
      <c r="D5878">
        <v>3105</v>
      </c>
      <c r="E5878" s="4">
        <v>8585</v>
      </c>
      <c r="F5878" s="1">
        <v>511270873</v>
      </c>
      <c r="G5878" s="1">
        <v>511270908</v>
      </c>
      <c r="H5878" s="1">
        <v>574640544</v>
      </c>
      <c r="I5878">
        <v>1.9599999999999999E-5</v>
      </c>
      <c r="J5878">
        <v>33</v>
      </c>
      <c r="K5878">
        <v>36</v>
      </c>
      <c r="L5878">
        <v>97.221999999999994</v>
      </c>
    </row>
    <row r="5879" spans="1:12" x14ac:dyDescent="0.25">
      <c r="A5879" t="s">
        <v>140</v>
      </c>
      <c r="B5879" t="s">
        <v>16</v>
      </c>
      <c r="C5879">
        <v>3072</v>
      </c>
      <c r="D5879">
        <v>3108</v>
      </c>
      <c r="E5879" s="4">
        <v>8585</v>
      </c>
      <c r="F5879" s="1">
        <v>41412287</v>
      </c>
      <c r="G5879" s="1">
        <v>41412322</v>
      </c>
      <c r="H5879" s="1">
        <v>574640544</v>
      </c>
      <c r="I5879">
        <v>1.9599999999999999E-5</v>
      </c>
      <c r="J5879">
        <v>33</v>
      </c>
      <c r="K5879">
        <v>37</v>
      </c>
      <c r="L5879">
        <v>97.296999999999997</v>
      </c>
    </row>
    <row r="5880" spans="1:12" x14ac:dyDescent="0.25">
      <c r="A5880" t="s">
        <v>140</v>
      </c>
      <c r="B5880" t="s">
        <v>16</v>
      </c>
      <c r="C5880">
        <v>3073</v>
      </c>
      <c r="D5880">
        <v>3104</v>
      </c>
      <c r="E5880" s="4">
        <v>8585</v>
      </c>
      <c r="F5880" s="1">
        <v>460266590</v>
      </c>
      <c r="G5880" s="1">
        <v>460266559</v>
      </c>
      <c r="H5880" s="1">
        <v>574640544</v>
      </c>
      <c r="I5880">
        <v>7.0500000000000006E-5</v>
      </c>
      <c r="J5880">
        <v>32</v>
      </c>
      <c r="K5880">
        <v>32</v>
      </c>
      <c r="L5880">
        <v>100</v>
      </c>
    </row>
    <row r="5881" spans="1:12" x14ac:dyDescent="0.25">
      <c r="A5881" t="s">
        <v>140</v>
      </c>
      <c r="B5881" t="s">
        <v>16</v>
      </c>
      <c r="C5881">
        <v>3211</v>
      </c>
      <c r="D5881">
        <v>3247</v>
      </c>
      <c r="E5881" s="4">
        <v>8585</v>
      </c>
      <c r="F5881" s="1">
        <v>508083909</v>
      </c>
      <c r="G5881" s="1">
        <v>508083945</v>
      </c>
      <c r="H5881" s="1">
        <v>574640544</v>
      </c>
      <c r="I5881">
        <v>2.5300000000000002E-4</v>
      </c>
      <c r="J5881">
        <v>31</v>
      </c>
      <c r="K5881">
        <v>37</v>
      </c>
      <c r="L5881">
        <v>94.594999999999999</v>
      </c>
    </row>
    <row r="5882" spans="1:12" x14ac:dyDescent="0.25">
      <c r="A5882" t="s">
        <v>140</v>
      </c>
      <c r="B5882" t="s">
        <v>16</v>
      </c>
      <c r="C5882">
        <v>3204</v>
      </c>
      <c r="D5882">
        <v>3246</v>
      </c>
      <c r="E5882" s="4">
        <v>8585</v>
      </c>
      <c r="F5882" s="1">
        <v>554340796</v>
      </c>
      <c r="G5882" s="1">
        <v>554340754</v>
      </c>
      <c r="H5882" s="1">
        <v>574640544</v>
      </c>
      <c r="I5882">
        <v>2.5300000000000002E-4</v>
      </c>
      <c r="J5882">
        <v>31</v>
      </c>
      <c r="K5882">
        <v>43</v>
      </c>
      <c r="L5882">
        <v>90.697999999999993</v>
      </c>
    </row>
    <row r="5883" spans="1:12" x14ac:dyDescent="0.25">
      <c r="A5883" t="s">
        <v>140</v>
      </c>
      <c r="B5883" t="s">
        <v>16</v>
      </c>
      <c r="C5883">
        <v>3071</v>
      </c>
      <c r="D5883">
        <v>3129</v>
      </c>
      <c r="E5883" s="4">
        <v>8585</v>
      </c>
      <c r="F5883" s="1">
        <v>430567515</v>
      </c>
      <c r="G5883" s="1">
        <v>430567458</v>
      </c>
      <c r="H5883" s="1">
        <v>574640544</v>
      </c>
      <c r="I5883">
        <v>2.5300000000000002E-4</v>
      </c>
      <c r="J5883">
        <v>31</v>
      </c>
      <c r="K5883">
        <v>59</v>
      </c>
      <c r="L5883">
        <v>84.745999999999995</v>
      </c>
    </row>
    <row r="5884" spans="1:12" x14ac:dyDescent="0.25">
      <c r="A5884" t="s">
        <v>140</v>
      </c>
      <c r="B5884" t="s">
        <v>16</v>
      </c>
      <c r="C5884">
        <v>3190</v>
      </c>
      <c r="D5884">
        <v>3246</v>
      </c>
      <c r="E5884" s="4">
        <v>8585</v>
      </c>
      <c r="F5884" s="1">
        <v>306054983</v>
      </c>
      <c r="G5884" s="1">
        <v>306055042</v>
      </c>
      <c r="H5884" s="1">
        <v>574640544</v>
      </c>
      <c r="I5884">
        <v>2.5300000000000002E-4</v>
      </c>
      <c r="J5884">
        <v>31</v>
      </c>
      <c r="K5884">
        <v>60</v>
      </c>
      <c r="L5884">
        <v>85</v>
      </c>
    </row>
    <row r="5885" spans="1:12" x14ac:dyDescent="0.25">
      <c r="A5885" t="s">
        <v>140</v>
      </c>
      <c r="B5885" t="s">
        <v>16</v>
      </c>
      <c r="C5885">
        <v>3204</v>
      </c>
      <c r="D5885">
        <v>3243</v>
      </c>
      <c r="E5885" s="4">
        <v>8585</v>
      </c>
      <c r="F5885" s="1">
        <v>70087398</v>
      </c>
      <c r="G5885" s="1">
        <v>70087437</v>
      </c>
      <c r="H5885" s="1">
        <v>574640544</v>
      </c>
      <c r="I5885">
        <v>2.5300000000000002E-4</v>
      </c>
      <c r="J5885">
        <v>31</v>
      </c>
      <c r="K5885">
        <v>40</v>
      </c>
      <c r="L5885">
        <v>92.5</v>
      </c>
    </row>
    <row r="5886" spans="1:12" x14ac:dyDescent="0.25">
      <c r="A5886" t="s">
        <v>140</v>
      </c>
      <c r="B5886" t="s">
        <v>16</v>
      </c>
      <c r="C5886">
        <v>3060</v>
      </c>
      <c r="D5886">
        <v>3104</v>
      </c>
      <c r="E5886" s="4">
        <v>8585</v>
      </c>
      <c r="F5886" s="1">
        <v>62341354</v>
      </c>
      <c r="G5886" s="1">
        <v>62341398</v>
      </c>
      <c r="H5886" s="1">
        <v>574640544</v>
      </c>
      <c r="I5886">
        <v>1E-3</v>
      </c>
      <c r="J5886">
        <v>30</v>
      </c>
      <c r="K5886">
        <v>46</v>
      </c>
      <c r="L5886">
        <v>89.13</v>
      </c>
    </row>
    <row r="5887" spans="1:12" x14ac:dyDescent="0.25">
      <c r="A5887" t="s">
        <v>140</v>
      </c>
      <c r="B5887" t="s">
        <v>16</v>
      </c>
      <c r="C5887">
        <v>3073</v>
      </c>
      <c r="D5887">
        <v>3126</v>
      </c>
      <c r="E5887" s="4">
        <v>8585</v>
      </c>
      <c r="F5887" s="1">
        <v>141232994</v>
      </c>
      <c r="G5887" s="1">
        <v>141233048</v>
      </c>
      <c r="H5887" s="1">
        <v>574640544</v>
      </c>
      <c r="I5887">
        <v>1E-3</v>
      </c>
      <c r="J5887">
        <v>30</v>
      </c>
      <c r="K5887">
        <v>56</v>
      </c>
      <c r="L5887">
        <v>85.713999999999999</v>
      </c>
    </row>
    <row r="5888" spans="1:12" x14ac:dyDescent="0.25">
      <c r="A5888" t="s">
        <v>140</v>
      </c>
      <c r="B5888" t="s">
        <v>16</v>
      </c>
      <c r="C5888">
        <v>3072</v>
      </c>
      <c r="D5888">
        <v>3111</v>
      </c>
      <c r="E5888" s="4">
        <v>8585</v>
      </c>
      <c r="F5888" s="1">
        <v>438865267</v>
      </c>
      <c r="G5888" s="1">
        <v>438865229</v>
      </c>
      <c r="H5888" s="1">
        <v>574640544</v>
      </c>
      <c r="I5888">
        <v>1E-3</v>
      </c>
      <c r="J5888">
        <v>30</v>
      </c>
      <c r="K5888">
        <v>40</v>
      </c>
      <c r="L5888">
        <v>92.5</v>
      </c>
    </row>
    <row r="5889" spans="1:12" x14ac:dyDescent="0.25">
      <c r="A5889" t="s">
        <v>140</v>
      </c>
      <c r="B5889" t="s">
        <v>16</v>
      </c>
      <c r="C5889">
        <v>3073</v>
      </c>
      <c r="D5889">
        <v>3102</v>
      </c>
      <c r="E5889" s="4">
        <v>8585</v>
      </c>
      <c r="F5889" s="1">
        <v>38789459</v>
      </c>
      <c r="G5889" s="1">
        <v>38789488</v>
      </c>
      <c r="H5889" s="1">
        <v>574640544</v>
      </c>
      <c r="I5889">
        <v>1E-3</v>
      </c>
      <c r="J5889">
        <v>30</v>
      </c>
      <c r="K5889">
        <v>30</v>
      </c>
      <c r="L5889">
        <v>100</v>
      </c>
    </row>
    <row r="5890" spans="1:12" x14ac:dyDescent="0.25">
      <c r="A5890" t="s">
        <v>140</v>
      </c>
      <c r="B5890" t="s">
        <v>16</v>
      </c>
      <c r="C5890">
        <v>3209</v>
      </c>
      <c r="D5890">
        <v>3240</v>
      </c>
      <c r="E5890" s="4">
        <v>8585</v>
      </c>
      <c r="F5890" s="1">
        <v>533008686</v>
      </c>
      <c r="G5890" s="1">
        <v>533008655</v>
      </c>
      <c r="H5890" s="1">
        <v>574640544</v>
      </c>
      <c r="I5890">
        <v>3.0000000000000001E-3</v>
      </c>
      <c r="J5890">
        <v>29</v>
      </c>
      <c r="K5890">
        <v>32</v>
      </c>
      <c r="L5890">
        <v>96.875</v>
      </c>
    </row>
    <row r="5891" spans="1:12" x14ac:dyDescent="0.25">
      <c r="A5891" t="s">
        <v>140</v>
      </c>
      <c r="B5891" t="s">
        <v>4</v>
      </c>
      <c r="C5891">
        <v>3070</v>
      </c>
      <c r="D5891">
        <v>3246</v>
      </c>
      <c r="E5891" s="4">
        <v>8585</v>
      </c>
      <c r="F5891" s="1">
        <v>386813826</v>
      </c>
      <c r="G5891" s="1">
        <v>386814001</v>
      </c>
      <c r="H5891" s="1">
        <v>454437434</v>
      </c>
      <c r="I5891" s="2">
        <v>6.5200000000000003E-60</v>
      </c>
      <c r="J5891">
        <v>131</v>
      </c>
      <c r="K5891">
        <v>178</v>
      </c>
      <c r="L5891">
        <v>91.572999999999993</v>
      </c>
    </row>
    <row r="5892" spans="1:12" x14ac:dyDescent="0.25">
      <c r="A5892" t="s">
        <v>140</v>
      </c>
      <c r="B5892" t="s">
        <v>4</v>
      </c>
      <c r="C5892">
        <v>3070</v>
      </c>
      <c r="D5892">
        <v>3247</v>
      </c>
      <c r="E5892" s="4">
        <v>8585</v>
      </c>
      <c r="F5892" s="1">
        <v>217564386</v>
      </c>
      <c r="G5892" s="1">
        <v>217564562</v>
      </c>
      <c r="H5892" s="1">
        <v>454437434</v>
      </c>
      <c r="I5892" s="2">
        <v>3.9200000000000002E-57</v>
      </c>
      <c r="J5892">
        <v>126</v>
      </c>
      <c r="K5892">
        <v>178</v>
      </c>
      <c r="L5892">
        <v>90.448999999999998</v>
      </c>
    </row>
    <row r="5893" spans="1:12" x14ac:dyDescent="0.25">
      <c r="A5893" t="s">
        <v>140</v>
      </c>
      <c r="B5893" t="s">
        <v>4</v>
      </c>
      <c r="C5893">
        <v>3066</v>
      </c>
      <c r="D5893">
        <v>3252</v>
      </c>
      <c r="E5893" s="4">
        <v>8585</v>
      </c>
      <c r="F5893" s="1">
        <v>446768289</v>
      </c>
      <c r="G5893" s="1">
        <v>446768104</v>
      </c>
      <c r="H5893" s="1">
        <v>454437434</v>
      </c>
      <c r="I5893" s="2">
        <v>1.8300000000000001E-55</v>
      </c>
      <c r="J5893">
        <v>123</v>
      </c>
      <c r="K5893">
        <v>188</v>
      </c>
      <c r="L5893">
        <v>88.83</v>
      </c>
    </row>
    <row r="5894" spans="1:12" x14ac:dyDescent="0.25">
      <c r="A5894" t="s">
        <v>140</v>
      </c>
      <c r="B5894" t="s">
        <v>4</v>
      </c>
      <c r="C5894">
        <v>3073</v>
      </c>
      <c r="D5894">
        <v>3253</v>
      </c>
      <c r="E5894" s="4">
        <v>8585</v>
      </c>
      <c r="F5894" s="1">
        <v>454292192</v>
      </c>
      <c r="G5894" s="1">
        <v>454292014</v>
      </c>
      <c r="H5894" s="1">
        <v>454437434</v>
      </c>
      <c r="I5894" s="2">
        <v>1.8300000000000001E-55</v>
      </c>
      <c r="J5894">
        <v>123</v>
      </c>
      <c r="K5894">
        <v>181</v>
      </c>
      <c r="L5894">
        <v>89.503</v>
      </c>
    </row>
    <row r="5895" spans="1:12" x14ac:dyDescent="0.25">
      <c r="A5895" t="s">
        <v>140</v>
      </c>
      <c r="B5895" t="s">
        <v>4</v>
      </c>
      <c r="C5895">
        <v>3072</v>
      </c>
      <c r="D5895">
        <v>3246</v>
      </c>
      <c r="E5895" s="4">
        <v>8585</v>
      </c>
      <c r="F5895" s="1">
        <v>419038385</v>
      </c>
      <c r="G5895" s="1">
        <v>419038558</v>
      </c>
      <c r="H5895" s="1">
        <v>454437434</v>
      </c>
      <c r="I5895" s="2">
        <v>1.8300000000000001E-55</v>
      </c>
      <c r="J5895">
        <v>123</v>
      </c>
      <c r="K5895">
        <v>175</v>
      </c>
      <c r="L5895">
        <v>90.286000000000001</v>
      </c>
    </row>
    <row r="5896" spans="1:12" x14ac:dyDescent="0.25">
      <c r="A5896" t="s">
        <v>140</v>
      </c>
      <c r="B5896" t="s">
        <v>4</v>
      </c>
      <c r="C5896">
        <v>3073</v>
      </c>
      <c r="D5896">
        <v>3253</v>
      </c>
      <c r="E5896" s="4">
        <v>8585</v>
      </c>
      <c r="F5896" s="1">
        <v>396235554</v>
      </c>
      <c r="G5896" s="1">
        <v>396235375</v>
      </c>
      <c r="H5896" s="1">
        <v>454437434</v>
      </c>
      <c r="I5896" s="2">
        <v>1.8300000000000001E-55</v>
      </c>
      <c r="J5896">
        <v>123</v>
      </c>
      <c r="K5896">
        <v>181</v>
      </c>
      <c r="L5896">
        <v>89.503</v>
      </c>
    </row>
    <row r="5897" spans="1:12" x14ac:dyDescent="0.25">
      <c r="A5897" t="s">
        <v>140</v>
      </c>
      <c r="B5897" t="s">
        <v>4</v>
      </c>
      <c r="C5897">
        <v>3073</v>
      </c>
      <c r="D5897">
        <v>3246</v>
      </c>
      <c r="E5897" s="4">
        <v>8585</v>
      </c>
      <c r="F5897" s="1">
        <v>442947216</v>
      </c>
      <c r="G5897" s="1">
        <v>442947388</v>
      </c>
      <c r="H5897" s="1">
        <v>454437434</v>
      </c>
      <c r="I5897" s="2">
        <v>6.5600000000000002E-55</v>
      </c>
      <c r="J5897">
        <v>122</v>
      </c>
      <c r="K5897">
        <v>174</v>
      </c>
      <c r="L5897">
        <v>90.23</v>
      </c>
    </row>
    <row r="5898" spans="1:12" x14ac:dyDescent="0.25">
      <c r="A5898" t="s">
        <v>140</v>
      </c>
      <c r="B5898" t="s">
        <v>4</v>
      </c>
      <c r="C5898">
        <v>3071</v>
      </c>
      <c r="D5898">
        <v>3246</v>
      </c>
      <c r="E5898" s="4">
        <v>8585</v>
      </c>
      <c r="F5898" s="1">
        <v>383721385</v>
      </c>
      <c r="G5898" s="1">
        <v>383721212</v>
      </c>
      <c r="H5898" s="1">
        <v>454437434</v>
      </c>
      <c r="I5898" s="2">
        <v>2.3599999999999999E-54</v>
      </c>
      <c r="J5898">
        <v>121</v>
      </c>
      <c r="K5898">
        <v>176</v>
      </c>
      <c r="L5898">
        <v>89.772999999999996</v>
      </c>
    </row>
    <row r="5899" spans="1:12" x14ac:dyDescent="0.25">
      <c r="A5899" t="s">
        <v>140</v>
      </c>
      <c r="B5899" t="s">
        <v>4</v>
      </c>
      <c r="C5899">
        <v>3071</v>
      </c>
      <c r="D5899">
        <v>3247</v>
      </c>
      <c r="E5899" s="4">
        <v>8585</v>
      </c>
      <c r="F5899" s="1">
        <v>397752879</v>
      </c>
      <c r="G5899" s="1">
        <v>397753054</v>
      </c>
      <c r="H5899" s="1">
        <v>454437434</v>
      </c>
      <c r="I5899" s="2">
        <v>3.0499999999999999E-53</v>
      </c>
      <c r="J5899">
        <v>119</v>
      </c>
      <c r="K5899">
        <v>177</v>
      </c>
      <c r="L5899">
        <v>89.266000000000005</v>
      </c>
    </row>
    <row r="5900" spans="1:12" x14ac:dyDescent="0.25">
      <c r="A5900" t="s">
        <v>140</v>
      </c>
      <c r="B5900" t="s">
        <v>4</v>
      </c>
      <c r="C5900">
        <v>3073</v>
      </c>
      <c r="D5900">
        <v>3246</v>
      </c>
      <c r="E5900" s="4">
        <v>8585</v>
      </c>
      <c r="F5900" s="1">
        <v>430175121</v>
      </c>
      <c r="G5900" s="1">
        <v>430175293</v>
      </c>
      <c r="H5900" s="1">
        <v>454437434</v>
      </c>
      <c r="I5900" s="2">
        <v>3.0499999999999999E-53</v>
      </c>
      <c r="J5900">
        <v>119</v>
      </c>
      <c r="K5900">
        <v>174</v>
      </c>
      <c r="L5900">
        <v>89.655000000000001</v>
      </c>
    </row>
    <row r="5901" spans="1:12" x14ac:dyDescent="0.25">
      <c r="A5901" t="s">
        <v>140</v>
      </c>
      <c r="B5901" t="s">
        <v>4</v>
      </c>
      <c r="C5901">
        <v>3073</v>
      </c>
      <c r="D5901">
        <v>3246</v>
      </c>
      <c r="E5901" s="4">
        <v>8585</v>
      </c>
      <c r="F5901" s="1">
        <v>135909893</v>
      </c>
      <c r="G5901" s="1">
        <v>135910063</v>
      </c>
      <c r="H5901" s="1">
        <v>454437434</v>
      </c>
      <c r="I5901" s="2">
        <v>1.1E-52</v>
      </c>
      <c r="J5901">
        <v>118</v>
      </c>
      <c r="K5901">
        <v>174</v>
      </c>
      <c r="L5901">
        <v>89.655000000000001</v>
      </c>
    </row>
    <row r="5902" spans="1:12" x14ac:dyDescent="0.25">
      <c r="A5902" t="s">
        <v>140</v>
      </c>
      <c r="B5902" t="s">
        <v>4</v>
      </c>
      <c r="C5902">
        <v>3068</v>
      </c>
      <c r="D5902">
        <v>3247</v>
      </c>
      <c r="E5902" s="4">
        <v>8585</v>
      </c>
      <c r="F5902" s="1">
        <v>383717434</v>
      </c>
      <c r="G5902" s="1">
        <v>383717612</v>
      </c>
      <c r="H5902" s="1">
        <v>454437434</v>
      </c>
      <c r="I5902" s="2">
        <v>1.4200000000000001E-51</v>
      </c>
      <c r="J5902">
        <v>116</v>
      </c>
      <c r="K5902">
        <v>180</v>
      </c>
      <c r="L5902">
        <v>88.332999999999998</v>
      </c>
    </row>
    <row r="5903" spans="1:12" x14ac:dyDescent="0.25">
      <c r="A5903" t="s">
        <v>140</v>
      </c>
      <c r="B5903" t="s">
        <v>4</v>
      </c>
      <c r="C5903">
        <v>3073</v>
      </c>
      <c r="D5903">
        <v>3246</v>
      </c>
      <c r="E5903" s="4">
        <v>8585</v>
      </c>
      <c r="F5903" s="1">
        <v>443178308</v>
      </c>
      <c r="G5903" s="1">
        <v>443178480</v>
      </c>
      <c r="H5903" s="1">
        <v>454437434</v>
      </c>
      <c r="I5903" s="2">
        <v>1.4200000000000001E-51</v>
      </c>
      <c r="J5903">
        <v>116</v>
      </c>
      <c r="K5903">
        <v>174</v>
      </c>
      <c r="L5903">
        <v>89.08</v>
      </c>
    </row>
    <row r="5904" spans="1:12" x14ac:dyDescent="0.25">
      <c r="A5904" t="s">
        <v>140</v>
      </c>
      <c r="B5904" t="s">
        <v>4</v>
      </c>
      <c r="C5904">
        <v>3071</v>
      </c>
      <c r="D5904">
        <v>3246</v>
      </c>
      <c r="E5904" s="4">
        <v>8585</v>
      </c>
      <c r="F5904" s="1">
        <v>383658246</v>
      </c>
      <c r="G5904" s="1">
        <v>383658072</v>
      </c>
      <c r="H5904" s="1">
        <v>454437434</v>
      </c>
      <c r="I5904" s="2">
        <v>5.1100000000000002E-51</v>
      </c>
      <c r="J5904">
        <v>115</v>
      </c>
      <c r="K5904">
        <v>176</v>
      </c>
      <c r="L5904">
        <v>88.635999999999996</v>
      </c>
    </row>
    <row r="5905" spans="1:12" x14ac:dyDescent="0.25">
      <c r="A5905" t="s">
        <v>140</v>
      </c>
      <c r="B5905" t="s">
        <v>4</v>
      </c>
      <c r="C5905">
        <v>3067</v>
      </c>
      <c r="D5905">
        <v>3247</v>
      </c>
      <c r="E5905" s="4">
        <v>8585</v>
      </c>
      <c r="F5905" s="1">
        <v>396235376</v>
      </c>
      <c r="G5905" s="1">
        <v>396235555</v>
      </c>
      <c r="H5905" s="1">
        <v>454437434</v>
      </c>
      <c r="I5905" s="2">
        <v>1.84E-50</v>
      </c>
      <c r="J5905">
        <v>114</v>
      </c>
      <c r="K5905">
        <v>182</v>
      </c>
      <c r="L5905">
        <v>87.912000000000006</v>
      </c>
    </row>
    <row r="5906" spans="1:12" x14ac:dyDescent="0.25">
      <c r="A5906" t="s">
        <v>140</v>
      </c>
      <c r="B5906" t="s">
        <v>4</v>
      </c>
      <c r="C5906">
        <v>3073</v>
      </c>
      <c r="D5906">
        <v>3247</v>
      </c>
      <c r="E5906" s="4">
        <v>8585</v>
      </c>
      <c r="F5906" s="1">
        <v>440217002</v>
      </c>
      <c r="G5906" s="1">
        <v>440217175</v>
      </c>
      <c r="H5906" s="1">
        <v>454437434</v>
      </c>
      <c r="I5906" s="2">
        <v>1.84E-50</v>
      </c>
      <c r="J5906">
        <v>114</v>
      </c>
      <c r="K5906">
        <v>175</v>
      </c>
      <c r="L5906">
        <v>88.570999999999998</v>
      </c>
    </row>
    <row r="5907" spans="1:12" x14ac:dyDescent="0.25">
      <c r="A5907" t="s">
        <v>140</v>
      </c>
      <c r="B5907" t="s">
        <v>4</v>
      </c>
      <c r="C5907">
        <v>3065</v>
      </c>
      <c r="D5907">
        <v>3253</v>
      </c>
      <c r="E5907" s="4">
        <v>8585</v>
      </c>
      <c r="F5907" s="1">
        <v>434271339</v>
      </c>
      <c r="G5907" s="1">
        <v>434271525</v>
      </c>
      <c r="H5907" s="1">
        <v>454437434</v>
      </c>
      <c r="I5907" s="2">
        <v>6.61E-50</v>
      </c>
      <c r="J5907">
        <v>113</v>
      </c>
      <c r="K5907">
        <v>190</v>
      </c>
      <c r="L5907">
        <v>86.841999999999999</v>
      </c>
    </row>
    <row r="5908" spans="1:12" x14ac:dyDescent="0.25">
      <c r="A5908" t="s">
        <v>140</v>
      </c>
      <c r="B5908" t="s">
        <v>4</v>
      </c>
      <c r="C5908">
        <v>3073</v>
      </c>
      <c r="D5908">
        <v>3248</v>
      </c>
      <c r="E5908" s="4">
        <v>8585</v>
      </c>
      <c r="F5908" s="1">
        <v>441115144</v>
      </c>
      <c r="G5908" s="1">
        <v>441114971</v>
      </c>
      <c r="H5908" s="1">
        <v>454437434</v>
      </c>
      <c r="I5908" s="2">
        <v>2.3800000000000001E-49</v>
      </c>
      <c r="J5908">
        <v>112</v>
      </c>
      <c r="K5908">
        <v>176</v>
      </c>
      <c r="L5908">
        <v>88.067999999999998</v>
      </c>
    </row>
    <row r="5909" spans="1:12" x14ac:dyDescent="0.25">
      <c r="A5909" t="s">
        <v>140</v>
      </c>
      <c r="B5909" t="s">
        <v>4</v>
      </c>
      <c r="C5909">
        <v>3073</v>
      </c>
      <c r="D5909">
        <v>3246</v>
      </c>
      <c r="E5909" s="4">
        <v>8585</v>
      </c>
      <c r="F5909" s="1">
        <v>397753053</v>
      </c>
      <c r="G5909" s="1">
        <v>397752881</v>
      </c>
      <c r="H5909" s="1">
        <v>454437434</v>
      </c>
      <c r="I5909" s="2">
        <v>3.0800000000000002E-48</v>
      </c>
      <c r="J5909">
        <v>110</v>
      </c>
      <c r="K5909">
        <v>175</v>
      </c>
      <c r="L5909">
        <v>88</v>
      </c>
    </row>
    <row r="5910" spans="1:12" x14ac:dyDescent="0.25">
      <c r="A5910" t="s">
        <v>140</v>
      </c>
      <c r="B5910" t="s">
        <v>4</v>
      </c>
      <c r="C5910">
        <v>3073</v>
      </c>
      <c r="D5910">
        <v>3249</v>
      </c>
      <c r="E5910" s="4">
        <v>8585</v>
      </c>
      <c r="F5910" s="1">
        <v>398083089</v>
      </c>
      <c r="G5910" s="1">
        <v>398082914</v>
      </c>
      <c r="H5910" s="1">
        <v>454437434</v>
      </c>
      <c r="I5910" s="2">
        <v>3.0800000000000002E-48</v>
      </c>
      <c r="J5910">
        <v>110</v>
      </c>
      <c r="K5910">
        <v>177</v>
      </c>
      <c r="L5910">
        <v>87.570999999999998</v>
      </c>
    </row>
    <row r="5911" spans="1:12" x14ac:dyDescent="0.25">
      <c r="A5911" t="s">
        <v>140</v>
      </c>
      <c r="B5911" t="s">
        <v>4</v>
      </c>
      <c r="C5911">
        <v>3070</v>
      </c>
      <c r="D5911">
        <v>3246</v>
      </c>
      <c r="E5911" s="4">
        <v>8585</v>
      </c>
      <c r="F5911" s="1">
        <v>386814004</v>
      </c>
      <c r="G5911" s="1">
        <v>386813829</v>
      </c>
      <c r="H5911" s="1">
        <v>454437434</v>
      </c>
      <c r="I5911" s="2">
        <v>3.0800000000000002E-48</v>
      </c>
      <c r="J5911">
        <v>110</v>
      </c>
      <c r="K5911">
        <v>179</v>
      </c>
      <c r="L5911">
        <v>87.709000000000003</v>
      </c>
    </row>
    <row r="5912" spans="1:12" x14ac:dyDescent="0.25">
      <c r="A5912" t="s">
        <v>140</v>
      </c>
      <c r="B5912" t="s">
        <v>4</v>
      </c>
      <c r="C5912">
        <v>3071</v>
      </c>
      <c r="D5912">
        <v>3246</v>
      </c>
      <c r="E5912" s="4">
        <v>8585</v>
      </c>
      <c r="F5912" s="1">
        <v>443139023</v>
      </c>
      <c r="G5912" s="1">
        <v>443139195</v>
      </c>
      <c r="H5912" s="1">
        <v>454437434</v>
      </c>
      <c r="I5912" s="2">
        <v>3.98E-47</v>
      </c>
      <c r="J5912">
        <v>108</v>
      </c>
      <c r="K5912">
        <v>177</v>
      </c>
      <c r="L5912">
        <v>87.570999999999998</v>
      </c>
    </row>
    <row r="5913" spans="1:12" x14ac:dyDescent="0.25">
      <c r="A5913" t="s">
        <v>140</v>
      </c>
      <c r="B5913" t="s">
        <v>4</v>
      </c>
      <c r="C5913">
        <v>3073</v>
      </c>
      <c r="D5913">
        <v>3246</v>
      </c>
      <c r="E5913" s="4">
        <v>8585</v>
      </c>
      <c r="F5913" s="1">
        <v>397119223</v>
      </c>
      <c r="G5913" s="1">
        <v>397119395</v>
      </c>
      <c r="H5913" s="1">
        <v>454437434</v>
      </c>
      <c r="I5913" s="2">
        <v>1.4300000000000001E-46</v>
      </c>
      <c r="J5913">
        <v>107</v>
      </c>
      <c r="K5913">
        <v>174</v>
      </c>
      <c r="L5913">
        <v>87.355999999999995</v>
      </c>
    </row>
    <row r="5914" spans="1:12" x14ac:dyDescent="0.25">
      <c r="A5914" t="s">
        <v>140</v>
      </c>
      <c r="B5914" t="s">
        <v>4</v>
      </c>
      <c r="C5914">
        <v>3073</v>
      </c>
      <c r="D5914">
        <v>3246</v>
      </c>
      <c r="E5914" s="4">
        <v>8585</v>
      </c>
      <c r="F5914" s="1">
        <v>443139195</v>
      </c>
      <c r="G5914" s="1">
        <v>443139025</v>
      </c>
      <c r="H5914" s="1">
        <v>454437434</v>
      </c>
      <c r="I5914" s="2">
        <v>5.1500000000000001E-46</v>
      </c>
      <c r="J5914">
        <v>106</v>
      </c>
      <c r="K5914">
        <v>176</v>
      </c>
      <c r="L5914">
        <v>87.5</v>
      </c>
    </row>
    <row r="5915" spans="1:12" x14ac:dyDescent="0.25">
      <c r="A5915" t="s">
        <v>140</v>
      </c>
      <c r="B5915" t="s">
        <v>4</v>
      </c>
      <c r="C5915">
        <v>3069</v>
      </c>
      <c r="D5915">
        <v>3247</v>
      </c>
      <c r="E5915" s="4">
        <v>8585</v>
      </c>
      <c r="F5915" s="1">
        <v>399120085</v>
      </c>
      <c r="G5915" s="1">
        <v>399120261</v>
      </c>
      <c r="H5915" s="1">
        <v>454437434</v>
      </c>
      <c r="I5915" s="2">
        <v>5.1500000000000001E-46</v>
      </c>
      <c r="J5915">
        <v>106</v>
      </c>
      <c r="K5915">
        <v>182</v>
      </c>
      <c r="L5915">
        <v>86.813000000000002</v>
      </c>
    </row>
    <row r="5916" spans="1:12" x14ac:dyDescent="0.25">
      <c r="A5916" t="s">
        <v>140</v>
      </c>
      <c r="B5916" t="s">
        <v>4</v>
      </c>
      <c r="C5916">
        <v>3072</v>
      </c>
      <c r="D5916">
        <v>3247</v>
      </c>
      <c r="E5916" s="4">
        <v>8585</v>
      </c>
      <c r="F5916" s="1">
        <v>416105614</v>
      </c>
      <c r="G5916" s="1">
        <v>416105441</v>
      </c>
      <c r="H5916" s="1">
        <v>454437434</v>
      </c>
      <c r="I5916" s="2">
        <v>5.1500000000000001E-46</v>
      </c>
      <c r="J5916">
        <v>106</v>
      </c>
      <c r="K5916">
        <v>176</v>
      </c>
      <c r="L5916">
        <v>86.932000000000002</v>
      </c>
    </row>
    <row r="5917" spans="1:12" x14ac:dyDescent="0.25">
      <c r="A5917" t="s">
        <v>140</v>
      </c>
      <c r="B5917" t="s">
        <v>4</v>
      </c>
      <c r="C5917">
        <v>3066</v>
      </c>
      <c r="D5917">
        <v>3232</v>
      </c>
      <c r="E5917" s="4">
        <v>8585</v>
      </c>
      <c r="F5917" s="1">
        <v>422116055</v>
      </c>
      <c r="G5917" s="1">
        <v>422115890</v>
      </c>
      <c r="H5917" s="1">
        <v>454437434</v>
      </c>
      <c r="I5917" s="2">
        <v>5.1500000000000001E-46</v>
      </c>
      <c r="J5917">
        <v>106</v>
      </c>
      <c r="K5917">
        <v>167</v>
      </c>
      <c r="L5917">
        <v>88.024000000000001</v>
      </c>
    </row>
    <row r="5918" spans="1:12" x14ac:dyDescent="0.25">
      <c r="A5918" t="s">
        <v>140</v>
      </c>
      <c r="B5918" t="s">
        <v>4</v>
      </c>
      <c r="C5918">
        <v>3073</v>
      </c>
      <c r="D5918">
        <v>3254</v>
      </c>
      <c r="E5918" s="4">
        <v>8585</v>
      </c>
      <c r="F5918" s="1">
        <v>399742642</v>
      </c>
      <c r="G5918" s="1">
        <v>399742821</v>
      </c>
      <c r="H5918" s="1">
        <v>454437434</v>
      </c>
      <c r="I5918" s="2">
        <v>5.1500000000000001E-46</v>
      </c>
      <c r="J5918">
        <v>106</v>
      </c>
      <c r="K5918">
        <v>183</v>
      </c>
      <c r="L5918">
        <v>86.338999999999999</v>
      </c>
    </row>
    <row r="5919" spans="1:12" x14ac:dyDescent="0.25">
      <c r="A5919" t="s">
        <v>140</v>
      </c>
      <c r="B5919" t="s">
        <v>4</v>
      </c>
      <c r="C5919">
        <v>3072</v>
      </c>
      <c r="D5919">
        <v>3246</v>
      </c>
      <c r="E5919" s="4">
        <v>8585</v>
      </c>
      <c r="F5919" s="1">
        <v>440908422</v>
      </c>
      <c r="G5919" s="1">
        <v>440908250</v>
      </c>
      <c r="H5919" s="1">
        <v>454437434</v>
      </c>
      <c r="I5919" s="2">
        <v>1.85E-45</v>
      </c>
      <c r="J5919">
        <v>105</v>
      </c>
      <c r="K5919">
        <v>175</v>
      </c>
      <c r="L5919">
        <v>86.856999999999999</v>
      </c>
    </row>
    <row r="5920" spans="1:12" x14ac:dyDescent="0.25">
      <c r="A5920" t="s">
        <v>140</v>
      </c>
      <c r="B5920" t="s">
        <v>4</v>
      </c>
      <c r="C5920">
        <v>3073</v>
      </c>
      <c r="D5920">
        <v>3247</v>
      </c>
      <c r="E5920" s="4">
        <v>8585</v>
      </c>
      <c r="F5920" s="1">
        <v>442947388</v>
      </c>
      <c r="G5920" s="1">
        <v>442947215</v>
      </c>
      <c r="H5920" s="1">
        <v>454437434</v>
      </c>
      <c r="I5920" s="2">
        <v>1.85E-45</v>
      </c>
      <c r="J5920">
        <v>105</v>
      </c>
      <c r="K5920">
        <v>177</v>
      </c>
      <c r="L5920">
        <v>87.006</v>
      </c>
    </row>
    <row r="5921" spans="1:12" x14ac:dyDescent="0.25">
      <c r="A5921" t="s">
        <v>140</v>
      </c>
      <c r="B5921" t="s">
        <v>4</v>
      </c>
      <c r="C5921">
        <v>3066</v>
      </c>
      <c r="D5921">
        <v>3246</v>
      </c>
      <c r="E5921" s="4">
        <v>8585</v>
      </c>
      <c r="F5921" s="1">
        <v>407478893</v>
      </c>
      <c r="G5921" s="1">
        <v>407479072</v>
      </c>
      <c r="H5921" s="1">
        <v>454437434</v>
      </c>
      <c r="I5921" s="2">
        <v>1.85E-45</v>
      </c>
      <c r="J5921">
        <v>105</v>
      </c>
      <c r="K5921">
        <v>181</v>
      </c>
      <c r="L5921">
        <v>86.188000000000002</v>
      </c>
    </row>
    <row r="5922" spans="1:12" x14ac:dyDescent="0.25">
      <c r="A5922" t="s">
        <v>140</v>
      </c>
      <c r="B5922" t="s">
        <v>4</v>
      </c>
      <c r="C5922">
        <v>3073</v>
      </c>
      <c r="D5922">
        <v>3252</v>
      </c>
      <c r="E5922" s="4">
        <v>8585</v>
      </c>
      <c r="F5922" s="1">
        <v>422761332</v>
      </c>
      <c r="G5922" s="1">
        <v>422761155</v>
      </c>
      <c r="H5922" s="1">
        <v>454437434</v>
      </c>
      <c r="I5922" s="2">
        <v>6.6600000000000005E-45</v>
      </c>
      <c r="J5922">
        <v>104</v>
      </c>
      <c r="K5922">
        <v>181</v>
      </c>
      <c r="L5922">
        <v>86.188000000000002</v>
      </c>
    </row>
    <row r="5923" spans="1:12" x14ac:dyDescent="0.25">
      <c r="A5923" t="s">
        <v>140</v>
      </c>
      <c r="B5923" t="s">
        <v>4</v>
      </c>
      <c r="C5923">
        <v>3073</v>
      </c>
      <c r="D5923">
        <v>3246</v>
      </c>
      <c r="E5923" s="4">
        <v>8585</v>
      </c>
      <c r="F5923" s="1">
        <v>443178480</v>
      </c>
      <c r="G5923" s="1">
        <v>443178308</v>
      </c>
      <c r="H5923" s="1">
        <v>454437434</v>
      </c>
      <c r="I5923" s="2">
        <v>6.6600000000000005E-45</v>
      </c>
      <c r="J5923">
        <v>104</v>
      </c>
      <c r="K5923">
        <v>176</v>
      </c>
      <c r="L5923">
        <v>86.932000000000002</v>
      </c>
    </row>
    <row r="5924" spans="1:12" x14ac:dyDescent="0.25">
      <c r="A5924" t="s">
        <v>140</v>
      </c>
      <c r="B5924" t="s">
        <v>4</v>
      </c>
      <c r="C5924">
        <v>3073</v>
      </c>
      <c r="D5924">
        <v>3248</v>
      </c>
      <c r="E5924" s="4">
        <v>8585</v>
      </c>
      <c r="F5924" s="1">
        <v>426045796</v>
      </c>
      <c r="G5924" s="1">
        <v>426045622</v>
      </c>
      <c r="H5924" s="1">
        <v>454437434</v>
      </c>
      <c r="I5924" s="2">
        <v>2.3899999999999998E-44</v>
      </c>
      <c r="J5924">
        <v>103</v>
      </c>
      <c r="K5924">
        <v>176</v>
      </c>
      <c r="L5924">
        <v>86.364000000000004</v>
      </c>
    </row>
    <row r="5925" spans="1:12" x14ac:dyDescent="0.25">
      <c r="A5925" t="s">
        <v>140</v>
      </c>
      <c r="B5925" t="s">
        <v>4</v>
      </c>
      <c r="C5925">
        <v>3073</v>
      </c>
      <c r="D5925">
        <v>3255</v>
      </c>
      <c r="E5925" s="4">
        <v>8585</v>
      </c>
      <c r="F5925" s="1">
        <v>217564561</v>
      </c>
      <c r="G5925" s="1">
        <v>217564379</v>
      </c>
      <c r="H5925" s="1">
        <v>454437434</v>
      </c>
      <c r="I5925" s="2">
        <v>8.6099999999999996E-44</v>
      </c>
      <c r="J5925">
        <v>102</v>
      </c>
      <c r="K5925">
        <v>187</v>
      </c>
      <c r="L5925">
        <v>85.561000000000007</v>
      </c>
    </row>
    <row r="5926" spans="1:12" x14ac:dyDescent="0.25">
      <c r="A5926" t="s">
        <v>140</v>
      </c>
      <c r="B5926" t="s">
        <v>4</v>
      </c>
      <c r="C5926">
        <v>3073</v>
      </c>
      <c r="D5926">
        <v>3250</v>
      </c>
      <c r="E5926" s="4">
        <v>8585</v>
      </c>
      <c r="F5926" s="1">
        <v>21806038</v>
      </c>
      <c r="G5926" s="1">
        <v>21805862</v>
      </c>
      <c r="H5926" s="1">
        <v>454437434</v>
      </c>
      <c r="I5926" s="2">
        <v>8.6099999999999996E-44</v>
      </c>
      <c r="J5926">
        <v>102</v>
      </c>
      <c r="K5926">
        <v>179</v>
      </c>
      <c r="L5926">
        <v>86.034000000000006</v>
      </c>
    </row>
    <row r="5927" spans="1:12" x14ac:dyDescent="0.25">
      <c r="A5927" t="s">
        <v>140</v>
      </c>
      <c r="B5927" t="s">
        <v>4</v>
      </c>
      <c r="C5927">
        <v>3073</v>
      </c>
      <c r="D5927">
        <v>3246</v>
      </c>
      <c r="E5927" s="4">
        <v>8585</v>
      </c>
      <c r="F5927" s="1">
        <v>421296840</v>
      </c>
      <c r="G5927" s="1">
        <v>421296668</v>
      </c>
      <c r="H5927" s="1">
        <v>454437434</v>
      </c>
      <c r="I5927" s="2">
        <v>3.0999999999999999E-43</v>
      </c>
      <c r="J5927">
        <v>101</v>
      </c>
      <c r="K5927">
        <v>174</v>
      </c>
      <c r="L5927">
        <v>86.206999999999994</v>
      </c>
    </row>
    <row r="5928" spans="1:12" x14ac:dyDescent="0.25">
      <c r="A5928" t="s">
        <v>140</v>
      </c>
      <c r="B5928" t="s">
        <v>4</v>
      </c>
      <c r="C5928">
        <v>3070</v>
      </c>
      <c r="D5928">
        <v>3246</v>
      </c>
      <c r="E5928" s="4">
        <v>8585</v>
      </c>
      <c r="F5928" s="1">
        <v>446768107</v>
      </c>
      <c r="G5928" s="1">
        <v>446768282</v>
      </c>
      <c r="H5928" s="1">
        <v>454437434</v>
      </c>
      <c r="I5928" s="2">
        <v>3.0999999999999999E-43</v>
      </c>
      <c r="J5928">
        <v>101</v>
      </c>
      <c r="K5928">
        <v>180</v>
      </c>
      <c r="L5928">
        <v>86.111000000000004</v>
      </c>
    </row>
    <row r="5929" spans="1:12" x14ac:dyDescent="0.25">
      <c r="A5929" t="s">
        <v>140</v>
      </c>
      <c r="B5929" t="s">
        <v>4</v>
      </c>
      <c r="C5929">
        <v>3073</v>
      </c>
      <c r="D5929">
        <v>3246</v>
      </c>
      <c r="E5929" s="4">
        <v>8585</v>
      </c>
      <c r="F5929" s="1">
        <v>377165895</v>
      </c>
      <c r="G5929" s="1">
        <v>377165723</v>
      </c>
      <c r="H5929" s="1">
        <v>454437434</v>
      </c>
      <c r="I5929" s="2">
        <v>3.0999999999999999E-43</v>
      </c>
      <c r="J5929">
        <v>101</v>
      </c>
      <c r="K5929">
        <v>175</v>
      </c>
      <c r="L5929">
        <v>86.286000000000001</v>
      </c>
    </row>
    <row r="5930" spans="1:12" x14ac:dyDescent="0.25">
      <c r="A5930" t="s">
        <v>140</v>
      </c>
      <c r="B5930" t="s">
        <v>4</v>
      </c>
      <c r="C5930">
        <v>3066</v>
      </c>
      <c r="D5930">
        <v>3247</v>
      </c>
      <c r="E5930" s="4">
        <v>8585</v>
      </c>
      <c r="F5930" s="1">
        <v>383717618</v>
      </c>
      <c r="G5930" s="1">
        <v>383717438</v>
      </c>
      <c r="H5930" s="1">
        <v>454437434</v>
      </c>
      <c r="I5930" s="2">
        <v>1.1100000000000001E-42</v>
      </c>
      <c r="J5930">
        <v>100</v>
      </c>
      <c r="K5930">
        <v>183</v>
      </c>
      <c r="L5930">
        <v>85.245999999999995</v>
      </c>
    </row>
    <row r="5931" spans="1:12" x14ac:dyDescent="0.25">
      <c r="A5931" t="s">
        <v>140</v>
      </c>
      <c r="B5931" t="s">
        <v>4</v>
      </c>
      <c r="C5931">
        <v>3059</v>
      </c>
      <c r="D5931">
        <v>3252</v>
      </c>
      <c r="E5931" s="4">
        <v>8585</v>
      </c>
      <c r="F5931" s="1">
        <v>445485628</v>
      </c>
      <c r="G5931" s="1">
        <v>445485819</v>
      </c>
      <c r="H5931" s="1">
        <v>454437434</v>
      </c>
      <c r="I5931" s="2">
        <v>1.1100000000000001E-42</v>
      </c>
      <c r="J5931">
        <v>100</v>
      </c>
      <c r="K5931">
        <v>197</v>
      </c>
      <c r="L5931">
        <v>84.263999999999996</v>
      </c>
    </row>
    <row r="5932" spans="1:12" x14ac:dyDescent="0.25">
      <c r="A5932" t="s">
        <v>140</v>
      </c>
      <c r="B5932" t="s">
        <v>4</v>
      </c>
      <c r="C5932">
        <v>3071</v>
      </c>
      <c r="D5932">
        <v>3251</v>
      </c>
      <c r="E5932" s="4">
        <v>8585</v>
      </c>
      <c r="F5932" s="1">
        <v>397119397</v>
      </c>
      <c r="G5932" s="1">
        <v>397119218</v>
      </c>
      <c r="H5932" s="1">
        <v>454437434</v>
      </c>
      <c r="I5932" s="2">
        <v>4.0099999999999997E-42</v>
      </c>
      <c r="J5932">
        <v>99</v>
      </c>
      <c r="K5932">
        <v>182</v>
      </c>
      <c r="L5932">
        <v>85.165000000000006</v>
      </c>
    </row>
    <row r="5933" spans="1:12" x14ac:dyDescent="0.25">
      <c r="A5933" t="s">
        <v>140</v>
      </c>
      <c r="B5933" t="s">
        <v>4</v>
      </c>
      <c r="C5933">
        <v>3069</v>
      </c>
      <c r="D5933">
        <v>3246</v>
      </c>
      <c r="E5933" s="4">
        <v>8585</v>
      </c>
      <c r="F5933" s="1">
        <v>434306103</v>
      </c>
      <c r="G5933" s="1">
        <v>434305928</v>
      </c>
      <c r="H5933" s="1">
        <v>454437434</v>
      </c>
      <c r="I5933" s="2">
        <v>4.0099999999999997E-42</v>
      </c>
      <c r="J5933">
        <v>99</v>
      </c>
      <c r="K5933">
        <v>180</v>
      </c>
      <c r="L5933">
        <v>85.555999999999997</v>
      </c>
    </row>
    <row r="5934" spans="1:12" x14ac:dyDescent="0.25">
      <c r="A5934" t="s">
        <v>140</v>
      </c>
      <c r="B5934" t="s">
        <v>4</v>
      </c>
      <c r="C5934">
        <v>3070</v>
      </c>
      <c r="D5934">
        <v>3246</v>
      </c>
      <c r="E5934" s="4">
        <v>8585</v>
      </c>
      <c r="F5934" s="1">
        <v>383721209</v>
      </c>
      <c r="G5934" s="1">
        <v>383721383</v>
      </c>
      <c r="H5934" s="1">
        <v>454437434</v>
      </c>
      <c r="I5934" s="2">
        <v>1.4400000000000001E-41</v>
      </c>
      <c r="J5934">
        <v>98</v>
      </c>
      <c r="K5934">
        <v>178</v>
      </c>
      <c r="L5934">
        <v>85.393000000000001</v>
      </c>
    </row>
    <row r="5935" spans="1:12" x14ac:dyDescent="0.25">
      <c r="A5935" t="s">
        <v>140</v>
      </c>
      <c r="B5935" t="s">
        <v>4</v>
      </c>
      <c r="C5935">
        <v>3073</v>
      </c>
      <c r="D5935">
        <v>3246</v>
      </c>
      <c r="E5935" s="4">
        <v>8585</v>
      </c>
      <c r="F5935" s="1">
        <v>399120260</v>
      </c>
      <c r="G5935" s="1">
        <v>399120089</v>
      </c>
      <c r="H5935" s="1">
        <v>454437434</v>
      </c>
      <c r="I5935" s="2">
        <v>1.4400000000000001E-41</v>
      </c>
      <c r="J5935">
        <v>98</v>
      </c>
      <c r="K5935">
        <v>175</v>
      </c>
      <c r="L5935">
        <v>85.713999999999999</v>
      </c>
    </row>
    <row r="5936" spans="1:12" x14ac:dyDescent="0.25">
      <c r="A5936" t="s">
        <v>140</v>
      </c>
      <c r="B5936" t="s">
        <v>4</v>
      </c>
      <c r="C5936">
        <v>3073</v>
      </c>
      <c r="D5936">
        <v>3246</v>
      </c>
      <c r="E5936" s="4">
        <v>8585</v>
      </c>
      <c r="F5936" s="1">
        <v>442048387</v>
      </c>
      <c r="G5936" s="1">
        <v>442048556</v>
      </c>
      <c r="H5936" s="1">
        <v>454437434</v>
      </c>
      <c r="I5936" s="2">
        <v>5.1800000000000003E-41</v>
      </c>
      <c r="J5936">
        <v>97</v>
      </c>
      <c r="K5936">
        <v>177</v>
      </c>
      <c r="L5936">
        <v>85.876000000000005</v>
      </c>
    </row>
    <row r="5937" spans="1:12" x14ac:dyDescent="0.25">
      <c r="A5937" t="s">
        <v>140</v>
      </c>
      <c r="B5937" t="s">
        <v>4</v>
      </c>
      <c r="C5937">
        <v>3072</v>
      </c>
      <c r="D5937">
        <v>3246</v>
      </c>
      <c r="E5937" s="4">
        <v>8585</v>
      </c>
      <c r="F5937" s="1">
        <v>434305927</v>
      </c>
      <c r="G5937" s="1">
        <v>434306099</v>
      </c>
      <c r="H5937" s="1">
        <v>454437434</v>
      </c>
      <c r="I5937" s="2">
        <v>1.8599999999999999E-40</v>
      </c>
      <c r="J5937">
        <v>96</v>
      </c>
      <c r="K5937">
        <v>177</v>
      </c>
      <c r="L5937">
        <v>85.311000000000007</v>
      </c>
    </row>
    <row r="5938" spans="1:12" x14ac:dyDescent="0.25">
      <c r="A5938" t="s">
        <v>140</v>
      </c>
      <c r="B5938" t="s">
        <v>4</v>
      </c>
      <c r="C5938">
        <v>3073</v>
      </c>
      <c r="D5938">
        <v>3247</v>
      </c>
      <c r="E5938" s="4">
        <v>8585</v>
      </c>
      <c r="F5938" s="1">
        <v>162873291</v>
      </c>
      <c r="G5938" s="1">
        <v>162873464</v>
      </c>
      <c r="H5938" s="1">
        <v>454437434</v>
      </c>
      <c r="I5938" s="2">
        <v>1.8599999999999999E-40</v>
      </c>
      <c r="J5938">
        <v>96</v>
      </c>
      <c r="K5938">
        <v>177</v>
      </c>
      <c r="L5938">
        <v>85.311000000000007</v>
      </c>
    </row>
    <row r="5939" spans="1:12" x14ac:dyDescent="0.25">
      <c r="A5939" t="s">
        <v>140</v>
      </c>
      <c r="B5939" t="s">
        <v>4</v>
      </c>
      <c r="C5939">
        <v>3065</v>
      </c>
      <c r="D5939">
        <v>3246</v>
      </c>
      <c r="E5939" s="4">
        <v>8585</v>
      </c>
      <c r="F5939" s="1">
        <v>410003038</v>
      </c>
      <c r="G5939" s="1">
        <v>410003214</v>
      </c>
      <c r="H5939" s="1">
        <v>454437434</v>
      </c>
      <c r="I5939" s="2">
        <v>6.7099999999999997E-40</v>
      </c>
      <c r="J5939">
        <v>95</v>
      </c>
      <c r="K5939">
        <v>183</v>
      </c>
      <c r="L5939">
        <v>84.698999999999998</v>
      </c>
    </row>
    <row r="5940" spans="1:12" x14ac:dyDescent="0.25">
      <c r="A5940" t="s">
        <v>140</v>
      </c>
      <c r="B5940" t="s">
        <v>4</v>
      </c>
      <c r="C5940">
        <v>3073</v>
      </c>
      <c r="D5940">
        <v>3246</v>
      </c>
      <c r="E5940" s="4">
        <v>8585</v>
      </c>
      <c r="F5940" s="1">
        <v>454292020</v>
      </c>
      <c r="G5940" s="1">
        <v>454292192</v>
      </c>
      <c r="H5940" s="1">
        <v>454437434</v>
      </c>
      <c r="I5940" s="2">
        <v>6.7099999999999997E-40</v>
      </c>
      <c r="J5940">
        <v>95</v>
      </c>
      <c r="K5940">
        <v>175</v>
      </c>
      <c r="L5940">
        <v>85.143000000000001</v>
      </c>
    </row>
    <row r="5941" spans="1:12" x14ac:dyDescent="0.25">
      <c r="A5941" t="s">
        <v>140</v>
      </c>
      <c r="B5941" t="s">
        <v>4</v>
      </c>
      <c r="C5941">
        <v>3073</v>
      </c>
      <c r="D5941">
        <v>3249</v>
      </c>
      <c r="E5941" s="4">
        <v>8585</v>
      </c>
      <c r="F5941" s="1">
        <v>446667571</v>
      </c>
      <c r="G5941" s="1">
        <v>446667396</v>
      </c>
      <c r="H5941" s="1">
        <v>454437434</v>
      </c>
      <c r="I5941" s="2">
        <v>6.7099999999999997E-40</v>
      </c>
      <c r="J5941">
        <v>95</v>
      </c>
      <c r="K5941">
        <v>179</v>
      </c>
      <c r="L5941">
        <v>84.915999999999997</v>
      </c>
    </row>
    <row r="5942" spans="1:12" x14ac:dyDescent="0.25">
      <c r="A5942" t="s">
        <v>140</v>
      </c>
      <c r="B5942" t="s">
        <v>4</v>
      </c>
      <c r="C5942">
        <v>3069</v>
      </c>
      <c r="D5942">
        <v>3246</v>
      </c>
      <c r="E5942" s="4">
        <v>8585</v>
      </c>
      <c r="F5942" s="1">
        <v>439097039</v>
      </c>
      <c r="G5942" s="1">
        <v>439097213</v>
      </c>
      <c r="H5942" s="1">
        <v>454437434</v>
      </c>
      <c r="I5942" s="2">
        <v>6.7099999999999997E-40</v>
      </c>
      <c r="J5942">
        <v>95</v>
      </c>
      <c r="K5942">
        <v>178</v>
      </c>
      <c r="L5942">
        <v>84.831000000000003</v>
      </c>
    </row>
    <row r="5943" spans="1:12" x14ac:dyDescent="0.25">
      <c r="A5943" t="s">
        <v>140</v>
      </c>
      <c r="B5943" t="s">
        <v>4</v>
      </c>
      <c r="C5943">
        <v>3069</v>
      </c>
      <c r="D5943">
        <v>3246</v>
      </c>
      <c r="E5943" s="4">
        <v>8585</v>
      </c>
      <c r="F5943" s="1">
        <v>422065000</v>
      </c>
      <c r="G5943" s="1">
        <v>422065174</v>
      </c>
      <c r="H5943" s="1">
        <v>454437434</v>
      </c>
      <c r="I5943" s="2">
        <v>6.7099999999999997E-40</v>
      </c>
      <c r="J5943">
        <v>95</v>
      </c>
      <c r="K5943">
        <v>178</v>
      </c>
      <c r="L5943">
        <v>84.831000000000003</v>
      </c>
    </row>
    <row r="5944" spans="1:12" x14ac:dyDescent="0.25">
      <c r="A5944" t="s">
        <v>140</v>
      </c>
      <c r="B5944" t="s">
        <v>4</v>
      </c>
      <c r="C5944">
        <v>3072</v>
      </c>
      <c r="D5944">
        <v>3246</v>
      </c>
      <c r="E5944" s="4">
        <v>8585</v>
      </c>
      <c r="F5944" s="1">
        <v>392113692</v>
      </c>
      <c r="G5944" s="1">
        <v>392113522</v>
      </c>
      <c r="H5944" s="1">
        <v>454437434</v>
      </c>
      <c r="I5944" s="2">
        <v>6.7099999999999997E-40</v>
      </c>
      <c r="J5944">
        <v>95</v>
      </c>
      <c r="K5944">
        <v>175</v>
      </c>
      <c r="L5944">
        <v>85.143000000000001</v>
      </c>
    </row>
    <row r="5945" spans="1:12" x14ac:dyDescent="0.25">
      <c r="A5945" t="s">
        <v>140</v>
      </c>
      <c r="B5945" t="s">
        <v>4</v>
      </c>
      <c r="C5945">
        <v>3069</v>
      </c>
      <c r="D5945">
        <v>3246</v>
      </c>
      <c r="E5945" s="4">
        <v>8585</v>
      </c>
      <c r="F5945" s="1">
        <v>389168590</v>
      </c>
      <c r="G5945" s="1">
        <v>389168764</v>
      </c>
      <c r="H5945" s="1">
        <v>454437434</v>
      </c>
      <c r="I5945" s="2">
        <v>6.7099999999999997E-40</v>
      </c>
      <c r="J5945">
        <v>95</v>
      </c>
      <c r="K5945">
        <v>178</v>
      </c>
      <c r="L5945">
        <v>84.831000000000003</v>
      </c>
    </row>
    <row r="5946" spans="1:12" x14ac:dyDescent="0.25">
      <c r="A5946" t="s">
        <v>140</v>
      </c>
      <c r="B5946" t="s">
        <v>4</v>
      </c>
      <c r="C5946">
        <v>3073</v>
      </c>
      <c r="D5946">
        <v>3246</v>
      </c>
      <c r="E5946" s="4">
        <v>8585</v>
      </c>
      <c r="F5946" s="1">
        <v>383658072</v>
      </c>
      <c r="G5946" s="1">
        <v>383658244</v>
      </c>
      <c r="H5946" s="1">
        <v>454437434</v>
      </c>
      <c r="I5946" s="2">
        <v>6.7099999999999997E-40</v>
      </c>
      <c r="J5946">
        <v>95</v>
      </c>
      <c r="K5946">
        <v>175</v>
      </c>
      <c r="L5946">
        <v>85.143000000000001</v>
      </c>
    </row>
    <row r="5947" spans="1:12" x14ac:dyDescent="0.25">
      <c r="A5947" t="s">
        <v>140</v>
      </c>
      <c r="B5947" t="s">
        <v>4</v>
      </c>
      <c r="C5947">
        <v>3073</v>
      </c>
      <c r="D5947">
        <v>3246</v>
      </c>
      <c r="E5947" s="4">
        <v>8585</v>
      </c>
      <c r="F5947" s="1">
        <v>339367918</v>
      </c>
      <c r="G5947" s="1">
        <v>339368090</v>
      </c>
      <c r="H5947" s="1">
        <v>454437434</v>
      </c>
      <c r="I5947" s="2">
        <v>6.7099999999999997E-40</v>
      </c>
      <c r="J5947">
        <v>95</v>
      </c>
      <c r="K5947">
        <v>175</v>
      </c>
      <c r="L5947">
        <v>85.143000000000001</v>
      </c>
    </row>
    <row r="5948" spans="1:12" x14ac:dyDescent="0.25">
      <c r="A5948" t="s">
        <v>140</v>
      </c>
      <c r="B5948" t="s">
        <v>4</v>
      </c>
      <c r="C5948">
        <v>3070</v>
      </c>
      <c r="D5948">
        <v>3246</v>
      </c>
      <c r="E5948" s="4">
        <v>8585</v>
      </c>
      <c r="F5948" s="1">
        <v>427228679</v>
      </c>
      <c r="G5948" s="1">
        <v>427228853</v>
      </c>
      <c r="H5948" s="1">
        <v>454437434</v>
      </c>
      <c r="I5948" s="2">
        <v>6.7099999999999997E-40</v>
      </c>
      <c r="J5948">
        <v>95</v>
      </c>
      <c r="K5948">
        <v>177</v>
      </c>
      <c r="L5948">
        <v>84.745999999999995</v>
      </c>
    </row>
    <row r="5949" spans="1:12" x14ac:dyDescent="0.25">
      <c r="A5949" t="s">
        <v>140</v>
      </c>
      <c r="B5949" t="s">
        <v>4</v>
      </c>
      <c r="C5949">
        <v>3069</v>
      </c>
      <c r="D5949">
        <v>3247</v>
      </c>
      <c r="E5949" s="4">
        <v>8585</v>
      </c>
      <c r="F5949" s="1">
        <v>290135</v>
      </c>
      <c r="G5949" s="1">
        <v>290312</v>
      </c>
      <c r="H5949" s="1">
        <v>454437434</v>
      </c>
      <c r="I5949" s="2">
        <v>2.4099999999999999E-39</v>
      </c>
      <c r="J5949">
        <v>94</v>
      </c>
      <c r="K5949">
        <v>182</v>
      </c>
      <c r="L5949">
        <v>84.614999999999995</v>
      </c>
    </row>
    <row r="5950" spans="1:12" x14ac:dyDescent="0.25">
      <c r="A5950" t="s">
        <v>140</v>
      </c>
      <c r="B5950" t="s">
        <v>4</v>
      </c>
      <c r="C5950">
        <v>3071</v>
      </c>
      <c r="D5950">
        <v>3246</v>
      </c>
      <c r="E5950" s="4">
        <v>8585</v>
      </c>
      <c r="F5950" s="1">
        <v>434402994</v>
      </c>
      <c r="G5950" s="1">
        <v>434402820</v>
      </c>
      <c r="H5950" s="1">
        <v>454437434</v>
      </c>
      <c r="I5950" s="2">
        <v>2.4099999999999999E-39</v>
      </c>
      <c r="J5950">
        <v>94</v>
      </c>
      <c r="K5950">
        <v>176</v>
      </c>
      <c r="L5950">
        <v>84.659000000000006</v>
      </c>
    </row>
    <row r="5951" spans="1:12" x14ac:dyDescent="0.25">
      <c r="A5951" t="s">
        <v>140</v>
      </c>
      <c r="B5951" t="s">
        <v>4</v>
      </c>
      <c r="C5951">
        <v>3071</v>
      </c>
      <c r="D5951">
        <v>3248</v>
      </c>
      <c r="E5951" s="4">
        <v>8585</v>
      </c>
      <c r="F5951" s="1">
        <v>350467295</v>
      </c>
      <c r="G5951" s="1">
        <v>350467119</v>
      </c>
      <c r="H5951" s="1">
        <v>454437434</v>
      </c>
      <c r="I5951" s="2">
        <v>8.6699999999999997E-39</v>
      </c>
      <c r="J5951">
        <v>93</v>
      </c>
      <c r="K5951">
        <v>179</v>
      </c>
      <c r="L5951">
        <v>84.358000000000004</v>
      </c>
    </row>
    <row r="5952" spans="1:12" x14ac:dyDescent="0.25">
      <c r="A5952" t="s">
        <v>140</v>
      </c>
      <c r="B5952" t="s">
        <v>4</v>
      </c>
      <c r="C5952">
        <v>3072</v>
      </c>
      <c r="D5952">
        <v>3247</v>
      </c>
      <c r="E5952" s="4">
        <v>8585</v>
      </c>
      <c r="F5952" s="1">
        <v>437685465</v>
      </c>
      <c r="G5952" s="1">
        <v>437685294</v>
      </c>
      <c r="H5952" s="1">
        <v>454437434</v>
      </c>
      <c r="I5952" s="2">
        <v>8.6699999999999997E-39</v>
      </c>
      <c r="J5952">
        <v>93</v>
      </c>
      <c r="K5952">
        <v>177</v>
      </c>
      <c r="L5952">
        <v>84.745999999999995</v>
      </c>
    </row>
    <row r="5953" spans="1:12" x14ac:dyDescent="0.25">
      <c r="A5953" t="s">
        <v>140</v>
      </c>
      <c r="B5953" t="s">
        <v>4</v>
      </c>
      <c r="C5953">
        <v>3069</v>
      </c>
      <c r="D5953">
        <v>3246</v>
      </c>
      <c r="E5953" s="4">
        <v>8585</v>
      </c>
      <c r="F5953" s="1">
        <v>416105438</v>
      </c>
      <c r="G5953" s="1">
        <v>416105613</v>
      </c>
      <c r="H5953" s="1">
        <v>454437434</v>
      </c>
      <c r="I5953" s="2">
        <v>8.6699999999999997E-39</v>
      </c>
      <c r="J5953">
        <v>93</v>
      </c>
      <c r="K5953">
        <v>181</v>
      </c>
      <c r="L5953">
        <v>84.53</v>
      </c>
    </row>
    <row r="5954" spans="1:12" x14ac:dyDescent="0.25">
      <c r="A5954" t="s">
        <v>140</v>
      </c>
      <c r="B5954" t="s">
        <v>4</v>
      </c>
      <c r="C5954">
        <v>3064</v>
      </c>
      <c r="D5954">
        <v>3246</v>
      </c>
      <c r="E5954" s="4">
        <v>8585</v>
      </c>
      <c r="F5954" s="1">
        <v>412651737</v>
      </c>
      <c r="G5954" s="1">
        <v>412651555</v>
      </c>
      <c r="H5954" s="1">
        <v>454437434</v>
      </c>
      <c r="I5954" s="2">
        <v>8.6699999999999997E-39</v>
      </c>
      <c r="J5954">
        <v>93</v>
      </c>
      <c r="K5954">
        <v>185</v>
      </c>
      <c r="L5954">
        <v>83.784000000000006</v>
      </c>
    </row>
    <row r="5955" spans="1:12" x14ac:dyDescent="0.25">
      <c r="A5955" t="s">
        <v>140</v>
      </c>
      <c r="B5955" t="s">
        <v>4</v>
      </c>
      <c r="C5955">
        <v>3069</v>
      </c>
      <c r="D5955">
        <v>3243</v>
      </c>
      <c r="E5955" s="4">
        <v>8585</v>
      </c>
      <c r="F5955" s="1">
        <v>382297762</v>
      </c>
      <c r="G5955" s="1">
        <v>382297929</v>
      </c>
      <c r="H5955" s="1">
        <v>454437434</v>
      </c>
      <c r="I5955" s="2">
        <v>8.6699999999999997E-39</v>
      </c>
      <c r="J5955">
        <v>93</v>
      </c>
      <c r="K5955">
        <v>175</v>
      </c>
      <c r="L5955">
        <v>85.143000000000001</v>
      </c>
    </row>
    <row r="5956" spans="1:12" x14ac:dyDescent="0.25">
      <c r="A5956" t="s">
        <v>140</v>
      </c>
      <c r="B5956" t="s">
        <v>4</v>
      </c>
      <c r="C5956">
        <v>3073</v>
      </c>
      <c r="D5956">
        <v>3265</v>
      </c>
      <c r="E5956" s="4">
        <v>8585</v>
      </c>
      <c r="F5956" s="1">
        <v>283409054</v>
      </c>
      <c r="G5956" s="1">
        <v>283408863</v>
      </c>
      <c r="H5956" s="1">
        <v>454437434</v>
      </c>
      <c r="I5956" s="2">
        <v>8.6699999999999997E-39</v>
      </c>
      <c r="J5956">
        <v>93</v>
      </c>
      <c r="K5956">
        <v>195</v>
      </c>
      <c r="L5956">
        <v>83.076999999999998</v>
      </c>
    </row>
    <row r="5957" spans="1:12" x14ac:dyDescent="0.25">
      <c r="A5957" t="s">
        <v>140</v>
      </c>
      <c r="B5957" t="s">
        <v>4</v>
      </c>
      <c r="C5957">
        <v>3073</v>
      </c>
      <c r="D5957">
        <v>3249</v>
      </c>
      <c r="E5957" s="4">
        <v>8585</v>
      </c>
      <c r="F5957" s="1">
        <v>366460361</v>
      </c>
      <c r="G5957" s="1">
        <v>366460537</v>
      </c>
      <c r="H5957" s="1">
        <v>454437434</v>
      </c>
      <c r="I5957" s="2">
        <v>8.6699999999999997E-39</v>
      </c>
      <c r="J5957">
        <v>93</v>
      </c>
      <c r="K5957">
        <v>179</v>
      </c>
      <c r="L5957">
        <v>84.358000000000004</v>
      </c>
    </row>
    <row r="5958" spans="1:12" x14ac:dyDescent="0.25">
      <c r="A5958" t="s">
        <v>140</v>
      </c>
      <c r="B5958" t="s">
        <v>4</v>
      </c>
      <c r="C5958">
        <v>3072</v>
      </c>
      <c r="D5958">
        <v>3246</v>
      </c>
      <c r="E5958" s="4">
        <v>8585</v>
      </c>
      <c r="F5958" s="1">
        <v>383844510</v>
      </c>
      <c r="G5958" s="1">
        <v>383844339</v>
      </c>
      <c r="H5958" s="1">
        <v>454437434</v>
      </c>
      <c r="I5958" s="2">
        <v>3.1200000000000002E-38</v>
      </c>
      <c r="J5958">
        <v>92</v>
      </c>
      <c r="K5958">
        <v>175</v>
      </c>
      <c r="L5958">
        <v>84.570999999999998</v>
      </c>
    </row>
    <row r="5959" spans="1:12" x14ac:dyDescent="0.25">
      <c r="A5959" t="s">
        <v>140</v>
      </c>
      <c r="B5959" t="s">
        <v>4</v>
      </c>
      <c r="C5959">
        <v>3073</v>
      </c>
      <c r="D5959">
        <v>3249</v>
      </c>
      <c r="E5959" s="4">
        <v>8585</v>
      </c>
      <c r="F5959" s="1">
        <v>387810444</v>
      </c>
      <c r="G5959" s="1">
        <v>387810619</v>
      </c>
      <c r="H5959" s="1">
        <v>454437434</v>
      </c>
      <c r="I5959" s="2">
        <v>3.1200000000000002E-38</v>
      </c>
      <c r="J5959">
        <v>92</v>
      </c>
      <c r="K5959">
        <v>180</v>
      </c>
      <c r="L5959">
        <v>84.444000000000003</v>
      </c>
    </row>
    <row r="5960" spans="1:12" x14ac:dyDescent="0.25">
      <c r="A5960" t="s">
        <v>140</v>
      </c>
      <c r="B5960" t="s">
        <v>4</v>
      </c>
      <c r="C5960">
        <v>3070</v>
      </c>
      <c r="D5960">
        <v>3246</v>
      </c>
      <c r="E5960" s="4">
        <v>8585</v>
      </c>
      <c r="F5960" s="1">
        <v>405176105</v>
      </c>
      <c r="G5960" s="1">
        <v>405175930</v>
      </c>
      <c r="H5960" s="1">
        <v>454437434</v>
      </c>
      <c r="I5960" s="2">
        <v>3.1200000000000002E-38</v>
      </c>
      <c r="J5960">
        <v>92</v>
      </c>
      <c r="K5960">
        <v>178</v>
      </c>
      <c r="L5960">
        <v>84.27</v>
      </c>
    </row>
    <row r="5961" spans="1:12" x14ac:dyDescent="0.25">
      <c r="A5961" t="s">
        <v>140</v>
      </c>
      <c r="B5961" t="s">
        <v>4</v>
      </c>
      <c r="C5961">
        <v>3069</v>
      </c>
      <c r="D5961">
        <v>3246</v>
      </c>
      <c r="E5961" s="4">
        <v>8585</v>
      </c>
      <c r="F5961" s="1">
        <v>426432745</v>
      </c>
      <c r="G5961" s="1">
        <v>426432919</v>
      </c>
      <c r="H5961" s="1">
        <v>454437434</v>
      </c>
      <c r="I5961" s="2">
        <v>3.1200000000000002E-38</v>
      </c>
      <c r="J5961">
        <v>92</v>
      </c>
      <c r="K5961">
        <v>178</v>
      </c>
      <c r="L5961">
        <v>84.27</v>
      </c>
    </row>
    <row r="5962" spans="1:12" x14ac:dyDescent="0.25">
      <c r="A5962" t="s">
        <v>140</v>
      </c>
      <c r="B5962" t="s">
        <v>4</v>
      </c>
      <c r="C5962">
        <v>3073</v>
      </c>
      <c r="D5962">
        <v>3246</v>
      </c>
      <c r="E5962" s="4">
        <v>8585</v>
      </c>
      <c r="F5962" s="1">
        <v>454237293</v>
      </c>
      <c r="G5962" s="1">
        <v>454237122</v>
      </c>
      <c r="H5962" s="1">
        <v>454437434</v>
      </c>
      <c r="I5962" s="2">
        <v>3.1200000000000002E-38</v>
      </c>
      <c r="J5962">
        <v>92</v>
      </c>
      <c r="K5962">
        <v>176</v>
      </c>
      <c r="L5962">
        <v>84.659000000000006</v>
      </c>
    </row>
    <row r="5963" spans="1:12" x14ac:dyDescent="0.25">
      <c r="A5963" t="s">
        <v>140</v>
      </c>
      <c r="B5963" t="s">
        <v>4</v>
      </c>
      <c r="C5963">
        <v>3073</v>
      </c>
      <c r="D5963">
        <v>3257</v>
      </c>
      <c r="E5963" s="4">
        <v>8585</v>
      </c>
      <c r="F5963" s="1">
        <v>19341836</v>
      </c>
      <c r="G5963" s="1">
        <v>19342020</v>
      </c>
      <c r="H5963" s="1">
        <v>454437434</v>
      </c>
      <c r="I5963" s="2">
        <v>3.1200000000000002E-38</v>
      </c>
      <c r="J5963">
        <v>92</v>
      </c>
      <c r="K5963">
        <v>188</v>
      </c>
      <c r="L5963">
        <v>83.510999999999996</v>
      </c>
    </row>
    <row r="5964" spans="1:12" x14ac:dyDescent="0.25">
      <c r="A5964" t="s">
        <v>140</v>
      </c>
      <c r="B5964" t="s">
        <v>4</v>
      </c>
      <c r="C5964">
        <v>3073</v>
      </c>
      <c r="D5964">
        <v>3251</v>
      </c>
      <c r="E5964" s="4">
        <v>8585</v>
      </c>
      <c r="F5964" s="1">
        <v>325752761</v>
      </c>
      <c r="G5964" s="1">
        <v>325752938</v>
      </c>
      <c r="H5964" s="1">
        <v>454437434</v>
      </c>
      <c r="I5964" s="2">
        <v>1.12E-37</v>
      </c>
      <c r="J5964">
        <v>91</v>
      </c>
      <c r="K5964">
        <v>181</v>
      </c>
      <c r="L5964">
        <v>83.977999999999994</v>
      </c>
    </row>
    <row r="5965" spans="1:12" x14ac:dyDescent="0.25">
      <c r="A5965" t="s">
        <v>140</v>
      </c>
      <c r="B5965" t="s">
        <v>4</v>
      </c>
      <c r="C5965">
        <v>3072</v>
      </c>
      <c r="D5965">
        <v>3244</v>
      </c>
      <c r="E5965" s="4">
        <v>8585</v>
      </c>
      <c r="F5965" s="1">
        <v>333115126</v>
      </c>
      <c r="G5965" s="1">
        <v>333115297</v>
      </c>
      <c r="H5965" s="1">
        <v>454437434</v>
      </c>
      <c r="I5965" s="2">
        <v>1.12E-37</v>
      </c>
      <c r="J5965">
        <v>91</v>
      </c>
      <c r="K5965">
        <v>175</v>
      </c>
      <c r="L5965">
        <v>84.570999999999998</v>
      </c>
    </row>
    <row r="5966" spans="1:12" x14ac:dyDescent="0.25">
      <c r="A5966" t="s">
        <v>140</v>
      </c>
      <c r="B5966" t="s">
        <v>4</v>
      </c>
      <c r="C5966">
        <v>3073</v>
      </c>
      <c r="D5966">
        <v>3246</v>
      </c>
      <c r="E5966" s="4">
        <v>8585</v>
      </c>
      <c r="F5966" s="1">
        <v>434328948</v>
      </c>
      <c r="G5966" s="1">
        <v>434328779</v>
      </c>
      <c r="H5966" s="1">
        <v>454437434</v>
      </c>
      <c r="I5966" s="2">
        <v>1.12E-37</v>
      </c>
      <c r="J5966">
        <v>91</v>
      </c>
      <c r="K5966">
        <v>174</v>
      </c>
      <c r="L5966">
        <v>84.483000000000004</v>
      </c>
    </row>
    <row r="5967" spans="1:12" x14ac:dyDescent="0.25">
      <c r="A5967" t="s">
        <v>140</v>
      </c>
      <c r="B5967" t="s">
        <v>4</v>
      </c>
      <c r="C5967">
        <v>3072</v>
      </c>
      <c r="D5967">
        <v>3246</v>
      </c>
      <c r="E5967" s="4">
        <v>8585</v>
      </c>
      <c r="F5967" s="1">
        <v>411052183</v>
      </c>
      <c r="G5967" s="1">
        <v>411052010</v>
      </c>
      <c r="H5967" s="1">
        <v>454437434</v>
      </c>
      <c r="I5967" s="2">
        <v>4.0400000000000002E-37</v>
      </c>
      <c r="J5967">
        <v>90</v>
      </c>
      <c r="K5967">
        <v>175</v>
      </c>
      <c r="L5967">
        <v>84</v>
      </c>
    </row>
    <row r="5968" spans="1:12" x14ac:dyDescent="0.25">
      <c r="A5968" t="s">
        <v>140</v>
      </c>
      <c r="B5968" t="s">
        <v>4</v>
      </c>
      <c r="C5968">
        <v>3072</v>
      </c>
      <c r="D5968">
        <v>3246</v>
      </c>
      <c r="E5968" s="4">
        <v>8585</v>
      </c>
      <c r="F5968" s="1">
        <v>346040467</v>
      </c>
      <c r="G5968" s="1">
        <v>346040640</v>
      </c>
      <c r="H5968" s="1">
        <v>454437434</v>
      </c>
      <c r="I5968" s="2">
        <v>4.0400000000000002E-37</v>
      </c>
      <c r="J5968">
        <v>90</v>
      </c>
      <c r="K5968">
        <v>177</v>
      </c>
      <c r="L5968">
        <v>84.180999999999997</v>
      </c>
    </row>
    <row r="5969" spans="1:12" x14ac:dyDescent="0.25">
      <c r="A5969" t="s">
        <v>140</v>
      </c>
      <c r="B5969" t="s">
        <v>4</v>
      </c>
      <c r="C5969">
        <v>3073</v>
      </c>
      <c r="D5969">
        <v>3249</v>
      </c>
      <c r="E5969" s="4">
        <v>8585</v>
      </c>
      <c r="F5969" s="1">
        <v>365303193</v>
      </c>
      <c r="G5969" s="1">
        <v>365303369</v>
      </c>
      <c r="H5969" s="1">
        <v>454437434</v>
      </c>
      <c r="I5969" s="2">
        <v>4.0400000000000002E-37</v>
      </c>
      <c r="J5969">
        <v>90</v>
      </c>
      <c r="K5969">
        <v>179</v>
      </c>
      <c r="L5969">
        <v>83.799000000000007</v>
      </c>
    </row>
    <row r="5970" spans="1:12" x14ac:dyDescent="0.25">
      <c r="A5970" t="s">
        <v>140</v>
      </c>
      <c r="B5970" t="s">
        <v>4</v>
      </c>
      <c r="C5970">
        <v>3073</v>
      </c>
      <c r="D5970">
        <v>3248</v>
      </c>
      <c r="E5970" s="4">
        <v>8585</v>
      </c>
      <c r="F5970" s="1">
        <v>370421849</v>
      </c>
      <c r="G5970" s="1">
        <v>370422021</v>
      </c>
      <c r="H5970" s="1">
        <v>454437434</v>
      </c>
      <c r="I5970" s="2">
        <v>4.0400000000000002E-37</v>
      </c>
      <c r="J5970">
        <v>90</v>
      </c>
      <c r="K5970">
        <v>176</v>
      </c>
      <c r="L5970">
        <v>84.090999999999994</v>
      </c>
    </row>
    <row r="5971" spans="1:12" x14ac:dyDescent="0.25">
      <c r="A5971" t="s">
        <v>140</v>
      </c>
      <c r="B5971" t="s">
        <v>4</v>
      </c>
      <c r="C5971">
        <v>3070</v>
      </c>
      <c r="D5971">
        <v>3246</v>
      </c>
      <c r="E5971" s="4">
        <v>8585</v>
      </c>
      <c r="F5971" s="1">
        <v>48003618</v>
      </c>
      <c r="G5971" s="1">
        <v>48003793</v>
      </c>
      <c r="H5971" s="1">
        <v>454437434</v>
      </c>
      <c r="I5971" s="2">
        <v>1.4500000000000001E-36</v>
      </c>
      <c r="J5971">
        <v>89</v>
      </c>
      <c r="K5971">
        <v>181</v>
      </c>
      <c r="L5971">
        <v>83.977999999999994</v>
      </c>
    </row>
    <row r="5972" spans="1:12" x14ac:dyDescent="0.25">
      <c r="A5972" t="s">
        <v>140</v>
      </c>
      <c r="B5972" t="s">
        <v>4</v>
      </c>
      <c r="C5972">
        <v>3073</v>
      </c>
      <c r="D5972">
        <v>3247</v>
      </c>
      <c r="E5972" s="4">
        <v>8585</v>
      </c>
      <c r="F5972" s="1">
        <v>278032384</v>
      </c>
      <c r="G5972" s="1">
        <v>278032213</v>
      </c>
      <c r="H5972" s="1">
        <v>454437434</v>
      </c>
      <c r="I5972" s="2">
        <v>1.4500000000000001E-36</v>
      </c>
      <c r="J5972">
        <v>89</v>
      </c>
      <c r="K5972">
        <v>176</v>
      </c>
      <c r="L5972">
        <v>84.090999999999994</v>
      </c>
    </row>
    <row r="5973" spans="1:12" x14ac:dyDescent="0.25">
      <c r="A5973" t="s">
        <v>140</v>
      </c>
      <c r="B5973" t="s">
        <v>4</v>
      </c>
      <c r="C5973">
        <v>3073</v>
      </c>
      <c r="D5973">
        <v>3246</v>
      </c>
      <c r="E5973" s="4">
        <v>8585</v>
      </c>
      <c r="F5973" s="1">
        <v>407479072</v>
      </c>
      <c r="G5973" s="1">
        <v>407478900</v>
      </c>
      <c r="H5973" s="1">
        <v>454437434</v>
      </c>
      <c r="I5973" s="2">
        <v>1.4500000000000001E-36</v>
      </c>
      <c r="J5973">
        <v>89</v>
      </c>
      <c r="K5973">
        <v>175</v>
      </c>
      <c r="L5973">
        <v>84</v>
      </c>
    </row>
    <row r="5974" spans="1:12" x14ac:dyDescent="0.25">
      <c r="A5974" t="s">
        <v>140</v>
      </c>
      <c r="B5974" t="s">
        <v>4</v>
      </c>
      <c r="C5974">
        <v>3073</v>
      </c>
      <c r="D5974">
        <v>3249</v>
      </c>
      <c r="E5974" s="4">
        <v>8585</v>
      </c>
      <c r="F5974" s="1">
        <v>440908250</v>
      </c>
      <c r="G5974" s="1">
        <v>440908425</v>
      </c>
      <c r="H5974" s="1">
        <v>454437434</v>
      </c>
      <c r="I5974" s="2">
        <v>1.4500000000000001E-36</v>
      </c>
      <c r="J5974">
        <v>89</v>
      </c>
      <c r="K5974">
        <v>179</v>
      </c>
      <c r="L5974">
        <v>83.799000000000007</v>
      </c>
    </row>
    <row r="5975" spans="1:12" x14ac:dyDescent="0.25">
      <c r="A5975" t="s">
        <v>140</v>
      </c>
      <c r="B5975" t="s">
        <v>4</v>
      </c>
      <c r="C5975">
        <v>3073</v>
      </c>
      <c r="D5975">
        <v>3246</v>
      </c>
      <c r="E5975" s="4">
        <v>8585</v>
      </c>
      <c r="F5975" s="1">
        <v>27156840</v>
      </c>
      <c r="G5975" s="1">
        <v>27156668</v>
      </c>
      <c r="H5975" s="1">
        <v>454437434</v>
      </c>
      <c r="I5975" s="2">
        <v>1.4500000000000001E-36</v>
      </c>
      <c r="J5975">
        <v>89</v>
      </c>
      <c r="K5975">
        <v>176</v>
      </c>
      <c r="L5975">
        <v>84.090999999999994</v>
      </c>
    </row>
    <row r="5976" spans="1:12" x14ac:dyDescent="0.25">
      <c r="A5976" t="s">
        <v>140</v>
      </c>
      <c r="B5976" t="s">
        <v>4</v>
      </c>
      <c r="C5976">
        <v>3073</v>
      </c>
      <c r="D5976">
        <v>3248</v>
      </c>
      <c r="E5976" s="4">
        <v>8585</v>
      </c>
      <c r="F5976" s="1">
        <v>162873463</v>
      </c>
      <c r="G5976" s="1">
        <v>162873289</v>
      </c>
      <c r="H5976" s="1">
        <v>454437434</v>
      </c>
      <c r="I5976" s="2">
        <v>5.2200000000000002E-36</v>
      </c>
      <c r="J5976">
        <v>88</v>
      </c>
      <c r="K5976">
        <v>179</v>
      </c>
      <c r="L5976">
        <v>83.799000000000007</v>
      </c>
    </row>
    <row r="5977" spans="1:12" x14ac:dyDescent="0.25">
      <c r="A5977" t="s">
        <v>140</v>
      </c>
      <c r="B5977" t="s">
        <v>4</v>
      </c>
      <c r="C5977">
        <v>3071</v>
      </c>
      <c r="D5977">
        <v>3246</v>
      </c>
      <c r="E5977" s="4">
        <v>8585</v>
      </c>
      <c r="F5977" s="1">
        <v>418926722</v>
      </c>
      <c r="G5977" s="1">
        <v>418926548</v>
      </c>
      <c r="H5977" s="1">
        <v>454437434</v>
      </c>
      <c r="I5977" s="2">
        <v>5.2200000000000002E-36</v>
      </c>
      <c r="J5977">
        <v>88</v>
      </c>
      <c r="K5977">
        <v>180</v>
      </c>
      <c r="L5977">
        <v>83.888999999999996</v>
      </c>
    </row>
    <row r="5978" spans="1:12" x14ac:dyDescent="0.25">
      <c r="A5978" t="s">
        <v>140</v>
      </c>
      <c r="B5978" t="s">
        <v>4</v>
      </c>
      <c r="C5978">
        <v>3072</v>
      </c>
      <c r="D5978">
        <v>3252</v>
      </c>
      <c r="E5978" s="4">
        <v>8585</v>
      </c>
      <c r="F5978" s="1">
        <v>306397383</v>
      </c>
      <c r="G5978" s="1">
        <v>306397214</v>
      </c>
      <c r="H5978" s="1">
        <v>454437434</v>
      </c>
      <c r="I5978" s="2">
        <v>5.2200000000000002E-36</v>
      </c>
      <c r="J5978">
        <v>88</v>
      </c>
      <c r="K5978">
        <v>181</v>
      </c>
      <c r="L5978">
        <v>83.977999999999994</v>
      </c>
    </row>
    <row r="5979" spans="1:12" x14ac:dyDescent="0.25">
      <c r="A5979" t="s">
        <v>140</v>
      </c>
      <c r="B5979" t="s">
        <v>4</v>
      </c>
      <c r="C5979">
        <v>3066</v>
      </c>
      <c r="D5979">
        <v>3247</v>
      </c>
      <c r="E5979" s="4">
        <v>8585</v>
      </c>
      <c r="F5979" s="1">
        <v>421600195</v>
      </c>
      <c r="G5979" s="1">
        <v>421600015</v>
      </c>
      <c r="H5979" s="1">
        <v>454437434</v>
      </c>
      <c r="I5979" s="2">
        <v>5.2200000000000002E-36</v>
      </c>
      <c r="J5979">
        <v>88</v>
      </c>
      <c r="K5979">
        <v>183</v>
      </c>
      <c r="L5979">
        <v>83.06</v>
      </c>
    </row>
    <row r="5980" spans="1:12" x14ac:dyDescent="0.25">
      <c r="A5980" t="s">
        <v>140</v>
      </c>
      <c r="B5980" t="s">
        <v>4</v>
      </c>
      <c r="C5980">
        <v>3073</v>
      </c>
      <c r="D5980">
        <v>3253</v>
      </c>
      <c r="E5980" s="4">
        <v>8585</v>
      </c>
      <c r="F5980" s="1">
        <v>389967967</v>
      </c>
      <c r="G5980" s="1">
        <v>389968148</v>
      </c>
      <c r="H5980" s="1">
        <v>454437434</v>
      </c>
      <c r="I5980" s="2">
        <v>5.2200000000000002E-36</v>
      </c>
      <c r="J5980">
        <v>88</v>
      </c>
      <c r="K5980">
        <v>186</v>
      </c>
      <c r="L5980">
        <v>83.332999999999998</v>
      </c>
    </row>
    <row r="5981" spans="1:12" x14ac:dyDescent="0.25">
      <c r="A5981" t="s">
        <v>140</v>
      </c>
      <c r="B5981" t="s">
        <v>4</v>
      </c>
      <c r="C5981">
        <v>3072</v>
      </c>
      <c r="D5981">
        <v>3246</v>
      </c>
      <c r="E5981" s="4">
        <v>8585</v>
      </c>
      <c r="F5981" s="1">
        <v>273358702</v>
      </c>
      <c r="G5981" s="1">
        <v>273358876</v>
      </c>
      <c r="H5981" s="1">
        <v>454437434</v>
      </c>
      <c r="I5981" s="2">
        <v>5.2200000000000002E-36</v>
      </c>
      <c r="J5981">
        <v>88</v>
      </c>
      <c r="K5981">
        <v>180</v>
      </c>
      <c r="L5981">
        <v>83.888999999999996</v>
      </c>
    </row>
    <row r="5982" spans="1:12" x14ac:dyDescent="0.25">
      <c r="A5982" t="s">
        <v>140</v>
      </c>
      <c r="B5982" t="s">
        <v>4</v>
      </c>
      <c r="C5982">
        <v>3072</v>
      </c>
      <c r="D5982">
        <v>3250</v>
      </c>
      <c r="E5982" s="4">
        <v>8585</v>
      </c>
      <c r="F5982" s="1">
        <v>444907161</v>
      </c>
      <c r="G5982" s="1">
        <v>444907338</v>
      </c>
      <c r="H5982" s="1">
        <v>454437434</v>
      </c>
      <c r="I5982" s="2">
        <v>5.2200000000000002E-36</v>
      </c>
      <c r="J5982">
        <v>88</v>
      </c>
      <c r="K5982">
        <v>181</v>
      </c>
      <c r="L5982">
        <v>83.424999999999997</v>
      </c>
    </row>
    <row r="5983" spans="1:12" x14ac:dyDescent="0.25">
      <c r="A5983" t="s">
        <v>140</v>
      </c>
      <c r="B5983" t="s">
        <v>4</v>
      </c>
      <c r="C5983">
        <v>3071</v>
      </c>
      <c r="D5983">
        <v>3246</v>
      </c>
      <c r="E5983" s="4">
        <v>8585</v>
      </c>
      <c r="F5983" s="1">
        <v>128016445</v>
      </c>
      <c r="G5983" s="1">
        <v>128016619</v>
      </c>
      <c r="H5983" s="1">
        <v>454437434</v>
      </c>
      <c r="I5983" s="2">
        <v>5.2200000000000002E-36</v>
      </c>
      <c r="J5983">
        <v>88</v>
      </c>
      <c r="K5983">
        <v>179</v>
      </c>
      <c r="L5983">
        <v>83.799000000000007</v>
      </c>
    </row>
    <row r="5984" spans="1:12" x14ac:dyDescent="0.25">
      <c r="A5984" t="s">
        <v>140</v>
      </c>
      <c r="B5984" t="s">
        <v>4</v>
      </c>
      <c r="C5984">
        <v>3072</v>
      </c>
      <c r="D5984">
        <v>3255</v>
      </c>
      <c r="E5984" s="4">
        <v>8585</v>
      </c>
      <c r="F5984" s="1">
        <v>31458527</v>
      </c>
      <c r="G5984" s="1">
        <v>31458711</v>
      </c>
      <c r="H5984" s="1">
        <v>454437434</v>
      </c>
      <c r="I5984" s="2">
        <v>5.2200000000000002E-36</v>
      </c>
      <c r="J5984">
        <v>88</v>
      </c>
      <c r="K5984">
        <v>188</v>
      </c>
      <c r="L5984">
        <v>82.978999999999999</v>
      </c>
    </row>
    <row r="5985" spans="1:12" x14ac:dyDescent="0.25">
      <c r="A5985" t="s">
        <v>140</v>
      </c>
      <c r="B5985" t="s">
        <v>4</v>
      </c>
      <c r="C5985">
        <v>3072</v>
      </c>
      <c r="D5985">
        <v>3253</v>
      </c>
      <c r="E5985" s="4">
        <v>8585</v>
      </c>
      <c r="F5985" s="1">
        <v>384631236</v>
      </c>
      <c r="G5985" s="1">
        <v>384631057</v>
      </c>
      <c r="H5985" s="1">
        <v>454437434</v>
      </c>
      <c r="I5985" s="2">
        <v>5.2200000000000002E-36</v>
      </c>
      <c r="J5985">
        <v>88</v>
      </c>
      <c r="K5985">
        <v>182</v>
      </c>
      <c r="L5985">
        <v>82.966999999999999</v>
      </c>
    </row>
    <row r="5986" spans="1:12" x14ac:dyDescent="0.25">
      <c r="A5986" t="s">
        <v>140</v>
      </c>
      <c r="B5986" t="s">
        <v>4</v>
      </c>
      <c r="C5986">
        <v>3070</v>
      </c>
      <c r="D5986">
        <v>3247</v>
      </c>
      <c r="E5986" s="4">
        <v>8585</v>
      </c>
      <c r="F5986" s="1">
        <v>406283832</v>
      </c>
      <c r="G5986" s="1">
        <v>406284007</v>
      </c>
      <c r="H5986" s="1">
        <v>454437434</v>
      </c>
      <c r="I5986" s="2">
        <v>1.8800000000000001E-35</v>
      </c>
      <c r="J5986">
        <v>87</v>
      </c>
      <c r="K5986">
        <v>181</v>
      </c>
      <c r="L5986">
        <v>83.424999999999997</v>
      </c>
    </row>
    <row r="5987" spans="1:12" x14ac:dyDescent="0.25">
      <c r="A5987" t="s">
        <v>140</v>
      </c>
      <c r="B5987" t="s">
        <v>4</v>
      </c>
      <c r="C5987">
        <v>3073</v>
      </c>
      <c r="D5987">
        <v>3247</v>
      </c>
      <c r="E5987" s="4">
        <v>8585</v>
      </c>
      <c r="F5987" s="1">
        <v>441114973</v>
      </c>
      <c r="G5987" s="1">
        <v>441115145</v>
      </c>
      <c r="H5987" s="1">
        <v>454437434</v>
      </c>
      <c r="I5987" s="2">
        <v>1.8800000000000001E-35</v>
      </c>
      <c r="J5987">
        <v>87</v>
      </c>
      <c r="K5987">
        <v>177</v>
      </c>
      <c r="L5987">
        <v>83.616</v>
      </c>
    </row>
    <row r="5988" spans="1:12" x14ac:dyDescent="0.25">
      <c r="A5988" t="s">
        <v>140</v>
      </c>
      <c r="B5988" t="s">
        <v>4</v>
      </c>
      <c r="C5988">
        <v>3069</v>
      </c>
      <c r="D5988">
        <v>3246</v>
      </c>
      <c r="E5988" s="4">
        <v>8585</v>
      </c>
      <c r="F5988" s="1">
        <v>367904288</v>
      </c>
      <c r="G5988" s="1">
        <v>367904113</v>
      </c>
      <c r="H5988" s="1">
        <v>454437434</v>
      </c>
      <c r="I5988" s="2">
        <v>1.8800000000000001E-35</v>
      </c>
      <c r="J5988">
        <v>87</v>
      </c>
      <c r="K5988">
        <v>180</v>
      </c>
      <c r="L5988">
        <v>83.332999999999998</v>
      </c>
    </row>
    <row r="5989" spans="1:12" x14ac:dyDescent="0.25">
      <c r="A5989" t="s">
        <v>140</v>
      </c>
      <c r="B5989" t="s">
        <v>4</v>
      </c>
      <c r="C5989">
        <v>3069</v>
      </c>
      <c r="D5989">
        <v>3246</v>
      </c>
      <c r="E5989" s="4">
        <v>8585</v>
      </c>
      <c r="F5989" s="1">
        <v>130078380</v>
      </c>
      <c r="G5989" s="1">
        <v>130078204</v>
      </c>
      <c r="H5989" s="1">
        <v>454437434</v>
      </c>
      <c r="I5989" s="2">
        <v>1.8800000000000001E-35</v>
      </c>
      <c r="J5989">
        <v>87</v>
      </c>
      <c r="K5989">
        <v>180</v>
      </c>
      <c r="L5989">
        <v>83.332999999999998</v>
      </c>
    </row>
    <row r="5990" spans="1:12" x14ac:dyDescent="0.25">
      <c r="A5990" t="s">
        <v>140</v>
      </c>
      <c r="B5990" t="s">
        <v>4</v>
      </c>
      <c r="C5990">
        <v>3073</v>
      </c>
      <c r="D5990">
        <v>3247</v>
      </c>
      <c r="E5990" s="4">
        <v>8585</v>
      </c>
      <c r="F5990" s="1">
        <v>6311245</v>
      </c>
      <c r="G5990" s="1">
        <v>6311417</v>
      </c>
      <c r="H5990" s="1">
        <v>454437434</v>
      </c>
      <c r="I5990" s="2">
        <v>1.8800000000000001E-35</v>
      </c>
      <c r="J5990">
        <v>87</v>
      </c>
      <c r="K5990">
        <v>176</v>
      </c>
      <c r="L5990">
        <v>83.522999999999996</v>
      </c>
    </row>
    <row r="5991" spans="1:12" x14ac:dyDescent="0.25">
      <c r="A5991" t="s">
        <v>140</v>
      </c>
      <c r="B5991" t="s">
        <v>4</v>
      </c>
      <c r="C5991">
        <v>3073</v>
      </c>
      <c r="D5991">
        <v>3246</v>
      </c>
      <c r="E5991" s="4">
        <v>8585</v>
      </c>
      <c r="F5991" s="1">
        <v>368023252</v>
      </c>
      <c r="G5991" s="1">
        <v>368023424</v>
      </c>
      <c r="H5991" s="1">
        <v>454437434</v>
      </c>
      <c r="I5991" s="2">
        <v>6.7500000000000004E-35</v>
      </c>
      <c r="J5991">
        <v>86</v>
      </c>
      <c r="K5991">
        <v>176</v>
      </c>
      <c r="L5991">
        <v>83.522999999999996</v>
      </c>
    </row>
    <row r="5992" spans="1:12" x14ac:dyDescent="0.25">
      <c r="A5992" t="s">
        <v>140</v>
      </c>
      <c r="B5992" t="s">
        <v>4</v>
      </c>
      <c r="C5992">
        <v>3073</v>
      </c>
      <c r="D5992">
        <v>3246</v>
      </c>
      <c r="E5992" s="4">
        <v>8585</v>
      </c>
      <c r="F5992" s="1">
        <v>338779873</v>
      </c>
      <c r="G5992" s="1">
        <v>338779701</v>
      </c>
      <c r="H5992" s="1">
        <v>454437434</v>
      </c>
      <c r="I5992" s="2">
        <v>6.7500000000000004E-35</v>
      </c>
      <c r="J5992">
        <v>86</v>
      </c>
      <c r="K5992">
        <v>175</v>
      </c>
      <c r="L5992">
        <v>83.429000000000002</v>
      </c>
    </row>
    <row r="5993" spans="1:12" x14ac:dyDescent="0.25">
      <c r="A5993" t="s">
        <v>140</v>
      </c>
      <c r="B5993" t="s">
        <v>4</v>
      </c>
      <c r="C5993">
        <v>3073</v>
      </c>
      <c r="D5993">
        <v>3246</v>
      </c>
      <c r="E5993" s="4">
        <v>8585</v>
      </c>
      <c r="F5993" s="1">
        <v>360089711</v>
      </c>
      <c r="G5993" s="1">
        <v>360089883</v>
      </c>
      <c r="H5993" s="1">
        <v>454437434</v>
      </c>
      <c r="I5993" s="2">
        <v>6.7500000000000004E-35</v>
      </c>
      <c r="J5993">
        <v>86</v>
      </c>
      <c r="K5993">
        <v>175</v>
      </c>
      <c r="L5993">
        <v>83.429000000000002</v>
      </c>
    </row>
    <row r="5994" spans="1:12" x14ac:dyDescent="0.25">
      <c r="A5994" t="s">
        <v>140</v>
      </c>
      <c r="B5994" t="s">
        <v>4</v>
      </c>
      <c r="C5994">
        <v>3073</v>
      </c>
      <c r="D5994">
        <v>3252</v>
      </c>
      <c r="E5994" s="4">
        <v>8585</v>
      </c>
      <c r="F5994" s="1">
        <v>444952563</v>
      </c>
      <c r="G5994" s="1">
        <v>444952740</v>
      </c>
      <c r="H5994" s="1">
        <v>454437434</v>
      </c>
      <c r="I5994" s="2">
        <v>6.7500000000000004E-35</v>
      </c>
      <c r="J5994">
        <v>86</v>
      </c>
      <c r="K5994">
        <v>183</v>
      </c>
      <c r="L5994">
        <v>83.06</v>
      </c>
    </row>
    <row r="5995" spans="1:12" x14ac:dyDescent="0.25">
      <c r="A5995" t="s">
        <v>140</v>
      </c>
      <c r="B5995" t="s">
        <v>4</v>
      </c>
      <c r="C5995">
        <v>3061</v>
      </c>
      <c r="D5995">
        <v>3246</v>
      </c>
      <c r="E5995" s="4">
        <v>8585</v>
      </c>
      <c r="F5995" s="1">
        <v>310760524</v>
      </c>
      <c r="G5995" s="1">
        <v>310760340</v>
      </c>
      <c r="H5995" s="1">
        <v>454437434</v>
      </c>
      <c r="I5995" s="2">
        <v>6.7500000000000004E-35</v>
      </c>
      <c r="J5995">
        <v>86</v>
      </c>
      <c r="K5995">
        <v>188</v>
      </c>
      <c r="L5995">
        <v>82.447000000000003</v>
      </c>
    </row>
    <row r="5996" spans="1:12" x14ac:dyDescent="0.25">
      <c r="A5996" t="s">
        <v>140</v>
      </c>
      <c r="B5996" t="s">
        <v>4</v>
      </c>
      <c r="C5996">
        <v>3067</v>
      </c>
      <c r="D5996">
        <v>3246</v>
      </c>
      <c r="E5996" s="4">
        <v>8585</v>
      </c>
      <c r="F5996" s="1">
        <v>283408876</v>
      </c>
      <c r="G5996" s="1">
        <v>283409054</v>
      </c>
      <c r="H5996" s="1">
        <v>454437434</v>
      </c>
      <c r="I5996" s="2">
        <v>6.7500000000000004E-35</v>
      </c>
      <c r="J5996">
        <v>86</v>
      </c>
      <c r="K5996">
        <v>183</v>
      </c>
      <c r="L5996">
        <v>83.06</v>
      </c>
    </row>
    <row r="5997" spans="1:12" x14ac:dyDescent="0.25">
      <c r="A5997" t="s">
        <v>140</v>
      </c>
      <c r="B5997" t="s">
        <v>4</v>
      </c>
      <c r="C5997">
        <v>3073</v>
      </c>
      <c r="D5997">
        <v>3246</v>
      </c>
      <c r="E5997" s="4">
        <v>8585</v>
      </c>
      <c r="F5997" s="1">
        <v>440450473</v>
      </c>
      <c r="G5997" s="1">
        <v>440450304</v>
      </c>
      <c r="H5997" s="1">
        <v>454437434</v>
      </c>
      <c r="I5997" s="2">
        <v>2.4300000000000002E-34</v>
      </c>
      <c r="J5997">
        <v>85</v>
      </c>
      <c r="K5997">
        <v>174</v>
      </c>
      <c r="L5997">
        <v>83.332999999999998</v>
      </c>
    </row>
    <row r="5998" spans="1:12" x14ac:dyDescent="0.25">
      <c r="A5998" t="s">
        <v>140</v>
      </c>
      <c r="B5998" t="s">
        <v>4</v>
      </c>
      <c r="C5998">
        <v>3069</v>
      </c>
      <c r="D5998">
        <v>3253</v>
      </c>
      <c r="E5998" s="4">
        <v>8585</v>
      </c>
      <c r="F5998" s="1">
        <v>54080664</v>
      </c>
      <c r="G5998" s="1">
        <v>54080482</v>
      </c>
      <c r="H5998" s="1">
        <v>454437434</v>
      </c>
      <c r="I5998" s="2">
        <v>2.4300000000000002E-34</v>
      </c>
      <c r="J5998">
        <v>85</v>
      </c>
      <c r="K5998">
        <v>187</v>
      </c>
      <c r="L5998">
        <v>82.352999999999994</v>
      </c>
    </row>
    <row r="5999" spans="1:12" x14ac:dyDescent="0.25">
      <c r="A5999" t="s">
        <v>140</v>
      </c>
      <c r="B5999" t="s">
        <v>4</v>
      </c>
      <c r="C5999">
        <v>3069</v>
      </c>
      <c r="D5999">
        <v>3247</v>
      </c>
      <c r="E5999" s="4">
        <v>8585</v>
      </c>
      <c r="F5999" s="1">
        <v>140908246</v>
      </c>
      <c r="G5999" s="1">
        <v>140908070</v>
      </c>
      <c r="H5999" s="1">
        <v>454437434</v>
      </c>
      <c r="I5999" s="2">
        <v>2.4300000000000002E-34</v>
      </c>
      <c r="J5999">
        <v>85</v>
      </c>
      <c r="K5999">
        <v>181</v>
      </c>
      <c r="L5999">
        <v>82.873000000000005</v>
      </c>
    </row>
    <row r="6000" spans="1:12" x14ac:dyDescent="0.25">
      <c r="A6000" t="s">
        <v>140</v>
      </c>
      <c r="B6000" t="s">
        <v>4</v>
      </c>
      <c r="C6000">
        <v>3064</v>
      </c>
      <c r="D6000">
        <v>3249</v>
      </c>
      <c r="E6000" s="4">
        <v>8585</v>
      </c>
      <c r="F6000" s="1">
        <v>439097222</v>
      </c>
      <c r="G6000" s="1">
        <v>439097040</v>
      </c>
      <c r="H6000" s="1">
        <v>454437434</v>
      </c>
      <c r="I6000" s="2">
        <v>2.4300000000000002E-34</v>
      </c>
      <c r="J6000">
        <v>85</v>
      </c>
      <c r="K6000">
        <v>187</v>
      </c>
      <c r="L6000">
        <v>82.352999999999994</v>
      </c>
    </row>
    <row r="6001" spans="1:12" x14ac:dyDescent="0.25">
      <c r="A6001" t="s">
        <v>140</v>
      </c>
      <c r="B6001" t="s">
        <v>4</v>
      </c>
      <c r="C6001">
        <v>3073</v>
      </c>
      <c r="D6001">
        <v>3248</v>
      </c>
      <c r="E6001" s="4">
        <v>8585</v>
      </c>
      <c r="F6001" s="1">
        <v>321204482</v>
      </c>
      <c r="G6001" s="1">
        <v>321204308</v>
      </c>
      <c r="H6001" s="1">
        <v>454437434</v>
      </c>
      <c r="I6001" s="2">
        <v>2.4300000000000002E-34</v>
      </c>
      <c r="J6001">
        <v>85</v>
      </c>
      <c r="K6001">
        <v>179</v>
      </c>
      <c r="L6001">
        <v>83.24</v>
      </c>
    </row>
    <row r="6002" spans="1:12" x14ac:dyDescent="0.25">
      <c r="A6002" t="s">
        <v>140</v>
      </c>
      <c r="B6002" t="s">
        <v>4</v>
      </c>
      <c r="C6002">
        <v>3073</v>
      </c>
      <c r="D6002">
        <v>3256</v>
      </c>
      <c r="E6002" s="4">
        <v>8585</v>
      </c>
      <c r="F6002" s="1">
        <v>152156126</v>
      </c>
      <c r="G6002" s="1">
        <v>152156309</v>
      </c>
      <c r="H6002" s="1">
        <v>454437434</v>
      </c>
      <c r="I6002" s="2">
        <v>2.4300000000000002E-34</v>
      </c>
      <c r="J6002">
        <v>85</v>
      </c>
      <c r="K6002">
        <v>186</v>
      </c>
      <c r="L6002">
        <v>82.257999999999996</v>
      </c>
    </row>
    <row r="6003" spans="1:12" x14ac:dyDescent="0.25">
      <c r="A6003" t="s">
        <v>140</v>
      </c>
      <c r="B6003" t="s">
        <v>4</v>
      </c>
      <c r="C6003">
        <v>3072</v>
      </c>
      <c r="D6003">
        <v>3246</v>
      </c>
      <c r="E6003" s="4">
        <v>8585</v>
      </c>
      <c r="F6003" s="1">
        <v>48936028</v>
      </c>
      <c r="G6003" s="1">
        <v>48935856</v>
      </c>
      <c r="H6003" s="1">
        <v>454437434</v>
      </c>
      <c r="I6003" s="2">
        <v>8.7400000000000007E-34</v>
      </c>
      <c r="J6003">
        <v>84</v>
      </c>
      <c r="K6003">
        <v>176</v>
      </c>
      <c r="L6003">
        <v>82.954999999999998</v>
      </c>
    </row>
    <row r="6004" spans="1:12" x14ac:dyDescent="0.25">
      <c r="A6004" t="s">
        <v>140</v>
      </c>
      <c r="B6004" t="s">
        <v>4</v>
      </c>
      <c r="C6004">
        <v>3073</v>
      </c>
      <c r="D6004">
        <v>3247</v>
      </c>
      <c r="E6004" s="4">
        <v>8585</v>
      </c>
      <c r="F6004" s="1">
        <v>348235769</v>
      </c>
      <c r="G6004" s="1">
        <v>348235596</v>
      </c>
      <c r="H6004" s="1">
        <v>454437434</v>
      </c>
      <c r="I6004" s="2">
        <v>8.7400000000000007E-34</v>
      </c>
      <c r="J6004">
        <v>84</v>
      </c>
      <c r="K6004">
        <v>176</v>
      </c>
      <c r="L6004">
        <v>82.954999999999998</v>
      </c>
    </row>
    <row r="6005" spans="1:12" x14ac:dyDescent="0.25">
      <c r="A6005" t="s">
        <v>140</v>
      </c>
      <c r="B6005" t="s">
        <v>4</v>
      </c>
      <c r="C6005">
        <v>3073</v>
      </c>
      <c r="D6005">
        <v>3247</v>
      </c>
      <c r="E6005" s="4">
        <v>8585</v>
      </c>
      <c r="F6005" s="1">
        <v>358073479</v>
      </c>
      <c r="G6005" s="1">
        <v>358073306</v>
      </c>
      <c r="H6005" s="1">
        <v>454437434</v>
      </c>
      <c r="I6005" s="2">
        <v>8.7400000000000007E-34</v>
      </c>
      <c r="J6005">
        <v>84</v>
      </c>
      <c r="K6005">
        <v>178</v>
      </c>
      <c r="L6005">
        <v>83.146000000000001</v>
      </c>
    </row>
    <row r="6006" spans="1:12" x14ac:dyDescent="0.25">
      <c r="A6006" t="s">
        <v>140</v>
      </c>
      <c r="B6006" t="s">
        <v>4</v>
      </c>
      <c r="C6006">
        <v>3073</v>
      </c>
      <c r="D6006">
        <v>3247</v>
      </c>
      <c r="E6006" s="4">
        <v>8585</v>
      </c>
      <c r="F6006" s="1">
        <v>444834511</v>
      </c>
      <c r="G6006" s="1">
        <v>444834339</v>
      </c>
      <c r="H6006" s="1">
        <v>454437434</v>
      </c>
      <c r="I6006" s="2">
        <v>8.7400000000000007E-34</v>
      </c>
      <c r="J6006">
        <v>84</v>
      </c>
      <c r="K6006">
        <v>176</v>
      </c>
      <c r="L6006">
        <v>82.954999999999998</v>
      </c>
    </row>
    <row r="6007" spans="1:12" x14ac:dyDescent="0.25">
      <c r="A6007" t="s">
        <v>140</v>
      </c>
      <c r="B6007" t="s">
        <v>4</v>
      </c>
      <c r="C6007">
        <v>3072</v>
      </c>
      <c r="D6007">
        <v>3246</v>
      </c>
      <c r="E6007" s="4">
        <v>8585</v>
      </c>
      <c r="F6007" s="1">
        <v>6455518</v>
      </c>
      <c r="G6007" s="1">
        <v>6455691</v>
      </c>
      <c r="H6007" s="1">
        <v>454437434</v>
      </c>
      <c r="I6007" s="2">
        <v>8.7400000000000007E-34</v>
      </c>
      <c r="J6007">
        <v>84</v>
      </c>
      <c r="K6007">
        <v>176</v>
      </c>
      <c r="L6007">
        <v>82.954999999999998</v>
      </c>
    </row>
    <row r="6008" spans="1:12" x14ac:dyDescent="0.25">
      <c r="A6008" t="s">
        <v>140</v>
      </c>
      <c r="B6008" t="s">
        <v>4</v>
      </c>
      <c r="C6008">
        <v>3073</v>
      </c>
      <c r="D6008">
        <v>3249</v>
      </c>
      <c r="E6008" s="4">
        <v>8585</v>
      </c>
      <c r="F6008" s="1">
        <v>302951947</v>
      </c>
      <c r="G6008" s="1">
        <v>302951772</v>
      </c>
      <c r="H6008" s="1">
        <v>454437434</v>
      </c>
      <c r="I6008" s="2">
        <v>3.1399999999999999E-33</v>
      </c>
      <c r="J6008">
        <v>83</v>
      </c>
      <c r="K6008">
        <v>178</v>
      </c>
      <c r="L6008">
        <v>82.584000000000003</v>
      </c>
    </row>
    <row r="6009" spans="1:12" x14ac:dyDescent="0.25">
      <c r="A6009" t="s">
        <v>140</v>
      </c>
      <c r="B6009" t="s">
        <v>4</v>
      </c>
      <c r="C6009">
        <v>3073</v>
      </c>
      <c r="D6009">
        <v>3246</v>
      </c>
      <c r="E6009" s="4">
        <v>8585</v>
      </c>
      <c r="F6009" s="1">
        <v>331318550</v>
      </c>
      <c r="G6009" s="1">
        <v>331318722</v>
      </c>
      <c r="H6009" s="1">
        <v>454437434</v>
      </c>
      <c r="I6009" s="2">
        <v>3.1399999999999999E-33</v>
      </c>
      <c r="J6009">
        <v>83</v>
      </c>
      <c r="K6009">
        <v>174</v>
      </c>
      <c r="L6009">
        <v>82.759</v>
      </c>
    </row>
    <row r="6010" spans="1:12" x14ac:dyDescent="0.25">
      <c r="A6010" t="s">
        <v>140</v>
      </c>
      <c r="B6010" t="s">
        <v>4</v>
      </c>
      <c r="C6010">
        <v>3073</v>
      </c>
      <c r="D6010">
        <v>3249</v>
      </c>
      <c r="E6010" s="4">
        <v>8585</v>
      </c>
      <c r="F6010" s="1">
        <v>32602309</v>
      </c>
      <c r="G6010" s="1">
        <v>32602147</v>
      </c>
      <c r="H6010" s="1">
        <v>454437434</v>
      </c>
      <c r="I6010" s="2">
        <v>3.1399999999999999E-33</v>
      </c>
      <c r="J6010">
        <v>83</v>
      </c>
      <c r="K6010">
        <v>177</v>
      </c>
      <c r="L6010">
        <v>83.616</v>
      </c>
    </row>
    <row r="6011" spans="1:12" x14ac:dyDescent="0.25">
      <c r="A6011" t="s">
        <v>140</v>
      </c>
      <c r="B6011" t="s">
        <v>4</v>
      </c>
      <c r="C6011">
        <v>3074</v>
      </c>
      <c r="D6011">
        <v>3246</v>
      </c>
      <c r="E6011" s="4">
        <v>8585</v>
      </c>
      <c r="F6011" s="1">
        <v>435557669</v>
      </c>
      <c r="G6011" s="1">
        <v>435557497</v>
      </c>
      <c r="H6011" s="1">
        <v>454437434</v>
      </c>
      <c r="I6011" s="2">
        <v>3.1399999999999999E-33</v>
      </c>
      <c r="J6011">
        <v>83</v>
      </c>
      <c r="K6011">
        <v>175</v>
      </c>
      <c r="L6011">
        <v>82.856999999999999</v>
      </c>
    </row>
    <row r="6012" spans="1:12" x14ac:dyDescent="0.25">
      <c r="A6012" t="s">
        <v>140</v>
      </c>
      <c r="B6012" t="s">
        <v>4</v>
      </c>
      <c r="C6012">
        <v>3073</v>
      </c>
      <c r="D6012">
        <v>3246</v>
      </c>
      <c r="E6012" s="4">
        <v>8585</v>
      </c>
      <c r="F6012" s="1">
        <v>424855358</v>
      </c>
      <c r="G6012" s="1">
        <v>424855530</v>
      </c>
      <c r="H6012" s="1">
        <v>454437434</v>
      </c>
      <c r="I6012" s="2">
        <v>3.1399999999999999E-33</v>
      </c>
      <c r="J6012">
        <v>83</v>
      </c>
      <c r="K6012">
        <v>176</v>
      </c>
      <c r="L6012">
        <v>82.954999999999998</v>
      </c>
    </row>
    <row r="6013" spans="1:12" x14ac:dyDescent="0.25">
      <c r="A6013" t="s">
        <v>140</v>
      </c>
      <c r="B6013" t="s">
        <v>4</v>
      </c>
      <c r="C6013">
        <v>3073</v>
      </c>
      <c r="D6013">
        <v>3246</v>
      </c>
      <c r="E6013" s="4">
        <v>8585</v>
      </c>
      <c r="F6013" s="1">
        <v>312201810</v>
      </c>
      <c r="G6013" s="1">
        <v>312201982</v>
      </c>
      <c r="H6013" s="1">
        <v>454437434</v>
      </c>
      <c r="I6013" s="2">
        <v>3.1399999999999999E-33</v>
      </c>
      <c r="J6013">
        <v>83</v>
      </c>
      <c r="K6013">
        <v>176</v>
      </c>
      <c r="L6013">
        <v>82.954999999999998</v>
      </c>
    </row>
    <row r="6014" spans="1:12" x14ac:dyDescent="0.25">
      <c r="A6014" t="s">
        <v>140</v>
      </c>
      <c r="B6014" t="s">
        <v>4</v>
      </c>
      <c r="C6014">
        <v>3071</v>
      </c>
      <c r="D6014">
        <v>3246</v>
      </c>
      <c r="E6014" s="4">
        <v>8585</v>
      </c>
      <c r="F6014" s="1">
        <v>7232818</v>
      </c>
      <c r="G6014" s="1">
        <v>7232643</v>
      </c>
      <c r="H6014" s="1">
        <v>454437434</v>
      </c>
      <c r="I6014" s="2">
        <v>3.1399999999999999E-33</v>
      </c>
      <c r="J6014">
        <v>83</v>
      </c>
      <c r="K6014">
        <v>177</v>
      </c>
      <c r="L6014">
        <v>82.486000000000004</v>
      </c>
    </row>
    <row r="6015" spans="1:12" x14ac:dyDescent="0.25">
      <c r="A6015" t="s">
        <v>140</v>
      </c>
      <c r="B6015" t="s">
        <v>4</v>
      </c>
      <c r="C6015">
        <v>3110</v>
      </c>
      <c r="D6015">
        <v>3246</v>
      </c>
      <c r="E6015" s="4">
        <v>8585</v>
      </c>
      <c r="F6015" s="1">
        <v>316645895</v>
      </c>
      <c r="G6015" s="1">
        <v>316646032</v>
      </c>
      <c r="H6015" s="1">
        <v>454437434</v>
      </c>
      <c r="I6015" s="2">
        <v>3.1399999999999999E-33</v>
      </c>
      <c r="J6015">
        <v>83</v>
      </c>
      <c r="K6015">
        <v>139</v>
      </c>
      <c r="L6015">
        <v>87.05</v>
      </c>
    </row>
    <row r="6016" spans="1:12" x14ac:dyDescent="0.25">
      <c r="A6016" t="s">
        <v>140</v>
      </c>
      <c r="B6016" t="s">
        <v>4</v>
      </c>
      <c r="C6016">
        <v>3068</v>
      </c>
      <c r="D6016">
        <v>3246</v>
      </c>
      <c r="E6016" s="4">
        <v>8585</v>
      </c>
      <c r="F6016" s="1">
        <v>284390264</v>
      </c>
      <c r="G6016" s="1">
        <v>284390441</v>
      </c>
      <c r="H6016" s="1">
        <v>454437434</v>
      </c>
      <c r="I6016" s="2">
        <v>1.1299999999999999E-32</v>
      </c>
      <c r="J6016">
        <v>82</v>
      </c>
      <c r="K6016">
        <v>181</v>
      </c>
      <c r="L6016">
        <v>82.32</v>
      </c>
    </row>
    <row r="6017" spans="1:12" x14ac:dyDescent="0.25">
      <c r="A6017" t="s">
        <v>140</v>
      </c>
      <c r="B6017" t="s">
        <v>4</v>
      </c>
      <c r="C6017">
        <v>3067</v>
      </c>
      <c r="D6017">
        <v>3246</v>
      </c>
      <c r="E6017" s="4">
        <v>8585</v>
      </c>
      <c r="F6017" s="1">
        <v>290640087</v>
      </c>
      <c r="G6017" s="1">
        <v>290639906</v>
      </c>
      <c r="H6017" s="1">
        <v>454437434</v>
      </c>
      <c r="I6017" s="2">
        <v>1.1299999999999999E-32</v>
      </c>
      <c r="J6017">
        <v>82</v>
      </c>
      <c r="K6017">
        <v>184</v>
      </c>
      <c r="L6017">
        <v>82.064999999999998</v>
      </c>
    </row>
    <row r="6018" spans="1:12" x14ac:dyDescent="0.25">
      <c r="A6018" t="s">
        <v>140</v>
      </c>
      <c r="B6018" t="s">
        <v>4</v>
      </c>
      <c r="C6018">
        <v>3072</v>
      </c>
      <c r="D6018">
        <v>3243</v>
      </c>
      <c r="E6018" s="4">
        <v>8585</v>
      </c>
      <c r="F6018" s="1">
        <v>349535345</v>
      </c>
      <c r="G6018" s="1">
        <v>349535516</v>
      </c>
      <c r="H6018" s="1">
        <v>454437434</v>
      </c>
      <c r="I6018" s="2">
        <v>1.1299999999999999E-32</v>
      </c>
      <c r="J6018">
        <v>82</v>
      </c>
      <c r="K6018">
        <v>175</v>
      </c>
      <c r="L6018">
        <v>82.856999999999999</v>
      </c>
    </row>
    <row r="6019" spans="1:12" x14ac:dyDescent="0.25">
      <c r="A6019" t="s">
        <v>140</v>
      </c>
      <c r="B6019" t="s">
        <v>4</v>
      </c>
      <c r="C6019">
        <v>3073</v>
      </c>
      <c r="D6019">
        <v>3247</v>
      </c>
      <c r="E6019" s="4">
        <v>8585</v>
      </c>
      <c r="F6019" s="1">
        <v>425205967</v>
      </c>
      <c r="G6019" s="1">
        <v>425206130</v>
      </c>
      <c r="H6019" s="1">
        <v>454437434</v>
      </c>
      <c r="I6019" s="2">
        <v>1.1299999999999999E-32</v>
      </c>
      <c r="J6019">
        <v>82</v>
      </c>
      <c r="K6019">
        <v>175</v>
      </c>
      <c r="L6019">
        <v>83.429000000000002</v>
      </c>
    </row>
    <row r="6020" spans="1:12" x14ac:dyDescent="0.25">
      <c r="A6020" t="s">
        <v>140</v>
      </c>
      <c r="B6020" t="s">
        <v>4</v>
      </c>
      <c r="C6020">
        <v>3071</v>
      </c>
      <c r="D6020">
        <v>3246</v>
      </c>
      <c r="E6020" s="4">
        <v>8585</v>
      </c>
      <c r="F6020" s="1">
        <v>114987855</v>
      </c>
      <c r="G6020" s="1">
        <v>114988029</v>
      </c>
      <c r="H6020" s="1">
        <v>454437434</v>
      </c>
      <c r="I6020" s="2">
        <v>1.1299999999999999E-32</v>
      </c>
      <c r="J6020">
        <v>82</v>
      </c>
      <c r="K6020">
        <v>177</v>
      </c>
      <c r="L6020">
        <v>82.486000000000004</v>
      </c>
    </row>
    <row r="6021" spans="1:12" x14ac:dyDescent="0.25">
      <c r="A6021" t="s">
        <v>140</v>
      </c>
      <c r="B6021" t="s">
        <v>4</v>
      </c>
      <c r="C6021">
        <v>3071</v>
      </c>
      <c r="D6021">
        <v>3246</v>
      </c>
      <c r="E6021" s="4">
        <v>8585</v>
      </c>
      <c r="F6021" s="1">
        <v>66080712</v>
      </c>
      <c r="G6021" s="1">
        <v>66080538</v>
      </c>
      <c r="H6021" s="1">
        <v>454437434</v>
      </c>
      <c r="I6021" s="2">
        <v>1.1299999999999999E-32</v>
      </c>
      <c r="J6021">
        <v>82</v>
      </c>
      <c r="K6021">
        <v>177</v>
      </c>
      <c r="L6021">
        <v>82.486000000000004</v>
      </c>
    </row>
    <row r="6022" spans="1:12" x14ac:dyDescent="0.25">
      <c r="A6022" t="s">
        <v>140</v>
      </c>
      <c r="B6022" t="s">
        <v>4</v>
      </c>
      <c r="C6022">
        <v>3073</v>
      </c>
      <c r="D6022">
        <v>3253</v>
      </c>
      <c r="E6022" s="4">
        <v>8585</v>
      </c>
      <c r="F6022" s="1">
        <v>33827397</v>
      </c>
      <c r="G6022" s="1">
        <v>33827217</v>
      </c>
      <c r="H6022" s="1">
        <v>454437434</v>
      </c>
      <c r="I6022" s="2">
        <v>1.1299999999999999E-32</v>
      </c>
      <c r="J6022">
        <v>82</v>
      </c>
      <c r="K6022">
        <v>183</v>
      </c>
      <c r="L6022">
        <v>81.966999999999999</v>
      </c>
    </row>
    <row r="6023" spans="1:12" x14ac:dyDescent="0.25">
      <c r="A6023" t="s">
        <v>140</v>
      </c>
      <c r="B6023" t="s">
        <v>4</v>
      </c>
      <c r="C6023">
        <v>3071</v>
      </c>
      <c r="D6023">
        <v>3246</v>
      </c>
      <c r="E6023" s="4">
        <v>8585</v>
      </c>
      <c r="F6023" s="1">
        <v>224993240</v>
      </c>
      <c r="G6023" s="1">
        <v>224993066</v>
      </c>
      <c r="H6023" s="1">
        <v>454437434</v>
      </c>
      <c r="I6023" s="2">
        <v>1.1299999999999999E-32</v>
      </c>
      <c r="J6023">
        <v>82</v>
      </c>
      <c r="K6023">
        <v>177</v>
      </c>
      <c r="L6023">
        <v>82.486000000000004</v>
      </c>
    </row>
    <row r="6024" spans="1:12" x14ac:dyDescent="0.25">
      <c r="A6024" t="s">
        <v>140</v>
      </c>
      <c r="B6024" t="s">
        <v>4</v>
      </c>
      <c r="C6024">
        <v>3070</v>
      </c>
      <c r="D6024">
        <v>3246</v>
      </c>
      <c r="E6024" s="4">
        <v>8585</v>
      </c>
      <c r="F6024" s="1">
        <v>13956046</v>
      </c>
      <c r="G6024" s="1">
        <v>13956218</v>
      </c>
      <c r="H6024" s="1">
        <v>454437434</v>
      </c>
      <c r="I6024" s="2">
        <v>1.1299999999999999E-32</v>
      </c>
      <c r="J6024">
        <v>82</v>
      </c>
      <c r="K6024">
        <v>180</v>
      </c>
      <c r="L6024">
        <v>82.778000000000006</v>
      </c>
    </row>
    <row r="6025" spans="1:12" x14ac:dyDescent="0.25">
      <c r="A6025" t="s">
        <v>140</v>
      </c>
      <c r="B6025" t="s">
        <v>4</v>
      </c>
      <c r="C6025">
        <v>3076</v>
      </c>
      <c r="D6025">
        <v>3246</v>
      </c>
      <c r="E6025" s="4">
        <v>8585</v>
      </c>
      <c r="F6025" s="1">
        <v>168677406</v>
      </c>
      <c r="G6025" s="1">
        <v>168677236</v>
      </c>
      <c r="H6025" s="1">
        <v>454437434</v>
      </c>
      <c r="I6025" s="2">
        <v>4.0599999999999998E-32</v>
      </c>
      <c r="J6025">
        <v>81</v>
      </c>
      <c r="K6025">
        <v>174</v>
      </c>
      <c r="L6025">
        <v>82.759</v>
      </c>
    </row>
    <row r="6026" spans="1:12" x14ac:dyDescent="0.25">
      <c r="A6026" t="s">
        <v>140</v>
      </c>
      <c r="B6026" t="s">
        <v>4</v>
      </c>
      <c r="C6026">
        <v>3060</v>
      </c>
      <c r="D6026">
        <v>3250</v>
      </c>
      <c r="E6026" s="4">
        <v>8585</v>
      </c>
      <c r="F6026" s="1">
        <v>429785927</v>
      </c>
      <c r="G6026" s="1">
        <v>429786114</v>
      </c>
      <c r="H6026" s="1">
        <v>454437434</v>
      </c>
      <c r="I6026" s="2">
        <v>4.0599999999999998E-32</v>
      </c>
      <c r="J6026">
        <v>81</v>
      </c>
      <c r="K6026">
        <v>194</v>
      </c>
      <c r="L6026">
        <v>81.442999999999998</v>
      </c>
    </row>
    <row r="6027" spans="1:12" x14ac:dyDescent="0.25">
      <c r="A6027" t="s">
        <v>140</v>
      </c>
      <c r="B6027" t="s">
        <v>4</v>
      </c>
      <c r="C6027">
        <v>3073</v>
      </c>
      <c r="D6027">
        <v>3250</v>
      </c>
      <c r="E6027" s="4">
        <v>8585</v>
      </c>
      <c r="F6027" s="1">
        <v>222333473</v>
      </c>
      <c r="G6027" s="1">
        <v>222333649</v>
      </c>
      <c r="H6027" s="1">
        <v>454437434</v>
      </c>
      <c r="I6027" s="2">
        <v>4.0599999999999998E-32</v>
      </c>
      <c r="J6027">
        <v>81</v>
      </c>
      <c r="K6027">
        <v>180</v>
      </c>
      <c r="L6027">
        <v>82.221999999999994</v>
      </c>
    </row>
    <row r="6028" spans="1:12" x14ac:dyDescent="0.25">
      <c r="A6028" t="s">
        <v>140</v>
      </c>
      <c r="B6028" t="s">
        <v>4</v>
      </c>
      <c r="C6028">
        <v>3072</v>
      </c>
      <c r="D6028">
        <v>3246</v>
      </c>
      <c r="E6028" s="4">
        <v>8585</v>
      </c>
      <c r="F6028" s="1">
        <v>351285456</v>
      </c>
      <c r="G6028" s="1">
        <v>351285629</v>
      </c>
      <c r="H6028" s="1">
        <v>454437434</v>
      </c>
      <c r="I6028" s="2">
        <v>4.0599999999999998E-32</v>
      </c>
      <c r="J6028">
        <v>81</v>
      </c>
      <c r="K6028">
        <v>177</v>
      </c>
      <c r="L6028">
        <v>82.486000000000004</v>
      </c>
    </row>
    <row r="6029" spans="1:12" x14ac:dyDescent="0.25">
      <c r="A6029" t="s">
        <v>140</v>
      </c>
      <c r="B6029" t="s">
        <v>4</v>
      </c>
      <c r="C6029">
        <v>3073</v>
      </c>
      <c r="D6029">
        <v>3250</v>
      </c>
      <c r="E6029" s="4">
        <v>8585</v>
      </c>
      <c r="F6029" s="1">
        <v>375363434</v>
      </c>
      <c r="G6029" s="1">
        <v>375363258</v>
      </c>
      <c r="H6029" s="1">
        <v>454437434</v>
      </c>
      <c r="I6029" s="2">
        <v>4.0599999999999998E-32</v>
      </c>
      <c r="J6029">
        <v>81</v>
      </c>
      <c r="K6029">
        <v>179</v>
      </c>
      <c r="L6029">
        <v>82.123000000000005</v>
      </c>
    </row>
    <row r="6030" spans="1:12" x14ac:dyDescent="0.25">
      <c r="A6030" t="s">
        <v>140</v>
      </c>
      <c r="B6030" t="s">
        <v>4</v>
      </c>
      <c r="C6030">
        <v>3102</v>
      </c>
      <c r="D6030">
        <v>3246</v>
      </c>
      <c r="E6030" s="4">
        <v>8585</v>
      </c>
      <c r="F6030" s="1">
        <v>403530413</v>
      </c>
      <c r="G6030" s="1">
        <v>403530556</v>
      </c>
      <c r="H6030" s="1">
        <v>454437434</v>
      </c>
      <c r="I6030" s="2">
        <v>4.0599999999999998E-32</v>
      </c>
      <c r="J6030">
        <v>81</v>
      </c>
      <c r="K6030">
        <v>145</v>
      </c>
      <c r="L6030">
        <v>85.516999999999996</v>
      </c>
    </row>
    <row r="6031" spans="1:12" x14ac:dyDescent="0.25">
      <c r="A6031" t="s">
        <v>140</v>
      </c>
      <c r="B6031" t="s">
        <v>4</v>
      </c>
      <c r="C6031">
        <v>3073</v>
      </c>
      <c r="D6031">
        <v>3244</v>
      </c>
      <c r="E6031" s="4">
        <v>8585</v>
      </c>
      <c r="F6031" s="1">
        <v>414452140</v>
      </c>
      <c r="G6031" s="1">
        <v>414452310</v>
      </c>
      <c r="H6031" s="1">
        <v>454437434</v>
      </c>
      <c r="I6031" s="2">
        <v>4.0599999999999998E-32</v>
      </c>
      <c r="J6031">
        <v>81</v>
      </c>
      <c r="K6031">
        <v>175</v>
      </c>
      <c r="L6031">
        <v>82.856999999999999</v>
      </c>
    </row>
    <row r="6032" spans="1:12" x14ac:dyDescent="0.25">
      <c r="A6032" t="s">
        <v>140</v>
      </c>
      <c r="B6032" t="s">
        <v>4</v>
      </c>
      <c r="C6032">
        <v>3069</v>
      </c>
      <c r="D6032">
        <v>3249</v>
      </c>
      <c r="E6032" s="4">
        <v>8585</v>
      </c>
      <c r="F6032" s="1">
        <v>419218758</v>
      </c>
      <c r="G6032" s="1">
        <v>419218937</v>
      </c>
      <c r="H6032" s="1">
        <v>454437434</v>
      </c>
      <c r="I6032" s="2">
        <v>4.0599999999999998E-32</v>
      </c>
      <c r="J6032">
        <v>81</v>
      </c>
      <c r="K6032">
        <v>184</v>
      </c>
      <c r="L6032">
        <v>82.064999999999998</v>
      </c>
    </row>
    <row r="6033" spans="1:12" x14ac:dyDescent="0.25">
      <c r="A6033" t="s">
        <v>140</v>
      </c>
      <c r="B6033" t="s">
        <v>4</v>
      </c>
      <c r="C6033">
        <v>3073</v>
      </c>
      <c r="D6033">
        <v>3246</v>
      </c>
      <c r="E6033" s="4">
        <v>8585</v>
      </c>
      <c r="F6033" s="1">
        <v>407035529</v>
      </c>
      <c r="G6033" s="1">
        <v>407035357</v>
      </c>
      <c r="H6033" s="1">
        <v>454437434</v>
      </c>
      <c r="I6033" s="2">
        <v>1.4600000000000001E-31</v>
      </c>
      <c r="J6033">
        <v>80</v>
      </c>
      <c r="K6033">
        <v>176</v>
      </c>
      <c r="L6033">
        <v>82.385999999999996</v>
      </c>
    </row>
    <row r="6034" spans="1:12" x14ac:dyDescent="0.25">
      <c r="A6034" t="s">
        <v>140</v>
      </c>
      <c r="B6034" t="s">
        <v>4</v>
      </c>
      <c r="C6034">
        <v>3072</v>
      </c>
      <c r="D6034">
        <v>3231</v>
      </c>
      <c r="E6034" s="4">
        <v>8585</v>
      </c>
      <c r="F6034" s="1">
        <v>416309989</v>
      </c>
      <c r="G6034" s="1">
        <v>416310145</v>
      </c>
      <c r="H6034" s="1">
        <v>454437434</v>
      </c>
      <c r="I6034" s="2">
        <v>1.4600000000000001E-31</v>
      </c>
      <c r="J6034">
        <v>80</v>
      </c>
      <c r="K6034">
        <v>161</v>
      </c>
      <c r="L6034">
        <v>83.850999999999999</v>
      </c>
    </row>
    <row r="6035" spans="1:12" x14ac:dyDescent="0.25">
      <c r="A6035" t="s">
        <v>140</v>
      </c>
      <c r="B6035" t="s">
        <v>4</v>
      </c>
      <c r="C6035">
        <v>3073</v>
      </c>
      <c r="D6035">
        <v>3246</v>
      </c>
      <c r="E6035" s="4">
        <v>8585</v>
      </c>
      <c r="F6035" s="1">
        <v>360640437</v>
      </c>
      <c r="G6035" s="1">
        <v>360640609</v>
      </c>
      <c r="H6035" s="1">
        <v>454437434</v>
      </c>
      <c r="I6035" s="2">
        <v>1.4600000000000001E-31</v>
      </c>
      <c r="J6035">
        <v>80</v>
      </c>
      <c r="K6035">
        <v>176</v>
      </c>
      <c r="L6035">
        <v>82.385999999999996</v>
      </c>
    </row>
    <row r="6036" spans="1:12" x14ac:dyDescent="0.25">
      <c r="A6036" t="s">
        <v>140</v>
      </c>
      <c r="B6036" t="s">
        <v>4</v>
      </c>
      <c r="C6036">
        <v>3073</v>
      </c>
      <c r="D6036">
        <v>3246</v>
      </c>
      <c r="E6036" s="4">
        <v>8585</v>
      </c>
      <c r="F6036" s="1">
        <v>350042828</v>
      </c>
      <c r="G6036" s="1">
        <v>350042656</v>
      </c>
      <c r="H6036" s="1">
        <v>454437434</v>
      </c>
      <c r="I6036" s="2">
        <v>1.4600000000000001E-31</v>
      </c>
      <c r="J6036">
        <v>80</v>
      </c>
      <c r="K6036">
        <v>177</v>
      </c>
      <c r="L6036">
        <v>82.486000000000004</v>
      </c>
    </row>
    <row r="6037" spans="1:12" x14ac:dyDescent="0.25">
      <c r="A6037" t="s">
        <v>140</v>
      </c>
      <c r="B6037" t="s">
        <v>4</v>
      </c>
      <c r="C6037">
        <v>3073</v>
      </c>
      <c r="D6037">
        <v>3246</v>
      </c>
      <c r="E6037" s="4">
        <v>8585</v>
      </c>
      <c r="F6037" s="1">
        <v>222652422</v>
      </c>
      <c r="G6037" s="1">
        <v>222652250</v>
      </c>
      <c r="H6037" s="1">
        <v>454437434</v>
      </c>
      <c r="I6037" s="2">
        <v>1.4600000000000001E-31</v>
      </c>
      <c r="J6037">
        <v>80</v>
      </c>
      <c r="K6037">
        <v>176</v>
      </c>
      <c r="L6037">
        <v>82.385999999999996</v>
      </c>
    </row>
    <row r="6038" spans="1:12" x14ac:dyDescent="0.25">
      <c r="A6038" t="s">
        <v>140</v>
      </c>
      <c r="B6038" t="s">
        <v>4</v>
      </c>
      <c r="C6038">
        <v>3073</v>
      </c>
      <c r="D6038">
        <v>3246</v>
      </c>
      <c r="E6038" s="4">
        <v>8585</v>
      </c>
      <c r="F6038" s="1">
        <v>320725602</v>
      </c>
      <c r="G6038" s="1">
        <v>320725773</v>
      </c>
      <c r="H6038" s="1">
        <v>454437434</v>
      </c>
      <c r="I6038" s="2">
        <v>1.4600000000000001E-31</v>
      </c>
      <c r="J6038">
        <v>80</v>
      </c>
      <c r="K6038">
        <v>175</v>
      </c>
      <c r="L6038">
        <v>82.286000000000001</v>
      </c>
    </row>
    <row r="6039" spans="1:12" x14ac:dyDescent="0.25">
      <c r="A6039" t="s">
        <v>140</v>
      </c>
      <c r="B6039" t="s">
        <v>4</v>
      </c>
      <c r="C6039">
        <v>3070</v>
      </c>
      <c r="D6039">
        <v>3246</v>
      </c>
      <c r="E6039" s="4">
        <v>8585</v>
      </c>
      <c r="F6039" s="1">
        <v>284413546</v>
      </c>
      <c r="G6039" s="1">
        <v>284413721</v>
      </c>
      <c r="H6039" s="1">
        <v>454437434</v>
      </c>
      <c r="I6039" s="2">
        <v>1.4600000000000001E-31</v>
      </c>
      <c r="J6039">
        <v>80</v>
      </c>
      <c r="K6039">
        <v>180</v>
      </c>
      <c r="L6039">
        <v>82.221999999999994</v>
      </c>
    </row>
    <row r="6040" spans="1:12" x14ac:dyDescent="0.25">
      <c r="A6040" t="s">
        <v>140</v>
      </c>
      <c r="B6040" t="s">
        <v>4</v>
      </c>
      <c r="C6040">
        <v>3079</v>
      </c>
      <c r="D6040">
        <v>3246</v>
      </c>
      <c r="E6040" s="4">
        <v>8585</v>
      </c>
      <c r="F6040" s="1">
        <v>1105480</v>
      </c>
      <c r="G6040" s="1">
        <v>1105314</v>
      </c>
      <c r="H6040" s="1">
        <v>454437434</v>
      </c>
      <c r="I6040" s="2">
        <v>1.4600000000000001E-31</v>
      </c>
      <c r="J6040">
        <v>80</v>
      </c>
      <c r="K6040">
        <v>170</v>
      </c>
      <c r="L6040">
        <v>82.941000000000003</v>
      </c>
    </row>
    <row r="6041" spans="1:12" x14ac:dyDescent="0.25">
      <c r="A6041" t="s">
        <v>140</v>
      </c>
      <c r="B6041" t="s">
        <v>4</v>
      </c>
      <c r="C6041">
        <v>3073</v>
      </c>
      <c r="D6041">
        <v>3246</v>
      </c>
      <c r="E6041" s="4">
        <v>8585</v>
      </c>
      <c r="F6041" s="1">
        <v>10148745</v>
      </c>
      <c r="G6041" s="1">
        <v>10148573</v>
      </c>
      <c r="H6041" s="1">
        <v>454437434</v>
      </c>
      <c r="I6041" s="2">
        <v>1.4600000000000001E-31</v>
      </c>
      <c r="J6041">
        <v>80</v>
      </c>
      <c r="K6041">
        <v>175</v>
      </c>
      <c r="L6041">
        <v>82.286000000000001</v>
      </c>
    </row>
    <row r="6042" spans="1:12" x14ac:dyDescent="0.25">
      <c r="A6042" t="s">
        <v>140</v>
      </c>
      <c r="B6042" t="s">
        <v>4</v>
      </c>
      <c r="C6042">
        <v>3073</v>
      </c>
      <c r="D6042">
        <v>3246</v>
      </c>
      <c r="E6042" s="4">
        <v>8585</v>
      </c>
      <c r="F6042" s="1">
        <v>49561370</v>
      </c>
      <c r="G6042" s="1">
        <v>49561541</v>
      </c>
      <c r="H6042" s="1">
        <v>454437434</v>
      </c>
      <c r="I6042" s="2">
        <v>1.4600000000000001E-31</v>
      </c>
      <c r="J6042">
        <v>80</v>
      </c>
      <c r="K6042">
        <v>175</v>
      </c>
      <c r="L6042">
        <v>82.286000000000001</v>
      </c>
    </row>
    <row r="6043" spans="1:12" x14ac:dyDescent="0.25">
      <c r="A6043" t="s">
        <v>140</v>
      </c>
      <c r="B6043" t="s">
        <v>4</v>
      </c>
      <c r="C6043">
        <v>3073</v>
      </c>
      <c r="D6043">
        <v>3249</v>
      </c>
      <c r="E6043" s="4">
        <v>8585</v>
      </c>
      <c r="F6043" s="1">
        <v>438679600</v>
      </c>
      <c r="G6043" s="1">
        <v>438679425</v>
      </c>
      <c r="H6043" s="1">
        <v>454437434</v>
      </c>
      <c r="I6043" s="2">
        <v>1.4600000000000001E-31</v>
      </c>
      <c r="J6043">
        <v>80</v>
      </c>
      <c r="K6043">
        <v>178</v>
      </c>
      <c r="L6043">
        <v>82.022000000000006</v>
      </c>
    </row>
    <row r="6044" spans="1:12" x14ac:dyDescent="0.25">
      <c r="A6044" t="s">
        <v>140</v>
      </c>
      <c r="B6044" t="s">
        <v>4</v>
      </c>
      <c r="C6044">
        <v>3064</v>
      </c>
      <c r="D6044">
        <v>3249</v>
      </c>
      <c r="E6044" s="4">
        <v>8585</v>
      </c>
      <c r="F6044" s="1">
        <v>422065183</v>
      </c>
      <c r="G6044" s="1">
        <v>422065001</v>
      </c>
      <c r="H6044" s="1">
        <v>454437434</v>
      </c>
      <c r="I6044" s="2">
        <v>5.2599999999999998E-31</v>
      </c>
      <c r="J6044">
        <v>79</v>
      </c>
      <c r="K6044">
        <v>187</v>
      </c>
      <c r="L6044">
        <v>81.283000000000001</v>
      </c>
    </row>
    <row r="6045" spans="1:12" x14ac:dyDescent="0.25">
      <c r="A6045" t="s">
        <v>140</v>
      </c>
      <c r="B6045" t="s">
        <v>4</v>
      </c>
      <c r="C6045">
        <v>3068</v>
      </c>
      <c r="D6045">
        <v>3246</v>
      </c>
      <c r="E6045" s="4">
        <v>8585</v>
      </c>
      <c r="F6045" s="1">
        <v>97441098</v>
      </c>
      <c r="G6045" s="1">
        <v>97440921</v>
      </c>
      <c r="H6045" s="1">
        <v>454437434</v>
      </c>
      <c r="I6045" s="2">
        <v>5.2599999999999998E-31</v>
      </c>
      <c r="J6045">
        <v>79</v>
      </c>
      <c r="K6045">
        <v>180</v>
      </c>
      <c r="L6045">
        <v>81.667000000000002</v>
      </c>
    </row>
    <row r="6046" spans="1:12" x14ac:dyDescent="0.25">
      <c r="A6046" t="s">
        <v>140</v>
      </c>
      <c r="B6046" t="s">
        <v>4</v>
      </c>
      <c r="C6046">
        <v>3071</v>
      </c>
      <c r="D6046">
        <v>3246</v>
      </c>
      <c r="E6046" s="4">
        <v>8585</v>
      </c>
      <c r="F6046" s="1">
        <v>42630407</v>
      </c>
      <c r="G6046" s="1">
        <v>42630233</v>
      </c>
      <c r="H6046" s="1">
        <v>454437434</v>
      </c>
      <c r="I6046" s="2">
        <v>5.2599999999999998E-31</v>
      </c>
      <c r="J6046">
        <v>79</v>
      </c>
      <c r="K6046">
        <v>177</v>
      </c>
      <c r="L6046">
        <v>81.921000000000006</v>
      </c>
    </row>
    <row r="6047" spans="1:12" x14ac:dyDescent="0.25">
      <c r="A6047" t="s">
        <v>140</v>
      </c>
      <c r="B6047" t="s">
        <v>4</v>
      </c>
      <c r="C6047">
        <v>3076</v>
      </c>
      <c r="D6047">
        <v>3246</v>
      </c>
      <c r="E6047" s="4">
        <v>8585</v>
      </c>
      <c r="F6047" s="1">
        <v>437863058</v>
      </c>
      <c r="G6047" s="1">
        <v>437862898</v>
      </c>
      <c r="H6047" s="1">
        <v>454437434</v>
      </c>
      <c r="I6047" s="2">
        <v>5.2599999999999998E-31</v>
      </c>
      <c r="J6047">
        <v>79</v>
      </c>
      <c r="K6047">
        <v>172</v>
      </c>
      <c r="L6047">
        <v>83.14</v>
      </c>
    </row>
    <row r="6048" spans="1:12" x14ac:dyDescent="0.25">
      <c r="A6048" t="s">
        <v>140</v>
      </c>
      <c r="B6048" t="s">
        <v>4</v>
      </c>
      <c r="C6048">
        <v>3071</v>
      </c>
      <c r="D6048">
        <v>3254</v>
      </c>
      <c r="E6048" s="4">
        <v>8585</v>
      </c>
      <c r="F6048" s="1">
        <v>69943710</v>
      </c>
      <c r="G6048" s="1">
        <v>69943527</v>
      </c>
      <c r="H6048" s="1">
        <v>454437434</v>
      </c>
      <c r="I6048" s="2">
        <v>5.2599999999999998E-31</v>
      </c>
      <c r="J6048">
        <v>79</v>
      </c>
      <c r="K6048">
        <v>188</v>
      </c>
      <c r="L6048">
        <v>81.382999999999996</v>
      </c>
    </row>
    <row r="6049" spans="1:12" x14ac:dyDescent="0.25">
      <c r="A6049" t="s">
        <v>140</v>
      </c>
      <c r="B6049" t="s">
        <v>4</v>
      </c>
      <c r="C6049">
        <v>3065</v>
      </c>
      <c r="D6049">
        <v>3246</v>
      </c>
      <c r="E6049" s="4">
        <v>8585</v>
      </c>
      <c r="F6049" s="1">
        <v>195551314</v>
      </c>
      <c r="G6049" s="1">
        <v>195551135</v>
      </c>
      <c r="H6049" s="1">
        <v>454437434</v>
      </c>
      <c r="I6049" s="2">
        <v>5.2599999999999998E-31</v>
      </c>
      <c r="J6049">
        <v>79</v>
      </c>
      <c r="K6049">
        <v>183</v>
      </c>
      <c r="L6049">
        <v>81.421000000000006</v>
      </c>
    </row>
    <row r="6050" spans="1:12" x14ac:dyDescent="0.25">
      <c r="A6050" t="s">
        <v>140</v>
      </c>
      <c r="B6050" t="s">
        <v>4</v>
      </c>
      <c r="C6050">
        <v>3072</v>
      </c>
      <c r="D6050">
        <v>3246</v>
      </c>
      <c r="E6050" s="4">
        <v>8585</v>
      </c>
      <c r="F6050" s="1">
        <v>273424172</v>
      </c>
      <c r="G6050" s="1">
        <v>273424346</v>
      </c>
      <c r="H6050" s="1">
        <v>454437434</v>
      </c>
      <c r="I6050" s="2">
        <v>5.2599999999999998E-31</v>
      </c>
      <c r="J6050">
        <v>79</v>
      </c>
      <c r="K6050">
        <v>177</v>
      </c>
      <c r="L6050">
        <v>81.921000000000006</v>
      </c>
    </row>
    <row r="6051" spans="1:12" x14ac:dyDescent="0.25">
      <c r="A6051" t="s">
        <v>140</v>
      </c>
      <c r="B6051" t="s">
        <v>4</v>
      </c>
      <c r="C6051">
        <v>3071</v>
      </c>
      <c r="D6051">
        <v>3246</v>
      </c>
      <c r="E6051" s="4">
        <v>8585</v>
      </c>
      <c r="F6051" s="1">
        <v>325096678</v>
      </c>
      <c r="G6051" s="1">
        <v>325096505</v>
      </c>
      <c r="H6051" s="1">
        <v>454437434</v>
      </c>
      <c r="I6051" s="2">
        <v>5.2599999999999998E-31</v>
      </c>
      <c r="J6051">
        <v>79</v>
      </c>
      <c r="K6051">
        <v>178</v>
      </c>
      <c r="L6051">
        <v>82.022000000000006</v>
      </c>
    </row>
    <row r="6052" spans="1:12" x14ac:dyDescent="0.25">
      <c r="A6052" t="s">
        <v>140</v>
      </c>
      <c r="B6052" t="s">
        <v>4</v>
      </c>
      <c r="C6052">
        <v>3059</v>
      </c>
      <c r="D6052">
        <v>3246</v>
      </c>
      <c r="E6052" s="4">
        <v>8585</v>
      </c>
      <c r="F6052" s="1">
        <v>342015808</v>
      </c>
      <c r="G6052" s="1">
        <v>342015994</v>
      </c>
      <c r="H6052" s="1">
        <v>454437434</v>
      </c>
      <c r="I6052" s="2">
        <v>5.2599999999999998E-31</v>
      </c>
      <c r="J6052">
        <v>79</v>
      </c>
      <c r="K6052">
        <v>193</v>
      </c>
      <c r="L6052">
        <v>81.346999999999994</v>
      </c>
    </row>
    <row r="6053" spans="1:12" x14ac:dyDescent="0.25">
      <c r="A6053" t="s">
        <v>140</v>
      </c>
      <c r="B6053" t="s">
        <v>4</v>
      </c>
      <c r="C6053">
        <v>3065</v>
      </c>
      <c r="D6053">
        <v>3246</v>
      </c>
      <c r="E6053" s="4">
        <v>8585</v>
      </c>
      <c r="F6053" s="1">
        <v>365303373</v>
      </c>
      <c r="G6053" s="1">
        <v>365303193</v>
      </c>
      <c r="H6053" s="1">
        <v>454437434</v>
      </c>
      <c r="I6053" s="2">
        <v>5.2599999999999998E-31</v>
      </c>
      <c r="J6053">
        <v>79</v>
      </c>
      <c r="K6053">
        <v>184</v>
      </c>
      <c r="L6053">
        <v>81.522000000000006</v>
      </c>
    </row>
    <row r="6054" spans="1:12" x14ac:dyDescent="0.25">
      <c r="A6054" t="s">
        <v>140</v>
      </c>
      <c r="B6054" t="s">
        <v>4</v>
      </c>
      <c r="C6054">
        <v>3068</v>
      </c>
      <c r="D6054">
        <v>3266</v>
      </c>
      <c r="E6054" s="4">
        <v>8585</v>
      </c>
      <c r="F6054" s="1">
        <v>416310165</v>
      </c>
      <c r="G6054" s="1">
        <v>416309966</v>
      </c>
      <c r="H6054" s="1">
        <v>454437434</v>
      </c>
      <c r="I6054" s="2">
        <v>5.2599999999999998E-31</v>
      </c>
      <c r="J6054">
        <v>79</v>
      </c>
      <c r="K6054">
        <v>205</v>
      </c>
      <c r="L6054">
        <v>80.488</v>
      </c>
    </row>
    <row r="6055" spans="1:12" x14ac:dyDescent="0.25">
      <c r="A6055" t="s">
        <v>140</v>
      </c>
      <c r="B6055" t="s">
        <v>4</v>
      </c>
      <c r="C6055">
        <v>3070</v>
      </c>
      <c r="D6055">
        <v>3246</v>
      </c>
      <c r="E6055" s="4">
        <v>8585</v>
      </c>
      <c r="F6055" s="1">
        <v>416646942</v>
      </c>
      <c r="G6055" s="1">
        <v>416646769</v>
      </c>
      <c r="H6055" s="1">
        <v>454437434</v>
      </c>
      <c r="I6055" s="2">
        <v>5.2599999999999998E-31</v>
      </c>
      <c r="J6055">
        <v>79</v>
      </c>
      <c r="K6055">
        <v>180</v>
      </c>
      <c r="L6055">
        <v>82.221999999999994</v>
      </c>
    </row>
    <row r="6056" spans="1:12" x14ac:dyDescent="0.25">
      <c r="A6056" t="s">
        <v>140</v>
      </c>
      <c r="B6056" t="s">
        <v>4</v>
      </c>
      <c r="C6056">
        <v>3064</v>
      </c>
      <c r="D6056">
        <v>3249</v>
      </c>
      <c r="E6056" s="4">
        <v>8585</v>
      </c>
      <c r="F6056" s="1">
        <v>426432928</v>
      </c>
      <c r="G6056" s="1">
        <v>426432746</v>
      </c>
      <c r="H6056" s="1">
        <v>454437434</v>
      </c>
      <c r="I6056" s="2">
        <v>5.2599999999999998E-31</v>
      </c>
      <c r="J6056">
        <v>79</v>
      </c>
      <c r="K6056">
        <v>187</v>
      </c>
      <c r="L6056">
        <v>81.283000000000001</v>
      </c>
    </row>
    <row r="6057" spans="1:12" x14ac:dyDescent="0.25">
      <c r="A6057" t="s">
        <v>140</v>
      </c>
      <c r="B6057" t="s">
        <v>4</v>
      </c>
      <c r="C6057">
        <v>3073</v>
      </c>
      <c r="D6057">
        <v>3246</v>
      </c>
      <c r="E6057" s="4">
        <v>8585</v>
      </c>
      <c r="F6057" s="1">
        <v>452452633</v>
      </c>
      <c r="G6057" s="1">
        <v>452452464</v>
      </c>
      <c r="H6057" s="1">
        <v>454437434</v>
      </c>
      <c r="I6057" s="2">
        <v>5.2599999999999998E-31</v>
      </c>
      <c r="J6057">
        <v>79</v>
      </c>
      <c r="K6057">
        <v>174</v>
      </c>
      <c r="L6057">
        <v>82.183999999999997</v>
      </c>
    </row>
    <row r="6058" spans="1:12" x14ac:dyDescent="0.25">
      <c r="A6058" t="s">
        <v>140</v>
      </c>
      <c r="B6058" t="s">
        <v>4</v>
      </c>
      <c r="C6058">
        <v>3064</v>
      </c>
      <c r="D6058">
        <v>3249</v>
      </c>
      <c r="E6058" s="4">
        <v>8585</v>
      </c>
      <c r="F6058" s="1">
        <v>389168773</v>
      </c>
      <c r="G6058" s="1">
        <v>389168591</v>
      </c>
      <c r="H6058" s="1">
        <v>454437434</v>
      </c>
      <c r="I6058" s="2">
        <v>5.2599999999999998E-31</v>
      </c>
      <c r="J6058">
        <v>79</v>
      </c>
      <c r="K6058">
        <v>187</v>
      </c>
      <c r="L6058">
        <v>81.283000000000001</v>
      </c>
    </row>
    <row r="6059" spans="1:12" x14ac:dyDescent="0.25">
      <c r="A6059" t="s">
        <v>140</v>
      </c>
      <c r="B6059" t="s">
        <v>4</v>
      </c>
      <c r="C6059">
        <v>3071</v>
      </c>
      <c r="D6059">
        <v>3246</v>
      </c>
      <c r="E6059" s="4">
        <v>8585</v>
      </c>
      <c r="F6059" s="1">
        <v>47104029</v>
      </c>
      <c r="G6059" s="1">
        <v>47104203</v>
      </c>
      <c r="H6059" s="1">
        <v>454437434</v>
      </c>
      <c r="I6059" s="2">
        <v>5.2599999999999998E-31</v>
      </c>
      <c r="J6059">
        <v>79</v>
      </c>
      <c r="K6059">
        <v>177</v>
      </c>
      <c r="L6059">
        <v>81.921000000000006</v>
      </c>
    </row>
    <row r="6060" spans="1:12" x14ac:dyDescent="0.25">
      <c r="A6060" t="s">
        <v>140</v>
      </c>
      <c r="B6060" t="s">
        <v>4</v>
      </c>
      <c r="C6060">
        <v>3073</v>
      </c>
      <c r="D6060">
        <v>3259</v>
      </c>
      <c r="E6060" s="4">
        <v>8585</v>
      </c>
      <c r="F6060" s="1">
        <v>442410161</v>
      </c>
      <c r="G6060" s="1">
        <v>442409977</v>
      </c>
      <c r="H6060" s="1">
        <v>454437434</v>
      </c>
      <c r="I6060" s="2">
        <v>1.8899999999999999E-30</v>
      </c>
      <c r="J6060">
        <v>78</v>
      </c>
      <c r="K6060">
        <v>189</v>
      </c>
      <c r="L6060">
        <v>80.951999999999998</v>
      </c>
    </row>
    <row r="6061" spans="1:12" x14ac:dyDescent="0.25">
      <c r="A6061" t="s">
        <v>140</v>
      </c>
      <c r="B6061" t="s">
        <v>4</v>
      </c>
      <c r="C6061">
        <v>3072</v>
      </c>
      <c r="D6061">
        <v>3246</v>
      </c>
      <c r="E6061" s="4">
        <v>8585</v>
      </c>
      <c r="F6061" s="1">
        <v>340450196</v>
      </c>
      <c r="G6061" s="1">
        <v>340450024</v>
      </c>
      <c r="H6061" s="1">
        <v>454437434</v>
      </c>
      <c r="I6061" s="2">
        <v>1.8899999999999999E-30</v>
      </c>
      <c r="J6061">
        <v>78</v>
      </c>
      <c r="K6061">
        <v>177</v>
      </c>
      <c r="L6061">
        <v>81.921000000000006</v>
      </c>
    </row>
    <row r="6062" spans="1:12" x14ac:dyDescent="0.25">
      <c r="A6062" t="s">
        <v>140</v>
      </c>
      <c r="B6062" t="s">
        <v>4</v>
      </c>
      <c r="C6062">
        <v>3069</v>
      </c>
      <c r="D6062">
        <v>3246</v>
      </c>
      <c r="E6062" s="4">
        <v>8585</v>
      </c>
      <c r="F6062" s="1">
        <v>349210498</v>
      </c>
      <c r="G6062" s="1">
        <v>349210674</v>
      </c>
      <c r="H6062" s="1">
        <v>454437434</v>
      </c>
      <c r="I6062" s="2">
        <v>1.8899999999999999E-30</v>
      </c>
      <c r="J6062">
        <v>78</v>
      </c>
      <c r="K6062">
        <v>179</v>
      </c>
      <c r="L6062">
        <v>81.563999999999993</v>
      </c>
    </row>
    <row r="6063" spans="1:12" x14ac:dyDescent="0.25">
      <c r="A6063" t="s">
        <v>140</v>
      </c>
      <c r="B6063" t="s">
        <v>4</v>
      </c>
      <c r="C6063">
        <v>3069</v>
      </c>
      <c r="D6063">
        <v>3246</v>
      </c>
      <c r="E6063" s="4">
        <v>8585</v>
      </c>
      <c r="F6063" s="1">
        <v>327675827</v>
      </c>
      <c r="G6063" s="1">
        <v>327676002</v>
      </c>
      <c r="H6063" s="1">
        <v>454437434</v>
      </c>
      <c r="I6063" s="2">
        <v>1.8899999999999999E-30</v>
      </c>
      <c r="J6063">
        <v>78</v>
      </c>
      <c r="K6063">
        <v>181</v>
      </c>
      <c r="L6063">
        <v>81.768000000000001</v>
      </c>
    </row>
    <row r="6064" spans="1:12" x14ac:dyDescent="0.25">
      <c r="A6064" t="s">
        <v>140</v>
      </c>
      <c r="B6064" t="s">
        <v>4</v>
      </c>
      <c r="C6064">
        <v>3063</v>
      </c>
      <c r="D6064">
        <v>3246</v>
      </c>
      <c r="E6064" s="4">
        <v>8585</v>
      </c>
      <c r="F6064" s="1">
        <v>368023434</v>
      </c>
      <c r="G6064" s="1">
        <v>368023252</v>
      </c>
      <c r="H6064" s="1">
        <v>454437434</v>
      </c>
      <c r="I6064" s="2">
        <v>1.8899999999999999E-30</v>
      </c>
      <c r="J6064">
        <v>78</v>
      </c>
      <c r="K6064">
        <v>186</v>
      </c>
      <c r="L6064">
        <v>81.183000000000007</v>
      </c>
    </row>
    <row r="6065" spans="1:12" x14ac:dyDescent="0.25">
      <c r="A6065" t="s">
        <v>140</v>
      </c>
      <c r="B6065" t="s">
        <v>4</v>
      </c>
      <c r="C6065">
        <v>3070</v>
      </c>
      <c r="D6065">
        <v>3241</v>
      </c>
      <c r="E6065" s="4">
        <v>8585</v>
      </c>
      <c r="F6065" s="1">
        <v>371757878</v>
      </c>
      <c r="G6065" s="1">
        <v>371758047</v>
      </c>
      <c r="H6065" s="1">
        <v>454437434</v>
      </c>
      <c r="I6065" s="2">
        <v>1.8899999999999999E-30</v>
      </c>
      <c r="J6065">
        <v>78</v>
      </c>
      <c r="K6065">
        <v>175</v>
      </c>
      <c r="L6065">
        <v>82.286000000000001</v>
      </c>
    </row>
    <row r="6066" spans="1:12" x14ac:dyDescent="0.25">
      <c r="A6066" t="s">
        <v>140</v>
      </c>
      <c r="B6066" t="s">
        <v>4</v>
      </c>
      <c r="C6066">
        <v>3071</v>
      </c>
      <c r="D6066">
        <v>3246</v>
      </c>
      <c r="E6066" s="4">
        <v>8585</v>
      </c>
      <c r="F6066" s="1">
        <v>374536812</v>
      </c>
      <c r="G6066" s="1">
        <v>374536641</v>
      </c>
      <c r="H6066" s="1">
        <v>454437434</v>
      </c>
      <c r="I6066" s="2">
        <v>1.8899999999999999E-30</v>
      </c>
      <c r="J6066">
        <v>78</v>
      </c>
      <c r="K6066">
        <v>178</v>
      </c>
      <c r="L6066">
        <v>82.022000000000006</v>
      </c>
    </row>
    <row r="6067" spans="1:12" x14ac:dyDescent="0.25">
      <c r="A6067" t="s">
        <v>140</v>
      </c>
      <c r="B6067" t="s">
        <v>4</v>
      </c>
      <c r="C6067">
        <v>3074</v>
      </c>
      <c r="D6067">
        <v>3254</v>
      </c>
      <c r="E6067" s="4">
        <v>8585</v>
      </c>
      <c r="F6067" s="1">
        <v>385361239</v>
      </c>
      <c r="G6067" s="1">
        <v>385361061</v>
      </c>
      <c r="H6067" s="1">
        <v>454437434</v>
      </c>
      <c r="I6067" s="2">
        <v>1.8899999999999999E-30</v>
      </c>
      <c r="J6067">
        <v>78</v>
      </c>
      <c r="K6067">
        <v>187</v>
      </c>
      <c r="L6067">
        <v>81.817999999999998</v>
      </c>
    </row>
    <row r="6068" spans="1:12" x14ac:dyDescent="0.25">
      <c r="A6068" t="s">
        <v>140</v>
      </c>
      <c r="B6068" t="s">
        <v>4</v>
      </c>
      <c r="C6068">
        <v>3075</v>
      </c>
      <c r="D6068">
        <v>3246</v>
      </c>
      <c r="E6068" s="4">
        <v>8585</v>
      </c>
      <c r="F6068" s="1">
        <v>407593787</v>
      </c>
      <c r="G6068" s="1">
        <v>407593618</v>
      </c>
      <c r="H6068" s="1">
        <v>454437434</v>
      </c>
      <c r="I6068" s="2">
        <v>1.8899999999999999E-30</v>
      </c>
      <c r="J6068">
        <v>78</v>
      </c>
      <c r="K6068">
        <v>174</v>
      </c>
      <c r="L6068">
        <v>82.183999999999997</v>
      </c>
    </row>
    <row r="6069" spans="1:12" x14ac:dyDescent="0.25">
      <c r="A6069" t="s">
        <v>140</v>
      </c>
      <c r="B6069" t="s">
        <v>4</v>
      </c>
      <c r="C6069">
        <v>3066</v>
      </c>
      <c r="D6069">
        <v>3250</v>
      </c>
      <c r="E6069" s="4">
        <v>8585</v>
      </c>
      <c r="F6069" s="1">
        <v>437685288</v>
      </c>
      <c r="G6069" s="1">
        <v>437685468</v>
      </c>
      <c r="H6069" s="1">
        <v>454437434</v>
      </c>
      <c r="I6069" s="2">
        <v>1.8899999999999999E-30</v>
      </c>
      <c r="J6069">
        <v>78</v>
      </c>
      <c r="K6069">
        <v>186</v>
      </c>
      <c r="L6069">
        <v>81.183000000000007</v>
      </c>
    </row>
    <row r="6070" spans="1:12" x14ac:dyDescent="0.25">
      <c r="A6070" t="s">
        <v>140</v>
      </c>
      <c r="B6070" t="s">
        <v>4</v>
      </c>
      <c r="C6070">
        <v>3070</v>
      </c>
      <c r="D6070">
        <v>3247</v>
      </c>
      <c r="E6070" s="4">
        <v>8585</v>
      </c>
      <c r="F6070" s="1">
        <v>195650593</v>
      </c>
      <c r="G6070" s="1">
        <v>195650424</v>
      </c>
      <c r="H6070" s="1">
        <v>454437434</v>
      </c>
      <c r="I6070" s="2">
        <v>1.8899999999999999E-30</v>
      </c>
      <c r="J6070">
        <v>78</v>
      </c>
      <c r="K6070">
        <v>179</v>
      </c>
      <c r="L6070">
        <v>82.123000000000005</v>
      </c>
    </row>
    <row r="6071" spans="1:12" x14ac:dyDescent="0.25">
      <c r="A6071" t="s">
        <v>140</v>
      </c>
      <c r="B6071" t="s">
        <v>4</v>
      </c>
      <c r="C6071">
        <v>3070</v>
      </c>
      <c r="D6071">
        <v>3247</v>
      </c>
      <c r="E6071" s="4">
        <v>8585</v>
      </c>
      <c r="F6071" s="1">
        <v>213595526</v>
      </c>
      <c r="G6071" s="1">
        <v>213595350</v>
      </c>
      <c r="H6071" s="1">
        <v>454437434</v>
      </c>
      <c r="I6071" s="2">
        <v>1.8899999999999999E-30</v>
      </c>
      <c r="J6071">
        <v>78</v>
      </c>
      <c r="K6071">
        <v>180</v>
      </c>
      <c r="L6071">
        <v>81.667000000000002</v>
      </c>
    </row>
    <row r="6072" spans="1:12" x14ac:dyDescent="0.25">
      <c r="A6072" t="s">
        <v>140</v>
      </c>
      <c r="B6072" t="s">
        <v>4</v>
      </c>
      <c r="C6072">
        <v>3073</v>
      </c>
      <c r="D6072">
        <v>3247</v>
      </c>
      <c r="E6072" s="4">
        <v>8585</v>
      </c>
      <c r="F6072" s="1">
        <v>28651682</v>
      </c>
      <c r="G6072" s="1">
        <v>28651855</v>
      </c>
      <c r="H6072" s="1">
        <v>454437434</v>
      </c>
      <c r="I6072" s="2">
        <v>1.8899999999999999E-30</v>
      </c>
      <c r="J6072">
        <v>78</v>
      </c>
      <c r="K6072">
        <v>176</v>
      </c>
      <c r="L6072">
        <v>81.817999999999998</v>
      </c>
    </row>
    <row r="6073" spans="1:12" x14ac:dyDescent="0.25">
      <c r="A6073" t="s">
        <v>140</v>
      </c>
      <c r="B6073" t="s">
        <v>4</v>
      </c>
      <c r="C6073">
        <v>3073</v>
      </c>
      <c r="D6073">
        <v>3247</v>
      </c>
      <c r="E6073" s="4">
        <v>8585</v>
      </c>
      <c r="F6073" s="1">
        <v>337755623</v>
      </c>
      <c r="G6073" s="1">
        <v>337755450</v>
      </c>
      <c r="H6073" s="1">
        <v>454437434</v>
      </c>
      <c r="I6073" s="2">
        <v>1.8899999999999999E-30</v>
      </c>
      <c r="J6073">
        <v>78</v>
      </c>
      <c r="K6073">
        <v>177</v>
      </c>
      <c r="L6073">
        <v>81.921000000000006</v>
      </c>
    </row>
    <row r="6074" spans="1:12" x14ac:dyDescent="0.25">
      <c r="A6074" t="s">
        <v>140</v>
      </c>
      <c r="B6074" t="s">
        <v>4</v>
      </c>
      <c r="C6074">
        <v>3069</v>
      </c>
      <c r="D6074">
        <v>3246</v>
      </c>
      <c r="E6074" s="4">
        <v>8585</v>
      </c>
      <c r="F6074" s="1">
        <v>424660750</v>
      </c>
      <c r="G6074" s="1">
        <v>424660925</v>
      </c>
      <c r="H6074" s="1">
        <v>454437434</v>
      </c>
      <c r="I6074" s="2">
        <v>1.8899999999999999E-30</v>
      </c>
      <c r="J6074">
        <v>78</v>
      </c>
      <c r="K6074">
        <v>180</v>
      </c>
      <c r="L6074">
        <v>81.667000000000002</v>
      </c>
    </row>
    <row r="6075" spans="1:12" x14ac:dyDescent="0.25">
      <c r="A6075" t="s">
        <v>140</v>
      </c>
      <c r="B6075" t="s">
        <v>4</v>
      </c>
      <c r="C6075">
        <v>3073</v>
      </c>
      <c r="D6075">
        <v>3246</v>
      </c>
      <c r="E6075" s="4">
        <v>8585</v>
      </c>
      <c r="F6075" s="1">
        <v>316616259</v>
      </c>
      <c r="G6075" s="1">
        <v>316616431</v>
      </c>
      <c r="H6075" s="1">
        <v>454437434</v>
      </c>
      <c r="I6075" s="2">
        <v>6.8000000000000006E-30</v>
      </c>
      <c r="J6075">
        <v>77</v>
      </c>
      <c r="K6075">
        <v>176</v>
      </c>
      <c r="L6075">
        <v>81.817999999999998</v>
      </c>
    </row>
    <row r="6076" spans="1:12" x14ac:dyDescent="0.25">
      <c r="A6076" t="s">
        <v>140</v>
      </c>
      <c r="B6076" t="s">
        <v>4</v>
      </c>
      <c r="C6076">
        <v>3073</v>
      </c>
      <c r="D6076">
        <v>3246</v>
      </c>
      <c r="E6076" s="4">
        <v>8585</v>
      </c>
      <c r="F6076" s="1">
        <v>338779701</v>
      </c>
      <c r="G6076" s="1">
        <v>338779873</v>
      </c>
      <c r="H6076" s="1">
        <v>454437434</v>
      </c>
      <c r="I6076" s="2">
        <v>6.8000000000000006E-30</v>
      </c>
      <c r="J6076">
        <v>77</v>
      </c>
      <c r="K6076">
        <v>175</v>
      </c>
      <c r="L6076">
        <v>81.713999999999999</v>
      </c>
    </row>
    <row r="6077" spans="1:12" x14ac:dyDescent="0.25">
      <c r="A6077" t="s">
        <v>140</v>
      </c>
      <c r="B6077" t="s">
        <v>4</v>
      </c>
      <c r="C6077">
        <v>3073</v>
      </c>
      <c r="D6077">
        <v>3252</v>
      </c>
      <c r="E6077" s="4">
        <v>8585</v>
      </c>
      <c r="F6077" s="1">
        <v>368443424</v>
      </c>
      <c r="G6077" s="1">
        <v>368443602</v>
      </c>
      <c r="H6077" s="1">
        <v>454437434</v>
      </c>
      <c r="I6077" s="2">
        <v>6.8000000000000006E-30</v>
      </c>
      <c r="J6077">
        <v>77</v>
      </c>
      <c r="K6077">
        <v>183</v>
      </c>
      <c r="L6077">
        <v>81.421000000000006</v>
      </c>
    </row>
    <row r="6078" spans="1:12" x14ac:dyDescent="0.25">
      <c r="A6078" t="s">
        <v>140</v>
      </c>
      <c r="B6078" t="s">
        <v>4</v>
      </c>
      <c r="C6078">
        <v>3073</v>
      </c>
      <c r="D6078">
        <v>3246</v>
      </c>
      <c r="E6078" s="4">
        <v>8585</v>
      </c>
      <c r="F6078" s="1">
        <v>368443596</v>
      </c>
      <c r="G6078" s="1">
        <v>368443424</v>
      </c>
      <c r="H6078" s="1">
        <v>454437434</v>
      </c>
      <c r="I6078" s="2">
        <v>6.8000000000000006E-30</v>
      </c>
      <c r="J6078">
        <v>77</v>
      </c>
      <c r="K6078">
        <v>175</v>
      </c>
      <c r="L6078">
        <v>81.713999999999999</v>
      </c>
    </row>
    <row r="6079" spans="1:12" x14ac:dyDescent="0.25">
      <c r="A6079" t="s">
        <v>140</v>
      </c>
      <c r="B6079" t="s">
        <v>4</v>
      </c>
      <c r="C6079">
        <v>3070</v>
      </c>
      <c r="D6079">
        <v>3246</v>
      </c>
      <c r="E6079" s="4">
        <v>8585</v>
      </c>
      <c r="F6079" s="1">
        <v>385409083</v>
      </c>
      <c r="G6079" s="1">
        <v>385408908</v>
      </c>
      <c r="H6079" s="1">
        <v>454437434</v>
      </c>
      <c r="I6079" s="2">
        <v>6.8000000000000006E-30</v>
      </c>
      <c r="J6079">
        <v>77</v>
      </c>
      <c r="K6079">
        <v>178</v>
      </c>
      <c r="L6079">
        <v>81.460999999999999</v>
      </c>
    </row>
    <row r="6080" spans="1:12" x14ac:dyDescent="0.25">
      <c r="A6080" t="s">
        <v>140</v>
      </c>
      <c r="B6080" t="s">
        <v>4</v>
      </c>
      <c r="C6080">
        <v>3073</v>
      </c>
      <c r="D6080">
        <v>3246</v>
      </c>
      <c r="E6080" s="4">
        <v>8585</v>
      </c>
      <c r="F6080" s="1">
        <v>350467121</v>
      </c>
      <c r="G6080" s="1">
        <v>350467293</v>
      </c>
      <c r="H6080" s="1">
        <v>454437434</v>
      </c>
      <c r="I6080" s="2">
        <v>6.8000000000000006E-30</v>
      </c>
      <c r="J6080">
        <v>77</v>
      </c>
      <c r="K6080">
        <v>175</v>
      </c>
      <c r="L6080">
        <v>81.713999999999999</v>
      </c>
    </row>
    <row r="6081" spans="1:12" x14ac:dyDescent="0.25">
      <c r="A6081" t="s">
        <v>140</v>
      </c>
      <c r="B6081" t="s">
        <v>4</v>
      </c>
      <c r="C6081">
        <v>3073</v>
      </c>
      <c r="D6081">
        <v>3246</v>
      </c>
      <c r="E6081" s="4">
        <v>8585</v>
      </c>
      <c r="F6081" s="1">
        <v>340450024</v>
      </c>
      <c r="G6081" s="1">
        <v>340450195</v>
      </c>
      <c r="H6081" s="1">
        <v>454437434</v>
      </c>
      <c r="I6081" s="2">
        <v>6.8000000000000006E-30</v>
      </c>
      <c r="J6081">
        <v>77</v>
      </c>
      <c r="K6081">
        <v>176</v>
      </c>
      <c r="L6081">
        <v>81.817999999999998</v>
      </c>
    </row>
    <row r="6082" spans="1:12" x14ac:dyDescent="0.25">
      <c r="A6082" t="s">
        <v>140</v>
      </c>
      <c r="B6082" t="s">
        <v>4</v>
      </c>
      <c r="C6082">
        <v>3069</v>
      </c>
      <c r="D6082">
        <v>3241</v>
      </c>
      <c r="E6082" s="4">
        <v>8585</v>
      </c>
      <c r="F6082" s="1">
        <v>395221052</v>
      </c>
      <c r="G6082" s="1">
        <v>395220880</v>
      </c>
      <c r="H6082" s="1">
        <v>454437434</v>
      </c>
      <c r="I6082" s="2">
        <v>6.8000000000000006E-30</v>
      </c>
      <c r="J6082">
        <v>77</v>
      </c>
      <c r="K6082">
        <v>175</v>
      </c>
      <c r="L6082">
        <v>81.713999999999999</v>
      </c>
    </row>
    <row r="6083" spans="1:12" x14ac:dyDescent="0.25">
      <c r="A6083" t="s">
        <v>140</v>
      </c>
      <c r="B6083" t="s">
        <v>4</v>
      </c>
      <c r="C6083">
        <v>3073</v>
      </c>
      <c r="D6083">
        <v>3246</v>
      </c>
      <c r="E6083" s="4">
        <v>8585</v>
      </c>
      <c r="F6083" s="1">
        <v>421447824</v>
      </c>
      <c r="G6083" s="1">
        <v>421447996</v>
      </c>
      <c r="H6083" s="1">
        <v>454437434</v>
      </c>
      <c r="I6083" s="2">
        <v>6.8000000000000006E-30</v>
      </c>
      <c r="J6083">
        <v>77</v>
      </c>
      <c r="K6083">
        <v>176</v>
      </c>
      <c r="L6083">
        <v>81.817999999999998</v>
      </c>
    </row>
    <row r="6084" spans="1:12" x14ac:dyDescent="0.25">
      <c r="A6084" t="s">
        <v>140</v>
      </c>
      <c r="B6084" t="s">
        <v>4</v>
      </c>
      <c r="C6084">
        <v>3071</v>
      </c>
      <c r="D6084">
        <v>3246</v>
      </c>
      <c r="E6084" s="4">
        <v>8585</v>
      </c>
      <c r="F6084" s="1">
        <v>439279174</v>
      </c>
      <c r="G6084" s="1">
        <v>439279344</v>
      </c>
      <c r="H6084" s="1">
        <v>454437434</v>
      </c>
      <c r="I6084" s="2">
        <v>6.8000000000000006E-30</v>
      </c>
      <c r="J6084">
        <v>77</v>
      </c>
      <c r="K6084">
        <v>176</v>
      </c>
      <c r="L6084">
        <v>81.817999999999998</v>
      </c>
    </row>
    <row r="6085" spans="1:12" x14ac:dyDescent="0.25">
      <c r="A6085" t="s">
        <v>140</v>
      </c>
      <c r="B6085" t="s">
        <v>4</v>
      </c>
      <c r="C6085">
        <v>3070</v>
      </c>
      <c r="D6085">
        <v>3237</v>
      </c>
      <c r="E6085" s="4">
        <v>8585</v>
      </c>
      <c r="F6085" s="1">
        <v>430751253</v>
      </c>
      <c r="G6085" s="1">
        <v>430751419</v>
      </c>
      <c r="H6085" s="1">
        <v>454437434</v>
      </c>
      <c r="I6085" s="2">
        <v>6.8000000000000006E-30</v>
      </c>
      <c r="J6085">
        <v>77</v>
      </c>
      <c r="K6085">
        <v>172</v>
      </c>
      <c r="L6085">
        <v>82.558000000000007</v>
      </c>
    </row>
    <row r="6086" spans="1:12" x14ac:dyDescent="0.25">
      <c r="A6086" t="s">
        <v>140</v>
      </c>
      <c r="B6086" t="s">
        <v>4</v>
      </c>
      <c r="C6086">
        <v>3073</v>
      </c>
      <c r="D6086">
        <v>3246</v>
      </c>
      <c r="E6086" s="4">
        <v>8585</v>
      </c>
      <c r="F6086" s="1">
        <v>407035357</v>
      </c>
      <c r="G6086" s="1">
        <v>407035529</v>
      </c>
      <c r="H6086" s="1">
        <v>454437434</v>
      </c>
      <c r="I6086" s="2">
        <v>6.8000000000000006E-30</v>
      </c>
      <c r="J6086">
        <v>77</v>
      </c>
      <c r="K6086">
        <v>179</v>
      </c>
      <c r="L6086">
        <v>82.123000000000005</v>
      </c>
    </row>
    <row r="6087" spans="1:12" x14ac:dyDescent="0.25">
      <c r="A6087" t="s">
        <v>140</v>
      </c>
      <c r="B6087" t="s">
        <v>4</v>
      </c>
      <c r="C6087">
        <v>3073</v>
      </c>
      <c r="D6087">
        <v>3246</v>
      </c>
      <c r="E6087" s="4">
        <v>8585</v>
      </c>
      <c r="F6087" s="1">
        <v>213595351</v>
      </c>
      <c r="G6087" s="1">
        <v>213595523</v>
      </c>
      <c r="H6087" s="1">
        <v>454437434</v>
      </c>
      <c r="I6087" s="2">
        <v>6.8000000000000006E-30</v>
      </c>
      <c r="J6087">
        <v>77</v>
      </c>
      <c r="K6087">
        <v>175</v>
      </c>
      <c r="L6087">
        <v>81.713999999999999</v>
      </c>
    </row>
    <row r="6088" spans="1:12" x14ac:dyDescent="0.25">
      <c r="A6088" t="s">
        <v>140</v>
      </c>
      <c r="B6088" t="s">
        <v>4</v>
      </c>
      <c r="C6088">
        <v>3072</v>
      </c>
      <c r="D6088">
        <v>3247</v>
      </c>
      <c r="E6088" s="4">
        <v>8585</v>
      </c>
      <c r="F6088" s="1">
        <v>223007730</v>
      </c>
      <c r="G6088" s="1">
        <v>223007903</v>
      </c>
      <c r="H6088" s="1">
        <v>454437434</v>
      </c>
      <c r="I6088" s="2">
        <v>2.4499999999999999E-29</v>
      </c>
      <c r="J6088">
        <v>76</v>
      </c>
      <c r="K6088">
        <v>177</v>
      </c>
      <c r="L6088">
        <v>81.355999999999995</v>
      </c>
    </row>
    <row r="6089" spans="1:12" x14ac:dyDescent="0.25">
      <c r="A6089" t="s">
        <v>140</v>
      </c>
      <c r="B6089" t="s">
        <v>4</v>
      </c>
      <c r="C6089">
        <v>3073</v>
      </c>
      <c r="D6089">
        <v>3247</v>
      </c>
      <c r="E6089" s="4">
        <v>8585</v>
      </c>
      <c r="F6089" s="1">
        <v>357074712</v>
      </c>
      <c r="G6089" s="1">
        <v>357074538</v>
      </c>
      <c r="H6089" s="1">
        <v>454437434</v>
      </c>
      <c r="I6089" s="2">
        <v>2.4499999999999999E-29</v>
      </c>
      <c r="J6089">
        <v>76</v>
      </c>
      <c r="K6089">
        <v>178</v>
      </c>
      <c r="L6089">
        <v>81.460999999999999</v>
      </c>
    </row>
    <row r="6090" spans="1:12" x14ac:dyDescent="0.25">
      <c r="A6090" t="s">
        <v>140</v>
      </c>
      <c r="B6090" t="s">
        <v>4</v>
      </c>
      <c r="C6090">
        <v>3073</v>
      </c>
      <c r="D6090">
        <v>3250</v>
      </c>
      <c r="E6090" s="4">
        <v>8585</v>
      </c>
      <c r="F6090" s="1">
        <v>374889551</v>
      </c>
      <c r="G6090" s="1">
        <v>374889375</v>
      </c>
      <c r="H6090" s="1">
        <v>454437434</v>
      </c>
      <c r="I6090" s="2">
        <v>8.7999999999999996E-29</v>
      </c>
      <c r="J6090">
        <v>75</v>
      </c>
      <c r="K6090">
        <v>179</v>
      </c>
      <c r="L6090">
        <v>81.006</v>
      </c>
    </row>
    <row r="6091" spans="1:12" x14ac:dyDescent="0.25">
      <c r="A6091" t="s">
        <v>140</v>
      </c>
      <c r="B6091" t="s">
        <v>4</v>
      </c>
      <c r="C6091">
        <v>3073</v>
      </c>
      <c r="D6091">
        <v>3244</v>
      </c>
      <c r="E6091" s="4">
        <v>8585</v>
      </c>
      <c r="F6091" s="1">
        <v>361566006</v>
      </c>
      <c r="G6091" s="1">
        <v>361565836</v>
      </c>
      <c r="H6091" s="1">
        <v>454437434</v>
      </c>
      <c r="I6091" s="2">
        <v>8.7999999999999996E-29</v>
      </c>
      <c r="J6091">
        <v>75</v>
      </c>
      <c r="K6091">
        <v>174</v>
      </c>
      <c r="L6091">
        <v>81.608999999999995</v>
      </c>
    </row>
    <row r="6092" spans="1:12" x14ac:dyDescent="0.25">
      <c r="A6092" t="s">
        <v>140</v>
      </c>
      <c r="B6092" t="s">
        <v>4</v>
      </c>
      <c r="C6092">
        <v>3073</v>
      </c>
      <c r="D6092">
        <v>3270</v>
      </c>
      <c r="E6092" s="4">
        <v>8585</v>
      </c>
      <c r="F6092" s="1">
        <v>355524414</v>
      </c>
      <c r="G6092" s="1">
        <v>355524217</v>
      </c>
      <c r="H6092" s="1">
        <v>454437434</v>
      </c>
      <c r="I6092" s="2">
        <v>8.7999999999999996E-29</v>
      </c>
      <c r="J6092">
        <v>75</v>
      </c>
      <c r="K6092">
        <v>201</v>
      </c>
      <c r="L6092">
        <v>79.602000000000004</v>
      </c>
    </row>
    <row r="6093" spans="1:12" x14ac:dyDescent="0.25">
      <c r="A6093" t="s">
        <v>140</v>
      </c>
      <c r="B6093" t="s">
        <v>4</v>
      </c>
      <c r="C6093">
        <v>3072</v>
      </c>
      <c r="D6093">
        <v>3246</v>
      </c>
      <c r="E6093" s="4">
        <v>8585</v>
      </c>
      <c r="F6093" s="1">
        <v>351285630</v>
      </c>
      <c r="G6093" s="1">
        <v>351285457</v>
      </c>
      <c r="H6093" s="1">
        <v>454437434</v>
      </c>
      <c r="I6093" s="2">
        <v>8.7999999999999996E-29</v>
      </c>
      <c r="J6093">
        <v>75</v>
      </c>
      <c r="K6093">
        <v>177</v>
      </c>
      <c r="L6093">
        <v>81.355999999999995</v>
      </c>
    </row>
    <row r="6094" spans="1:12" x14ac:dyDescent="0.25">
      <c r="A6094" t="s">
        <v>140</v>
      </c>
      <c r="B6094" t="s">
        <v>4</v>
      </c>
      <c r="C6094">
        <v>3073</v>
      </c>
      <c r="D6094">
        <v>3253</v>
      </c>
      <c r="E6094" s="4">
        <v>8585</v>
      </c>
      <c r="F6094" s="1">
        <v>348235597</v>
      </c>
      <c r="G6094" s="1">
        <v>348235776</v>
      </c>
      <c r="H6094" s="1">
        <v>454437434</v>
      </c>
      <c r="I6094" s="2">
        <v>8.7999999999999996E-29</v>
      </c>
      <c r="J6094">
        <v>75</v>
      </c>
      <c r="K6094">
        <v>182</v>
      </c>
      <c r="L6094">
        <v>80.769000000000005</v>
      </c>
    </row>
    <row r="6095" spans="1:12" x14ac:dyDescent="0.25">
      <c r="A6095" t="s">
        <v>140</v>
      </c>
      <c r="B6095" t="s">
        <v>4</v>
      </c>
      <c r="C6095">
        <v>3083</v>
      </c>
      <c r="D6095">
        <v>3247</v>
      </c>
      <c r="E6095" s="4">
        <v>8585</v>
      </c>
      <c r="F6095" s="1">
        <v>338593851</v>
      </c>
      <c r="G6095" s="1">
        <v>338594015</v>
      </c>
      <c r="H6095" s="1">
        <v>454437434</v>
      </c>
      <c r="I6095" s="2">
        <v>8.7999999999999996E-29</v>
      </c>
      <c r="J6095">
        <v>75</v>
      </c>
      <c r="K6095">
        <v>168</v>
      </c>
      <c r="L6095">
        <v>82.143000000000001</v>
      </c>
    </row>
    <row r="6096" spans="1:12" x14ac:dyDescent="0.25">
      <c r="A6096" t="s">
        <v>140</v>
      </c>
      <c r="B6096" t="s">
        <v>4</v>
      </c>
      <c r="C6096">
        <v>3072</v>
      </c>
      <c r="D6096">
        <v>3246</v>
      </c>
      <c r="E6096" s="4">
        <v>8585</v>
      </c>
      <c r="F6096" s="1">
        <v>306624992</v>
      </c>
      <c r="G6096" s="1">
        <v>306625165</v>
      </c>
      <c r="H6096" s="1">
        <v>454437434</v>
      </c>
      <c r="I6096" s="2">
        <v>8.7999999999999996E-29</v>
      </c>
      <c r="J6096">
        <v>75</v>
      </c>
      <c r="K6096">
        <v>177</v>
      </c>
      <c r="L6096">
        <v>81.355999999999995</v>
      </c>
    </row>
    <row r="6097" spans="1:12" x14ac:dyDescent="0.25">
      <c r="A6097" t="s">
        <v>140</v>
      </c>
      <c r="B6097" t="s">
        <v>4</v>
      </c>
      <c r="C6097">
        <v>3073</v>
      </c>
      <c r="D6097">
        <v>3249</v>
      </c>
      <c r="E6097" s="4">
        <v>8585</v>
      </c>
      <c r="F6097" s="1">
        <v>249159667</v>
      </c>
      <c r="G6097" s="1">
        <v>249159843</v>
      </c>
      <c r="H6097" s="1">
        <v>454437434</v>
      </c>
      <c r="I6097" s="2">
        <v>8.7999999999999996E-29</v>
      </c>
      <c r="J6097">
        <v>75</v>
      </c>
      <c r="K6097">
        <v>180</v>
      </c>
      <c r="L6097">
        <v>81.111000000000004</v>
      </c>
    </row>
    <row r="6098" spans="1:12" x14ac:dyDescent="0.25">
      <c r="A6098" t="s">
        <v>140</v>
      </c>
      <c r="B6098" t="s">
        <v>4</v>
      </c>
      <c r="C6098">
        <v>3073</v>
      </c>
      <c r="D6098">
        <v>3253</v>
      </c>
      <c r="E6098" s="4">
        <v>8585</v>
      </c>
      <c r="F6098" s="1">
        <v>126081016</v>
      </c>
      <c r="G6098" s="1">
        <v>126081194</v>
      </c>
      <c r="H6098" s="1">
        <v>454437434</v>
      </c>
      <c r="I6098" s="2">
        <v>8.7999999999999996E-29</v>
      </c>
      <c r="J6098">
        <v>75</v>
      </c>
      <c r="K6098">
        <v>182</v>
      </c>
      <c r="L6098">
        <v>80.769000000000005</v>
      </c>
    </row>
    <row r="6099" spans="1:12" x14ac:dyDescent="0.25">
      <c r="A6099" t="s">
        <v>140</v>
      </c>
      <c r="B6099" t="s">
        <v>4</v>
      </c>
      <c r="C6099">
        <v>3073</v>
      </c>
      <c r="D6099">
        <v>3253</v>
      </c>
      <c r="E6099" s="4">
        <v>8585</v>
      </c>
      <c r="F6099" s="1">
        <v>79808212</v>
      </c>
      <c r="G6099" s="1">
        <v>79808390</v>
      </c>
      <c r="H6099" s="1">
        <v>454437434</v>
      </c>
      <c r="I6099" s="2">
        <v>8.7999999999999996E-29</v>
      </c>
      <c r="J6099">
        <v>75</v>
      </c>
      <c r="K6099">
        <v>183</v>
      </c>
      <c r="L6099">
        <v>80.873999999999995</v>
      </c>
    </row>
    <row r="6100" spans="1:12" x14ac:dyDescent="0.25">
      <c r="A6100" t="s">
        <v>140</v>
      </c>
      <c r="B6100" t="s">
        <v>4</v>
      </c>
      <c r="C6100">
        <v>3061</v>
      </c>
      <c r="D6100">
        <v>3247</v>
      </c>
      <c r="E6100" s="4">
        <v>8585</v>
      </c>
      <c r="F6100" s="1">
        <v>69929656</v>
      </c>
      <c r="G6100" s="1">
        <v>69929841</v>
      </c>
      <c r="H6100" s="1">
        <v>454437434</v>
      </c>
      <c r="I6100" s="2">
        <v>8.7999999999999996E-29</v>
      </c>
      <c r="J6100">
        <v>75</v>
      </c>
      <c r="K6100">
        <v>189</v>
      </c>
      <c r="L6100">
        <v>80.423000000000002</v>
      </c>
    </row>
    <row r="6101" spans="1:12" x14ac:dyDescent="0.25">
      <c r="A6101" t="s">
        <v>140</v>
      </c>
      <c r="B6101" t="s">
        <v>4</v>
      </c>
      <c r="C6101">
        <v>3073</v>
      </c>
      <c r="D6101">
        <v>3232</v>
      </c>
      <c r="E6101" s="4">
        <v>8585</v>
      </c>
      <c r="F6101" s="1">
        <v>35446285</v>
      </c>
      <c r="G6101" s="1">
        <v>35446442</v>
      </c>
      <c r="H6101" s="1">
        <v>454437434</v>
      </c>
      <c r="I6101" s="2">
        <v>8.7999999999999996E-29</v>
      </c>
      <c r="J6101">
        <v>75</v>
      </c>
      <c r="K6101">
        <v>160</v>
      </c>
      <c r="L6101">
        <v>82.5</v>
      </c>
    </row>
    <row r="6102" spans="1:12" x14ac:dyDescent="0.25">
      <c r="A6102" t="s">
        <v>140</v>
      </c>
      <c r="B6102" t="s">
        <v>4</v>
      </c>
      <c r="C6102">
        <v>3072</v>
      </c>
      <c r="D6102">
        <v>3252</v>
      </c>
      <c r="E6102" s="4">
        <v>8585</v>
      </c>
      <c r="F6102" s="1">
        <v>10924702</v>
      </c>
      <c r="G6102" s="1">
        <v>10924523</v>
      </c>
      <c r="H6102" s="1">
        <v>454437434</v>
      </c>
      <c r="I6102" s="2">
        <v>8.7999999999999996E-29</v>
      </c>
      <c r="J6102">
        <v>75</v>
      </c>
      <c r="K6102">
        <v>182</v>
      </c>
      <c r="L6102">
        <v>80.769000000000005</v>
      </c>
    </row>
    <row r="6103" spans="1:12" x14ac:dyDescent="0.25">
      <c r="A6103" t="s">
        <v>140</v>
      </c>
      <c r="B6103" t="s">
        <v>4</v>
      </c>
      <c r="C6103">
        <v>3073</v>
      </c>
      <c r="D6103">
        <v>3247</v>
      </c>
      <c r="E6103" s="4">
        <v>8585</v>
      </c>
      <c r="F6103" s="1">
        <v>440825516</v>
      </c>
      <c r="G6103" s="1">
        <v>440825689</v>
      </c>
      <c r="H6103" s="1">
        <v>454437434</v>
      </c>
      <c r="I6103" s="2">
        <v>8.7999999999999996E-29</v>
      </c>
      <c r="J6103">
        <v>75</v>
      </c>
      <c r="K6103">
        <v>176</v>
      </c>
      <c r="L6103">
        <v>81.25</v>
      </c>
    </row>
    <row r="6104" spans="1:12" x14ac:dyDescent="0.25">
      <c r="A6104" t="s">
        <v>140</v>
      </c>
      <c r="B6104" t="s">
        <v>4</v>
      </c>
      <c r="C6104">
        <v>3070</v>
      </c>
      <c r="D6104">
        <v>3246</v>
      </c>
      <c r="E6104" s="4">
        <v>8585</v>
      </c>
      <c r="F6104" s="1">
        <v>35631346</v>
      </c>
      <c r="G6104" s="1">
        <v>35631521</v>
      </c>
      <c r="H6104" s="1">
        <v>454437434</v>
      </c>
      <c r="I6104" s="2">
        <v>3.16E-28</v>
      </c>
      <c r="J6104">
        <v>74</v>
      </c>
      <c r="K6104">
        <v>181</v>
      </c>
      <c r="L6104">
        <v>81.215000000000003</v>
      </c>
    </row>
    <row r="6105" spans="1:12" x14ac:dyDescent="0.25">
      <c r="A6105" t="s">
        <v>140</v>
      </c>
      <c r="B6105" t="s">
        <v>4</v>
      </c>
      <c r="C6105">
        <v>3073</v>
      </c>
      <c r="D6105">
        <v>3246</v>
      </c>
      <c r="E6105" s="4">
        <v>8585</v>
      </c>
      <c r="F6105" s="1">
        <v>440139490</v>
      </c>
      <c r="G6105" s="1">
        <v>440139661</v>
      </c>
      <c r="H6105" s="1">
        <v>454437434</v>
      </c>
      <c r="I6105" s="2">
        <v>3.16E-28</v>
      </c>
      <c r="J6105">
        <v>74</v>
      </c>
      <c r="K6105">
        <v>176</v>
      </c>
      <c r="L6105">
        <v>81.25</v>
      </c>
    </row>
    <row r="6106" spans="1:12" x14ac:dyDescent="0.25">
      <c r="A6106" t="s">
        <v>140</v>
      </c>
      <c r="B6106" t="s">
        <v>4</v>
      </c>
      <c r="C6106">
        <v>3070</v>
      </c>
      <c r="D6106">
        <v>3246</v>
      </c>
      <c r="E6106" s="4">
        <v>8585</v>
      </c>
      <c r="F6106" s="1">
        <v>424660928</v>
      </c>
      <c r="G6106" s="1">
        <v>424660754</v>
      </c>
      <c r="H6106" s="1">
        <v>454437434</v>
      </c>
      <c r="I6106" s="2">
        <v>3.16E-28</v>
      </c>
      <c r="J6106">
        <v>74</v>
      </c>
      <c r="K6106">
        <v>179</v>
      </c>
      <c r="L6106">
        <v>81.006</v>
      </c>
    </row>
    <row r="6107" spans="1:12" x14ac:dyDescent="0.25">
      <c r="A6107" t="s">
        <v>140</v>
      </c>
      <c r="B6107" t="s">
        <v>4</v>
      </c>
      <c r="C6107">
        <v>3072</v>
      </c>
      <c r="D6107">
        <v>3246</v>
      </c>
      <c r="E6107" s="4">
        <v>8585</v>
      </c>
      <c r="F6107" s="1">
        <v>286171460</v>
      </c>
      <c r="G6107" s="1">
        <v>286171295</v>
      </c>
      <c r="H6107" s="1">
        <v>454437434</v>
      </c>
      <c r="I6107" s="2">
        <v>3.16E-28</v>
      </c>
      <c r="J6107">
        <v>74</v>
      </c>
      <c r="K6107">
        <v>177</v>
      </c>
      <c r="L6107">
        <v>81.921000000000006</v>
      </c>
    </row>
    <row r="6108" spans="1:12" x14ac:dyDescent="0.25">
      <c r="A6108" t="s">
        <v>140</v>
      </c>
      <c r="B6108" t="s">
        <v>4</v>
      </c>
      <c r="C6108">
        <v>3072</v>
      </c>
      <c r="D6108">
        <v>3251</v>
      </c>
      <c r="E6108" s="4">
        <v>8585</v>
      </c>
      <c r="F6108" s="1">
        <v>90840146</v>
      </c>
      <c r="G6108" s="1">
        <v>90840324</v>
      </c>
      <c r="H6108" s="1">
        <v>454437434</v>
      </c>
      <c r="I6108" s="2">
        <v>3.16E-28</v>
      </c>
      <c r="J6108">
        <v>74</v>
      </c>
      <c r="K6108">
        <v>181</v>
      </c>
      <c r="L6108">
        <v>80.662999999999997</v>
      </c>
    </row>
    <row r="6109" spans="1:12" x14ac:dyDescent="0.25">
      <c r="A6109" t="s">
        <v>140</v>
      </c>
      <c r="B6109" t="s">
        <v>4</v>
      </c>
      <c r="C6109">
        <v>3071</v>
      </c>
      <c r="D6109">
        <v>3255</v>
      </c>
      <c r="E6109" s="4">
        <v>8585</v>
      </c>
      <c r="F6109" s="1">
        <v>22848881</v>
      </c>
      <c r="G6109" s="1">
        <v>22848696</v>
      </c>
      <c r="H6109" s="1">
        <v>454437434</v>
      </c>
      <c r="I6109" s="2">
        <v>3.16E-28</v>
      </c>
      <c r="J6109">
        <v>74</v>
      </c>
      <c r="K6109">
        <v>189</v>
      </c>
      <c r="L6109">
        <v>80.423000000000002</v>
      </c>
    </row>
    <row r="6110" spans="1:12" x14ac:dyDescent="0.25">
      <c r="A6110" t="s">
        <v>140</v>
      </c>
      <c r="B6110" t="s">
        <v>4</v>
      </c>
      <c r="C6110">
        <v>3073</v>
      </c>
      <c r="D6110">
        <v>3246</v>
      </c>
      <c r="E6110" s="4">
        <v>8585</v>
      </c>
      <c r="F6110" s="1">
        <v>2193676</v>
      </c>
      <c r="G6110" s="1">
        <v>2193847</v>
      </c>
      <c r="H6110" s="1">
        <v>454437434</v>
      </c>
      <c r="I6110" s="2">
        <v>3.16E-28</v>
      </c>
      <c r="J6110">
        <v>74</v>
      </c>
      <c r="K6110">
        <v>177</v>
      </c>
      <c r="L6110">
        <v>81.355999999999995</v>
      </c>
    </row>
    <row r="6111" spans="1:12" x14ac:dyDescent="0.25">
      <c r="A6111" t="s">
        <v>140</v>
      </c>
      <c r="B6111" t="s">
        <v>4</v>
      </c>
      <c r="C6111">
        <v>3071</v>
      </c>
      <c r="D6111">
        <v>3247</v>
      </c>
      <c r="E6111" s="4">
        <v>8585</v>
      </c>
      <c r="F6111" s="1">
        <v>217506290</v>
      </c>
      <c r="G6111" s="1">
        <v>217506465</v>
      </c>
      <c r="H6111" s="1">
        <v>454437434</v>
      </c>
      <c r="I6111" s="2">
        <v>3.16E-28</v>
      </c>
      <c r="J6111">
        <v>74</v>
      </c>
      <c r="K6111">
        <v>178</v>
      </c>
      <c r="L6111">
        <v>80.899000000000001</v>
      </c>
    </row>
    <row r="6112" spans="1:12" x14ac:dyDescent="0.25">
      <c r="A6112" t="s">
        <v>140</v>
      </c>
      <c r="B6112" t="s">
        <v>4</v>
      </c>
      <c r="C6112">
        <v>3071</v>
      </c>
      <c r="D6112">
        <v>3246</v>
      </c>
      <c r="E6112" s="4">
        <v>8585</v>
      </c>
      <c r="F6112" s="1">
        <v>46262365</v>
      </c>
      <c r="G6112" s="1">
        <v>46262191</v>
      </c>
      <c r="H6112" s="1">
        <v>454437434</v>
      </c>
      <c r="I6112" s="2">
        <v>1.1400000000000001E-27</v>
      </c>
      <c r="J6112">
        <v>73</v>
      </c>
      <c r="K6112">
        <v>179</v>
      </c>
      <c r="L6112">
        <v>81.006</v>
      </c>
    </row>
    <row r="6113" spans="1:12" x14ac:dyDescent="0.25">
      <c r="A6113" t="s">
        <v>140</v>
      </c>
      <c r="B6113" t="s">
        <v>4</v>
      </c>
      <c r="C6113">
        <v>3072</v>
      </c>
      <c r="D6113">
        <v>3265</v>
      </c>
      <c r="E6113" s="4">
        <v>8585</v>
      </c>
      <c r="F6113" s="1">
        <v>362984812</v>
      </c>
      <c r="G6113" s="1">
        <v>362985004</v>
      </c>
      <c r="H6113" s="1">
        <v>454437434</v>
      </c>
      <c r="I6113" s="2">
        <v>1.1400000000000001E-27</v>
      </c>
      <c r="J6113">
        <v>73</v>
      </c>
      <c r="K6113">
        <v>198</v>
      </c>
      <c r="L6113">
        <v>79.798000000000002</v>
      </c>
    </row>
    <row r="6114" spans="1:12" x14ac:dyDescent="0.25">
      <c r="A6114" t="s">
        <v>140</v>
      </c>
      <c r="B6114" t="s">
        <v>4</v>
      </c>
      <c r="C6114">
        <v>3073</v>
      </c>
      <c r="D6114">
        <v>3246</v>
      </c>
      <c r="E6114" s="4">
        <v>8585</v>
      </c>
      <c r="F6114" s="1">
        <v>21474731</v>
      </c>
      <c r="G6114" s="1">
        <v>21474901</v>
      </c>
      <c r="H6114" s="1">
        <v>454437434</v>
      </c>
      <c r="I6114" s="2">
        <v>1.1400000000000001E-27</v>
      </c>
      <c r="J6114">
        <v>73</v>
      </c>
      <c r="K6114">
        <v>175</v>
      </c>
      <c r="L6114">
        <v>81.143000000000001</v>
      </c>
    </row>
    <row r="6115" spans="1:12" x14ac:dyDescent="0.25">
      <c r="A6115" t="s">
        <v>140</v>
      </c>
      <c r="B6115" t="s">
        <v>4</v>
      </c>
      <c r="C6115">
        <v>3066</v>
      </c>
      <c r="D6115">
        <v>3247</v>
      </c>
      <c r="E6115" s="4">
        <v>8585</v>
      </c>
      <c r="F6115" s="1">
        <v>26964046</v>
      </c>
      <c r="G6115" s="1">
        <v>26963866</v>
      </c>
      <c r="H6115" s="1">
        <v>454437434</v>
      </c>
      <c r="I6115" s="2">
        <v>1.1400000000000001E-27</v>
      </c>
      <c r="J6115">
        <v>73</v>
      </c>
      <c r="K6115">
        <v>185</v>
      </c>
      <c r="L6115">
        <v>80.540999999999997</v>
      </c>
    </row>
    <row r="6116" spans="1:12" x14ac:dyDescent="0.25">
      <c r="A6116" t="s">
        <v>140</v>
      </c>
      <c r="B6116" t="s">
        <v>4</v>
      </c>
      <c r="C6116">
        <v>3073</v>
      </c>
      <c r="D6116">
        <v>3251</v>
      </c>
      <c r="E6116" s="4">
        <v>8585</v>
      </c>
      <c r="F6116" s="1">
        <v>43591235</v>
      </c>
      <c r="G6116" s="1">
        <v>43591059</v>
      </c>
      <c r="H6116" s="1">
        <v>454437434</v>
      </c>
      <c r="I6116" s="2">
        <v>1.1400000000000001E-27</v>
      </c>
      <c r="J6116">
        <v>73</v>
      </c>
      <c r="K6116">
        <v>181</v>
      </c>
      <c r="L6116">
        <v>80.662999999999997</v>
      </c>
    </row>
    <row r="6117" spans="1:12" x14ac:dyDescent="0.25">
      <c r="A6117" t="s">
        <v>140</v>
      </c>
      <c r="B6117" t="s">
        <v>4</v>
      </c>
      <c r="C6117">
        <v>3070</v>
      </c>
      <c r="D6117">
        <v>3246</v>
      </c>
      <c r="E6117" s="4">
        <v>8585</v>
      </c>
      <c r="F6117" s="1">
        <v>79808385</v>
      </c>
      <c r="G6117" s="1">
        <v>79808212</v>
      </c>
      <c r="H6117" s="1">
        <v>454437434</v>
      </c>
      <c r="I6117" s="2">
        <v>1.1400000000000001E-27</v>
      </c>
      <c r="J6117">
        <v>73</v>
      </c>
      <c r="K6117">
        <v>179</v>
      </c>
      <c r="L6117">
        <v>81.006</v>
      </c>
    </row>
    <row r="6118" spans="1:12" x14ac:dyDescent="0.25">
      <c r="A6118" t="s">
        <v>140</v>
      </c>
      <c r="B6118" t="s">
        <v>4</v>
      </c>
      <c r="C6118">
        <v>3067</v>
      </c>
      <c r="D6118">
        <v>3246</v>
      </c>
      <c r="E6118" s="4">
        <v>8585</v>
      </c>
      <c r="F6118" s="1">
        <v>305982406</v>
      </c>
      <c r="G6118" s="1">
        <v>305982231</v>
      </c>
      <c r="H6118" s="1">
        <v>454437434</v>
      </c>
      <c r="I6118" s="2">
        <v>1.1400000000000001E-27</v>
      </c>
      <c r="J6118">
        <v>73</v>
      </c>
      <c r="K6118">
        <v>182</v>
      </c>
      <c r="L6118">
        <v>80.769000000000005</v>
      </c>
    </row>
    <row r="6119" spans="1:12" x14ac:dyDescent="0.25">
      <c r="A6119" t="s">
        <v>140</v>
      </c>
      <c r="B6119" t="s">
        <v>4</v>
      </c>
      <c r="C6119">
        <v>3070</v>
      </c>
      <c r="D6119">
        <v>3256</v>
      </c>
      <c r="E6119" s="4">
        <v>8585</v>
      </c>
      <c r="F6119" s="1">
        <v>327712189</v>
      </c>
      <c r="G6119" s="1">
        <v>327712375</v>
      </c>
      <c r="H6119" s="1">
        <v>454437434</v>
      </c>
      <c r="I6119" s="2">
        <v>1.1400000000000001E-27</v>
      </c>
      <c r="J6119">
        <v>73</v>
      </c>
      <c r="K6119">
        <v>189</v>
      </c>
      <c r="L6119">
        <v>79.894000000000005</v>
      </c>
    </row>
    <row r="6120" spans="1:12" x14ac:dyDescent="0.25">
      <c r="A6120" t="s">
        <v>140</v>
      </c>
      <c r="B6120" t="s">
        <v>4</v>
      </c>
      <c r="C6120">
        <v>3069</v>
      </c>
      <c r="D6120">
        <v>3249</v>
      </c>
      <c r="E6120" s="4">
        <v>8585</v>
      </c>
      <c r="F6120" s="1">
        <v>275716105</v>
      </c>
      <c r="G6120" s="1">
        <v>275715924</v>
      </c>
      <c r="H6120" s="1">
        <v>454437434</v>
      </c>
      <c r="I6120" s="2">
        <v>1.1400000000000001E-27</v>
      </c>
      <c r="J6120">
        <v>73</v>
      </c>
      <c r="K6120">
        <v>186</v>
      </c>
      <c r="L6120">
        <v>80.644999999999996</v>
      </c>
    </row>
    <row r="6121" spans="1:12" x14ac:dyDescent="0.25">
      <c r="A6121" t="s">
        <v>140</v>
      </c>
      <c r="B6121" t="s">
        <v>4</v>
      </c>
      <c r="C6121">
        <v>3065</v>
      </c>
      <c r="D6121">
        <v>3246</v>
      </c>
      <c r="E6121" s="4">
        <v>8585</v>
      </c>
      <c r="F6121" s="1">
        <v>361913548</v>
      </c>
      <c r="G6121" s="1">
        <v>361913368</v>
      </c>
      <c r="H6121" s="1">
        <v>454437434</v>
      </c>
      <c r="I6121" s="2">
        <v>1.1400000000000001E-27</v>
      </c>
      <c r="J6121">
        <v>73</v>
      </c>
      <c r="K6121">
        <v>185</v>
      </c>
      <c r="L6121">
        <v>80.540999999999997</v>
      </c>
    </row>
    <row r="6122" spans="1:12" x14ac:dyDescent="0.25">
      <c r="A6122" t="s">
        <v>140</v>
      </c>
      <c r="B6122" t="s">
        <v>4</v>
      </c>
      <c r="C6122">
        <v>3066</v>
      </c>
      <c r="D6122">
        <v>3246</v>
      </c>
      <c r="E6122" s="4">
        <v>8585</v>
      </c>
      <c r="F6122" s="1">
        <v>224993059</v>
      </c>
      <c r="G6122" s="1">
        <v>224993238</v>
      </c>
      <c r="H6122" s="1">
        <v>454437434</v>
      </c>
      <c r="I6122" s="2">
        <v>4.0900000000000003E-27</v>
      </c>
      <c r="J6122">
        <v>72</v>
      </c>
      <c r="K6122">
        <v>183</v>
      </c>
      <c r="L6122">
        <v>80.328000000000003</v>
      </c>
    </row>
    <row r="6123" spans="1:12" x14ac:dyDescent="0.25">
      <c r="A6123" t="s">
        <v>140</v>
      </c>
      <c r="B6123" t="s">
        <v>4</v>
      </c>
      <c r="C6123">
        <v>3073</v>
      </c>
      <c r="D6123">
        <v>3249</v>
      </c>
      <c r="E6123" s="4">
        <v>8585</v>
      </c>
      <c r="F6123" s="1">
        <v>27276730</v>
      </c>
      <c r="G6123" s="1">
        <v>27276554</v>
      </c>
      <c r="H6123" s="1">
        <v>454437434</v>
      </c>
      <c r="I6123" s="2">
        <v>4.0900000000000003E-27</v>
      </c>
      <c r="J6123">
        <v>72</v>
      </c>
      <c r="K6123">
        <v>179</v>
      </c>
      <c r="L6123">
        <v>80.447000000000003</v>
      </c>
    </row>
    <row r="6124" spans="1:12" x14ac:dyDescent="0.25">
      <c r="A6124" t="s">
        <v>140</v>
      </c>
      <c r="B6124" t="s">
        <v>4</v>
      </c>
      <c r="C6124">
        <v>3073</v>
      </c>
      <c r="D6124">
        <v>3247</v>
      </c>
      <c r="E6124" s="4">
        <v>8585</v>
      </c>
      <c r="F6124" s="1">
        <v>28325164</v>
      </c>
      <c r="G6124" s="1">
        <v>28324991</v>
      </c>
      <c r="H6124" s="1">
        <v>454437434</v>
      </c>
      <c r="I6124" s="2">
        <v>4.0900000000000003E-27</v>
      </c>
      <c r="J6124">
        <v>72</v>
      </c>
      <c r="K6124">
        <v>176</v>
      </c>
      <c r="L6124">
        <v>80.682000000000002</v>
      </c>
    </row>
    <row r="6125" spans="1:12" x14ac:dyDescent="0.25">
      <c r="A6125" t="s">
        <v>140</v>
      </c>
      <c r="B6125" t="s">
        <v>4</v>
      </c>
      <c r="C6125">
        <v>3073</v>
      </c>
      <c r="D6125">
        <v>3247</v>
      </c>
      <c r="E6125" s="4">
        <v>8585</v>
      </c>
      <c r="F6125" s="1">
        <v>197752493</v>
      </c>
      <c r="G6125" s="1">
        <v>197752666</v>
      </c>
      <c r="H6125" s="1">
        <v>454437434</v>
      </c>
      <c r="I6125" s="2">
        <v>4.0900000000000003E-27</v>
      </c>
      <c r="J6125">
        <v>72</v>
      </c>
      <c r="K6125">
        <v>178</v>
      </c>
      <c r="L6125">
        <v>80.899000000000001</v>
      </c>
    </row>
    <row r="6126" spans="1:12" x14ac:dyDescent="0.25">
      <c r="A6126" t="s">
        <v>140</v>
      </c>
      <c r="B6126" t="s">
        <v>4</v>
      </c>
      <c r="C6126">
        <v>3069</v>
      </c>
      <c r="D6126">
        <v>3246</v>
      </c>
      <c r="E6126" s="4">
        <v>8585</v>
      </c>
      <c r="F6126" s="1">
        <v>372325630</v>
      </c>
      <c r="G6126" s="1">
        <v>372325805</v>
      </c>
      <c r="H6126" s="1">
        <v>454437434</v>
      </c>
      <c r="I6126" s="2">
        <v>4.0900000000000003E-27</v>
      </c>
      <c r="J6126">
        <v>72</v>
      </c>
      <c r="K6126">
        <v>181</v>
      </c>
      <c r="L6126">
        <v>80.662999999999997</v>
      </c>
    </row>
    <row r="6127" spans="1:12" x14ac:dyDescent="0.25">
      <c r="A6127" t="s">
        <v>140</v>
      </c>
      <c r="B6127" t="s">
        <v>4</v>
      </c>
      <c r="C6127">
        <v>3064</v>
      </c>
      <c r="D6127">
        <v>3241</v>
      </c>
      <c r="E6127" s="4">
        <v>8585</v>
      </c>
      <c r="F6127" s="1">
        <v>427530958</v>
      </c>
      <c r="G6127" s="1">
        <v>427531128</v>
      </c>
      <c r="H6127" s="1">
        <v>454437434</v>
      </c>
      <c r="I6127" s="2">
        <v>4.0900000000000003E-27</v>
      </c>
      <c r="J6127">
        <v>72</v>
      </c>
      <c r="K6127">
        <v>179</v>
      </c>
      <c r="L6127">
        <v>81.006</v>
      </c>
    </row>
    <row r="6128" spans="1:12" x14ac:dyDescent="0.25">
      <c r="A6128" t="s">
        <v>140</v>
      </c>
      <c r="B6128" t="s">
        <v>4</v>
      </c>
      <c r="C6128">
        <v>3072</v>
      </c>
      <c r="D6128">
        <v>3251</v>
      </c>
      <c r="E6128" s="4">
        <v>8585</v>
      </c>
      <c r="F6128" s="1">
        <v>365345986</v>
      </c>
      <c r="G6128" s="1">
        <v>365346165</v>
      </c>
      <c r="H6128" s="1">
        <v>454437434</v>
      </c>
      <c r="I6128" s="2">
        <v>4.0900000000000003E-27</v>
      </c>
      <c r="J6128">
        <v>72</v>
      </c>
      <c r="K6128">
        <v>184</v>
      </c>
      <c r="L6128">
        <v>80.435000000000002</v>
      </c>
    </row>
    <row r="6129" spans="1:12" x14ac:dyDescent="0.25">
      <c r="A6129" t="s">
        <v>140</v>
      </c>
      <c r="B6129" t="s">
        <v>4</v>
      </c>
      <c r="C6129">
        <v>3073</v>
      </c>
      <c r="D6129">
        <v>3246</v>
      </c>
      <c r="E6129" s="4">
        <v>8585</v>
      </c>
      <c r="F6129" s="1">
        <v>354486755</v>
      </c>
      <c r="G6129" s="1">
        <v>354486582</v>
      </c>
      <c r="H6129" s="1">
        <v>454437434</v>
      </c>
      <c r="I6129" s="2">
        <v>4.0900000000000003E-27</v>
      </c>
      <c r="J6129">
        <v>72</v>
      </c>
      <c r="K6129">
        <v>176</v>
      </c>
      <c r="L6129">
        <v>80.682000000000002</v>
      </c>
    </row>
    <row r="6130" spans="1:12" x14ac:dyDescent="0.25">
      <c r="A6130" t="s">
        <v>140</v>
      </c>
      <c r="B6130" t="s">
        <v>4</v>
      </c>
      <c r="C6130">
        <v>3069</v>
      </c>
      <c r="D6130">
        <v>3246</v>
      </c>
      <c r="E6130" s="4">
        <v>8585</v>
      </c>
      <c r="F6130" s="1">
        <v>304710552</v>
      </c>
      <c r="G6130" s="1">
        <v>304710377</v>
      </c>
      <c r="H6130" s="1">
        <v>454437434</v>
      </c>
      <c r="I6130" s="2">
        <v>4.0900000000000003E-27</v>
      </c>
      <c r="J6130">
        <v>72</v>
      </c>
      <c r="K6130">
        <v>179</v>
      </c>
      <c r="L6130">
        <v>80.447000000000003</v>
      </c>
    </row>
    <row r="6131" spans="1:12" x14ac:dyDescent="0.25">
      <c r="A6131" t="s">
        <v>140</v>
      </c>
      <c r="B6131" t="s">
        <v>4</v>
      </c>
      <c r="C6131">
        <v>3071</v>
      </c>
      <c r="D6131">
        <v>3246</v>
      </c>
      <c r="E6131" s="4">
        <v>8585</v>
      </c>
      <c r="F6131" s="1">
        <v>21474903</v>
      </c>
      <c r="G6131" s="1">
        <v>21474731</v>
      </c>
      <c r="H6131" s="1">
        <v>454437434</v>
      </c>
      <c r="I6131" s="2">
        <v>4.0900000000000003E-27</v>
      </c>
      <c r="J6131">
        <v>72</v>
      </c>
      <c r="K6131">
        <v>178</v>
      </c>
      <c r="L6131">
        <v>80.899000000000001</v>
      </c>
    </row>
    <row r="6132" spans="1:12" x14ac:dyDescent="0.25">
      <c r="A6132" t="s">
        <v>140</v>
      </c>
      <c r="B6132" t="s">
        <v>4</v>
      </c>
      <c r="C6132">
        <v>3073</v>
      </c>
      <c r="D6132">
        <v>3246</v>
      </c>
      <c r="E6132" s="4">
        <v>8585</v>
      </c>
      <c r="F6132" s="1">
        <v>453338511</v>
      </c>
      <c r="G6132" s="1">
        <v>453338339</v>
      </c>
      <c r="H6132" s="1">
        <v>454437434</v>
      </c>
      <c r="I6132" s="2">
        <v>1.4700000000000001E-26</v>
      </c>
      <c r="J6132">
        <v>71</v>
      </c>
      <c r="K6132">
        <v>176</v>
      </c>
      <c r="L6132">
        <v>80.682000000000002</v>
      </c>
    </row>
    <row r="6133" spans="1:12" x14ac:dyDescent="0.25">
      <c r="A6133" t="s">
        <v>140</v>
      </c>
      <c r="B6133" t="s">
        <v>4</v>
      </c>
      <c r="C6133">
        <v>3073</v>
      </c>
      <c r="D6133">
        <v>3246</v>
      </c>
      <c r="E6133" s="4">
        <v>8585</v>
      </c>
      <c r="F6133" s="1">
        <v>131561851</v>
      </c>
      <c r="G6133" s="1">
        <v>131562023</v>
      </c>
      <c r="H6133" s="1">
        <v>454437434</v>
      </c>
      <c r="I6133" s="2">
        <v>1.4700000000000001E-26</v>
      </c>
      <c r="J6133">
        <v>71</v>
      </c>
      <c r="K6133">
        <v>176</v>
      </c>
      <c r="L6133">
        <v>80.682000000000002</v>
      </c>
    </row>
    <row r="6134" spans="1:12" x14ac:dyDescent="0.25">
      <c r="A6134" t="s">
        <v>140</v>
      </c>
      <c r="B6134" t="s">
        <v>4</v>
      </c>
      <c r="C6134">
        <v>3073</v>
      </c>
      <c r="D6134">
        <v>3250</v>
      </c>
      <c r="E6134" s="4">
        <v>8585</v>
      </c>
      <c r="F6134" s="1">
        <v>64489800</v>
      </c>
      <c r="G6134" s="1">
        <v>64489633</v>
      </c>
      <c r="H6134" s="1">
        <v>454437434</v>
      </c>
      <c r="I6134" s="2">
        <v>1.4700000000000001E-26</v>
      </c>
      <c r="J6134">
        <v>71</v>
      </c>
      <c r="K6134">
        <v>178</v>
      </c>
      <c r="L6134">
        <v>80.899000000000001</v>
      </c>
    </row>
    <row r="6135" spans="1:12" x14ac:dyDescent="0.25">
      <c r="A6135" t="s">
        <v>140</v>
      </c>
      <c r="B6135" t="s">
        <v>4</v>
      </c>
      <c r="C6135">
        <v>3073</v>
      </c>
      <c r="D6135">
        <v>3246</v>
      </c>
      <c r="E6135" s="4">
        <v>8585</v>
      </c>
      <c r="F6135" s="1">
        <v>343666191</v>
      </c>
      <c r="G6135" s="1">
        <v>343666363</v>
      </c>
      <c r="H6135" s="1">
        <v>454437434</v>
      </c>
      <c r="I6135" s="2">
        <v>1.4700000000000001E-26</v>
      </c>
      <c r="J6135">
        <v>71</v>
      </c>
      <c r="K6135">
        <v>176</v>
      </c>
      <c r="L6135">
        <v>80.682000000000002</v>
      </c>
    </row>
    <row r="6136" spans="1:12" x14ac:dyDescent="0.25">
      <c r="A6136" t="s">
        <v>140</v>
      </c>
      <c r="B6136" t="s">
        <v>4</v>
      </c>
      <c r="C6136">
        <v>3070</v>
      </c>
      <c r="D6136">
        <v>3246</v>
      </c>
      <c r="E6136" s="4">
        <v>8585</v>
      </c>
      <c r="F6136" s="1">
        <v>358073304</v>
      </c>
      <c r="G6136" s="1">
        <v>358073479</v>
      </c>
      <c r="H6136" s="1">
        <v>454437434</v>
      </c>
      <c r="I6136" s="2">
        <v>1.4700000000000001E-26</v>
      </c>
      <c r="J6136">
        <v>71</v>
      </c>
      <c r="K6136">
        <v>179</v>
      </c>
      <c r="L6136">
        <v>80.447000000000003</v>
      </c>
    </row>
    <row r="6137" spans="1:12" x14ac:dyDescent="0.25">
      <c r="A6137" t="s">
        <v>140</v>
      </c>
      <c r="B6137" t="s">
        <v>4</v>
      </c>
      <c r="C6137">
        <v>3073</v>
      </c>
      <c r="D6137">
        <v>3246</v>
      </c>
      <c r="E6137" s="4">
        <v>8585</v>
      </c>
      <c r="F6137" s="1">
        <v>373293093</v>
      </c>
      <c r="G6137" s="1">
        <v>373292921</v>
      </c>
      <c r="H6137" s="1">
        <v>454437434</v>
      </c>
      <c r="I6137" s="2">
        <v>1.4700000000000001E-26</v>
      </c>
      <c r="J6137">
        <v>71</v>
      </c>
      <c r="K6137">
        <v>175</v>
      </c>
      <c r="L6137">
        <v>80.570999999999998</v>
      </c>
    </row>
    <row r="6138" spans="1:12" x14ac:dyDescent="0.25">
      <c r="A6138" t="s">
        <v>140</v>
      </c>
      <c r="B6138" t="s">
        <v>4</v>
      </c>
      <c r="C6138">
        <v>3070</v>
      </c>
      <c r="D6138">
        <v>3247</v>
      </c>
      <c r="E6138" s="4">
        <v>8585</v>
      </c>
      <c r="F6138" s="1">
        <v>79668771</v>
      </c>
      <c r="G6138" s="1">
        <v>79668947</v>
      </c>
      <c r="H6138" s="1">
        <v>454437434</v>
      </c>
      <c r="I6138" s="2">
        <v>1.8999999999999999E-25</v>
      </c>
      <c r="J6138">
        <v>69</v>
      </c>
      <c r="K6138">
        <v>181</v>
      </c>
      <c r="L6138">
        <v>80.11</v>
      </c>
    </row>
    <row r="6139" spans="1:12" x14ac:dyDescent="0.25">
      <c r="A6139" t="s">
        <v>140</v>
      </c>
      <c r="B6139" t="s">
        <v>4</v>
      </c>
      <c r="C6139">
        <v>3072</v>
      </c>
      <c r="D6139">
        <v>3246</v>
      </c>
      <c r="E6139" s="4">
        <v>8585</v>
      </c>
      <c r="F6139" s="1">
        <v>166877680</v>
      </c>
      <c r="G6139" s="1">
        <v>166877507</v>
      </c>
      <c r="H6139" s="1">
        <v>454437434</v>
      </c>
      <c r="I6139" s="2">
        <v>1.8999999999999999E-25</v>
      </c>
      <c r="J6139">
        <v>69</v>
      </c>
      <c r="K6139">
        <v>177</v>
      </c>
      <c r="L6139">
        <v>80.225999999999999</v>
      </c>
    </row>
    <row r="6140" spans="1:12" x14ac:dyDescent="0.25">
      <c r="A6140" t="s">
        <v>140</v>
      </c>
      <c r="B6140" t="s">
        <v>4</v>
      </c>
      <c r="C6140">
        <v>3073</v>
      </c>
      <c r="D6140">
        <v>3235</v>
      </c>
      <c r="E6140" s="4">
        <v>8585</v>
      </c>
      <c r="F6140" s="1">
        <v>66011050</v>
      </c>
      <c r="G6140" s="1">
        <v>66010890</v>
      </c>
      <c r="H6140" s="1">
        <v>454437434</v>
      </c>
      <c r="I6140" s="2">
        <v>1.8999999999999999E-25</v>
      </c>
      <c r="J6140">
        <v>69</v>
      </c>
      <c r="K6140">
        <v>166</v>
      </c>
      <c r="L6140">
        <v>81.325000000000003</v>
      </c>
    </row>
    <row r="6141" spans="1:12" x14ac:dyDescent="0.25">
      <c r="A6141" t="s">
        <v>140</v>
      </c>
      <c r="B6141" t="s">
        <v>4</v>
      </c>
      <c r="C6141">
        <v>3071</v>
      </c>
      <c r="D6141">
        <v>3239</v>
      </c>
      <c r="E6141" s="4">
        <v>8585</v>
      </c>
      <c r="F6141" s="1">
        <v>51510832</v>
      </c>
      <c r="G6141" s="1">
        <v>51510666</v>
      </c>
      <c r="H6141" s="1">
        <v>454437434</v>
      </c>
      <c r="I6141" s="2">
        <v>1.8999999999999999E-25</v>
      </c>
      <c r="J6141">
        <v>69</v>
      </c>
      <c r="K6141">
        <v>173</v>
      </c>
      <c r="L6141">
        <v>80.924999999999997</v>
      </c>
    </row>
    <row r="6142" spans="1:12" x14ac:dyDescent="0.25">
      <c r="A6142" t="s">
        <v>140</v>
      </c>
      <c r="B6142" t="s">
        <v>4</v>
      </c>
      <c r="C6142">
        <v>3070</v>
      </c>
      <c r="D6142">
        <v>3247</v>
      </c>
      <c r="E6142" s="4">
        <v>8585</v>
      </c>
      <c r="F6142" s="1">
        <v>45432174</v>
      </c>
      <c r="G6142" s="1">
        <v>45432350</v>
      </c>
      <c r="H6142" s="1">
        <v>454437434</v>
      </c>
      <c r="I6142" s="2">
        <v>1.8999999999999999E-25</v>
      </c>
      <c r="J6142">
        <v>69</v>
      </c>
      <c r="K6142">
        <v>180</v>
      </c>
      <c r="L6142">
        <v>80</v>
      </c>
    </row>
    <row r="6143" spans="1:12" x14ac:dyDescent="0.25">
      <c r="A6143" t="s">
        <v>140</v>
      </c>
      <c r="B6143" t="s">
        <v>4</v>
      </c>
      <c r="C6143">
        <v>3073</v>
      </c>
      <c r="D6143">
        <v>3235</v>
      </c>
      <c r="E6143" s="4">
        <v>8585</v>
      </c>
      <c r="F6143" s="1">
        <v>117154329</v>
      </c>
      <c r="G6143" s="1">
        <v>117154169</v>
      </c>
      <c r="H6143" s="1">
        <v>454437434</v>
      </c>
      <c r="I6143" s="2">
        <v>1.8999999999999999E-25</v>
      </c>
      <c r="J6143">
        <v>69</v>
      </c>
      <c r="K6143">
        <v>166</v>
      </c>
      <c r="L6143">
        <v>81.325000000000003</v>
      </c>
    </row>
    <row r="6144" spans="1:12" x14ac:dyDescent="0.25">
      <c r="A6144" t="s">
        <v>140</v>
      </c>
      <c r="B6144" t="s">
        <v>4</v>
      </c>
      <c r="C6144">
        <v>3072</v>
      </c>
      <c r="D6144">
        <v>3246</v>
      </c>
      <c r="E6144" s="4">
        <v>8585</v>
      </c>
      <c r="F6144" s="1">
        <v>6542007</v>
      </c>
      <c r="G6144" s="1">
        <v>6542180</v>
      </c>
      <c r="H6144" s="1">
        <v>454437434</v>
      </c>
      <c r="I6144" s="2">
        <v>1.8999999999999999E-25</v>
      </c>
      <c r="J6144">
        <v>69</v>
      </c>
      <c r="K6144">
        <v>176</v>
      </c>
      <c r="L6144">
        <v>80.114000000000004</v>
      </c>
    </row>
    <row r="6145" spans="1:12" x14ac:dyDescent="0.25">
      <c r="A6145" t="s">
        <v>140</v>
      </c>
      <c r="B6145" t="s">
        <v>4</v>
      </c>
      <c r="C6145">
        <v>3079</v>
      </c>
      <c r="D6145">
        <v>3244</v>
      </c>
      <c r="E6145" s="4">
        <v>8585</v>
      </c>
      <c r="F6145" s="1">
        <v>343463179</v>
      </c>
      <c r="G6145" s="1">
        <v>343463015</v>
      </c>
      <c r="H6145" s="1">
        <v>454437434</v>
      </c>
      <c r="I6145" s="2">
        <v>1.8999999999999999E-25</v>
      </c>
      <c r="J6145">
        <v>69</v>
      </c>
      <c r="K6145">
        <v>167</v>
      </c>
      <c r="L6145">
        <v>80.837999999999994</v>
      </c>
    </row>
    <row r="6146" spans="1:12" x14ac:dyDescent="0.25">
      <c r="A6146" t="s">
        <v>140</v>
      </c>
      <c r="B6146" t="s">
        <v>4</v>
      </c>
      <c r="C6146">
        <v>3072</v>
      </c>
      <c r="D6146">
        <v>3246</v>
      </c>
      <c r="E6146" s="4">
        <v>8585</v>
      </c>
      <c r="F6146" s="1">
        <v>323086326</v>
      </c>
      <c r="G6146" s="1">
        <v>323086153</v>
      </c>
      <c r="H6146" s="1">
        <v>454437434</v>
      </c>
      <c r="I6146" s="2">
        <v>1.8999999999999999E-25</v>
      </c>
      <c r="J6146">
        <v>69</v>
      </c>
      <c r="K6146">
        <v>177</v>
      </c>
      <c r="L6146">
        <v>80.225999999999999</v>
      </c>
    </row>
    <row r="6147" spans="1:12" x14ac:dyDescent="0.25">
      <c r="A6147" t="s">
        <v>140</v>
      </c>
      <c r="B6147" t="s">
        <v>4</v>
      </c>
      <c r="C6147">
        <v>3073</v>
      </c>
      <c r="D6147">
        <v>3247</v>
      </c>
      <c r="E6147" s="4">
        <v>8585</v>
      </c>
      <c r="F6147" s="1">
        <v>190666635</v>
      </c>
      <c r="G6147" s="1">
        <v>190666462</v>
      </c>
      <c r="H6147" s="1">
        <v>454437434</v>
      </c>
      <c r="I6147" s="2">
        <v>1.8999999999999999E-25</v>
      </c>
      <c r="J6147">
        <v>69</v>
      </c>
      <c r="K6147">
        <v>176</v>
      </c>
      <c r="L6147">
        <v>80.114000000000004</v>
      </c>
    </row>
    <row r="6148" spans="1:12" x14ac:dyDescent="0.25">
      <c r="A6148" t="s">
        <v>140</v>
      </c>
      <c r="B6148" t="s">
        <v>4</v>
      </c>
      <c r="C6148">
        <v>3073</v>
      </c>
      <c r="D6148">
        <v>3249</v>
      </c>
      <c r="E6148" s="4">
        <v>8585</v>
      </c>
      <c r="F6148" s="1">
        <v>10973083</v>
      </c>
      <c r="G6148" s="1">
        <v>10972907</v>
      </c>
      <c r="H6148" s="1">
        <v>454437434</v>
      </c>
      <c r="I6148" s="2">
        <v>1.8999999999999999E-25</v>
      </c>
      <c r="J6148">
        <v>69</v>
      </c>
      <c r="K6148">
        <v>179</v>
      </c>
      <c r="L6148">
        <v>79.888000000000005</v>
      </c>
    </row>
    <row r="6149" spans="1:12" x14ac:dyDescent="0.25">
      <c r="A6149" t="s">
        <v>140</v>
      </c>
      <c r="B6149" t="s">
        <v>4</v>
      </c>
      <c r="C6149">
        <v>3073</v>
      </c>
      <c r="D6149">
        <v>3246</v>
      </c>
      <c r="E6149" s="4">
        <v>8585</v>
      </c>
      <c r="F6149" s="1">
        <v>400922441</v>
      </c>
      <c r="G6149" s="1">
        <v>400922270</v>
      </c>
      <c r="H6149" s="1">
        <v>454437434</v>
      </c>
      <c r="I6149" s="2">
        <v>6.8499999999999999E-25</v>
      </c>
      <c r="J6149">
        <v>68</v>
      </c>
      <c r="K6149">
        <v>175</v>
      </c>
      <c r="L6149">
        <v>80</v>
      </c>
    </row>
    <row r="6150" spans="1:12" x14ac:dyDescent="0.25">
      <c r="A6150" t="s">
        <v>140</v>
      </c>
      <c r="B6150" t="s">
        <v>4</v>
      </c>
      <c r="C6150">
        <v>3072</v>
      </c>
      <c r="D6150">
        <v>3250</v>
      </c>
      <c r="E6150" s="4">
        <v>8585</v>
      </c>
      <c r="F6150" s="1">
        <v>442548505</v>
      </c>
      <c r="G6150" s="1">
        <v>442548333</v>
      </c>
      <c r="H6150" s="1">
        <v>454437434</v>
      </c>
      <c r="I6150" s="2">
        <v>6.8499999999999999E-25</v>
      </c>
      <c r="J6150">
        <v>68</v>
      </c>
      <c r="K6150">
        <v>181</v>
      </c>
      <c r="L6150">
        <v>80.11</v>
      </c>
    </row>
    <row r="6151" spans="1:12" x14ac:dyDescent="0.25">
      <c r="A6151" t="s">
        <v>140</v>
      </c>
      <c r="B6151" t="s">
        <v>4</v>
      </c>
      <c r="C6151">
        <v>3073</v>
      </c>
      <c r="D6151">
        <v>3249</v>
      </c>
      <c r="E6151" s="4">
        <v>8585</v>
      </c>
      <c r="F6151" s="1">
        <v>363039440</v>
      </c>
      <c r="G6151" s="1">
        <v>363039265</v>
      </c>
      <c r="H6151" s="1">
        <v>454437434</v>
      </c>
      <c r="I6151" s="2">
        <v>6.8499999999999999E-25</v>
      </c>
      <c r="J6151">
        <v>68</v>
      </c>
      <c r="K6151">
        <v>180</v>
      </c>
      <c r="L6151">
        <v>80</v>
      </c>
    </row>
    <row r="6152" spans="1:12" x14ac:dyDescent="0.25">
      <c r="A6152" t="s">
        <v>140</v>
      </c>
      <c r="B6152" t="s">
        <v>4</v>
      </c>
      <c r="C6152">
        <v>3073</v>
      </c>
      <c r="D6152">
        <v>3246</v>
      </c>
      <c r="E6152" s="4">
        <v>8585</v>
      </c>
      <c r="F6152" s="1">
        <v>321204310</v>
      </c>
      <c r="G6152" s="1">
        <v>321204482</v>
      </c>
      <c r="H6152" s="1">
        <v>454437434</v>
      </c>
      <c r="I6152" s="2">
        <v>6.8499999999999999E-25</v>
      </c>
      <c r="J6152">
        <v>68</v>
      </c>
      <c r="K6152">
        <v>176</v>
      </c>
      <c r="L6152">
        <v>80.114000000000004</v>
      </c>
    </row>
    <row r="6153" spans="1:12" x14ac:dyDescent="0.25">
      <c r="A6153" t="s">
        <v>140</v>
      </c>
      <c r="B6153" t="s">
        <v>4</v>
      </c>
      <c r="C6153">
        <v>3070</v>
      </c>
      <c r="D6153">
        <v>3246</v>
      </c>
      <c r="E6153" s="4">
        <v>8585</v>
      </c>
      <c r="F6153" s="1">
        <v>289508841</v>
      </c>
      <c r="G6153" s="1">
        <v>289509015</v>
      </c>
      <c r="H6153" s="1">
        <v>454437434</v>
      </c>
      <c r="I6153" s="2">
        <v>6.8499999999999999E-25</v>
      </c>
      <c r="J6153">
        <v>68</v>
      </c>
      <c r="K6153">
        <v>178</v>
      </c>
      <c r="L6153">
        <v>79.775000000000006</v>
      </c>
    </row>
    <row r="6154" spans="1:12" x14ac:dyDescent="0.25">
      <c r="A6154" t="s">
        <v>140</v>
      </c>
      <c r="B6154" t="s">
        <v>4</v>
      </c>
      <c r="C6154">
        <v>3073</v>
      </c>
      <c r="D6154">
        <v>3246</v>
      </c>
      <c r="E6154" s="4">
        <v>8585</v>
      </c>
      <c r="F6154" s="1">
        <v>127119556</v>
      </c>
      <c r="G6154" s="1">
        <v>127119384</v>
      </c>
      <c r="H6154" s="1">
        <v>454437434</v>
      </c>
      <c r="I6154" s="2">
        <v>6.8499999999999999E-25</v>
      </c>
      <c r="J6154">
        <v>68</v>
      </c>
      <c r="K6154">
        <v>175</v>
      </c>
      <c r="L6154">
        <v>80</v>
      </c>
    </row>
    <row r="6155" spans="1:12" x14ac:dyDescent="0.25">
      <c r="A6155" t="s">
        <v>140</v>
      </c>
      <c r="B6155" t="s">
        <v>4</v>
      </c>
      <c r="C6155">
        <v>3073</v>
      </c>
      <c r="D6155">
        <v>3246</v>
      </c>
      <c r="E6155" s="4">
        <v>8585</v>
      </c>
      <c r="F6155" s="1">
        <v>54080489</v>
      </c>
      <c r="G6155" s="1">
        <v>54080660</v>
      </c>
      <c r="H6155" s="1">
        <v>454437434</v>
      </c>
      <c r="I6155" s="2">
        <v>6.8499999999999999E-25</v>
      </c>
      <c r="J6155">
        <v>68</v>
      </c>
      <c r="K6155">
        <v>176</v>
      </c>
      <c r="L6155">
        <v>80.114000000000004</v>
      </c>
    </row>
    <row r="6156" spans="1:12" x14ac:dyDescent="0.25">
      <c r="A6156" t="s">
        <v>140</v>
      </c>
      <c r="B6156" t="s">
        <v>4</v>
      </c>
      <c r="C6156">
        <v>3073</v>
      </c>
      <c r="D6156">
        <v>3246</v>
      </c>
      <c r="E6156" s="4">
        <v>8585</v>
      </c>
      <c r="F6156" s="1">
        <v>42573314</v>
      </c>
      <c r="G6156" s="1">
        <v>42573142</v>
      </c>
      <c r="H6156" s="1">
        <v>454437434</v>
      </c>
      <c r="I6156" s="2">
        <v>6.8499999999999999E-25</v>
      </c>
      <c r="J6156">
        <v>68</v>
      </c>
      <c r="K6156">
        <v>177</v>
      </c>
      <c r="L6156">
        <v>80.225999999999999</v>
      </c>
    </row>
    <row r="6157" spans="1:12" x14ac:dyDescent="0.25">
      <c r="A6157" t="s">
        <v>140</v>
      </c>
      <c r="B6157" t="s">
        <v>4</v>
      </c>
      <c r="C6157">
        <v>3070</v>
      </c>
      <c r="D6157">
        <v>3246</v>
      </c>
      <c r="E6157" s="4">
        <v>8585</v>
      </c>
      <c r="F6157" s="1">
        <v>22545147</v>
      </c>
      <c r="G6157" s="1">
        <v>22545322</v>
      </c>
      <c r="H6157" s="1">
        <v>454437434</v>
      </c>
      <c r="I6157" s="2">
        <v>6.8499999999999999E-25</v>
      </c>
      <c r="J6157">
        <v>68</v>
      </c>
      <c r="K6157">
        <v>178</v>
      </c>
      <c r="L6157">
        <v>79.775000000000006</v>
      </c>
    </row>
    <row r="6158" spans="1:12" x14ac:dyDescent="0.25">
      <c r="A6158" t="s">
        <v>140</v>
      </c>
      <c r="B6158" t="s">
        <v>4</v>
      </c>
      <c r="C6158">
        <v>3073</v>
      </c>
      <c r="D6158">
        <v>3246</v>
      </c>
      <c r="E6158" s="4">
        <v>8585</v>
      </c>
      <c r="F6158" s="1">
        <v>21721794</v>
      </c>
      <c r="G6158" s="1">
        <v>21721623</v>
      </c>
      <c r="H6158" s="1">
        <v>454437434</v>
      </c>
      <c r="I6158" s="2">
        <v>6.8499999999999999E-25</v>
      </c>
      <c r="J6158">
        <v>68</v>
      </c>
      <c r="K6158">
        <v>176</v>
      </c>
      <c r="L6158">
        <v>80.114000000000004</v>
      </c>
    </row>
    <row r="6159" spans="1:12" x14ac:dyDescent="0.25">
      <c r="A6159" t="s">
        <v>140</v>
      </c>
      <c r="B6159" t="s">
        <v>4</v>
      </c>
      <c r="C6159">
        <v>3073</v>
      </c>
      <c r="D6159">
        <v>3246</v>
      </c>
      <c r="E6159" s="4">
        <v>8585</v>
      </c>
      <c r="F6159" s="1">
        <v>9790924</v>
      </c>
      <c r="G6159" s="1">
        <v>9790752</v>
      </c>
      <c r="H6159" s="1">
        <v>454437434</v>
      </c>
      <c r="I6159" s="2">
        <v>6.8499999999999999E-25</v>
      </c>
      <c r="J6159">
        <v>68</v>
      </c>
      <c r="K6159">
        <v>177</v>
      </c>
      <c r="L6159">
        <v>80.225999999999999</v>
      </c>
    </row>
    <row r="6160" spans="1:12" x14ac:dyDescent="0.25">
      <c r="A6160" t="s">
        <v>140</v>
      </c>
      <c r="B6160" t="s">
        <v>4</v>
      </c>
      <c r="C6160">
        <v>3070</v>
      </c>
      <c r="D6160">
        <v>3246</v>
      </c>
      <c r="E6160" s="4">
        <v>8585</v>
      </c>
      <c r="F6160" s="1">
        <v>6434608</v>
      </c>
      <c r="G6160" s="1">
        <v>6434433</v>
      </c>
      <c r="H6160" s="1">
        <v>454437434</v>
      </c>
      <c r="I6160" s="2">
        <v>6.8499999999999999E-25</v>
      </c>
      <c r="J6160">
        <v>68</v>
      </c>
      <c r="K6160">
        <v>180</v>
      </c>
      <c r="L6160">
        <v>80</v>
      </c>
    </row>
    <row r="6161" spans="1:12" x14ac:dyDescent="0.25">
      <c r="A6161" t="s">
        <v>140</v>
      </c>
      <c r="B6161" t="s">
        <v>4</v>
      </c>
      <c r="C6161">
        <v>3073</v>
      </c>
      <c r="D6161">
        <v>3243</v>
      </c>
      <c r="E6161" s="4">
        <v>8585</v>
      </c>
      <c r="F6161" s="1">
        <v>443957265</v>
      </c>
      <c r="G6161" s="1">
        <v>443957434</v>
      </c>
      <c r="H6161" s="1">
        <v>454437434</v>
      </c>
      <c r="I6161" s="2">
        <v>6.8499999999999999E-25</v>
      </c>
      <c r="J6161">
        <v>68</v>
      </c>
      <c r="K6161">
        <v>176</v>
      </c>
      <c r="L6161">
        <v>80.682000000000002</v>
      </c>
    </row>
    <row r="6162" spans="1:12" x14ac:dyDescent="0.25">
      <c r="A6162" t="s">
        <v>140</v>
      </c>
      <c r="B6162" t="s">
        <v>4</v>
      </c>
      <c r="C6162">
        <v>3069</v>
      </c>
      <c r="D6162">
        <v>3235</v>
      </c>
      <c r="E6162" s="4">
        <v>8585</v>
      </c>
      <c r="F6162" s="1">
        <v>195408703</v>
      </c>
      <c r="G6162" s="1">
        <v>195408539</v>
      </c>
      <c r="H6162" s="1">
        <v>454437434</v>
      </c>
      <c r="I6162" s="2">
        <v>2.46E-24</v>
      </c>
      <c r="J6162">
        <v>67</v>
      </c>
      <c r="K6162">
        <v>167</v>
      </c>
      <c r="L6162">
        <v>80.239999999999995</v>
      </c>
    </row>
    <row r="6163" spans="1:12" x14ac:dyDescent="0.25">
      <c r="A6163" t="s">
        <v>140</v>
      </c>
      <c r="B6163" t="s">
        <v>4</v>
      </c>
      <c r="C6163">
        <v>3071</v>
      </c>
      <c r="D6163">
        <v>3246</v>
      </c>
      <c r="E6163" s="4">
        <v>8585</v>
      </c>
      <c r="F6163" s="1">
        <v>532185</v>
      </c>
      <c r="G6163" s="1">
        <v>532359</v>
      </c>
      <c r="H6163" s="1">
        <v>454437434</v>
      </c>
      <c r="I6163" s="2">
        <v>2.46E-24</v>
      </c>
      <c r="J6163">
        <v>67</v>
      </c>
      <c r="K6163">
        <v>177</v>
      </c>
      <c r="L6163">
        <v>79.661000000000001</v>
      </c>
    </row>
    <row r="6164" spans="1:12" x14ac:dyDescent="0.25">
      <c r="A6164" t="s">
        <v>140</v>
      </c>
      <c r="B6164" t="s">
        <v>4</v>
      </c>
      <c r="C6164">
        <v>3069</v>
      </c>
      <c r="D6164">
        <v>3247</v>
      </c>
      <c r="E6164" s="4">
        <v>8585</v>
      </c>
      <c r="F6164" s="1">
        <v>250506913</v>
      </c>
      <c r="G6164" s="1">
        <v>250507090</v>
      </c>
      <c r="H6164" s="1">
        <v>454437434</v>
      </c>
      <c r="I6164" s="2">
        <v>2.46E-24</v>
      </c>
      <c r="J6164">
        <v>67</v>
      </c>
      <c r="K6164">
        <v>181</v>
      </c>
      <c r="L6164">
        <v>79.558000000000007</v>
      </c>
    </row>
    <row r="6165" spans="1:12" x14ac:dyDescent="0.25">
      <c r="A6165" t="s">
        <v>140</v>
      </c>
      <c r="B6165" t="s">
        <v>4</v>
      </c>
      <c r="C6165">
        <v>3073</v>
      </c>
      <c r="D6165">
        <v>3250</v>
      </c>
      <c r="E6165" s="4">
        <v>8585</v>
      </c>
      <c r="F6165" s="1">
        <v>157568137</v>
      </c>
      <c r="G6165" s="1">
        <v>157568303</v>
      </c>
      <c r="H6165" s="1">
        <v>454437434</v>
      </c>
      <c r="I6165" s="2">
        <v>2.46E-24</v>
      </c>
      <c r="J6165">
        <v>67</v>
      </c>
      <c r="K6165">
        <v>180</v>
      </c>
      <c r="L6165">
        <v>80.555999999999997</v>
      </c>
    </row>
    <row r="6166" spans="1:12" x14ac:dyDescent="0.25">
      <c r="A6166" t="s">
        <v>140</v>
      </c>
      <c r="B6166" t="s">
        <v>4</v>
      </c>
      <c r="C6166">
        <v>3073</v>
      </c>
      <c r="D6166">
        <v>3250</v>
      </c>
      <c r="E6166" s="4">
        <v>8585</v>
      </c>
      <c r="F6166" s="1">
        <v>16661211</v>
      </c>
      <c r="G6166" s="1">
        <v>16661033</v>
      </c>
      <c r="H6166" s="1">
        <v>454437434</v>
      </c>
      <c r="I6166" s="2">
        <v>2.46E-24</v>
      </c>
      <c r="J6166">
        <v>67</v>
      </c>
      <c r="K6166">
        <v>183</v>
      </c>
      <c r="L6166">
        <v>79.781000000000006</v>
      </c>
    </row>
    <row r="6167" spans="1:12" x14ac:dyDescent="0.25">
      <c r="A6167" t="s">
        <v>140</v>
      </c>
      <c r="B6167" t="s">
        <v>4</v>
      </c>
      <c r="C6167">
        <v>3073</v>
      </c>
      <c r="D6167">
        <v>3246</v>
      </c>
      <c r="E6167" s="4">
        <v>8585</v>
      </c>
      <c r="F6167" s="1">
        <v>381677625</v>
      </c>
      <c r="G6167" s="1">
        <v>381677458</v>
      </c>
      <c r="H6167" s="1">
        <v>454437434</v>
      </c>
      <c r="I6167" s="2">
        <v>8.8600000000000006E-24</v>
      </c>
      <c r="J6167">
        <v>66</v>
      </c>
      <c r="K6167">
        <v>176</v>
      </c>
      <c r="L6167">
        <v>80.114000000000004</v>
      </c>
    </row>
    <row r="6168" spans="1:12" x14ac:dyDescent="0.25">
      <c r="A6168" t="s">
        <v>140</v>
      </c>
      <c r="B6168" t="s">
        <v>4</v>
      </c>
      <c r="C6168">
        <v>3110</v>
      </c>
      <c r="D6168">
        <v>3247</v>
      </c>
      <c r="E6168" s="4">
        <v>8585</v>
      </c>
      <c r="F6168" s="1">
        <v>389624460</v>
      </c>
      <c r="G6168" s="1">
        <v>389624323</v>
      </c>
      <c r="H6168" s="1">
        <v>454437434</v>
      </c>
      <c r="I6168" s="2">
        <v>8.8600000000000006E-24</v>
      </c>
      <c r="J6168">
        <v>66</v>
      </c>
      <c r="K6168">
        <v>142</v>
      </c>
      <c r="L6168">
        <v>83.099000000000004</v>
      </c>
    </row>
    <row r="6169" spans="1:12" x14ac:dyDescent="0.25">
      <c r="A6169" t="s">
        <v>140</v>
      </c>
      <c r="B6169" t="s">
        <v>4</v>
      </c>
      <c r="C6169">
        <v>3070</v>
      </c>
      <c r="D6169">
        <v>3247</v>
      </c>
      <c r="E6169" s="4">
        <v>8585</v>
      </c>
      <c r="F6169" s="1">
        <v>71603813</v>
      </c>
      <c r="G6169" s="1">
        <v>71603989</v>
      </c>
      <c r="H6169" s="1">
        <v>454437434</v>
      </c>
      <c r="I6169" s="2">
        <v>8.8600000000000006E-24</v>
      </c>
      <c r="J6169">
        <v>66</v>
      </c>
      <c r="K6169">
        <v>182</v>
      </c>
      <c r="L6169">
        <v>79.67</v>
      </c>
    </row>
    <row r="6170" spans="1:12" x14ac:dyDescent="0.25">
      <c r="A6170" t="s">
        <v>140</v>
      </c>
      <c r="B6170" t="s">
        <v>4</v>
      </c>
      <c r="C6170">
        <v>3073</v>
      </c>
      <c r="D6170">
        <v>3235</v>
      </c>
      <c r="E6170" s="4">
        <v>8585</v>
      </c>
      <c r="F6170" s="1">
        <v>224883243</v>
      </c>
      <c r="G6170" s="1">
        <v>224883083</v>
      </c>
      <c r="H6170" s="1">
        <v>454437434</v>
      </c>
      <c r="I6170" s="2">
        <v>8.8600000000000006E-24</v>
      </c>
      <c r="J6170">
        <v>66</v>
      </c>
      <c r="K6170">
        <v>166</v>
      </c>
      <c r="L6170">
        <v>80.722999999999999</v>
      </c>
    </row>
    <row r="6171" spans="1:12" x14ac:dyDescent="0.25">
      <c r="A6171" t="s">
        <v>140</v>
      </c>
      <c r="B6171" t="s">
        <v>4</v>
      </c>
      <c r="C6171">
        <v>3072</v>
      </c>
      <c r="D6171">
        <v>3240</v>
      </c>
      <c r="E6171" s="4">
        <v>8585</v>
      </c>
      <c r="F6171" s="1">
        <v>1105313</v>
      </c>
      <c r="G6171" s="1">
        <v>1105480</v>
      </c>
      <c r="H6171" s="1">
        <v>454437434</v>
      </c>
      <c r="I6171" s="2">
        <v>8.8600000000000006E-24</v>
      </c>
      <c r="J6171">
        <v>66</v>
      </c>
      <c r="K6171">
        <v>172</v>
      </c>
      <c r="L6171">
        <v>80.233000000000004</v>
      </c>
    </row>
    <row r="6172" spans="1:12" x14ac:dyDescent="0.25">
      <c r="A6172" t="s">
        <v>140</v>
      </c>
      <c r="B6172" t="s">
        <v>4</v>
      </c>
      <c r="C6172">
        <v>3073</v>
      </c>
      <c r="D6172">
        <v>3231</v>
      </c>
      <c r="E6172" s="4">
        <v>8585</v>
      </c>
      <c r="F6172" s="1">
        <v>361149220</v>
      </c>
      <c r="G6172" s="1">
        <v>361149377</v>
      </c>
      <c r="H6172" s="1">
        <v>454437434</v>
      </c>
      <c r="I6172" s="2">
        <v>3.1899999999999997E-23</v>
      </c>
      <c r="J6172">
        <v>65</v>
      </c>
      <c r="K6172">
        <v>162</v>
      </c>
      <c r="L6172">
        <v>80.864000000000004</v>
      </c>
    </row>
    <row r="6173" spans="1:12" x14ac:dyDescent="0.25">
      <c r="A6173" t="s">
        <v>140</v>
      </c>
      <c r="B6173" t="s">
        <v>4</v>
      </c>
      <c r="C6173">
        <v>3067</v>
      </c>
      <c r="D6173">
        <v>3253</v>
      </c>
      <c r="E6173" s="4">
        <v>8585</v>
      </c>
      <c r="F6173" s="1">
        <v>114468615</v>
      </c>
      <c r="G6173" s="1">
        <v>114468798</v>
      </c>
      <c r="H6173" s="1">
        <v>454437434</v>
      </c>
      <c r="I6173" s="2">
        <v>3.1899999999999997E-23</v>
      </c>
      <c r="J6173">
        <v>65</v>
      </c>
      <c r="K6173">
        <v>190</v>
      </c>
      <c r="L6173">
        <v>78.947000000000003</v>
      </c>
    </row>
    <row r="6174" spans="1:12" x14ac:dyDescent="0.25">
      <c r="A6174" t="s">
        <v>140</v>
      </c>
      <c r="B6174" t="s">
        <v>4</v>
      </c>
      <c r="C6174">
        <v>3073</v>
      </c>
      <c r="D6174">
        <v>3246</v>
      </c>
      <c r="E6174" s="4">
        <v>8585</v>
      </c>
      <c r="F6174" s="1">
        <v>42213957</v>
      </c>
      <c r="G6174" s="1">
        <v>42214129</v>
      </c>
      <c r="H6174" s="1">
        <v>454437434</v>
      </c>
      <c r="I6174" s="2">
        <v>3.1899999999999997E-23</v>
      </c>
      <c r="J6174">
        <v>65</v>
      </c>
      <c r="K6174">
        <v>175</v>
      </c>
      <c r="L6174">
        <v>79.429000000000002</v>
      </c>
    </row>
    <row r="6175" spans="1:12" x14ac:dyDescent="0.25">
      <c r="A6175" t="s">
        <v>140</v>
      </c>
      <c r="B6175" t="s">
        <v>4</v>
      </c>
      <c r="C6175">
        <v>3073</v>
      </c>
      <c r="D6175">
        <v>3246</v>
      </c>
      <c r="E6175" s="4">
        <v>8585</v>
      </c>
      <c r="F6175" s="1">
        <v>164451226</v>
      </c>
      <c r="G6175" s="1">
        <v>164451398</v>
      </c>
      <c r="H6175" s="1">
        <v>454437434</v>
      </c>
      <c r="I6175" s="2">
        <v>3.1899999999999997E-23</v>
      </c>
      <c r="J6175">
        <v>65</v>
      </c>
      <c r="K6175">
        <v>177</v>
      </c>
      <c r="L6175">
        <v>79.661000000000001</v>
      </c>
    </row>
    <row r="6176" spans="1:12" x14ac:dyDescent="0.25">
      <c r="A6176" t="s">
        <v>140</v>
      </c>
      <c r="B6176" t="s">
        <v>4</v>
      </c>
      <c r="C6176">
        <v>3070</v>
      </c>
      <c r="D6176">
        <v>3246</v>
      </c>
      <c r="E6176" s="4">
        <v>8585</v>
      </c>
      <c r="F6176" s="1">
        <v>18550580</v>
      </c>
      <c r="G6176" s="1">
        <v>18550755</v>
      </c>
      <c r="H6176" s="1">
        <v>454437434</v>
      </c>
      <c r="I6176" s="2">
        <v>3.1899999999999997E-23</v>
      </c>
      <c r="J6176">
        <v>65</v>
      </c>
      <c r="K6176">
        <v>180</v>
      </c>
      <c r="L6176">
        <v>79.444000000000003</v>
      </c>
    </row>
    <row r="6177" spans="1:12" x14ac:dyDescent="0.25">
      <c r="A6177" t="s">
        <v>140</v>
      </c>
      <c r="B6177" t="s">
        <v>4</v>
      </c>
      <c r="C6177">
        <v>3073</v>
      </c>
      <c r="D6177">
        <v>3246</v>
      </c>
      <c r="E6177" s="4">
        <v>8585</v>
      </c>
      <c r="F6177" s="1">
        <v>20059349</v>
      </c>
      <c r="G6177" s="1">
        <v>20059521</v>
      </c>
      <c r="H6177" s="1">
        <v>454437434</v>
      </c>
      <c r="I6177" s="2">
        <v>3.1899999999999997E-23</v>
      </c>
      <c r="J6177">
        <v>65</v>
      </c>
      <c r="K6177">
        <v>179</v>
      </c>
      <c r="L6177">
        <v>79.888000000000005</v>
      </c>
    </row>
    <row r="6178" spans="1:12" x14ac:dyDescent="0.25">
      <c r="A6178" t="s">
        <v>140</v>
      </c>
      <c r="B6178" t="s">
        <v>4</v>
      </c>
      <c r="C6178">
        <v>3070</v>
      </c>
      <c r="D6178">
        <v>3246</v>
      </c>
      <c r="E6178" s="4">
        <v>8585</v>
      </c>
      <c r="F6178" s="1">
        <v>33929254</v>
      </c>
      <c r="G6178" s="1">
        <v>33929429</v>
      </c>
      <c r="H6178" s="1">
        <v>454437434</v>
      </c>
      <c r="I6178" s="2">
        <v>3.1899999999999997E-23</v>
      </c>
      <c r="J6178">
        <v>65</v>
      </c>
      <c r="K6178">
        <v>177</v>
      </c>
      <c r="L6178">
        <v>79.096000000000004</v>
      </c>
    </row>
    <row r="6179" spans="1:12" x14ac:dyDescent="0.25">
      <c r="A6179" t="s">
        <v>140</v>
      </c>
      <c r="B6179" t="s">
        <v>4</v>
      </c>
      <c r="C6179">
        <v>3073</v>
      </c>
      <c r="D6179">
        <v>3247</v>
      </c>
      <c r="E6179" s="4">
        <v>8585</v>
      </c>
      <c r="F6179" s="1">
        <v>90077039</v>
      </c>
      <c r="G6179" s="1">
        <v>90076868</v>
      </c>
      <c r="H6179" s="1">
        <v>454437434</v>
      </c>
      <c r="I6179" s="2">
        <v>3.1899999999999997E-23</v>
      </c>
      <c r="J6179">
        <v>65</v>
      </c>
      <c r="K6179">
        <v>180</v>
      </c>
      <c r="L6179">
        <v>80</v>
      </c>
    </row>
    <row r="6180" spans="1:12" x14ac:dyDescent="0.25">
      <c r="A6180" t="s">
        <v>140</v>
      </c>
      <c r="B6180" t="s">
        <v>4</v>
      </c>
      <c r="C6180">
        <v>3073</v>
      </c>
      <c r="D6180">
        <v>3246</v>
      </c>
      <c r="E6180" s="4">
        <v>8585</v>
      </c>
      <c r="F6180" s="1">
        <v>374630006</v>
      </c>
      <c r="G6180" s="1">
        <v>374629835</v>
      </c>
      <c r="H6180" s="1">
        <v>454437434</v>
      </c>
      <c r="I6180" s="2">
        <v>3.1899999999999997E-23</v>
      </c>
      <c r="J6180">
        <v>65</v>
      </c>
      <c r="K6180">
        <v>176</v>
      </c>
      <c r="L6180">
        <v>79.545000000000002</v>
      </c>
    </row>
    <row r="6181" spans="1:12" x14ac:dyDescent="0.25">
      <c r="A6181" t="s">
        <v>140</v>
      </c>
      <c r="B6181" t="s">
        <v>4</v>
      </c>
      <c r="C6181">
        <v>3072</v>
      </c>
      <c r="D6181">
        <v>3240</v>
      </c>
      <c r="E6181" s="4">
        <v>8585</v>
      </c>
      <c r="F6181" s="1">
        <v>417116445</v>
      </c>
      <c r="G6181" s="1">
        <v>417116610</v>
      </c>
      <c r="H6181" s="1">
        <v>454437434</v>
      </c>
      <c r="I6181" s="2">
        <v>3.1899999999999997E-23</v>
      </c>
      <c r="J6181">
        <v>65</v>
      </c>
      <c r="K6181">
        <v>172</v>
      </c>
      <c r="L6181">
        <v>80.233000000000004</v>
      </c>
    </row>
    <row r="6182" spans="1:12" x14ac:dyDescent="0.25">
      <c r="A6182" t="s">
        <v>140</v>
      </c>
      <c r="B6182" t="s">
        <v>4</v>
      </c>
      <c r="C6182">
        <v>3073</v>
      </c>
      <c r="D6182">
        <v>3249</v>
      </c>
      <c r="E6182" s="4">
        <v>8585</v>
      </c>
      <c r="F6182" s="1">
        <v>453518837</v>
      </c>
      <c r="G6182" s="1">
        <v>453518663</v>
      </c>
      <c r="H6182" s="1">
        <v>454437434</v>
      </c>
      <c r="I6182" s="2">
        <v>3.1899999999999997E-23</v>
      </c>
      <c r="J6182">
        <v>65</v>
      </c>
      <c r="K6182">
        <v>183</v>
      </c>
      <c r="L6182">
        <v>79.781000000000006</v>
      </c>
    </row>
    <row r="6183" spans="1:12" x14ac:dyDescent="0.25">
      <c r="A6183" t="s">
        <v>140</v>
      </c>
      <c r="B6183" t="s">
        <v>4</v>
      </c>
      <c r="C6183">
        <v>3073</v>
      </c>
      <c r="D6183">
        <v>3246</v>
      </c>
      <c r="E6183" s="4">
        <v>8585</v>
      </c>
      <c r="F6183" s="1">
        <v>321400088</v>
      </c>
      <c r="G6183" s="1">
        <v>321399917</v>
      </c>
      <c r="H6183" s="1">
        <v>454437434</v>
      </c>
      <c r="I6183" s="2">
        <v>3.1899999999999997E-23</v>
      </c>
      <c r="J6183">
        <v>65</v>
      </c>
      <c r="K6183">
        <v>175</v>
      </c>
      <c r="L6183">
        <v>79.429000000000002</v>
      </c>
    </row>
    <row r="6184" spans="1:12" x14ac:dyDescent="0.25">
      <c r="A6184" t="s">
        <v>140</v>
      </c>
      <c r="B6184" t="s">
        <v>4</v>
      </c>
      <c r="C6184">
        <v>3069</v>
      </c>
      <c r="D6184">
        <v>3235</v>
      </c>
      <c r="E6184" s="4">
        <v>8585</v>
      </c>
      <c r="F6184" s="1">
        <v>290332380</v>
      </c>
      <c r="G6184" s="1">
        <v>290332544</v>
      </c>
      <c r="H6184" s="1">
        <v>454437434</v>
      </c>
      <c r="I6184" s="2">
        <v>1.1499999999999999E-22</v>
      </c>
      <c r="J6184">
        <v>64</v>
      </c>
      <c r="K6184">
        <v>169</v>
      </c>
      <c r="L6184">
        <v>79.882000000000005</v>
      </c>
    </row>
    <row r="6185" spans="1:12" x14ac:dyDescent="0.25">
      <c r="A6185" t="s">
        <v>140</v>
      </c>
      <c r="B6185" t="s">
        <v>4</v>
      </c>
      <c r="C6185">
        <v>3073</v>
      </c>
      <c r="D6185">
        <v>3246</v>
      </c>
      <c r="E6185" s="4">
        <v>8585</v>
      </c>
      <c r="F6185" s="1">
        <v>231098076</v>
      </c>
      <c r="G6185" s="1">
        <v>231097907</v>
      </c>
      <c r="H6185" s="1">
        <v>454437434</v>
      </c>
      <c r="I6185" s="2">
        <v>1.1499999999999999E-22</v>
      </c>
      <c r="J6185">
        <v>64</v>
      </c>
      <c r="K6185">
        <v>177</v>
      </c>
      <c r="L6185">
        <v>79.661000000000001</v>
      </c>
    </row>
    <row r="6186" spans="1:12" x14ac:dyDescent="0.25">
      <c r="A6186" t="s">
        <v>140</v>
      </c>
      <c r="B6186" t="s">
        <v>4</v>
      </c>
      <c r="C6186">
        <v>3073</v>
      </c>
      <c r="D6186">
        <v>3244</v>
      </c>
      <c r="E6186" s="4">
        <v>8585</v>
      </c>
      <c r="F6186" s="1">
        <v>434449195</v>
      </c>
      <c r="G6186" s="1">
        <v>434449359</v>
      </c>
      <c r="H6186" s="1">
        <v>454437434</v>
      </c>
      <c r="I6186" s="2">
        <v>4.1199999999999998E-22</v>
      </c>
      <c r="J6186">
        <v>63</v>
      </c>
      <c r="K6186">
        <v>174</v>
      </c>
      <c r="L6186">
        <v>79.885000000000005</v>
      </c>
    </row>
    <row r="6187" spans="1:12" x14ac:dyDescent="0.25">
      <c r="A6187" t="s">
        <v>140</v>
      </c>
      <c r="B6187" t="s">
        <v>4</v>
      </c>
      <c r="C6187">
        <v>3073</v>
      </c>
      <c r="D6187">
        <v>3252</v>
      </c>
      <c r="E6187" s="4">
        <v>8585</v>
      </c>
      <c r="F6187" s="1">
        <v>386901734</v>
      </c>
      <c r="G6187" s="1">
        <v>386901560</v>
      </c>
      <c r="H6187" s="1">
        <v>454437434</v>
      </c>
      <c r="I6187" s="2">
        <v>4.1199999999999998E-22</v>
      </c>
      <c r="J6187">
        <v>63</v>
      </c>
      <c r="K6187">
        <v>181</v>
      </c>
      <c r="L6187">
        <v>79.006</v>
      </c>
    </row>
    <row r="6188" spans="1:12" x14ac:dyDescent="0.25">
      <c r="A6188" t="s">
        <v>140</v>
      </c>
      <c r="B6188" t="s">
        <v>4</v>
      </c>
      <c r="C6188">
        <v>3070</v>
      </c>
      <c r="D6188">
        <v>3247</v>
      </c>
      <c r="E6188" s="4">
        <v>8585</v>
      </c>
      <c r="F6188" s="1">
        <v>28971914</v>
      </c>
      <c r="G6188" s="1">
        <v>28972090</v>
      </c>
      <c r="H6188" s="1">
        <v>454437434</v>
      </c>
      <c r="I6188" s="2">
        <v>4.1199999999999998E-22</v>
      </c>
      <c r="J6188">
        <v>63</v>
      </c>
      <c r="K6188">
        <v>182</v>
      </c>
      <c r="L6188">
        <v>79.120999999999995</v>
      </c>
    </row>
    <row r="6189" spans="1:12" x14ac:dyDescent="0.25">
      <c r="A6189" t="s">
        <v>140</v>
      </c>
      <c r="B6189" t="s">
        <v>4</v>
      </c>
      <c r="C6189">
        <v>3073</v>
      </c>
      <c r="D6189">
        <v>3246</v>
      </c>
      <c r="E6189" s="4">
        <v>8585</v>
      </c>
      <c r="F6189" s="1">
        <v>301724368</v>
      </c>
      <c r="G6189" s="1">
        <v>301724209</v>
      </c>
      <c r="H6189" s="1">
        <v>454437434</v>
      </c>
      <c r="I6189" s="2">
        <v>1.48E-21</v>
      </c>
      <c r="J6189">
        <v>62</v>
      </c>
      <c r="K6189">
        <v>176</v>
      </c>
      <c r="L6189">
        <v>80.114000000000004</v>
      </c>
    </row>
    <row r="6190" spans="1:12" x14ac:dyDescent="0.25">
      <c r="A6190" t="s">
        <v>140</v>
      </c>
      <c r="B6190" t="s">
        <v>4</v>
      </c>
      <c r="C6190">
        <v>3073</v>
      </c>
      <c r="D6190">
        <v>3246</v>
      </c>
      <c r="E6190" s="4">
        <v>8585</v>
      </c>
      <c r="F6190" s="1">
        <v>445830067</v>
      </c>
      <c r="G6190" s="1">
        <v>445830238</v>
      </c>
      <c r="H6190" s="1">
        <v>454437434</v>
      </c>
      <c r="I6190" s="2">
        <v>1.48E-21</v>
      </c>
      <c r="J6190">
        <v>62</v>
      </c>
      <c r="K6190">
        <v>177</v>
      </c>
      <c r="L6190">
        <v>79.096000000000004</v>
      </c>
    </row>
    <row r="6191" spans="1:12" x14ac:dyDescent="0.25">
      <c r="A6191" t="s">
        <v>140</v>
      </c>
      <c r="B6191" t="s">
        <v>4</v>
      </c>
      <c r="C6191">
        <v>3073</v>
      </c>
      <c r="D6191">
        <v>3246</v>
      </c>
      <c r="E6191" s="4">
        <v>8585</v>
      </c>
      <c r="F6191" s="1">
        <v>162842547</v>
      </c>
      <c r="G6191" s="1">
        <v>162842719</v>
      </c>
      <c r="H6191" s="1">
        <v>454437434</v>
      </c>
      <c r="I6191" s="2">
        <v>1.48E-21</v>
      </c>
      <c r="J6191">
        <v>62</v>
      </c>
      <c r="K6191">
        <v>177</v>
      </c>
      <c r="L6191">
        <v>79.096000000000004</v>
      </c>
    </row>
    <row r="6192" spans="1:12" x14ac:dyDescent="0.25">
      <c r="A6192" t="s">
        <v>140</v>
      </c>
      <c r="B6192" t="s">
        <v>4</v>
      </c>
      <c r="C6192">
        <v>3073</v>
      </c>
      <c r="D6192">
        <v>3246</v>
      </c>
      <c r="E6192" s="4">
        <v>8585</v>
      </c>
      <c r="F6192" s="1">
        <v>46298959</v>
      </c>
      <c r="G6192" s="1">
        <v>46299131</v>
      </c>
      <c r="H6192" s="1">
        <v>454437434</v>
      </c>
      <c r="I6192" s="2">
        <v>1.48E-21</v>
      </c>
      <c r="J6192">
        <v>62</v>
      </c>
      <c r="K6192">
        <v>177</v>
      </c>
      <c r="L6192">
        <v>79.096000000000004</v>
      </c>
    </row>
    <row r="6193" spans="1:12" x14ac:dyDescent="0.25">
      <c r="A6193" t="s">
        <v>140</v>
      </c>
      <c r="B6193" t="s">
        <v>4</v>
      </c>
      <c r="C6193">
        <v>3073</v>
      </c>
      <c r="D6193">
        <v>3246</v>
      </c>
      <c r="E6193" s="4">
        <v>8585</v>
      </c>
      <c r="F6193" s="1">
        <v>31458700</v>
      </c>
      <c r="G6193" s="1">
        <v>31458528</v>
      </c>
      <c r="H6193" s="1">
        <v>454437434</v>
      </c>
      <c r="I6193" s="2">
        <v>1.48E-21</v>
      </c>
      <c r="J6193">
        <v>62</v>
      </c>
      <c r="K6193">
        <v>179</v>
      </c>
      <c r="L6193">
        <v>79.33</v>
      </c>
    </row>
    <row r="6194" spans="1:12" x14ac:dyDescent="0.25">
      <c r="A6194" t="s">
        <v>140</v>
      </c>
      <c r="B6194" t="s">
        <v>4</v>
      </c>
      <c r="C6194">
        <v>3072</v>
      </c>
      <c r="D6194">
        <v>3235</v>
      </c>
      <c r="E6194" s="4">
        <v>8585</v>
      </c>
      <c r="F6194" s="1">
        <v>340599453</v>
      </c>
      <c r="G6194" s="1">
        <v>340599292</v>
      </c>
      <c r="H6194" s="1">
        <v>454437434</v>
      </c>
      <c r="I6194" s="2">
        <v>5.3300000000000003E-21</v>
      </c>
      <c r="J6194">
        <v>61</v>
      </c>
      <c r="K6194">
        <v>168</v>
      </c>
      <c r="L6194">
        <v>79.762</v>
      </c>
    </row>
    <row r="6195" spans="1:12" x14ac:dyDescent="0.25">
      <c r="A6195" t="s">
        <v>140</v>
      </c>
      <c r="B6195" t="s">
        <v>4</v>
      </c>
      <c r="C6195">
        <v>3072</v>
      </c>
      <c r="D6195">
        <v>3250</v>
      </c>
      <c r="E6195" s="4">
        <v>8585</v>
      </c>
      <c r="F6195" s="1">
        <v>33146452</v>
      </c>
      <c r="G6195" s="1">
        <v>33146628</v>
      </c>
      <c r="H6195" s="1">
        <v>454437434</v>
      </c>
      <c r="I6195" s="2">
        <v>5.3300000000000003E-21</v>
      </c>
      <c r="J6195">
        <v>61</v>
      </c>
      <c r="K6195">
        <v>182</v>
      </c>
      <c r="L6195">
        <v>78.570999999999998</v>
      </c>
    </row>
    <row r="6196" spans="1:12" x14ac:dyDescent="0.25">
      <c r="A6196" t="s">
        <v>140</v>
      </c>
      <c r="B6196" t="s">
        <v>4</v>
      </c>
      <c r="C6196">
        <v>3073</v>
      </c>
      <c r="D6196">
        <v>3253</v>
      </c>
      <c r="E6196" s="4">
        <v>8585</v>
      </c>
      <c r="F6196" s="1">
        <v>42717903</v>
      </c>
      <c r="G6196" s="1">
        <v>42718081</v>
      </c>
      <c r="H6196" s="1">
        <v>454437434</v>
      </c>
      <c r="I6196" s="2">
        <v>1.9199999999999999E-20</v>
      </c>
      <c r="J6196">
        <v>60</v>
      </c>
      <c r="K6196">
        <v>184</v>
      </c>
      <c r="L6196">
        <v>78.260999999999996</v>
      </c>
    </row>
    <row r="6197" spans="1:12" x14ac:dyDescent="0.25">
      <c r="A6197" t="s">
        <v>140</v>
      </c>
      <c r="B6197" t="s">
        <v>4</v>
      </c>
      <c r="C6197">
        <v>3072</v>
      </c>
      <c r="D6197">
        <v>3246</v>
      </c>
      <c r="E6197" s="4">
        <v>8585</v>
      </c>
      <c r="F6197" s="1">
        <v>401185720</v>
      </c>
      <c r="G6197" s="1">
        <v>401185547</v>
      </c>
      <c r="H6197" s="1">
        <v>454437434</v>
      </c>
      <c r="I6197" s="2">
        <v>1.9199999999999999E-20</v>
      </c>
      <c r="J6197">
        <v>60</v>
      </c>
      <c r="K6197">
        <v>176</v>
      </c>
      <c r="L6197">
        <v>78.409000000000006</v>
      </c>
    </row>
    <row r="6198" spans="1:12" x14ac:dyDescent="0.25">
      <c r="A6198" t="s">
        <v>140</v>
      </c>
      <c r="B6198" t="s">
        <v>4</v>
      </c>
      <c r="C6198">
        <v>3073</v>
      </c>
      <c r="D6198">
        <v>3158</v>
      </c>
      <c r="E6198" s="4">
        <v>8585</v>
      </c>
      <c r="F6198" s="1">
        <v>393486442</v>
      </c>
      <c r="G6198" s="1">
        <v>393486360</v>
      </c>
      <c r="H6198" s="1">
        <v>454437434</v>
      </c>
      <c r="I6198" s="2">
        <v>1.9199999999999999E-20</v>
      </c>
      <c r="J6198">
        <v>60</v>
      </c>
      <c r="K6198">
        <v>86</v>
      </c>
      <c r="L6198">
        <v>90.697999999999993</v>
      </c>
    </row>
    <row r="6199" spans="1:12" x14ac:dyDescent="0.25">
      <c r="A6199" t="s">
        <v>140</v>
      </c>
      <c r="B6199" t="s">
        <v>4</v>
      </c>
      <c r="C6199">
        <v>3066</v>
      </c>
      <c r="D6199">
        <v>3246</v>
      </c>
      <c r="E6199" s="4">
        <v>8585</v>
      </c>
      <c r="F6199" s="1">
        <v>71603995</v>
      </c>
      <c r="G6199" s="1">
        <v>71603816</v>
      </c>
      <c r="H6199" s="1">
        <v>454437434</v>
      </c>
      <c r="I6199" s="2">
        <v>1.9199999999999999E-20</v>
      </c>
      <c r="J6199">
        <v>60</v>
      </c>
      <c r="K6199">
        <v>184</v>
      </c>
      <c r="L6199">
        <v>78.260999999999996</v>
      </c>
    </row>
    <row r="6200" spans="1:12" x14ac:dyDescent="0.25">
      <c r="A6200" t="s">
        <v>140</v>
      </c>
      <c r="B6200" t="s">
        <v>4</v>
      </c>
      <c r="C6200">
        <v>3073</v>
      </c>
      <c r="D6200">
        <v>3229</v>
      </c>
      <c r="E6200" s="4">
        <v>8585</v>
      </c>
      <c r="F6200" s="1">
        <v>8953532</v>
      </c>
      <c r="G6200" s="1">
        <v>8953687</v>
      </c>
      <c r="H6200" s="1">
        <v>454437434</v>
      </c>
      <c r="I6200" s="2">
        <v>1.9199999999999999E-20</v>
      </c>
      <c r="J6200">
        <v>60</v>
      </c>
      <c r="K6200">
        <v>162</v>
      </c>
      <c r="L6200">
        <v>80.247</v>
      </c>
    </row>
    <row r="6201" spans="1:12" x14ac:dyDescent="0.25">
      <c r="A6201" t="s">
        <v>140</v>
      </c>
      <c r="B6201" t="s">
        <v>4</v>
      </c>
      <c r="C6201">
        <v>3149</v>
      </c>
      <c r="D6201">
        <v>3254</v>
      </c>
      <c r="E6201" s="4">
        <v>8585</v>
      </c>
      <c r="F6201" s="1">
        <v>3900776</v>
      </c>
      <c r="G6201" s="1">
        <v>3900880</v>
      </c>
      <c r="H6201" s="1">
        <v>454437434</v>
      </c>
      <c r="I6201" s="2">
        <v>1.9199999999999999E-20</v>
      </c>
      <c r="J6201">
        <v>60</v>
      </c>
      <c r="K6201">
        <v>108</v>
      </c>
      <c r="L6201">
        <v>86.111000000000004</v>
      </c>
    </row>
    <row r="6202" spans="1:12" x14ac:dyDescent="0.25">
      <c r="A6202" t="s">
        <v>140</v>
      </c>
      <c r="B6202" t="s">
        <v>4</v>
      </c>
      <c r="C6202">
        <v>3069</v>
      </c>
      <c r="D6202">
        <v>3201</v>
      </c>
      <c r="E6202" s="4">
        <v>8585</v>
      </c>
      <c r="F6202" s="1">
        <v>393430052</v>
      </c>
      <c r="G6202" s="1">
        <v>393430182</v>
      </c>
      <c r="H6202" s="1">
        <v>454437434</v>
      </c>
      <c r="I6202" s="2">
        <v>1.9199999999999999E-20</v>
      </c>
      <c r="J6202">
        <v>60</v>
      </c>
      <c r="K6202">
        <v>134</v>
      </c>
      <c r="L6202">
        <v>82.09</v>
      </c>
    </row>
    <row r="6203" spans="1:12" x14ac:dyDescent="0.25">
      <c r="A6203" t="s">
        <v>140</v>
      </c>
      <c r="B6203" t="s">
        <v>4</v>
      </c>
      <c r="C6203">
        <v>3092</v>
      </c>
      <c r="D6203">
        <v>3236</v>
      </c>
      <c r="E6203" s="4">
        <v>8585</v>
      </c>
      <c r="F6203" s="1">
        <v>423879159</v>
      </c>
      <c r="G6203" s="1">
        <v>423879299</v>
      </c>
      <c r="H6203" s="1">
        <v>454437434</v>
      </c>
      <c r="I6203" s="2">
        <v>6.9000000000000004E-20</v>
      </c>
      <c r="J6203">
        <v>59</v>
      </c>
      <c r="K6203">
        <v>146</v>
      </c>
      <c r="L6203">
        <v>80.822000000000003</v>
      </c>
    </row>
    <row r="6204" spans="1:12" x14ac:dyDescent="0.25">
      <c r="A6204" t="s">
        <v>140</v>
      </c>
      <c r="B6204" t="s">
        <v>4</v>
      </c>
      <c r="C6204">
        <v>3072</v>
      </c>
      <c r="D6204">
        <v>3246</v>
      </c>
      <c r="E6204" s="4">
        <v>8585</v>
      </c>
      <c r="F6204" s="1">
        <v>419267916</v>
      </c>
      <c r="G6204" s="1">
        <v>419267763</v>
      </c>
      <c r="H6204" s="1">
        <v>454437434</v>
      </c>
      <c r="I6204" s="2">
        <v>6.9000000000000004E-20</v>
      </c>
      <c r="J6204">
        <v>59</v>
      </c>
      <c r="K6204">
        <v>175</v>
      </c>
      <c r="L6204">
        <v>80</v>
      </c>
    </row>
    <row r="6205" spans="1:12" x14ac:dyDescent="0.25">
      <c r="A6205" t="s">
        <v>140</v>
      </c>
      <c r="B6205" t="s">
        <v>4</v>
      </c>
      <c r="C6205">
        <v>3177</v>
      </c>
      <c r="D6205">
        <v>3256</v>
      </c>
      <c r="E6205" s="4">
        <v>8585</v>
      </c>
      <c r="F6205" s="1">
        <v>419228953</v>
      </c>
      <c r="G6205" s="1">
        <v>419228873</v>
      </c>
      <c r="H6205" s="1">
        <v>454437434</v>
      </c>
      <c r="I6205" s="2">
        <v>6.9000000000000004E-20</v>
      </c>
      <c r="J6205">
        <v>59</v>
      </c>
      <c r="K6205">
        <v>81</v>
      </c>
      <c r="L6205">
        <v>91.358000000000004</v>
      </c>
    </row>
    <row r="6206" spans="1:12" x14ac:dyDescent="0.25">
      <c r="A6206" t="s">
        <v>140</v>
      </c>
      <c r="B6206" t="s">
        <v>4</v>
      </c>
      <c r="C6206">
        <v>3073</v>
      </c>
      <c r="D6206">
        <v>3246</v>
      </c>
      <c r="E6206" s="4">
        <v>8585</v>
      </c>
      <c r="F6206" s="1">
        <v>158116428</v>
      </c>
      <c r="G6206" s="1">
        <v>158116600</v>
      </c>
      <c r="H6206" s="1">
        <v>454437434</v>
      </c>
      <c r="I6206" s="2">
        <v>6.9000000000000004E-20</v>
      </c>
      <c r="J6206">
        <v>59</v>
      </c>
      <c r="K6206">
        <v>176</v>
      </c>
      <c r="L6206">
        <v>78.409000000000006</v>
      </c>
    </row>
    <row r="6207" spans="1:12" x14ac:dyDescent="0.25">
      <c r="A6207" t="s">
        <v>140</v>
      </c>
      <c r="B6207" t="s">
        <v>4</v>
      </c>
      <c r="C6207">
        <v>3070</v>
      </c>
      <c r="D6207">
        <v>3246</v>
      </c>
      <c r="E6207" s="4">
        <v>8585</v>
      </c>
      <c r="F6207" s="1">
        <v>142478800</v>
      </c>
      <c r="G6207" s="1">
        <v>142478968</v>
      </c>
      <c r="H6207" s="1">
        <v>454437434</v>
      </c>
      <c r="I6207" s="2">
        <v>6.9000000000000004E-20</v>
      </c>
      <c r="J6207">
        <v>59</v>
      </c>
      <c r="K6207">
        <v>180</v>
      </c>
      <c r="L6207">
        <v>78.888999999999996</v>
      </c>
    </row>
    <row r="6208" spans="1:12" x14ac:dyDescent="0.25">
      <c r="A6208" t="s">
        <v>140</v>
      </c>
      <c r="B6208" t="s">
        <v>4</v>
      </c>
      <c r="C6208">
        <v>3073</v>
      </c>
      <c r="D6208">
        <v>3246</v>
      </c>
      <c r="E6208" s="4">
        <v>8585</v>
      </c>
      <c r="F6208" s="1">
        <v>57183484</v>
      </c>
      <c r="G6208" s="1">
        <v>57183656</v>
      </c>
      <c r="H6208" s="1">
        <v>454437434</v>
      </c>
      <c r="I6208" s="2">
        <v>6.9000000000000004E-20</v>
      </c>
      <c r="J6208">
        <v>59</v>
      </c>
      <c r="K6208">
        <v>176</v>
      </c>
      <c r="L6208">
        <v>78.409000000000006</v>
      </c>
    </row>
    <row r="6209" spans="1:12" x14ac:dyDescent="0.25">
      <c r="A6209" t="s">
        <v>140</v>
      </c>
      <c r="B6209" t="s">
        <v>4</v>
      </c>
      <c r="C6209">
        <v>3072</v>
      </c>
      <c r="D6209">
        <v>3235</v>
      </c>
      <c r="E6209" s="4">
        <v>8585</v>
      </c>
      <c r="F6209" s="1">
        <v>4038869</v>
      </c>
      <c r="G6209" s="1">
        <v>4038707</v>
      </c>
      <c r="H6209" s="1">
        <v>454437434</v>
      </c>
      <c r="I6209" s="2">
        <v>2.48E-19</v>
      </c>
      <c r="J6209">
        <v>58</v>
      </c>
      <c r="K6209">
        <v>167</v>
      </c>
      <c r="L6209">
        <v>79.042000000000002</v>
      </c>
    </row>
    <row r="6210" spans="1:12" x14ac:dyDescent="0.25">
      <c r="A6210" t="s">
        <v>140</v>
      </c>
      <c r="B6210" t="s">
        <v>4</v>
      </c>
      <c r="C6210">
        <v>3072</v>
      </c>
      <c r="D6210">
        <v>3246</v>
      </c>
      <c r="E6210" s="4">
        <v>8585</v>
      </c>
      <c r="F6210" s="1">
        <v>123013721</v>
      </c>
      <c r="G6210" s="1">
        <v>123013546</v>
      </c>
      <c r="H6210" s="1">
        <v>454437434</v>
      </c>
      <c r="I6210" s="2">
        <v>2.48E-19</v>
      </c>
      <c r="J6210">
        <v>58</v>
      </c>
      <c r="K6210">
        <v>182</v>
      </c>
      <c r="L6210">
        <v>78.570999999999998</v>
      </c>
    </row>
    <row r="6211" spans="1:12" x14ac:dyDescent="0.25">
      <c r="A6211" t="s">
        <v>140</v>
      </c>
      <c r="B6211" t="s">
        <v>4</v>
      </c>
      <c r="C6211">
        <v>3075</v>
      </c>
      <c r="D6211">
        <v>3235</v>
      </c>
      <c r="E6211" s="4">
        <v>8585</v>
      </c>
      <c r="F6211" s="1">
        <v>350092209</v>
      </c>
      <c r="G6211" s="1">
        <v>350092057</v>
      </c>
      <c r="H6211" s="1">
        <v>454437434</v>
      </c>
      <c r="I6211" s="2">
        <v>2.48E-19</v>
      </c>
      <c r="J6211">
        <v>58</v>
      </c>
      <c r="K6211">
        <v>163</v>
      </c>
      <c r="L6211">
        <v>79.754999999999995</v>
      </c>
    </row>
    <row r="6212" spans="1:12" x14ac:dyDescent="0.25">
      <c r="A6212" t="s">
        <v>140</v>
      </c>
      <c r="B6212" t="s">
        <v>4</v>
      </c>
      <c r="C6212">
        <v>3072</v>
      </c>
      <c r="D6212">
        <v>3250</v>
      </c>
      <c r="E6212" s="4">
        <v>8585</v>
      </c>
      <c r="F6212" s="1">
        <v>302057573</v>
      </c>
      <c r="G6212" s="1">
        <v>302057391</v>
      </c>
      <c r="H6212" s="1">
        <v>454437434</v>
      </c>
      <c r="I6212" s="2">
        <v>2.48E-19</v>
      </c>
      <c r="J6212">
        <v>58</v>
      </c>
      <c r="K6212">
        <v>184</v>
      </c>
      <c r="L6212">
        <v>77.716999999999999</v>
      </c>
    </row>
    <row r="6213" spans="1:12" x14ac:dyDescent="0.25">
      <c r="A6213" t="s">
        <v>140</v>
      </c>
      <c r="B6213" t="s">
        <v>4</v>
      </c>
      <c r="C6213">
        <v>3073</v>
      </c>
      <c r="D6213">
        <v>3246</v>
      </c>
      <c r="E6213" s="4">
        <v>8585</v>
      </c>
      <c r="F6213" s="1">
        <v>54017410</v>
      </c>
      <c r="G6213" s="1">
        <v>54017237</v>
      </c>
      <c r="H6213" s="1">
        <v>454437434</v>
      </c>
      <c r="I6213" s="2">
        <v>8.9199999999999995E-19</v>
      </c>
      <c r="J6213">
        <v>57</v>
      </c>
      <c r="K6213">
        <v>177</v>
      </c>
      <c r="L6213">
        <v>77.965999999999994</v>
      </c>
    </row>
    <row r="6214" spans="1:12" x14ac:dyDescent="0.25">
      <c r="A6214" t="s">
        <v>140</v>
      </c>
      <c r="B6214" t="s">
        <v>4</v>
      </c>
      <c r="C6214">
        <v>3052</v>
      </c>
      <c r="D6214">
        <v>3230</v>
      </c>
      <c r="E6214" s="4">
        <v>8585</v>
      </c>
      <c r="F6214" s="1">
        <v>247133085</v>
      </c>
      <c r="G6214" s="1">
        <v>247132904</v>
      </c>
      <c r="H6214" s="1">
        <v>454437434</v>
      </c>
      <c r="I6214" s="2">
        <v>8.9199999999999995E-19</v>
      </c>
      <c r="J6214">
        <v>57</v>
      </c>
      <c r="K6214">
        <v>186</v>
      </c>
      <c r="L6214">
        <v>77.956999999999994</v>
      </c>
    </row>
    <row r="6215" spans="1:12" x14ac:dyDescent="0.25">
      <c r="A6215" t="s">
        <v>140</v>
      </c>
      <c r="B6215" t="s">
        <v>4</v>
      </c>
      <c r="C6215">
        <v>3073</v>
      </c>
      <c r="D6215">
        <v>3220</v>
      </c>
      <c r="E6215" s="4">
        <v>8585</v>
      </c>
      <c r="F6215" s="1">
        <v>370985120</v>
      </c>
      <c r="G6215" s="1">
        <v>370985266</v>
      </c>
      <c r="H6215" s="1">
        <v>454437434</v>
      </c>
      <c r="I6215" s="2">
        <v>8.9199999999999995E-19</v>
      </c>
      <c r="J6215">
        <v>57</v>
      </c>
      <c r="K6215">
        <v>151</v>
      </c>
      <c r="L6215">
        <v>80.132000000000005</v>
      </c>
    </row>
    <row r="6216" spans="1:12" x14ac:dyDescent="0.25">
      <c r="A6216" t="s">
        <v>140</v>
      </c>
      <c r="B6216" t="s">
        <v>4</v>
      </c>
      <c r="C6216">
        <v>3073</v>
      </c>
      <c r="D6216">
        <v>3145</v>
      </c>
      <c r="E6216" s="4">
        <v>8585</v>
      </c>
      <c r="F6216" s="1">
        <v>422763273</v>
      </c>
      <c r="G6216" s="1">
        <v>422763202</v>
      </c>
      <c r="H6216" s="1">
        <v>454437434</v>
      </c>
      <c r="I6216" s="2">
        <v>8.9199999999999995E-19</v>
      </c>
      <c r="J6216">
        <v>57</v>
      </c>
      <c r="K6216">
        <v>73</v>
      </c>
      <c r="L6216">
        <v>93.150999999999996</v>
      </c>
    </row>
    <row r="6217" spans="1:12" x14ac:dyDescent="0.25">
      <c r="A6217" t="s">
        <v>140</v>
      </c>
      <c r="B6217" t="s">
        <v>4</v>
      </c>
      <c r="C6217">
        <v>3169</v>
      </c>
      <c r="D6217">
        <v>3246</v>
      </c>
      <c r="E6217" s="4">
        <v>8585</v>
      </c>
      <c r="F6217" s="1">
        <v>446517407</v>
      </c>
      <c r="G6217" s="1">
        <v>446517330</v>
      </c>
      <c r="H6217" s="1">
        <v>454437434</v>
      </c>
      <c r="I6217" s="2">
        <v>8.9199999999999995E-19</v>
      </c>
      <c r="J6217">
        <v>57</v>
      </c>
      <c r="K6217">
        <v>78</v>
      </c>
      <c r="L6217">
        <v>91.025999999999996</v>
      </c>
    </row>
    <row r="6218" spans="1:12" x14ac:dyDescent="0.25">
      <c r="A6218" t="s">
        <v>140</v>
      </c>
      <c r="B6218" t="s">
        <v>4</v>
      </c>
      <c r="C6218">
        <v>3098</v>
      </c>
      <c r="D6218">
        <v>3246</v>
      </c>
      <c r="E6218" s="4">
        <v>8585</v>
      </c>
      <c r="F6218" s="1">
        <v>68437046</v>
      </c>
      <c r="G6218" s="1">
        <v>68436909</v>
      </c>
      <c r="H6218" s="1">
        <v>454437434</v>
      </c>
      <c r="I6218" s="2">
        <v>3.2099999999999999E-18</v>
      </c>
      <c r="J6218">
        <v>56</v>
      </c>
      <c r="K6218">
        <v>152</v>
      </c>
      <c r="L6218">
        <v>80.921000000000006</v>
      </c>
    </row>
    <row r="6219" spans="1:12" x14ac:dyDescent="0.25">
      <c r="A6219" t="s">
        <v>140</v>
      </c>
      <c r="B6219" t="s">
        <v>4</v>
      </c>
      <c r="C6219">
        <v>3073</v>
      </c>
      <c r="D6219">
        <v>3230</v>
      </c>
      <c r="E6219" s="4">
        <v>8585</v>
      </c>
      <c r="F6219" s="1">
        <v>33311492</v>
      </c>
      <c r="G6219" s="1">
        <v>33311347</v>
      </c>
      <c r="H6219" s="1">
        <v>454437434</v>
      </c>
      <c r="I6219" s="2">
        <v>3.2099999999999999E-18</v>
      </c>
      <c r="J6219">
        <v>56</v>
      </c>
      <c r="K6219">
        <v>158</v>
      </c>
      <c r="L6219">
        <v>79.747</v>
      </c>
    </row>
    <row r="6220" spans="1:12" x14ac:dyDescent="0.25">
      <c r="A6220" t="s">
        <v>140</v>
      </c>
      <c r="B6220" t="s">
        <v>4</v>
      </c>
      <c r="C6220">
        <v>3167</v>
      </c>
      <c r="D6220">
        <v>3246</v>
      </c>
      <c r="E6220" s="4">
        <v>8585</v>
      </c>
      <c r="F6220" s="1">
        <v>393481119</v>
      </c>
      <c r="G6220" s="1">
        <v>393481040</v>
      </c>
      <c r="H6220" s="1">
        <v>454437434</v>
      </c>
      <c r="I6220" s="2">
        <v>3.2099999999999999E-18</v>
      </c>
      <c r="J6220">
        <v>56</v>
      </c>
      <c r="K6220">
        <v>81</v>
      </c>
      <c r="L6220">
        <v>90.123000000000005</v>
      </c>
    </row>
    <row r="6221" spans="1:12" x14ac:dyDescent="0.25">
      <c r="A6221" t="s">
        <v>140</v>
      </c>
      <c r="B6221" t="s">
        <v>4</v>
      </c>
      <c r="C6221">
        <v>3070</v>
      </c>
      <c r="D6221">
        <v>3246</v>
      </c>
      <c r="E6221" s="4">
        <v>8585</v>
      </c>
      <c r="F6221" s="1">
        <v>229720051</v>
      </c>
      <c r="G6221" s="1">
        <v>229720225</v>
      </c>
      <c r="H6221" s="1">
        <v>454437434</v>
      </c>
      <c r="I6221" s="2">
        <v>3.2099999999999999E-18</v>
      </c>
      <c r="J6221">
        <v>56</v>
      </c>
      <c r="K6221">
        <v>178</v>
      </c>
      <c r="L6221">
        <v>77.528000000000006</v>
      </c>
    </row>
    <row r="6222" spans="1:12" x14ac:dyDescent="0.25">
      <c r="A6222" t="s">
        <v>140</v>
      </c>
      <c r="B6222" t="s">
        <v>4</v>
      </c>
      <c r="C6222">
        <v>3071</v>
      </c>
      <c r="D6222">
        <v>3243</v>
      </c>
      <c r="E6222" s="4">
        <v>8585</v>
      </c>
      <c r="F6222" s="1">
        <v>315379941</v>
      </c>
      <c r="G6222" s="1">
        <v>315380113</v>
      </c>
      <c r="H6222" s="1">
        <v>454437434</v>
      </c>
      <c r="I6222" s="2">
        <v>3.2099999999999999E-18</v>
      </c>
      <c r="J6222">
        <v>56</v>
      </c>
      <c r="K6222">
        <v>175</v>
      </c>
      <c r="L6222">
        <v>77.713999999999999</v>
      </c>
    </row>
    <row r="6223" spans="1:12" x14ac:dyDescent="0.25">
      <c r="A6223" t="s">
        <v>140</v>
      </c>
      <c r="B6223" t="s">
        <v>4</v>
      </c>
      <c r="C6223">
        <v>3166</v>
      </c>
      <c r="D6223">
        <v>3246</v>
      </c>
      <c r="E6223" s="4">
        <v>8585</v>
      </c>
      <c r="F6223" s="1">
        <v>393486363</v>
      </c>
      <c r="G6223" s="1">
        <v>393486442</v>
      </c>
      <c r="H6223" s="1">
        <v>454437434</v>
      </c>
      <c r="I6223" s="2">
        <v>3.2099999999999999E-18</v>
      </c>
      <c r="J6223">
        <v>56</v>
      </c>
      <c r="K6223">
        <v>81</v>
      </c>
      <c r="L6223">
        <v>90.123000000000005</v>
      </c>
    </row>
    <row r="6224" spans="1:12" x14ac:dyDescent="0.25">
      <c r="A6224" t="s">
        <v>140</v>
      </c>
      <c r="B6224" t="s">
        <v>4</v>
      </c>
      <c r="C6224">
        <v>3070</v>
      </c>
      <c r="D6224">
        <v>3155</v>
      </c>
      <c r="E6224" s="4">
        <v>8585</v>
      </c>
      <c r="F6224" s="1">
        <v>22762986</v>
      </c>
      <c r="G6224" s="1">
        <v>22763072</v>
      </c>
      <c r="H6224" s="1">
        <v>454437434</v>
      </c>
      <c r="I6224" s="2">
        <v>3.2099999999999999E-18</v>
      </c>
      <c r="J6224">
        <v>56</v>
      </c>
      <c r="K6224">
        <v>88</v>
      </c>
      <c r="L6224">
        <v>88.635999999999996</v>
      </c>
    </row>
    <row r="6225" spans="1:12" x14ac:dyDescent="0.25">
      <c r="A6225" t="s">
        <v>140</v>
      </c>
      <c r="B6225" t="s">
        <v>4</v>
      </c>
      <c r="C6225">
        <v>3069</v>
      </c>
      <c r="D6225">
        <v>3249</v>
      </c>
      <c r="E6225" s="4">
        <v>8585</v>
      </c>
      <c r="F6225" s="1">
        <v>349010191</v>
      </c>
      <c r="G6225" s="1">
        <v>349010371</v>
      </c>
      <c r="H6225" s="1">
        <v>454437434</v>
      </c>
      <c r="I6225" s="2">
        <v>1.15E-17</v>
      </c>
      <c r="J6225">
        <v>55</v>
      </c>
      <c r="K6225">
        <v>183</v>
      </c>
      <c r="L6225">
        <v>77.049000000000007</v>
      </c>
    </row>
    <row r="6226" spans="1:12" x14ac:dyDescent="0.25">
      <c r="A6226" t="s">
        <v>140</v>
      </c>
      <c r="B6226" t="s">
        <v>4</v>
      </c>
      <c r="C6226">
        <v>3066</v>
      </c>
      <c r="D6226">
        <v>3245</v>
      </c>
      <c r="E6226" s="4">
        <v>8585</v>
      </c>
      <c r="F6226" s="1">
        <v>339473478</v>
      </c>
      <c r="G6226" s="1">
        <v>339473647</v>
      </c>
      <c r="H6226" s="1">
        <v>454437434</v>
      </c>
      <c r="I6226" s="2">
        <v>1.15E-17</v>
      </c>
      <c r="J6226">
        <v>55</v>
      </c>
      <c r="K6226">
        <v>184</v>
      </c>
      <c r="L6226">
        <v>78.260999999999996</v>
      </c>
    </row>
    <row r="6227" spans="1:12" x14ac:dyDescent="0.25">
      <c r="A6227" t="s">
        <v>140</v>
      </c>
      <c r="B6227" t="s">
        <v>4</v>
      </c>
      <c r="C6227">
        <v>3073</v>
      </c>
      <c r="D6227">
        <v>3246</v>
      </c>
      <c r="E6227" s="4">
        <v>8585</v>
      </c>
      <c r="F6227" s="1">
        <v>269757231</v>
      </c>
      <c r="G6227" s="1">
        <v>269757062</v>
      </c>
      <c r="H6227" s="1">
        <v>454437434</v>
      </c>
      <c r="I6227" s="2">
        <v>1.15E-17</v>
      </c>
      <c r="J6227">
        <v>55</v>
      </c>
      <c r="K6227">
        <v>176</v>
      </c>
      <c r="L6227">
        <v>77.840999999999994</v>
      </c>
    </row>
    <row r="6228" spans="1:12" x14ac:dyDescent="0.25">
      <c r="A6228" t="s">
        <v>140</v>
      </c>
      <c r="B6228" t="s">
        <v>4</v>
      </c>
      <c r="C6228">
        <v>3139</v>
      </c>
      <c r="D6228">
        <v>3246</v>
      </c>
      <c r="E6228" s="4">
        <v>8585</v>
      </c>
      <c r="F6228" s="1">
        <v>329153155</v>
      </c>
      <c r="G6228" s="1">
        <v>329153048</v>
      </c>
      <c r="H6228" s="1">
        <v>454437434</v>
      </c>
      <c r="I6228" s="2">
        <v>4.1500000000000003E-17</v>
      </c>
      <c r="J6228">
        <v>54</v>
      </c>
      <c r="K6228">
        <v>109</v>
      </c>
      <c r="L6228">
        <v>83.486000000000004</v>
      </c>
    </row>
    <row r="6229" spans="1:12" x14ac:dyDescent="0.25">
      <c r="A6229" t="s">
        <v>140</v>
      </c>
      <c r="B6229" t="s">
        <v>4</v>
      </c>
      <c r="C6229">
        <v>3073</v>
      </c>
      <c r="D6229">
        <v>3253</v>
      </c>
      <c r="E6229" s="4">
        <v>8585</v>
      </c>
      <c r="F6229" s="1">
        <v>253854530</v>
      </c>
      <c r="G6229" s="1">
        <v>253854351</v>
      </c>
      <c r="H6229" s="1">
        <v>454437434</v>
      </c>
      <c r="I6229" s="2">
        <v>4.1500000000000003E-17</v>
      </c>
      <c r="J6229">
        <v>54</v>
      </c>
      <c r="K6229">
        <v>182</v>
      </c>
      <c r="L6229">
        <v>76.923000000000002</v>
      </c>
    </row>
    <row r="6230" spans="1:12" x14ac:dyDescent="0.25">
      <c r="A6230" t="s">
        <v>140</v>
      </c>
      <c r="B6230" t="s">
        <v>4</v>
      </c>
      <c r="C6230">
        <v>3167</v>
      </c>
      <c r="D6230">
        <v>3247</v>
      </c>
      <c r="E6230" s="4">
        <v>8585</v>
      </c>
      <c r="F6230" s="1">
        <v>18569300</v>
      </c>
      <c r="G6230" s="1">
        <v>18569380</v>
      </c>
      <c r="H6230" s="1">
        <v>454437434</v>
      </c>
      <c r="I6230" s="2">
        <v>4.1500000000000003E-17</v>
      </c>
      <c r="J6230">
        <v>54</v>
      </c>
      <c r="K6230">
        <v>83</v>
      </c>
      <c r="L6230">
        <v>89.156999999999996</v>
      </c>
    </row>
    <row r="6231" spans="1:12" x14ac:dyDescent="0.25">
      <c r="A6231" t="s">
        <v>140</v>
      </c>
      <c r="B6231" t="s">
        <v>4</v>
      </c>
      <c r="C6231">
        <v>3151</v>
      </c>
      <c r="D6231">
        <v>3249</v>
      </c>
      <c r="E6231" s="4">
        <v>8585</v>
      </c>
      <c r="F6231" s="1">
        <v>370443928</v>
      </c>
      <c r="G6231" s="1">
        <v>370443830</v>
      </c>
      <c r="H6231" s="1">
        <v>454437434</v>
      </c>
      <c r="I6231" s="2">
        <v>4.1500000000000003E-17</v>
      </c>
      <c r="J6231">
        <v>54</v>
      </c>
      <c r="K6231">
        <v>100</v>
      </c>
      <c r="L6231">
        <v>85</v>
      </c>
    </row>
    <row r="6232" spans="1:12" x14ac:dyDescent="0.25">
      <c r="A6232" t="s">
        <v>140</v>
      </c>
      <c r="B6232" t="s">
        <v>4</v>
      </c>
      <c r="C6232">
        <v>3067</v>
      </c>
      <c r="D6232">
        <v>3246</v>
      </c>
      <c r="E6232" s="4">
        <v>8585</v>
      </c>
      <c r="F6232" s="1">
        <v>290938901</v>
      </c>
      <c r="G6232" s="1">
        <v>290938723</v>
      </c>
      <c r="H6232" s="1">
        <v>454437434</v>
      </c>
      <c r="I6232" s="2">
        <v>1.4900000000000001E-16</v>
      </c>
      <c r="J6232">
        <v>53</v>
      </c>
      <c r="K6232">
        <v>184</v>
      </c>
      <c r="L6232">
        <v>77.174000000000007</v>
      </c>
    </row>
    <row r="6233" spans="1:12" x14ac:dyDescent="0.25">
      <c r="A6233" t="s">
        <v>140</v>
      </c>
      <c r="B6233" t="s">
        <v>4</v>
      </c>
      <c r="C6233">
        <v>3071</v>
      </c>
      <c r="D6233">
        <v>3151</v>
      </c>
      <c r="E6233" s="4">
        <v>8585</v>
      </c>
      <c r="F6233" s="1">
        <v>55968393</v>
      </c>
      <c r="G6233" s="1">
        <v>55968472</v>
      </c>
      <c r="H6233" s="1">
        <v>454437434</v>
      </c>
      <c r="I6233" s="2">
        <v>1.4900000000000001E-16</v>
      </c>
      <c r="J6233">
        <v>53</v>
      </c>
      <c r="K6233">
        <v>81</v>
      </c>
      <c r="L6233">
        <v>88.888999999999996</v>
      </c>
    </row>
    <row r="6234" spans="1:12" x14ac:dyDescent="0.25">
      <c r="A6234" t="s">
        <v>140</v>
      </c>
      <c r="B6234" t="s">
        <v>4</v>
      </c>
      <c r="C6234">
        <v>3138</v>
      </c>
      <c r="D6234">
        <v>3246</v>
      </c>
      <c r="E6234" s="4">
        <v>8585</v>
      </c>
      <c r="F6234" s="1">
        <v>11953137</v>
      </c>
      <c r="G6234" s="1">
        <v>11953027</v>
      </c>
      <c r="H6234" s="1">
        <v>454437434</v>
      </c>
      <c r="I6234" s="2">
        <v>1.4900000000000001E-16</v>
      </c>
      <c r="J6234">
        <v>53</v>
      </c>
      <c r="K6234">
        <v>113</v>
      </c>
      <c r="L6234">
        <v>83.186000000000007</v>
      </c>
    </row>
    <row r="6235" spans="1:12" x14ac:dyDescent="0.25">
      <c r="A6235" t="s">
        <v>140</v>
      </c>
      <c r="B6235" t="s">
        <v>4</v>
      </c>
      <c r="C6235">
        <v>3073</v>
      </c>
      <c r="D6235">
        <v>3246</v>
      </c>
      <c r="E6235" s="4">
        <v>8585</v>
      </c>
      <c r="F6235" s="1">
        <v>25174345</v>
      </c>
      <c r="G6235" s="1">
        <v>25174174</v>
      </c>
      <c r="H6235" s="1">
        <v>454437434</v>
      </c>
      <c r="I6235" s="2">
        <v>1.4900000000000001E-16</v>
      </c>
      <c r="J6235">
        <v>53</v>
      </c>
      <c r="K6235">
        <v>176</v>
      </c>
      <c r="L6235">
        <v>77.272999999999996</v>
      </c>
    </row>
    <row r="6236" spans="1:12" x14ac:dyDescent="0.25">
      <c r="A6236" t="s">
        <v>140</v>
      </c>
      <c r="B6236" t="s">
        <v>4</v>
      </c>
      <c r="C6236">
        <v>3072</v>
      </c>
      <c r="D6236">
        <v>3246</v>
      </c>
      <c r="E6236" s="4">
        <v>8585</v>
      </c>
      <c r="F6236" s="1">
        <v>374129697</v>
      </c>
      <c r="G6236" s="1">
        <v>374129862</v>
      </c>
      <c r="H6236" s="1">
        <v>454437434</v>
      </c>
      <c r="I6236" s="2">
        <v>1.4900000000000001E-16</v>
      </c>
      <c r="J6236">
        <v>53</v>
      </c>
      <c r="K6236">
        <v>178</v>
      </c>
      <c r="L6236">
        <v>78.09</v>
      </c>
    </row>
    <row r="6237" spans="1:12" x14ac:dyDescent="0.25">
      <c r="A6237" t="s">
        <v>140</v>
      </c>
      <c r="B6237" t="s">
        <v>4</v>
      </c>
      <c r="C6237">
        <v>3073</v>
      </c>
      <c r="D6237">
        <v>3153</v>
      </c>
      <c r="E6237" s="4">
        <v>8585</v>
      </c>
      <c r="F6237" s="1">
        <v>419135998</v>
      </c>
      <c r="G6237" s="1">
        <v>419135920</v>
      </c>
      <c r="H6237" s="1">
        <v>454437434</v>
      </c>
      <c r="I6237" s="2">
        <v>1.4900000000000001E-16</v>
      </c>
      <c r="J6237">
        <v>53</v>
      </c>
      <c r="K6237">
        <v>82</v>
      </c>
      <c r="L6237">
        <v>89.024000000000001</v>
      </c>
    </row>
    <row r="6238" spans="1:12" x14ac:dyDescent="0.25">
      <c r="A6238" t="s">
        <v>140</v>
      </c>
      <c r="B6238" t="s">
        <v>4</v>
      </c>
      <c r="C6238">
        <v>3122</v>
      </c>
      <c r="D6238">
        <v>3246</v>
      </c>
      <c r="E6238" s="4">
        <v>8585</v>
      </c>
      <c r="F6238" s="1">
        <v>447075347</v>
      </c>
      <c r="G6238" s="1">
        <v>447075224</v>
      </c>
      <c r="H6238" s="1">
        <v>454437434</v>
      </c>
      <c r="I6238" s="2">
        <v>5.3700000000000005E-16</v>
      </c>
      <c r="J6238">
        <v>52</v>
      </c>
      <c r="K6238">
        <v>127</v>
      </c>
      <c r="L6238">
        <v>81.102000000000004</v>
      </c>
    </row>
    <row r="6239" spans="1:12" x14ac:dyDescent="0.25">
      <c r="A6239" t="s">
        <v>140</v>
      </c>
      <c r="B6239" t="s">
        <v>4</v>
      </c>
      <c r="C6239">
        <v>3073</v>
      </c>
      <c r="D6239">
        <v>3250</v>
      </c>
      <c r="E6239" s="4">
        <v>8585</v>
      </c>
      <c r="F6239" s="1">
        <v>272629276</v>
      </c>
      <c r="G6239" s="1">
        <v>272629448</v>
      </c>
      <c r="H6239" s="1">
        <v>454437434</v>
      </c>
      <c r="I6239" s="2">
        <v>5.3700000000000005E-16</v>
      </c>
      <c r="J6239">
        <v>52</v>
      </c>
      <c r="K6239">
        <v>179</v>
      </c>
      <c r="L6239">
        <v>77.094999999999999</v>
      </c>
    </row>
    <row r="6240" spans="1:12" x14ac:dyDescent="0.25">
      <c r="A6240" t="s">
        <v>140</v>
      </c>
      <c r="B6240" t="s">
        <v>4</v>
      </c>
      <c r="C6240">
        <v>3069</v>
      </c>
      <c r="D6240">
        <v>3153</v>
      </c>
      <c r="E6240" s="4">
        <v>8585</v>
      </c>
      <c r="F6240" s="1">
        <v>438454528</v>
      </c>
      <c r="G6240" s="1">
        <v>438454612</v>
      </c>
      <c r="H6240" s="1">
        <v>454437434</v>
      </c>
      <c r="I6240" s="2">
        <v>5.3700000000000005E-16</v>
      </c>
      <c r="J6240">
        <v>52</v>
      </c>
      <c r="K6240">
        <v>87</v>
      </c>
      <c r="L6240">
        <v>87.355999999999995</v>
      </c>
    </row>
    <row r="6241" spans="1:12" x14ac:dyDescent="0.25">
      <c r="A6241" t="s">
        <v>140</v>
      </c>
      <c r="B6241" t="s">
        <v>4</v>
      </c>
      <c r="C6241">
        <v>3079</v>
      </c>
      <c r="D6241">
        <v>3246</v>
      </c>
      <c r="E6241" s="4">
        <v>8585</v>
      </c>
      <c r="F6241" s="1">
        <v>310200192</v>
      </c>
      <c r="G6241" s="1">
        <v>310200359</v>
      </c>
      <c r="H6241" s="1">
        <v>454437434</v>
      </c>
      <c r="I6241" s="2">
        <v>1.9299999999999998E-15</v>
      </c>
      <c r="J6241">
        <v>51</v>
      </c>
      <c r="K6241">
        <v>170</v>
      </c>
      <c r="L6241">
        <v>77.058999999999997</v>
      </c>
    </row>
    <row r="6242" spans="1:12" x14ac:dyDescent="0.25">
      <c r="A6242" t="s">
        <v>140</v>
      </c>
      <c r="B6242" t="s">
        <v>4</v>
      </c>
      <c r="C6242">
        <v>3073</v>
      </c>
      <c r="D6242">
        <v>3246</v>
      </c>
      <c r="E6242" s="4">
        <v>8585</v>
      </c>
      <c r="F6242" s="1">
        <v>281468572</v>
      </c>
      <c r="G6242" s="1">
        <v>281468399</v>
      </c>
      <c r="H6242" s="1">
        <v>454437434</v>
      </c>
      <c r="I6242" s="2">
        <v>1.9299999999999998E-15</v>
      </c>
      <c r="J6242">
        <v>51</v>
      </c>
      <c r="K6242">
        <v>177</v>
      </c>
      <c r="L6242">
        <v>76.835999999999999</v>
      </c>
    </row>
    <row r="6243" spans="1:12" x14ac:dyDescent="0.25">
      <c r="A6243" t="s">
        <v>140</v>
      </c>
      <c r="B6243" t="s">
        <v>4</v>
      </c>
      <c r="C6243">
        <v>3164</v>
      </c>
      <c r="D6243">
        <v>3247</v>
      </c>
      <c r="E6243" s="4">
        <v>8585</v>
      </c>
      <c r="F6243" s="1">
        <v>302847964</v>
      </c>
      <c r="G6243" s="1">
        <v>302847880</v>
      </c>
      <c r="H6243" s="1">
        <v>454437434</v>
      </c>
      <c r="I6243" s="2">
        <v>1.9299999999999998E-15</v>
      </c>
      <c r="J6243">
        <v>51</v>
      </c>
      <c r="K6243">
        <v>87</v>
      </c>
      <c r="L6243">
        <v>87.355999999999995</v>
      </c>
    </row>
    <row r="6244" spans="1:12" x14ac:dyDescent="0.25">
      <c r="A6244" t="s">
        <v>140</v>
      </c>
      <c r="B6244" t="s">
        <v>4</v>
      </c>
      <c r="C6244">
        <v>3169</v>
      </c>
      <c r="D6244">
        <v>3246</v>
      </c>
      <c r="E6244" s="4">
        <v>8585</v>
      </c>
      <c r="F6244" s="1">
        <v>381548982</v>
      </c>
      <c r="G6244" s="1">
        <v>381549059</v>
      </c>
      <c r="H6244" s="1">
        <v>454437434</v>
      </c>
      <c r="I6244" s="2">
        <v>1.9299999999999998E-15</v>
      </c>
      <c r="J6244">
        <v>51</v>
      </c>
      <c r="K6244">
        <v>80</v>
      </c>
      <c r="L6244">
        <v>88.75</v>
      </c>
    </row>
    <row r="6245" spans="1:12" x14ac:dyDescent="0.25">
      <c r="A6245" t="s">
        <v>140</v>
      </c>
      <c r="B6245" t="s">
        <v>4</v>
      </c>
      <c r="C6245">
        <v>3177</v>
      </c>
      <c r="D6245">
        <v>3248</v>
      </c>
      <c r="E6245" s="4">
        <v>8585</v>
      </c>
      <c r="F6245" s="1">
        <v>396142685</v>
      </c>
      <c r="G6245" s="1">
        <v>396142615</v>
      </c>
      <c r="H6245" s="1">
        <v>454437434</v>
      </c>
      <c r="I6245" s="2">
        <v>6.9499999999999997E-15</v>
      </c>
      <c r="J6245">
        <v>50</v>
      </c>
      <c r="K6245">
        <v>73</v>
      </c>
      <c r="L6245">
        <v>90.411000000000001</v>
      </c>
    </row>
    <row r="6246" spans="1:12" x14ac:dyDescent="0.25">
      <c r="A6246" t="s">
        <v>140</v>
      </c>
      <c r="B6246" t="s">
        <v>4</v>
      </c>
      <c r="C6246">
        <v>3073</v>
      </c>
      <c r="D6246">
        <v>3240</v>
      </c>
      <c r="E6246" s="4">
        <v>8585</v>
      </c>
      <c r="F6246" s="1">
        <v>64728324</v>
      </c>
      <c r="G6246" s="1">
        <v>64728490</v>
      </c>
      <c r="H6246" s="1">
        <v>454437434</v>
      </c>
      <c r="I6246" s="2">
        <v>6.9499999999999997E-15</v>
      </c>
      <c r="J6246">
        <v>50</v>
      </c>
      <c r="K6246">
        <v>172</v>
      </c>
      <c r="L6246">
        <v>77.325999999999993</v>
      </c>
    </row>
    <row r="6247" spans="1:12" x14ac:dyDescent="0.25">
      <c r="A6247" t="s">
        <v>140</v>
      </c>
      <c r="B6247" t="s">
        <v>4</v>
      </c>
      <c r="C6247">
        <v>3138</v>
      </c>
      <c r="D6247">
        <v>3246</v>
      </c>
      <c r="E6247" s="4">
        <v>8585</v>
      </c>
      <c r="F6247" s="1">
        <v>398292645</v>
      </c>
      <c r="G6247" s="1">
        <v>398292753</v>
      </c>
      <c r="H6247" s="1">
        <v>454437434</v>
      </c>
      <c r="I6247">
        <v>2.5000000000000001E-14</v>
      </c>
      <c r="J6247">
        <v>49</v>
      </c>
      <c r="K6247">
        <v>110</v>
      </c>
      <c r="L6247">
        <v>81.817999999999998</v>
      </c>
    </row>
    <row r="6248" spans="1:12" x14ac:dyDescent="0.25">
      <c r="A6248" t="s">
        <v>140</v>
      </c>
      <c r="B6248" t="s">
        <v>4</v>
      </c>
      <c r="C6248">
        <v>3070</v>
      </c>
      <c r="D6248">
        <v>3131</v>
      </c>
      <c r="E6248" s="4">
        <v>8585</v>
      </c>
      <c r="F6248" s="1">
        <v>383714843</v>
      </c>
      <c r="G6248" s="1">
        <v>383714783</v>
      </c>
      <c r="H6248" s="1">
        <v>454437434</v>
      </c>
      <c r="I6248">
        <v>2.5000000000000001E-14</v>
      </c>
      <c r="J6248">
        <v>49</v>
      </c>
      <c r="K6248">
        <v>62</v>
      </c>
      <c r="L6248">
        <v>93.548000000000002</v>
      </c>
    </row>
    <row r="6249" spans="1:12" x14ac:dyDescent="0.25">
      <c r="A6249" t="s">
        <v>140</v>
      </c>
      <c r="B6249" t="s">
        <v>4</v>
      </c>
      <c r="C6249">
        <v>3070</v>
      </c>
      <c r="D6249">
        <v>3152</v>
      </c>
      <c r="E6249" s="4">
        <v>8585</v>
      </c>
      <c r="F6249" s="1">
        <v>61124216</v>
      </c>
      <c r="G6249" s="1">
        <v>61124297</v>
      </c>
      <c r="H6249" s="1">
        <v>454437434</v>
      </c>
      <c r="I6249">
        <v>2.5000000000000001E-14</v>
      </c>
      <c r="J6249">
        <v>49</v>
      </c>
      <c r="K6249">
        <v>83</v>
      </c>
      <c r="L6249">
        <v>86.747</v>
      </c>
    </row>
    <row r="6250" spans="1:12" x14ac:dyDescent="0.25">
      <c r="A6250" t="s">
        <v>140</v>
      </c>
      <c r="B6250" t="s">
        <v>4</v>
      </c>
      <c r="C6250">
        <v>3072</v>
      </c>
      <c r="D6250">
        <v>3247</v>
      </c>
      <c r="E6250" s="4">
        <v>8585</v>
      </c>
      <c r="F6250" s="1">
        <v>24839678</v>
      </c>
      <c r="G6250" s="1">
        <v>24839852</v>
      </c>
      <c r="H6250" s="1">
        <v>454437434</v>
      </c>
      <c r="I6250">
        <v>2.5000000000000001E-14</v>
      </c>
      <c r="J6250">
        <v>49</v>
      </c>
      <c r="K6250">
        <v>181</v>
      </c>
      <c r="L6250">
        <v>76.796000000000006</v>
      </c>
    </row>
    <row r="6251" spans="1:12" x14ac:dyDescent="0.25">
      <c r="A6251" t="s">
        <v>140</v>
      </c>
      <c r="B6251" t="s">
        <v>4</v>
      </c>
      <c r="C6251">
        <v>3073</v>
      </c>
      <c r="D6251">
        <v>3155</v>
      </c>
      <c r="E6251" s="4">
        <v>8585</v>
      </c>
      <c r="F6251" s="1">
        <v>18569379</v>
      </c>
      <c r="G6251" s="1">
        <v>18569298</v>
      </c>
      <c r="H6251" s="1">
        <v>454437434</v>
      </c>
      <c r="I6251">
        <v>2.5000000000000001E-14</v>
      </c>
      <c r="J6251">
        <v>49</v>
      </c>
      <c r="K6251">
        <v>84</v>
      </c>
      <c r="L6251">
        <v>86.905000000000001</v>
      </c>
    </row>
    <row r="6252" spans="1:12" x14ac:dyDescent="0.25">
      <c r="A6252" t="s">
        <v>140</v>
      </c>
      <c r="B6252" t="s">
        <v>4</v>
      </c>
      <c r="C6252">
        <v>3072</v>
      </c>
      <c r="D6252">
        <v>3251</v>
      </c>
      <c r="E6252" s="4">
        <v>8585</v>
      </c>
      <c r="F6252" s="1">
        <v>362960988</v>
      </c>
      <c r="G6252" s="1">
        <v>362960814</v>
      </c>
      <c r="H6252" s="1">
        <v>454437434</v>
      </c>
      <c r="I6252" s="2">
        <v>8.9900000000000001E-14</v>
      </c>
      <c r="J6252">
        <v>48</v>
      </c>
      <c r="K6252">
        <v>183</v>
      </c>
      <c r="L6252">
        <v>76.503</v>
      </c>
    </row>
    <row r="6253" spans="1:12" x14ac:dyDescent="0.25">
      <c r="A6253" t="s">
        <v>140</v>
      </c>
      <c r="B6253" t="s">
        <v>4</v>
      </c>
      <c r="C6253">
        <v>3067</v>
      </c>
      <c r="D6253">
        <v>3248</v>
      </c>
      <c r="E6253" s="4">
        <v>8585</v>
      </c>
      <c r="F6253" s="1">
        <v>351370130</v>
      </c>
      <c r="G6253" s="1">
        <v>351369970</v>
      </c>
      <c r="H6253" s="1">
        <v>454437434</v>
      </c>
      <c r="I6253" s="2">
        <v>8.9900000000000001E-14</v>
      </c>
      <c r="J6253">
        <v>48</v>
      </c>
      <c r="K6253">
        <v>184</v>
      </c>
      <c r="L6253">
        <v>77.716999999999999</v>
      </c>
    </row>
    <row r="6254" spans="1:12" x14ac:dyDescent="0.25">
      <c r="A6254" t="s">
        <v>140</v>
      </c>
      <c r="B6254" t="s">
        <v>4</v>
      </c>
      <c r="C6254">
        <v>3069</v>
      </c>
      <c r="D6254">
        <v>3155</v>
      </c>
      <c r="E6254" s="4">
        <v>8585</v>
      </c>
      <c r="F6254" s="1">
        <v>344502637</v>
      </c>
      <c r="G6254" s="1">
        <v>344502551</v>
      </c>
      <c r="H6254" s="1">
        <v>454437434</v>
      </c>
      <c r="I6254" s="2">
        <v>8.9900000000000001E-14</v>
      </c>
      <c r="J6254">
        <v>48</v>
      </c>
      <c r="K6254">
        <v>88</v>
      </c>
      <c r="L6254">
        <v>85.227000000000004</v>
      </c>
    </row>
    <row r="6255" spans="1:12" x14ac:dyDescent="0.25">
      <c r="A6255" t="s">
        <v>140</v>
      </c>
      <c r="B6255" t="s">
        <v>4</v>
      </c>
      <c r="C6255">
        <v>3169</v>
      </c>
      <c r="D6255">
        <v>3246</v>
      </c>
      <c r="E6255" s="4">
        <v>8585</v>
      </c>
      <c r="F6255" s="1">
        <v>326393312</v>
      </c>
      <c r="G6255" s="1">
        <v>326393235</v>
      </c>
      <c r="H6255" s="1">
        <v>454437434</v>
      </c>
      <c r="I6255" s="2">
        <v>8.9900000000000001E-14</v>
      </c>
      <c r="J6255">
        <v>48</v>
      </c>
      <c r="K6255">
        <v>80</v>
      </c>
      <c r="L6255">
        <v>87.5</v>
      </c>
    </row>
    <row r="6256" spans="1:12" x14ac:dyDescent="0.25">
      <c r="A6256" t="s">
        <v>140</v>
      </c>
      <c r="B6256" t="s">
        <v>4</v>
      </c>
      <c r="C6256">
        <v>3178</v>
      </c>
      <c r="D6256">
        <v>3246</v>
      </c>
      <c r="E6256" s="4">
        <v>8585</v>
      </c>
      <c r="F6256" s="1">
        <v>264874765</v>
      </c>
      <c r="G6256" s="1">
        <v>264874833</v>
      </c>
      <c r="H6256" s="1">
        <v>454437434</v>
      </c>
      <c r="I6256" s="2">
        <v>8.9900000000000001E-14</v>
      </c>
      <c r="J6256">
        <v>48</v>
      </c>
      <c r="K6256">
        <v>69</v>
      </c>
      <c r="L6256">
        <v>89.855000000000004</v>
      </c>
    </row>
    <row r="6257" spans="1:12" x14ac:dyDescent="0.25">
      <c r="A6257" t="s">
        <v>140</v>
      </c>
      <c r="B6257" t="s">
        <v>4</v>
      </c>
      <c r="C6257">
        <v>3178</v>
      </c>
      <c r="D6257">
        <v>3249</v>
      </c>
      <c r="E6257" s="4">
        <v>8585</v>
      </c>
      <c r="F6257" s="1">
        <v>131543162</v>
      </c>
      <c r="G6257" s="1">
        <v>131543234</v>
      </c>
      <c r="H6257" s="1">
        <v>454437434</v>
      </c>
      <c r="I6257" s="2">
        <v>8.9900000000000001E-14</v>
      </c>
      <c r="J6257">
        <v>48</v>
      </c>
      <c r="K6257">
        <v>73</v>
      </c>
      <c r="L6257">
        <v>89.040999999999997</v>
      </c>
    </row>
    <row r="6258" spans="1:12" x14ac:dyDescent="0.25">
      <c r="A6258" t="s">
        <v>140</v>
      </c>
      <c r="B6258" t="s">
        <v>4</v>
      </c>
      <c r="C6258">
        <v>3073</v>
      </c>
      <c r="D6258">
        <v>3246</v>
      </c>
      <c r="E6258" s="4">
        <v>8585</v>
      </c>
      <c r="F6258" s="1">
        <v>51583543</v>
      </c>
      <c r="G6258" s="1">
        <v>51583710</v>
      </c>
      <c r="H6258" s="1">
        <v>454437434</v>
      </c>
      <c r="I6258" s="2">
        <v>8.9900000000000001E-14</v>
      </c>
      <c r="J6258">
        <v>48</v>
      </c>
      <c r="K6258">
        <v>175</v>
      </c>
      <c r="L6258">
        <v>76.570999999999998</v>
      </c>
    </row>
    <row r="6259" spans="1:12" x14ac:dyDescent="0.25">
      <c r="A6259" t="s">
        <v>140</v>
      </c>
      <c r="B6259" t="s">
        <v>4</v>
      </c>
      <c r="C6259">
        <v>3178</v>
      </c>
      <c r="D6259">
        <v>3246</v>
      </c>
      <c r="E6259" s="4">
        <v>8585</v>
      </c>
      <c r="F6259" s="1">
        <v>387474567</v>
      </c>
      <c r="G6259" s="1">
        <v>387474635</v>
      </c>
      <c r="H6259" s="1">
        <v>454437434</v>
      </c>
      <c r="I6259" s="2">
        <v>8.9900000000000001E-14</v>
      </c>
      <c r="J6259">
        <v>48</v>
      </c>
      <c r="K6259">
        <v>70</v>
      </c>
      <c r="L6259">
        <v>90</v>
      </c>
    </row>
    <row r="6260" spans="1:12" x14ac:dyDescent="0.25">
      <c r="A6260" t="s">
        <v>140</v>
      </c>
      <c r="B6260" t="s">
        <v>4</v>
      </c>
      <c r="C6260">
        <v>3183</v>
      </c>
      <c r="D6260">
        <v>3247</v>
      </c>
      <c r="E6260" s="4">
        <v>8585</v>
      </c>
      <c r="F6260" s="1">
        <v>330980218</v>
      </c>
      <c r="G6260" s="1">
        <v>330980282</v>
      </c>
      <c r="H6260" s="1">
        <v>454437434</v>
      </c>
      <c r="I6260">
        <v>3.2299999999999999E-13</v>
      </c>
      <c r="J6260">
        <v>47</v>
      </c>
      <c r="K6260">
        <v>66</v>
      </c>
      <c r="L6260">
        <v>90.909000000000006</v>
      </c>
    </row>
    <row r="6261" spans="1:12" x14ac:dyDescent="0.25">
      <c r="A6261" t="s">
        <v>140</v>
      </c>
      <c r="B6261" t="s">
        <v>4</v>
      </c>
      <c r="C6261">
        <v>3073</v>
      </c>
      <c r="D6261">
        <v>3246</v>
      </c>
      <c r="E6261" s="4">
        <v>8585</v>
      </c>
      <c r="F6261" s="1">
        <v>372325805</v>
      </c>
      <c r="G6261" s="1">
        <v>372325634</v>
      </c>
      <c r="H6261" s="1">
        <v>454437434</v>
      </c>
      <c r="I6261">
        <v>3.2299999999999999E-13</v>
      </c>
      <c r="J6261">
        <v>47</v>
      </c>
      <c r="K6261">
        <v>178</v>
      </c>
      <c r="L6261">
        <v>76.403999999999996</v>
      </c>
    </row>
    <row r="6262" spans="1:12" x14ac:dyDescent="0.25">
      <c r="A6262" t="s">
        <v>140</v>
      </c>
      <c r="B6262" t="s">
        <v>4</v>
      </c>
      <c r="C6262">
        <v>3164</v>
      </c>
      <c r="D6262">
        <v>3252</v>
      </c>
      <c r="E6262" s="4">
        <v>8585</v>
      </c>
      <c r="F6262" s="1">
        <v>357618505</v>
      </c>
      <c r="G6262" s="1">
        <v>357618416</v>
      </c>
      <c r="H6262" s="1">
        <v>454437434</v>
      </c>
      <c r="I6262">
        <v>3.2299999999999999E-13</v>
      </c>
      <c r="J6262">
        <v>47</v>
      </c>
      <c r="K6262">
        <v>91</v>
      </c>
      <c r="L6262">
        <v>84.614999999999995</v>
      </c>
    </row>
    <row r="6263" spans="1:12" x14ac:dyDescent="0.25">
      <c r="A6263" t="s">
        <v>140</v>
      </c>
      <c r="B6263" t="s">
        <v>4</v>
      </c>
      <c r="C6263">
        <v>3127</v>
      </c>
      <c r="D6263">
        <v>3247</v>
      </c>
      <c r="E6263" s="4">
        <v>8585</v>
      </c>
      <c r="F6263" s="1">
        <v>60293573</v>
      </c>
      <c r="G6263" s="1">
        <v>60293462</v>
      </c>
      <c r="H6263" s="1">
        <v>454437434</v>
      </c>
      <c r="I6263">
        <v>3.2299999999999999E-13</v>
      </c>
      <c r="J6263">
        <v>47</v>
      </c>
      <c r="K6263">
        <v>122</v>
      </c>
      <c r="L6263">
        <v>81.147999999999996</v>
      </c>
    </row>
    <row r="6264" spans="1:12" x14ac:dyDescent="0.25">
      <c r="A6264" t="s">
        <v>140</v>
      </c>
      <c r="B6264" t="s">
        <v>4</v>
      </c>
      <c r="C6264">
        <v>3082</v>
      </c>
      <c r="D6264">
        <v>3253</v>
      </c>
      <c r="E6264" s="4">
        <v>8585</v>
      </c>
      <c r="F6264" s="1">
        <v>365642968</v>
      </c>
      <c r="G6264" s="1">
        <v>365642800</v>
      </c>
      <c r="H6264" s="1">
        <v>454437434</v>
      </c>
      <c r="I6264">
        <v>3.2299999999999999E-13</v>
      </c>
      <c r="J6264">
        <v>47</v>
      </c>
      <c r="K6264">
        <v>174</v>
      </c>
      <c r="L6264">
        <v>76.436999999999998</v>
      </c>
    </row>
    <row r="6265" spans="1:12" x14ac:dyDescent="0.25">
      <c r="A6265" t="s">
        <v>140</v>
      </c>
      <c r="B6265" t="s">
        <v>4</v>
      </c>
      <c r="C6265">
        <v>3189</v>
      </c>
      <c r="D6265">
        <v>3246</v>
      </c>
      <c r="E6265" s="4">
        <v>8585</v>
      </c>
      <c r="F6265" s="1">
        <v>79357051</v>
      </c>
      <c r="G6265" s="1">
        <v>79357108</v>
      </c>
      <c r="H6265" s="1">
        <v>454437434</v>
      </c>
      <c r="I6265">
        <v>1.1599999999999999E-12</v>
      </c>
      <c r="J6265">
        <v>46</v>
      </c>
      <c r="K6265">
        <v>58</v>
      </c>
      <c r="L6265">
        <v>93.102999999999994</v>
      </c>
    </row>
    <row r="6266" spans="1:12" x14ac:dyDescent="0.25">
      <c r="A6266" t="s">
        <v>140</v>
      </c>
      <c r="B6266" t="s">
        <v>4</v>
      </c>
      <c r="C6266">
        <v>3070</v>
      </c>
      <c r="D6266">
        <v>3155</v>
      </c>
      <c r="E6266" s="4">
        <v>8585</v>
      </c>
      <c r="F6266" s="1">
        <v>447075221</v>
      </c>
      <c r="G6266" s="1">
        <v>447075305</v>
      </c>
      <c r="H6266" s="1">
        <v>454437434</v>
      </c>
      <c r="I6266">
        <v>1.1599999999999999E-12</v>
      </c>
      <c r="J6266">
        <v>46</v>
      </c>
      <c r="K6266">
        <v>87</v>
      </c>
      <c r="L6266">
        <v>85.057000000000002</v>
      </c>
    </row>
    <row r="6267" spans="1:12" x14ac:dyDescent="0.25">
      <c r="A6267" t="s">
        <v>140</v>
      </c>
      <c r="B6267" t="s">
        <v>4</v>
      </c>
      <c r="C6267">
        <v>3180</v>
      </c>
      <c r="D6267">
        <v>3247</v>
      </c>
      <c r="E6267" s="4">
        <v>8585</v>
      </c>
      <c r="F6267" s="1">
        <v>347956636</v>
      </c>
      <c r="G6267" s="1">
        <v>347956702</v>
      </c>
      <c r="H6267" s="1">
        <v>454437434</v>
      </c>
      <c r="I6267">
        <v>1.1599999999999999E-12</v>
      </c>
      <c r="J6267">
        <v>46</v>
      </c>
      <c r="K6267">
        <v>68</v>
      </c>
      <c r="L6267">
        <v>89.706000000000003</v>
      </c>
    </row>
    <row r="6268" spans="1:12" x14ac:dyDescent="0.25">
      <c r="A6268" t="s">
        <v>140</v>
      </c>
      <c r="B6268" t="s">
        <v>4</v>
      </c>
      <c r="C6268">
        <v>3069</v>
      </c>
      <c r="D6268">
        <v>3154</v>
      </c>
      <c r="E6268" s="4">
        <v>8585</v>
      </c>
      <c r="F6268" s="1">
        <v>368529918</v>
      </c>
      <c r="G6268" s="1">
        <v>368530002</v>
      </c>
      <c r="H6268" s="1">
        <v>454437434</v>
      </c>
      <c r="I6268">
        <v>1.1599999999999999E-12</v>
      </c>
      <c r="J6268">
        <v>46</v>
      </c>
      <c r="K6268">
        <v>86</v>
      </c>
      <c r="L6268">
        <v>84.884</v>
      </c>
    </row>
    <row r="6269" spans="1:12" x14ac:dyDescent="0.25">
      <c r="A6269" t="s">
        <v>140</v>
      </c>
      <c r="B6269" t="s">
        <v>4</v>
      </c>
      <c r="C6269">
        <v>3076</v>
      </c>
      <c r="D6269">
        <v>3246</v>
      </c>
      <c r="E6269" s="4">
        <v>8585</v>
      </c>
      <c r="F6269" s="1">
        <v>393538397</v>
      </c>
      <c r="G6269" s="1">
        <v>393538226</v>
      </c>
      <c r="H6269" s="1">
        <v>454437434</v>
      </c>
      <c r="I6269">
        <v>4.1800000000000004E-12</v>
      </c>
      <c r="J6269">
        <v>45</v>
      </c>
      <c r="K6269">
        <v>176</v>
      </c>
      <c r="L6269">
        <v>76.135999999999996</v>
      </c>
    </row>
    <row r="6270" spans="1:12" x14ac:dyDescent="0.25">
      <c r="A6270" t="s">
        <v>140</v>
      </c>
      <c r="B6270" t="s">
        <v>4</v>
      </c>
      <c r="C6270">
        <v>3066</v>
      </c>
      <c r="D6270">
        <v>3243</v>
      </c>
      <c r="E6270" s="4">
        <v>8585</v>
      </c>
      <c r="F6270" s="1">
        <v>59630512</v>
      </c>
      <c r="G6270" s="1">
        <v>59630687</v>
      </c>
      <c r="H6270" s="1">
        <v>454437434</v>
      </c>
      <c r="I6270">
        <v>4.1800000000000004E-12</v>
      </c>
      <c r="J6270">
        <v>45</v>
      </c>
      <c r="K6270">
        <v>183</v>
      </c>
      <c r="L6270">
        <v>75.956000000000003</v>
      </c>
    </row>
    <row r="6271" spans="1:12" x14ac:dyDescent="0.25">
      <c r="A6271" t="s">
        <v>140</v>
      </c>
      <c r="B6271" t="s">
        <v>4</v>
      </c>
      <c r="C6271">
        <v>3192</v>
      </c>
      <c r="D6271">
        <v>3250</v>
      </c>
      <c r="E6271" s="4">
        <v>8585</v>
      </c>
      <c r="F6271" s="1">
        <v>441151088</v>
      </c>
      <c r="G6271" s="1">
        <v>441151030</v>
      </c>
      <c r="H6271" s="1">
        <v>454437434</v>
      </c>
      <c r="I6271">
        <v>1.5E-11</v>
      </c>
      <c r="J6271">
        <v>44</v>
      </c>
      <c r="K6271">
        <v>59</v>
      </c>
      <c r="L6271">
        <v>91.525000000000006</v>
      </c>
    </row>
    <row r="6272" spans="1:12" x14ac:dyDescent="0.25">
      <c r="A6272" t="s">
        <v>140</v>
      </c>
      <c r="B6272" t="s">
        <v>4</v>
      </c>
      <c r="C6272">
        <v>3069</v>
      </c>
      <c r="D6272">
        <v>3247</v>
      </c>
      <c r="E6272" s="4">
        <v>8585</v>
      </c>
      <c r="F6272" s="1">
        <v>441096050</v>
      </c>
      <c r="G6272" s="1">
        <v>441096216</v>
      </c>
      <c r="H6272" s="1">
        <v>454437434</v>
      </c>
      <c r="I6272">
        <v>1.5E-11</v>
      </c>
      <c r="J6272">
        <v>44</v>
      </c>
      <c r="K6272">
        <v>181</v>
      </c>
      <c r="L6272">
        <v>76.242999999999995</v>
      </c>
    </row>
    <row r="6273" spans="1:12" x14ac:dyDescent="0.25">
      <c r="A6273" t="s">
        <v>140</v>
      </c>
      <c r="B6273" t="s">
        <v>4</v>
      </c>
      <c r="C6273">
        <v>3073</v>
      </c>
      <c r="D6273">
        <v>3153</v>
      </c>
      <c r="E6273" s="4">
        <v>8585</v>
      </c>
      <c r="F6273" s="1">
        <v>65119184</v>
      </c>
      <c r="G6273" s="1">
        <v>65119263</v>
      </c>
      <c r="H6273" s="1">
        <v>454437434</v>
      </c>
      <c r="I6273">
        <v>1.5E-11</v>
      </c>
      <c r="J6273">
        <v>44</v>
      </c>
      <c r="K6273">
        <v>81</v>
      </c>
      <c r="L6273">
        <v>85.185000000000002</v>
      </c>
    </row>
    <row r="6274" spans="1:12" x14ac:dyDescent="0.25">
      <c r="A6274" t="s">
        <v>140</v>
      </c>
      <c r="B6274" t="s">
        <v>4</v>
      </c>
      <c r="C6274">
        <v>3183</v>
      </c>
      <c r="D6274">
        <v>3249</v>
      </c>
      <c r="E6274" s="4">
        <v>8585</v>
      </c>
      <c r="F6274" s="1">
        <v>379090922</v>
      </c>
      <c r="G6274" s="1">
        <v>379090989</v>
      </c>
      <c r="H6274" s="1">
        <v>454437434</v>
      </c>
      <c r="I6274">
        <v>5.4099999999999999E-11</v>
      </c>
      <c r="J6274">
        <v>43</v>
      </c>
      <c r="K6274">
        <v>69</v>
      </c>
      <c r="L6274">
        <v>88.406000000000006</v>
      </c>
    </row>
    <row r="6275" spans="1:12" x14ac:dyDescent="0.25">
      <c r="A6275" t="s">
        <v>140</v>
      </c>
      <c r="B6275" t="s">
        <v>4</v>
      </c>
      <c r="C6275">
        <v>3073</v>
      </c>
      <c r="D6275">
        <v>3161</v>
      </c>
      <c r="E6275" s="4">
        <v>8585</v>
      </c>
      <c r="F6275" s="1">
        <v>356252168</v>
      </c>
      <c r="G6275" s="1">
        <v>356252082</v>
      </c>
      <c r="H6275" s="1">
        <v>454437434</v>
      </c>
      <c r="I6275">
        <v>5.4099999999999999E-11</v>
      </c>
      <c r="J6275">
        <v>43</v>
      </c>
      <c r="K6275">
        <v>89</v>
      </c>
      <c r="L6275">
        <v>83.146000000000001</v>
      </c>
    </row>
    <row r="6276" spans="1:12" x14ac:dyDescent="0.25">
      <c r="A6276" t="s">
        <v>140</v>
      </c>
      <c r="B6276" t="s">
        <v>4</v>
      </c>
      <c r="C6276">
        <v>3183</v>
      </c>
      <c r="D6276">
        <v>3246</v>
      </c>
      <c r="E6276" s="4">
        <v>8585</v>
      </c>
      <c r="F6276" s="1">
        <v>379116520</v>
      </c>
      <c r="G6276" s="1">
        <v>379116583</v>
      </c>
      <c r="H6276" s="1">
        <v>454437434</v>
      </c>
      <c r="I6276">
        <v>5.4099999999999999E-11</v>
      </c>
      <c r="J6276">
        <v>43</v>
      </c>
      <c r="K6276">
        <v>65</v>
      </c>
      <c r="L6276">
        <v>89.230999999999995</v>
      </c>
    </row>
    <row r="6277" spans="1:12" x14ac:dyDescent="0.25">
      <c r="A6277" t="s">
        <v>140</v>
      </c>
      <c r="B6277" t="s">
        <v>4</v>
      </c>
      <c r="C6277">
        <v>3177</v>
      </c>
      <c r="D6277">
        <v>3246</v>
      </c>
      <c r="E6277" s="4">
        <v>8585</v>
      </c>
      <c r="F6277" s="1">
        <v>211365704</v>
      </c>
      <c r="G6277" s="1">
        <v>211365635</v>
      </c>
      <c r="H6277" s="1">
        <v>454437434</v>
      </c>
      <c r="I6277">
        <v>5.4099999999999999E-11</v>
      </c>
      <c r="J6277">
        <v>43</v>
      </c>
      <c r="K6277">
        <v>71</v>
      </c>
      <c r="L6277">
        <v>87.323999999999998</v>
      </c>
    </row>
    <row r="6278" spans="1:12" x14ac:dyDescent="0.25">
      <c r="A6278" t="s">
        <v>140</v>
      </c>
      <c r="B6278" t="s">
        <v>4</v>
      </c>
      <c r="C6278">
        <v>3073</v>
      </c>
      <c r="D6278">
        <v>3140</v>
      </c>
      <c r="E6278" s="4">
        <v>8585</v>
      </c>
      <c r="F6278" s="1">
        <v>425190401</v>
      </c>
      <c r="G6278" s="1">
        <v>425190467</v>
      </c>
      <c r="H6278" s="1">
        <v>454437434</v>
      </c>
      <c r="I6278">
        <v>5.4099999999999999E-11</v>
      </c>
      <c r="J6278">
        <v>43</v>
      </c>
      <c r="K6278">
        <v>68</v>
      </c>
      <c r="L6278">
        <v>88.234999999999999</v>
      </c>
    </row>
    <row r="6279" spans="1:12" x14ac:dyDescent="0.25">
      <c r="A6279" t="s">
        <v>140</v>
      </c>
      <c r="B6279" t="s">
        <v>4</v>
      </c>
      <c r="C6279">
        <v>3069</v>
      </c>
      <c r="D6279">
        <v>3154</v>
      </c>
      <c r="E6279" s="4">
        <v>8585</v>
      </c>
      <c r="F6279" s="1">
        <v>112539646</v>
      </c>
      <c r="G6279" s="1">
        <v>112539730</v>
      </c>
      <c r="H6279" s="1">
        <v>454437434</v>
      </c>
      <c r="I6279">
        <v>5.4099999999999999E-11</v>
      </c>
      <c r="J6279">
        <v>43</v>
      </c>
      <c r="K6279">
        <v>86</v>
      </c>
      <c r="L6279">
        <v>83.721000000000004</v>
      </c>
    </row>
    <row r="6280" spans="1:12" x14ac:dyDescent="0.25">
      <c r="A6280" t="s">
        <v>140</v>
      </c>
      <c r="B6280" t="s">
        <v>4</v>
      </c>
      <c r="C6280">
        <v>3168</v>
      </c>
      <c r="D6280">
        <v>3252</v>
      </c>
      <c r="E6280" s="4">
        <v>8585</v>
      </c>
      <c r="F6280" s="1">
        <v>299032023</v>
      </c>
      <c r="G6280" s="1">
        <v>299031939</v>
      </c>
      <c r="H6280" s="1">
        <v>454437434</v>
      </c>
      <c r="I6280">
        <v>5.4099999999999999E-11</v>
      </c>
      <c r="J6280">
        <v>43</v>
      </c>
      <c r="K6280">
        <v>86</v>
      </c>
      <c r="L6280">
        <v>83.721000000000004</v>
      </c>
    </row>
    <row r="6281" spans="1:12" x14ac:dyDescent="0.25">
      <c r="A6281" t="s">
        <v>140</v>
      </c>
      <c r="B6281" t="s">
        <v>4</v>
      </c>
      <c r="C6281">
        <v>3073</v>
      </c>
      <c r="D6281">
        <v>3155</v>
      </c>
      <c r="E6281" s="4">
        <v>8585</v>
      </c>
      <c r="F6281" s="1">
        <v>344142224</v>
      </c>
      <c r="G6281" s="1">
        <v>344142305</v>
      </c>
      <c r="H6281" s="1">
        <v>454437434</v>
      </c>
      <c r="I6281">
        <v>5.4099999999999999E-11</v>
      </c>
      <c r="J6281">
        <v>43</v>
      </c>
      <c r="K6281">
        <v>83</v>
      </c>
      <c r="L6281">
        <v>84.337000000000003</v>
      </c>
    </row>
    <row r="6282" spans="1:12" x14ac:dyDescent="0.25">
      <c r="A6282" t="s">
        <v>140</v>
      </c>
      <c r="B6282" t="s">
        <v>4</v>
      </c>
      <c r="C6282">
        <v>3073</v>
      </c>
      <c r="D6282">
        <v>3246</v>
      </c>
      <c r="E6282" s="4">
        <v>8585</v>
      </c>
      <c r="F6282" s="1">
        <v>355327709</v>
      </c>
      <c r="G6282" s="1">
        <v>355327872</v>
      </c>
      <c r="H6282" s="1">
        <v>454437434</v>
      </c>
      <c r="I6282">
        <v>5.4099999999999999E-11</v>
      </c>
      <c r="J6282">
        <v>43</v>
      </c>
      <c r="K6282">
        <v>176</v>
      </c>
      <c r="L6282">
        <v>76.135999999999996</v>
      </c>
    </row>
    <row r="6283" spans="1:12" x14ac:dyDescent="0.25">
      <c r="A6283" t="s">
        <v>140</v>
      </c>
      <c r="B6283" t="s">
        <v>4</v>
      </c>
      <c r="C6283">
        <v>3167</v>
      </c>
      <c r="D6283">
        <v>3249</v>
      </c>
      <c r="E6283" s="4">
        <v>8585</v>
      </c>
      <c r="F6283" s="1">
        <v>328004798</v>
      </c>
      <c r="G6283" s="1">
        <v>328004717</v>
      </c>
      <c r="H6283" s="1">
        <v>454437434</v>
      </c>
      <c r="I6283">
        <v>5.4099999999999999E-11</v>
      </c>
      <c r="J6283">
        <v>43</v>
      </c>
      <c r="K6283">
        <v>83</v>
      </c>
      <c r="L6283">
        <v>84.337000000000003</v>
      </c>
    </row>
    <row r="6284" spans="1:12" x14ac:dyDescent="0.25">
      <c r="A6284" t="s">
        <v>140</v>
      </c>
      <c r="B6284" t="s">
        <v>4</v>
      </c>
      <c r="C6284">
        <v>3073</v>
      </c>
      <c r="D6284">
        <v>3246</v>
      </c>
      <c r="E6284" s="4">
        <v>8585</v>
      </c>
      <c r="F6284" s="1">
        <v>228642533</v>
      </c>
      <c r="G6284" s="1">
        <v>228642702</v>
      </c>
      <c r="H6284" s="1">
        <v>454437434</v>
      </c>
      <c r="I6284">
        <v>5.4099999999999999E-11</v>
      </c>
      <c r="J6284">
        <v>43</v>
      </c>
      <c r="K6284">
        <v>176</v>
      </c>
      <c r="L6284">
        <v>75.567999999999998</v>
      </c>
    </row>
    <row r="6285" spans="1:12" x14ac:dyDescent="0.25">
      <c r="A6285" t="s">
        <v>140</v>
      </c>
      <c r="B6285" t="s">
        <v>4</v>
      </c>
      <c r="C6285">
        <v>3072</v>
      </c>
      <c r="D6285">
        <v>3246</v>
      </c>
      <c r="E6285" s="4">
        <v>8585</v>
      </c>
      <c r="F6285" s="1">
        <v>9589717</v>
      </c>
      <c r="G6285" s="1">
        <v>9589890</v>
      </c>
      <c r="H6285" s="1">
        <v>454437434</v>
      </c>
      <c r="I6285">
        <v>1.95E-10</v>
      </c>
      <c r="J6285">
        <v>42</v>
      </c>
      <c r="K6285">
        <v>180</v>
      </c>
      <c r="L6285">
        <v>75.555999999999997</v>
      </c>
    </row>
    <row r="6286" spans="1:12" x14ac:dyDescent="0.25">
      <c r="A6286" t="s">
        <v>140</v>
      </c>
      <c r="B6286" t="s">
        <v>4</v>
      </c>
      <c r="C6286">
        <v>3190</v>
      </c>
      <c r="D6286">
        <v>3246</v>
      </c>
      <c r="E6286" s="4">
        <v>8585</v>
      </c>
      <c r="F6286" s="1">
        <v>391478451</v>
      </c>
      <c r="G6286" s="1">
        <v>391478507</v>
      </c>
      <c r="H6286" s="1">
        <v>454437434</v>
      </c>
      <c r="I6286">
        <v>1.95E-10</v>
      </c>
      <c r="J6286">
        <v>42</v>
      </c>
      <c r="K6286">
        <v>58</v>
      </c>
      <c r="L6286">
        <v>91.379000000000005</v>
      </c>
    </row>
    <row r="6287" spans="1:12" x14ac:dyDescent="0.25">
      <c r="A6287" t="s">
        <v>140</v>
      </c>
      <c r="B6287" t="s">
        <v>4</v>
      </c>
      <c r="C6287">
        <v>3197</v>
      </c>
      <c r="D6287">
        <v>3247</v>
      </c>
      <c r="E6287" s="4">
        <v>8585</v>
      </c>
      <c r="F6287" s="1">
        <v>441508509</v>
      </c>
      <c r="G6287" s="1">
        <v>441508559</v>
      </c>
      <c r="H6287" s="1">
        <v>454437434</v>
      </c>
      <c r="I6287">
        <v>1.95E-10</v>
      </c>
      <c r="J6287">
        <v>42</v>
      </c>
      <c r="K6287">
        <v>51</v>
      </c>
      <c r="L6287">
        <v>94.117999999999995</v>
      </c>
    </row>
    <row r="6288" spans="1:12" x14ac:dyDescent="0.25">
      <c r="A6288" t="s">
        <v>140</v>
      </c>
      <c r="B6288" t="s">
        <v>4</v>
      </c>
      <c r="C6288">
        <v>3167</v>
      </c>
      <c r="D6288">
        <v>3246</v>
      </c>
      <c r="E6288" s="4">
        <v>8585</v>
      </c>
      <c r="F6288" s="1">
        <v>24863509</v>
      </c>
      <c r="G6288" s="1">
        <v>24863588</v>
      </c>
      <c r="H6288" s="1">
        <v>454437434</v>
      </c>
      <c r="I6288">
        <v>6.9999999999999996E-10</v>
      </c>
      <c r="J6288">
        <v>41</v>
      </c>
      <c r="K6288">
        <v>80</v>
      </c>
      <c r="L6288">
        <v>83.75</v>
      </c>
    </row>
    <row r="6289" spans="1:12" x14ac:dyDescent="0.25">
      <c r="A6289" t="s">
        <v>140</v>
      </c>
      <c r="B6289" t="s">
        <v>4</v>
      </c>
      <c r="C6289">
        <v>3072</v>
      </c>
      <c r="D6289">
        <v>3246</v>
      </c>
      <c r="E6289" s="4">
        <v>8585</v>
      </c>
      <c r="F6289" s="1">
        <v>454078763</v>
      </c>
      <c r="G6289" s="1">
        <v>454078599</v>
      </c>
      <c r="H6289" s="1">
        <v>454437434</v>
      </c>
      <c r="I6289">
        <v>6.9999999999999996E-10</v>
      </c>
      <c r="J6289">
        <v>41</v>
      </c>
      <c r="K6289">
        <v>177</v>
      </c>
      <c r="L6289">
        <v>75.706000000000003</v>
      </c>
    </row>
    <row r="6290" spans="1:12" x14ac:dyDescent="0.25">
      <c r="A6290" t="s">
        <v>140</v>
      </c>
      <c r="B6290" t="s">
        <v>4</v>
      </c>
      <c r="C6290">
        <v>3072</v>
      </c>
      <c r="D6290">
        <v>3155</v>
      </c>
      <c r="E6290" s="4">
        <v>8585</v>
      </c>
      <c r="F6290" s="1">
        <v>365688719</v>
      </c>
      <c r="G6290" s="1">
        <v>365688637</v>
      </c>
      <c r="H6290" s="1">
        <v>454437434</v>
      </c>
      <c r="I6290">
        <v>6.9999999999999996E-10</v>
      </c>
      <c r="J6290">
        <v>41</v>
      </c>
      <c r="K6290">
        <v>85</v>
      </c>
      <c r="L6290">
        <v>83.528999999999996</v>
      </c>
    </row>
    <row r="6291" spans="1:12" x14ac:dyDescent="0.25">
      <c r="A6291" t="s">
        <v>140</v>
      </c>
      <c r="B6291" t="s">
        <v>4</v>
      </c>
      <c r="C6291">
        <v>3178</v>
      </c>
      <c r="D6291">
        <v>3248</v>
      </c>
      <c r="E6291" s="4">
        <v>8585</v>
      </c>
      <c r="F6291" s="1">
        <v>357527688</v>
      </c>
      <c r="G6291" s="1">
        <v>357527617</v>
      </c>
      <c r="H6291" s="1">
        <v>454437434</v>
      </c>
      <c r="I6291">
        <v>6.9999999999999996E-10</v>
      </c>
      <c r="J6291">
        <v>41</v>
      </c>
      <c r="K6291">
        <v>72</v>
      </c>
      <c r="L6291">
        <v>86.111000000000004</v>
      </c>
    </row>
    <row r="6292" spans="1:12" x14ac:dyDescent="0.25">
      <c r="A6292" t="s">
        <v>140</v>
      </c>
      <c r="B6292" t="s">
        <v>4</v>
      </c>
      <c r="C6292">
        <v>3204</v>
      </c>
      <c r="D6292">
        <v>3246</v>
      </c>
      <c r="E6292" s="4">
        <v>8585</v>
      </c>
      <c r="F6292" s="1">
        <v>439034423</v>
      </c>
      <c r="G6292" s="1">
        <v>439034380</v>
      </c>
      <c r="H6292" s="1">
        <v>454437434</v>
      </c>
      <c r="I6292">
        <v>2.52E-9</v>
      </c>
      <c r="J6292">
        <v>40</v>
      </c>
      <c r="K6292">
        <v>44</v>
      </c>
      <c r="L6292">
        <v>97.727000000000004</v>
      </c>
    </row>
    <row r="6293" spans="1:12" x14ac:dyDescent="0.25">
      <c r="A6293" t="s">
        <v>140</v>
      </c>
      <c r="B6293" t="s">
        <v>4</v>
      </c>
      <c r="C6293">
        <v>3123</v>
      </c>
      <c r="D6293">
        <v>3253</v>
      </c>
      <c r="E6293" s="4">
        <v>8585</v>
      </c>
      <c r="F6293" s="1">
        <v>384089455</v>
      </c>
      <c r="G6293" s="1">
        <v>384089332</v>
      </c>
      <c r="H6293" s="1">
        <v>454437434</v>
      </c>
      <c r="I6293">
        <v>2.52E-9</v>
      </c>
      <c r="J6293">
        <v>40</v>
      </c>
      <c r="K6293">
        <v>132</v>
      </c>
      <c r="L6293">
        <v>78.03</v>
      </c>
    </row>
    <row r="6294" spans="1:12" x14ac:dyDescent="0.25">
      <c r="A6294" t="s">
        <v>140</v>
      </c>
      <c r="B6294" t="s">
        <v>4</v>
      </c>
      <c r="C6294">
        <v>3191</v>
      </c>
      <c r="D6294">
        <v>3248</v>
      </c>
      <c r="E6294" s="4">
        <v>8585</v>
      </c>
      <c r="F6294" s="1">
        <v>335636566</v>
      </c>
      <c r="G6294" s="1">
        <v>335636509</v>
      </c>
      <c r="H6294" s="1">
        <v>454437434</v>
      </c>
      <c r="I6294">
        <v>2.52E-9</v>
      </c>
      <c r="J6294">
        <v>40</v>
      </c>
      <c r="K6294">
        <v>58</v>
      </c>
      <c r="L6294">
        <v>89.655000000000001</v>
      </c>
    </row>
    <row r="6295" spans="1:12" x14ac:dyDescent="0.25">
      <c r="A6295" t="s">
        <v>140</v>
      </c>
      <c r="B6295" t="s">
        <v>4</v>
      </c>
      <c r="C6295">
        <v>3073</v>
      </c>
      <c r="D6295">
        <v>3131</v>
      </c>
      <c r="E6295" s="4">
        <v>8585</v>
      </c>
      <c r="F6295" s="1">
        <v>79357108</v>
      </c>
      <c r="G6295" s="1">
        <v>79357051</v>
      </c>
      <c r="H6295" s="1">
        <v>454437434</v>
      </c>
      <c r="I6295">
        <v>2.52E-9</v>
      </c>
      <c r="J6295">
        <v>40</v>
      </c>
      <c r="K6295">
        <v>59</v>
      </c>
      <c r="L6295">
        <v>89.831000000000003</v>
      </c>
    </row>
    <row r="6296" spans="1:12" x14ac:dyDescent="0.25">
      <c r="A6296" t="s">
        <v>140</v>
      </c>
      <c r="B6296" t="s">
        <v>4</v>
      </c>
      <c r="C6296">
        <v>3189</v>
      </c>
      <c r="D6296">
        <v>3246</v>
      </c>
      <c r="E6296" s="4">
        <v>8585</v>
      </c>
      <c r="F6296" s="1">
        <v>22773741</v>
      </c>
      <c r="G6296" s="1">
        <v>22773798</v>
      </c>
      <c r="H6296" s="1">
        <v>454437434</v>
      </c>
      <c r="I6296">
        <v>2.52E-9</v>
      </c>
      <c r="J6296">
        <v>40</v>
      </c>
      <c r="K6296">
        <v>58</v>
      </c>
      <c r="L6296">
        <v>89.655000000000001</v>
      </c>
    </row>
    <row r="6297" spans="1:12" x14ac:dyDescent="0.25">
      <c r="A6297" t="s">
        <v>140</v>
      </c>
      <c r="B6297" t="s">
        <v>4</v>
      </c>
      <c r="C6297">
        <v>3177</v>
      </c>
      <c r="D6297">
        <v>3240</v>
      </c>
      <c r="E6297" s="4">
        <v>8585</v>
      </c>
      <c r="F6297" s="1">
        <v>6468723</v>
      </c>
      <c r="G6297" s="1">
        <v>6468659</v>
      </c>
      <c r="H6297" s="1">
        <v>454437434</v>
      </c>
      <c r="I6297">
        <v>2.52E-9</v>
      </c>
      <c r="J6297">
        <v>40</v>
      </c>
      <c r="K6297">
        <v>65</v>
      </c>
      <c r="L6297">
        <v>87.691999999999993</v>
      </c>
    </row>
    <row r="6298" spans="1:12" x14ac:dyDescent="0.25">
      <c r="A6298" t="s">
        <v>140</v>
      </c>
      <c r="B6298" t="s">
        <v>4</v>
      </c>
      <c r="C6298">
        <v>3073</v>
      </c>
      <c r="D6298">
        <v>3151</v>
      </c>
      <c r="E6298" s="4">
        <v>8585</v>
      </c>
      <c r="F6298" s="1">
        <v>17265017</v>
      </c>
      <c r="G6298" s="1">
        <v>17265094</v>
      </c>
      <c r="H6298" s="1">
        <v>454437434</v>
      </c>
      <c r="I6298">
        <v>9.05E-9</v>
      </c>
      <c r="J6298">
        <v>39</v>
      </c>
      <c r="K6298">
        <v>79</v>
      </c>
      <c r="L6298">
        <v>83.543999999999997</v>
      </c>
    </row>
    <row r="6299" spans="1:12" x14ac:dyDescent="0.25">
      <c r="A6299" t="s">
        <v>140</v>
      </c>
      <c r="B6299" t="s">
        <v>4</v>
      </c>
      <c r="C6299">
        <v>3180</v>
      </c>
      <c r="D6299">
        <v>3259</v>
      </c>
      <c r="E6299" s="4">
        <v>8585</v>
      </c>
      <c r="F6299" s="1">
        <v>389738152</v>
      </c>
      <c r="G6299" s="1">
        <v>389738071</v>
      </c>
      <c r="H6299" s="1">
        <v>454437434</v>
      </c>
      <c r="I6299">
        <v>9.05E-9</v>
      </c>
      <c r="J6299">
        <v>39</v>
      </c>
      <c r="K6299">
        <v>82</v>
      </c>
      <c r="L6299">
        <v>82.927000000000007</v>
      </c>
    </row>
    <row r="6300" spans="1:12" x14ac:dyDescent="0.25">
      <c r="A6300" t="s">
        <v>140</v>
      </c>
      <c r="B6300" t="s">
        <v>4</v>
      </c>
      <c r="C6300">
        <v>3189</v>
      </c>
      <c r="D6300">
        <v>3247</v>
      </c>
      <c r="E6300" s="4">
        <v>8585</v>
      </c>
      <c r="F6300" s="1">
        <v>254954210</v>
      </c>
      <c r="G6300" s="1">
        <v>254954268</v>
      </c>
      <c r="H6300" s="1">
        <v>454437434</v>
      </c>
      <c r="I6300">
        <v>3.2600000000000001E-8</v>
      </c>
      <c r="J6300">
        <v>38</v>
      </c>
      <c r="K6300">
        <v>59</v>
      </c>
      <c r="L6300">
        <v>88.135999999999996</v>
      </c>
    </row>
    <row r="6301" spans="1:12" x14ac:dyDescent="0.25">
      <c r="A6301" t="s">
        <v>140</v>
      </c>
      <c r="B6301" t="s">
        <v>4</v>
      </c>
      <c r="C6301">
        <v>3186</v>
      </c>
      <c r="D6301">
        <v>3247</v>
      </c>
      <c r="E6301" s="4">
        <v>8585</v>
      </c>
      <c r="F6301" s="1">
        <v>447039242</v>
      </c>
      <c r="G6301" s="1">
        <v>447039303</v>
      </c>
      <c r="H6301" s="1">
        <v>454437434</v>
      </c>
      <c r="I6301">
        <v>3.2600000000000001E-8</v>
      </c>
      <c r="J6301">
        <v>38</v>
      </c>
      <c r="K6301">
        <v>62</v>
      </c>
      <c r="L6301">
        <v>87.096999999999994</v>
      </c>
    </row>
    <row r="6302" spans="1:12" x14ac:dyDescent="0.25">
      <c r="A6302" t="s">
        <v>140</v>
      </c>
      <c r="B6302" t="s">
        <v>4</v>
      </c>
      <c r="C6302">
        <v>3177</v>
      </c>
      <c r="D6302">
        <v>3246</v>
      </c>
      <c r="E6302" s="4">
        <v>8585</v>
      </c>
      <c r="F6302" s="1">
        <v>25840414</v>
      </c>
      <c r="G6302" s="1">
        <v>25840344</v>
      </c>
      <c r="H6302" s="1">
        <v>454437434</v>
      </c>
      <c r="I6302">
        <v>1.17E-7</v>
      </c>
      <c r="J6302">
        <v>37</v>
      </c>
      <c r="K6302">
        <v>71</v>
      </c>
      <c r="L6302">
        <v>84.507000000000005</v>
      </c>
    </row>
    <row r="6303" spans="1:12" x14ac:dyDescent="0.25">
      <c r="A6303" t="s">
        <v>140</v>
      </c>
      <c r="B6303" t="s">
        <v>4</v>
      </c>
      <c r="C6303">
        <v>3204</v>
      </c>
      <c r="D6303">
        <v>3249</v>
      </c>
      <c r="E6303" s="4">
        <v>8585</v>
      </c>
      <c r="F6303" s="1">
        <v>450339085</v>
      </c>
      <c r="G6303" s="1">
        <v>450339040</v>
      </c>
      <c r="H6303" s="1">
        <v>454437434</v>
      </c>
      <c r="I6303">
        <v>1.17E-7</v>
      </c>
      <c r="J6303">
        <v>37</v>
      </c>
      <c r="K6303">
        <v>46</v>
      </c>
      <c r="L6303">
        <v>93.477999999999994</v>
      </c>
    </row>
    <row r="6304" spans="1:12" x14ac:dyDescent="0.25">
      <c r="A6304" t="s">
        <v>140</v>
      </c>
      <c r="B6304" t="s">
        <v>4</v>
      </c>
      <c r="C6304">
        <v>3073</v>
      </c>
      <c r="D6304">
        <v>3155</v>
      </c>
      <c r="E6304" s="4">
        <v>8585</v>
      </c>
      <c r="F6304" s="1">
        <v>27592852</v>
      </c>
      <c r="G6304" s="1">
        <v>27592933</v>
      </c>
      <c r="H6304" s="1">
        <v>454437434</v>
      </c>
      <c r="I6304">
        <v>1.17E-7</v>
      </c>
      <c r="J6304">
        <v>37</v>
      </c>
      <c r="K6304">
        <v>84</v>
      </c>
      <c r="L6304">
        <v>82.143000000000001</v>
      </c>
    </row>
    <row r="6305" spans="1:12" x14ac:dyDescent="0.25">
      <c r="A6305" t="s">
        <v>140</v>
      </c>
      <c r="B6305" t="s">
        <v>4</v>
      </c>
      <c r="C6305">
        <v>3074</v>
      </c>
      <c r="D6305">
        <v>3158</v>
      </c>
      <c r="E6305" s="4">
        <v>8585</v>
      </c>
      <c r="F6305" s="1">
        <v>62009044</v>
      </c>
      <c r="G6305" s="1">
        <v>62008962</v>
      </c>
      <c r="H6305" s="1">
        <v>454437434</v>
      </c>
      <c r="I6305">
        <v>4.2100000000000002E-7</v>
      </c>
      <c r="J6305">
        <v>36</v>
      </c>
      <c r="K6305">
        <v>86</v>
      </c>
      <c r="L6305">
        <v>81.394999999999996</v>
      </c>
    </row>
    <row r="6306" spans="1:12" x14ac:dyDescent="0.25">
      <c r="A6306" t="s">
        <v>140</v>
      </c>
      <c r="B6306" t="s">
        <v>4</v>
      </c>
      <c r="C6306">
        <v>3072</v>
      </c>
      <c r="D6306">
        <v>3107</v>
      </c>
      <c r="E6306" s="4">
        <v>8585</v>
      </c>
      <c r="F6306" s="1">
        <v>384701725</v>
      </c>
      <c r="G6306" s="1">
        <v>384701690</v>
      </c>
      <c r="H6306" s="1">
        <v>454437434</v>
      </c>
      <c r="I6306">
        <v>4.2100000000000002E-7</v>
      </c>
      <c r="J6306">
        <v>36</v>
      </c>
      <c r="K6306">
        <v>36</v>
      </c>
      <c r="L6306">
        <v>100</v>
      </c>
    </row>
    <row r="6307" spans="1:12" x14ac:dyDescent="0.25">
      <c r="A6307" t="s">
        <v>140</v>
      </c>
      <c r="B6307" t="s">
        <v>4</v>
      </c>
      <c r="C6307">
        <v>3073</v>
      </c>
      <c r="D6307">
        <v>3174</v>
      </c>
      <c r="E6307" s="4">
        <v>8585</v>
      </c>
      <c r="F6307" s="1">
        <v>285157875</v>
      </c>
      <c r="G6307" s="1">
        <v>285157975</v>
      </c>
      <c r="H6307" s="1">
        <v>454437434</v>
      </c>
      <c r="I6307">
        <v>1.5099999999999999E-6</v>
      </c>
      <c r="J6307">
        <v>35</v>
      </c>
      <c r="K6307">
        <v>104</v>
      </c>
      <c r="L6307">
        <v>78.846000000000004</v>
      </c>
    </row>
    <row r="6308" spans="1:12" x14ac:dyDescent="0.25">
      <c r="A6308" t="s">
        <v>140</v>
      </c>
      <c r="B6308" t="s">
        <v>4</v>
      </c>
      <c r="C6308">
        <v>3204</v>
      </c>
      <c r="D6308">
        <v>3246</v>
      </c>
      <c r="E6308" s="4">
        <v>8585</v>
      </c>
      <c r="F6308" s="1">
        <v>83623269</v>
      </c>
      <c r="G6308" s="1">
        <v>83623227</v>
      </c>
      <c r="H6308" s="1">
        <v>454437434</v>
      </c>
      <c r="I6308">
        <v>5.4500000000000003E-6</v>
      </c>
      <c r="J6308">
        <v>34</v>
      </c>
      <c r="K6308">
        <v>43</v>
      </c>
      <c r="L6308">
        <v>93.022999999999996</v>
      </c>
    </row>
    <row r="6309" spans="1:12" x14ac:dyDescent="0.25">
      <c r="A6309" t="s">
        <v>140</v>
      </c>
      <c r="B6309" t="s">
        <v>4</v>
      </c>
      <c r="C6309">
        <v>3204</v>
      </c>
      <c r="D6309">
        <v>3246</v>
      </c>
      <c r="E6309" s="4">
        <v>8585</v>
      </c>
      <c r="F6309" s="1">
        <v>416052276</v>
      </c>
      <c r="G6309" s="1">
        <v>416052234</v>
      </c>
      <c r="H6309" s="1">
        <v>454437434</v>
      </c>
      <c r="I6309">
        <v>5.4500000000000003E-6</v>
      </c>
      <c r="J6309">
        <v>34</v>
      </c>
      <c r="K6309">
        <v>43</v>
      </c>
      <c r="L6309">
        <v>93.022999999999996</v>
      </c>
    </row>
    <row r="6310" spans="1:12" x14ac:dyDescent="0.25">
      <c r="A6310" t="s">
        <v>140</v>
      </c>
      <c r="B6310" t="s">
        <v>4</v>
      </c>
      <c r="C6310">
        <v>3073</v>
      </c>
      <c r="D6310">
        <v>3116</v>
      </c>
      <c r="E6310" s="4">
        <v>8585</v>
      </c>
      <c r="F6310" s="1">
        <v>54047952</v>
      </c>
      <c r="G6310" s="1">
        <v>54047910</v>
      </c>
      <c r="H6310" s="1">
        <v>454437434</v>
      </c>
      <c r="I6310">
        <v>5.4500000000000003E-6</v>
      </c>
      <c r="J6310">
        <v>34</v>
      </c>
      <c r="K6310">
        <v>44</v>
      </c>
      <c r="L6310">
        <v>93.182000000000002</v>
      </c>
    </row>
    <row r="6311" spans="1:12" x14ac:dyDescent="0.25">
      <c r="A6311" t="s">
        <v>140</v>
      </c>
      <c r="B6311" t="s">
        <v>4</v>
      </c>
      <c r="C6311">
        <v>3073</v>
      </c>
      <c r="D6311">
        <v>3143</v>
      </c>
      <c r="E6311" s="4">
        <v>8585</v>
      </c>
      <c r="F6311" s="1">
        <v>453586564</v>
      </c>
      <c r="G6311" s="1">
        <v>453586633</v>
      </c>
      <c r="H6311" s="1">
        <v>454437434</v>
      </c>
      <c r="I6311">
        <v>5.4500000000000003E-6</v>
      </c>
      <c r="J6311">
        <v>34</v>
      </c>
      <c r="K6311">
        <v>71</v>
      </c>
      <c r="L6311">
        <v>83.099000000000004</v>
      </c>
    </row>
    <row r="6312" spans="1:12" x14ac:dyDescent="0.25">
      <c r="A6312" t="s">
        <v>140</v>
      </c>
      <c r="B6312" t="s">
        <v>4</v>
      </c>
      <c r="C6312">
        <v>3069</v>
      </c>
      <c r="D6312">
        <v>3131</v>
      </c>
      <c r="E6312" s="4">
        <v>8585</v>
      </c>
      <c r="F6312" s="1">
        <v>339356667</v>
      </c>
      <c r="G6312" s="1">
        <v>339356729</v>
      </c>
      <c r="H6312" s="1">
        <v>454437434</v>
      </c>
      <c r="I6312">
        <v>1.9599999999999999E-5</v>
      </c>
      <c r="J6312">
        <v>33</v>
      </c>
      <c r="K6312">
        <v>65</v>
      </c>
      <c r="L6312">
        <v>84.614999999999995</v>
      </c>
    </row>
    <row r="6313" spans="1:12" x14ac:dyDescent="0.25">
      <c r="A6313" t="s">
        <v>140</v>
      </c>
      <c r="B6313" t="s">
        <v>4</v>
      </c>
      <c r="C6313">
        <v>3190</v>
      </c>
      <c r="D6313">
        <v>3235</v>
      </c>
      <c r="E6313" s="4">
        <v>8585</v>
      </c>
      <c r="F6313" s="1">
        <v>316641549</v>
      </c>
      <c r="G6313" s="1">
        <v>316641505</v>
      </c>
      <c r="H6313" s="1">
        <v>454437434</v>
      </c>
      <c r="I6313">
        <v>1.9599999999999999E-5</v>
      </c>
      <c r="J6313">
        <v>33</v>
      </c>
      <c r="K6313">
        <v>46</v>
      </c>
      <c r="L6313">
        <v>91.304000000000002</v>
      </c>
    </row>
    <row r="6314" spans="1:12" x14ac:dyDescent="0.25">
      <c r="A6314" t="s">
        <v>140</v>
      </c>
      <c r="B6314" t="s">
        <v>4</v>
      </c>
      <c r="C6314">
        <v>3073</v>
      </c>
      <c r="D6314">
        <v>3104</v>
      </c>
      <c r="E6314" s="4">
        <v>8585</v>
      </c>
      <c r="F6314" s="1">
        <v>436369413</v>
      </c>
      <c r="G6314" s="1">
        <v>436369444</v>
      </c>
      <c r="H6314" s="1">
        <v>454437434</v>
      </c>
      <c r="I6314">
        <v>7.0500000000000006E-5</v>
      </c>
      <c r="J6314">
        <v>32</v>
      </c>
      <c r="K6314">
        <v>32</v>
      </c>
      <c r="L6314">
        <v>100</v>
      </c>
    </row>
    <row r="6315" spans="1:12" x14ac:dyDescent="0.25">
      <c r="A6315" t="s">
        <v>140</v>
      </c>
      <c r="B6315" t="s">
        <v>4</v>
      </c>
      <c r="C6315">
        <v>3070</v>
      </c>
      <c r="D6315">
        <v>3104</v>
      </c>
      <c r="E6315" s="4">
        <v>8585</v>
      </c>
      <c r="F6315" s="1">
        <v>374111721</v>
      </c>
      <c r="G6315" s="1">
        <v>374111755</v>
      </c>
      <c r="H6315" s="1">
        <v>454437434</v>
      </c>
      <c r="I6315">
        <v>7.0500000000000006E-5</v>
      </c>
      <c r="J6315">
        <v>32</v>
      </c>
      <c r="K6315">
        <v>35</v>
      </c>
      <c r="L6315">
        <v>97.143000000000001</v>
      </c>
    </row>
    <row r="6316" spans="1:12" x14ac:dyDescent="0.25">
      <c r="A6316" t="s">
        <v>140</v>
      </c>
      <c r="B6316" t="s">
        <v>4</v>
      </c>
      <c r="C6316">
        <v>3073</v>
      </c>
      <c r="D6316">
        <v>3104</v>
      </c>
      <c r="E6316" s="4">
        <v>8585</v>
      </c>
      <c r="F6316" s="1">
        <v>356252055</v>
      </c>
      <c r="G6316" s="1">
        <v>356252086</v>
      </c>
      <c r="H6316" s="1">
        <v>454437434</v>
      </c>
      <c r="I6316">
        <v>7.0500000000000006E-5</v>
      </c>
      <c r="J6316">
        <v>32</v>
      </c>
      <c r="K6316">
        <v>32</v>
      </c>
      <c r="L6316">
        <v>100</v>
      </c>
    </row>
    <row r="6317" spans="1:12" x14ac:dyDescent="0.25">
      <c r="A6317" t="s">
        <v>140</v>
      </c>
      <c r="B6317" t="s">
        <v>4</v>
      </c>
      <c r="C6317">
        <v>3073</v>
      </c>
      <c r="D6317">
        <v>3126</v>
      </c>
      <c r="E6317" s="4">
        <v>8585</v>
      </c>
      <c r="F6317" s="1">
        <v>14624937</v>
      </c>
      <c r="G6317" s="1">
        <v>14624885</v>
      </c>
      <c r="H6317" s="1">
        <v>454437434</v>
      </c>
      <c r="I6317">
        <v>7.0500000000000006E-5</v>
      </c>
      <c r="J6317">
        <v>32</v>
      </c>
      <c r="K6317">
        <v>54</v>
      </c>
      <c r="L6317">
        <v>87.037000000000006</v>
      </c>
    </row>
    <row r="6318" spans="1:12" x14ac:dyDescent="0.25">
      <c r="A6318" t="s">
        <v>140</v>
      </c>
      <c r="B6318" t="s">
        <v>4</v>
      </c>
      <c r="C6318">
        <v>3204</v>
      </c>
      <c r="D6318">
        <v>3240</v>
      </c>
      <c r="E6318" s="4">
        <v>8585</v>
      </c>
      <c r="F6318" s="1">
        <v>427031656</v>
      </c>
      <c r="G6318" s="1">
        <v>427031693</v>
      </c>
      <c r="H6318" s="1">
        <v>454437434</v>
      </c>
      <c r="I6318">
        <v>2.5300000000000002E-4</v>
      </c>
      <c r="J6318">
        <v>31</v>
      </c>
      <c r="K6318">
        <v>38</v>
      </c>
      <c r="L6318">
        <v>94.736999999999995</v>
      </c>
    </row>
    <row r="6319" spans="1:12" x14ac:dyDescent="0.25">
      <c r="A6319" t="s">
        <v>140</v>
      </c>
      <c r="B6319" t="s">
        <v>4</v>
      </c>
      <c r="C6319">
        <v>3075</v>
      </c>
      <c r="D6319">
        <v>3104</v>
      </c>
      <c r="E6319" s="4">
        <v>8585</v>
      </c>
      <c r="F6319" s="1">
        <v>432299434</v>
      </c>
      <c r="G6319" s="1">
        <v>432299463</v>
      </c>
      <c r="H6319" s="1">
        <v>454437434</v>
      </c>
      <c r="I6319">
        <v>1E-3</v>
      </c>
      <c r="J6319">
        <v>30</v>
      </c>
      <c r="K6319">
        <v>30</v>
      </c>
      <c r="L6319">
        <v>100</v>
      </c>
    </row>
    <row r="6320" spans="1:12" x14ac:dyDescent="0.25">
      <c r="A6320" t="s">
        <v>140</v>
      </c>
      <c r="B6320" t="s">
        <v>4</v>
      </c>
      <c r="C6320">
        <v>3098</v>
      </c>
      <c r="D6320">
        <v>3131</v>
      </c>
      <c r="E6320" s="4">
        <v>8585</v>
      </c>
      <c r="F6320" s="1">
        <v>130721541</v>
      </c>
      <c r="G6320" s="1">
        <v>130721573</v>
      </c>
      <c r="H6320" s="1">
        <v>454437434</v>
      </c>
      <c r="I6320">
        <v>1E-3</v>
      </c>
      <c r="J6320">
        <v>30</v>
      </c>
      <c r="K6320">
        <v>34</v>
      </c>
      <c r="L6320">
        <v>97.058999999999997</v>
      </c>
    </row>
    <row r="6321" spans="1:12" x14ac:dyDescent="0.25">
      <c r="A6321" t="s">
        <v>140</v>
      </c>
      <c r="B6321" t="s">
        <v>4</v>
      </c>
      <c r="C6321">
        <v>3070</v>
      </c>
      <c r="D6321">
        <v>3099</v>
      </c>
      <c r="E6321" s="4">
        <v>8585</v>
      </c>
      <c r="F6321" s="1">
        <v>447859904</v>
      </c>
      <c r="G6321" s="1">
        <v>447859875</v>
      </c>
      <c r="H6321" s="1">
        <v>454437434</v>
      </c>
      <c r="I6321">
        <v>1E-3</v>
      </c>
      <c r="J6321">
        <v>30</v>
      </c>
      <c r="K6321">
        <v>30</v>
      </c>
      <c r="L6321">
        <v>100</v>
      </c>
    </row>
    <row r="6322" spans="1:12" x14ac:dyDescent="0.25">
      <c r="A6322" t="s">
        <v>140</v>
      </c>
      <c r="B6322" t="s">
        <v>14</v>
      </c>
      <c r="C6322">
        <v>3058</v>
      </c>
      <c r="D6322">
        <v>3249</v>
      </c>
      <c r="E6322" s="4">
        <v>8585</v>
      </c>
      <c r="F6322" s="1">
        <v>1537672</v>
      </c>
      <c r="G6322" s="1">
        <v>1537482</v>
      </c>
      <c r="H6322" s="1">
        <v>460274876</v>
      </c>
      <c r="I6322" s="2">
        <v>3.0800000000000002E-48</v>
      </c>
      <c r="J6322">
        <v>110</v>
      </c>
      <c r="K6322">
        <v>195</v>
      </c>
      <c r="L6322">
        <v>86.153999999999996</v>
      </c>
    </row>
    <row r="6323" spans="1:12" x14ac:dyDescent="0.25">
      <c r="A6323" t="s">
        <v>140</v>
      </c>
      <c r="B6323" t="s">
        <v>14</v>
      </c>
      <c r="C6323">
        <v>3071</v>
      </c>
      <c r="D6323">
        <v>3246</v>
      </c>
      <c r="E6323" s="4">
        <v>8585</v>
      </c>
      <c r="F6323" s="1">
        <v>139755422</v>
      </c>
      <c r="G6323" s="1">
        <v>139755596</v>
      </c>
      <c r="H6323" s="1">
        <v>460274876</v>
      </c>
      <c r="I6323" s="2">
        <v>1.1100000000000001E-42</v>
      </c>
      <c r="J6323">
        <v>100</v>
      </c>
      <c r="K6323">
        <v>177</v>
      </c>
      <c r="L6323">
        <v>85.876000000000005</v>
      </c>
    </row>
    <row r="6324" spans="1:12" x14ac:dyDescent="0.25">
      <c r="A6324" t="s">
        <v>140</v>
      </c>
      <c r="B6324" t="s">
        <v>14</v>
      </c>
      <c r="C6324">
        <v>3073</v>
      </c>
      <c r="D6324">
        <v>3252</v>
      </c>
      <c r="E6324" s="4">
        <v>8585</v>
      </c>
      <c r="F6324" s="1">
        <v>400231399</v>
      </c>
      <c r="G6324" s="1">
        <v>400231577</v>
      </c>
      <c r="H6324" s="1">
        <v>460274876</v>
      </c>
      <c r="I6324" s="2">
        <v>1.4400000000000001E-41</v>
      </c>
      <c r="J6324">
        <v>98</v>
      </c>
      <c r="K6324">
        <v>181</v>
      </c>
      <c r="L6324">
        <v>85.082999999999998</v>
      </c>
    </row>
    <row r="6325" spans="1:12" x14ac:dyDescent="0.25">
      <c r="A6325" t="s">
        <v>140</v>
      </c>
      <c r="B6325" t="s">
        <v>14</v>
      </c>
      <c r="C6325">
        <v>3073</v>
      </c>
      <c r="D6325">
        <v>3246</v>
      </c>
      <c r="E6325" s="4">
        <v>8585</v>
      </c>
      <c r="F6325" s="1">
        <v>431284516</v>
      </c>
      <c r="G6325" s="1">
        <v>431284344</v>
      </c>
      <c r="H6325" s="1">
        <v>460274876</v>
      </c>
      <c r="I6325" s="2">
        <v>1.4400000000000001E-41</v>
      </c>
      <c r="J6325">
        <v>98</v>
      </c>
      <c r="K6325">
        <v>176</v>
      </c>
      <c r="L6325">
        <v>85.795000000000002</v>
      </c>
    </row>
    <row r="6326" spans="1:12" x14ac:dyDescent="0.25">
      <c r="A6326" t="s">
        <v>140</v>
      </c>
      <c r="B6326" t="s">
        <v>14</v>
      </c>
      <c r="C6326">
        <v>3073</v>
      </c>
      <c r="D6326">
        <v>3246</v>
      </c>
      <c r="E6326" s="4">
        <v>8585</v>
      </c>
      <c r="F6326" s="1">
        <v>288535216</v>
      </c>
      <c r="G6326" s="1">
        <v>288535388</v>
      </c>
      <c r="H6326" s="1">
        <v>460274876</v>
      </c>
      <c r="I6326" s="2">
        <v>1.4400000000000001E-41</v>
      </c>
      <c r="J6326">
        <v>98</v>
      </c>
      <c r="K6326">
        <v>175</v>
      </c>
      <c r="L6326">
        <v>85.713999999999999</v>
      </c>
    </row>
    <row r="6327" spans="1:12" x14ac:dyDescent="0.25">
      <c r="A6327" t="s">
        <v>140</v>
      </c>
      <c r="B6327" t="s">
        <v>14</v>
      </c>
      <c r="C6327">
        <v>3065</v>
      </c>
      <c r="D6327">
        <v>3248</v>
      </c>
      <c r="E6327" s="4">
        <v>8585</v>
      </c>
      <c r="F6327" s="1">
        <v>154362998</v>
      </c>
      <c r="G6327" s="1">
        <v>154362816</v>
      </c>
      <c r="H6327" s="1">
        <v>460274876</v>
      </c>
      <c r="I6327" s="2">
        <v>1.8599999999999999E-40</v>
      </c>
      <c r="J6327">
        <v>96</v>
      </c>
      <c r="K6327">
        <v>186</v>
      </c>
      <c r="L6327">
        <v>84.409000000000006</v>
      </c>
    </row>
    <row r="6328" spans="1:12" x14ac:dyDescent="0.25">
      <c r="A6328" t="s">
        <v>140</v>
      </c>
      <c r="B6328" t="s">
        <v>14</v>
      </c>
      <c r="C6328">
        <v>3073</v>
      </c>
      <c r="D6328">
        <v>3252</v>
      </c>
      <c r="E6328" s="4">
        <v>8585</v>
      </c>
      <c r="F6328" s="1">
        <v>271639933</v>
      </c>
      <c r="G6328" s="1">
        <v>271639754</v>
      </c>
      <c r="H6328" s="1">
        <v>460274876</v>
      </c>
      <c r="I6328" s="2">
        <v>1.8599999999999999E-40</v>
      </c>
      <c r="J6328">
        <v>96</v>
      </c>
      <c r="K6328">
        <v>183</v>
      </c>
      <c r="L6328">
        <v>84.698999999999998</v>
      </c>
    </row>
    <row r="6329" spans="1:12" x14ac:dyDescent="0.25">
      <c r="A6329" t="s">
        <v>140</v>
      </c>
      <c r="B6329" t="s">
        <v>14</v>
      </c>
      <c r="C6329">
        <v>3073</v>
      </c>
      <c r="D6329">
        <v>3247</v>
      </c>
      <c r="E6329" s="4">
        <v>8585</v>
      </c>
      <c r="F6329" s="1">
        <v>354220924</v>
      </c>
      <c r="G6329" s="1">
        <v>354220751</v>
      </c>
      <c r="H6329" s="1">
        <v>460274876</v>
      </c>
      <c r="I6329" s="2">
        <v>1.8599999999999999E-40</v>
      </c>
      <c r="J6329">
        <v>96</v>
      </c>
      <c r="K6329">
        <v>177</v>
      </c>
      <c r="L6329">
        <v>85.311000000000007</v>
      </c>
    </row>
    <row r="6330" spans="1:12" x14ac:dyDescent="0.25">
      <c r="A6330" t="s">
        <v>140</v>
      </c>
      <c r="B6330" t="s">
        <v>14</v>
      </c>
      <c r="C6330">
        <v>3073</v>
      </c>
      <c r="D6330">
        <v>3247</v>
      </c>
      <c r="E6330" s="4">
        <v>8585</v>
      </c>
      <c r="F6330" s="1">
        <v>367559891</v>
      </c>
      <c r="G6330" s="1">
        <v>367559719</v>
      </c>
      <c r="H6330" s="1">
        <v>460274876</v>
      </c>
      <c r="I6330" s="2">
        <v>1.8599999999999999E-40</v>
      </c>
      <c r="J6330">
        <v>96</v>
      </c>
      <c r="K6330">
        <v>175</v>
      </c>
      <c r="L6330">
        <v>85.143000000000001</v>
      </c>
    </row>
    <row r="6331" spans="1:12" x14ac:dyDescent="0.25">
      <c r="A6331" t="s">
        <v>140</v>
      </c>
      <c r="B6331" t="s">
        <v>14</v>
      </c>
      <c r="C6331">
        <v>3066</v>
      </c>
      <c r="D6331">
        <v>3246</v>
      </c>
      <c r="E6331" s="4">
        <v>8585</v>
      </c>
      <c r="F6331" s="1">
        <v>409015352</v>
      </c>
      <c r="G6331" s="1">
        <v>409015173</v>
      </c>
      <c r="H6331" s="1">
        <v>460274876</v>
      </c>
      <c r="I6331" s="2">
        <v>1.8599999999999999E-40</v>
      </c>
      <c r="J6331">
        <v>96</v>
      </c>
      <c r="K6331">
        <v>182</v>
      </c>
      <c r="L6331">
        <v>84.614999999999995</v>
      </c>
    </row>
    <row r="6332" spans="1:12" x14ac:dyDescent="0.25">
      <c r="A6332" t="s">
        <v>140</v>
      </c>
      <c r="B6332" t="s">
        <v>14</v>
      </c>
      <c r="C6332">
        <v>3072</v>
      </c>
      <c r="D6332">
        <v>3246</v>
      </c>
      <c r="E6332" s="4">
        <v>8585</v>
      </c>
      <c r="F6332" s="1">
        <v>435939097</v>
      </c>
      <c r="G6332" s="1">
        <v>435939270</v>
      </c>
      <c r="H6332" s="1">
        <v>460274876</v>
      </c>
      <c r="I6332" s="2">
        <v>1.8599999999999999E-40</v>
      </c>
      <c r="J6332">
        <v>96</v>
      </c>
      <c r="K6332">
        <v>177</v>
      </c>
      <c r="L6332">
        <v>85.311000000000007</v>
      </c>
    </row>
    <row r="6333" spans="1:12" x14ac:dyDescent="0.25">
      <c r="A6333" t="s">
        <v>140</v>
      </c>
      <c r="B6333" t="s">
        <v>14</v>
      </c>
      <c r="C6333">
        <v>3073</v>
      </c>
      <c r="D6333">
        <v>3246</v>
      </c>
      <c r="E6333" s="4">
        <v>8585</v>
      </c>
      <c r="F6333" s="1">
        <v>252978172</v>
      </c>
      <c r="G6333" s="1">
        <v>252978343</v>
      </c>
      <c r="H6333" s="1">
        <v>460274876</v>
      </c>
      <c r="I6333" s="2">
        <v>6.7099999999999997E-40</v>
      </c>
      <c r="J6333">
        <v>95</v>
      </c>
      <c r="K6333">
        <v>175</v>
      </c>
      <c r="L6333">
        <v>85.143000000000001</v>
      </c>
    </row>
    <row r="6334" spans="1:12" x14ac:dyDescent="0.25">
      <c r="A6334" t="s">
        <v>140</v>
      </c>
      <c r="B6334" t="s">
        <v>14</v>
      </c>
      <c r="C6334">
        <v>3073</v>
      </c>
      <c r="D6334">
        <v>3246</v>
      </c>
      <c r="E6334" s="4">
        <v>8585</v>
      </c>
      <c r="F6334" s="1">
        <v>416824284</v>
      </c>
      <c r="G6334" s="1">
        <v>416824456</v>
      </c>
      <c r="H6334" s="1">
        <v>460274876</v>
      </c>
      <c r="I6334" s="2">
        <v>6.7099999999999997E-40</v>
      </c>
      <c r="J6334">
        <v>95</v>
      </c>
      <c r="K6334">
        <v>176</v>
      </c>
      <c r="L6334">
        <v>85.227000000000004</v>
      </c>
    </row>
    <row r="6335" spans="1:12" x14ac:dyDescent="0.25">
      <c r="A6335" t="s">
        <v>140</v>
      </c>
      <c r="B6335" t="s">
        <v>14</v>
      </c>
      <c r="C6335">
        <v>3073</v>
      </c>
      <c r="D6335">
        <v>3252</v>
      </c>
      <c r="E6335" s="4">
        <v>8585</v>
      </c>
      <c r="F6335" s="1">
        <v>406091284</v>
      </c>
      <c r="G6335" s="1">
        <v>406091462</v>
      </c>
      <c r="H6335" s="1">
        <v>460274876</v>
      </c>
      <c r="I6335" s="2">
        <v>6.7099999999999997E-40</v>
      </c>
      <c r="J6335">
        <v>95</v>
      </c>
      <c r="K6335">
        <v>181</v>
      </c>
      <c r="L6335">
        <v>84.53</v>
      </c>
    </row>
    <row r="6336" spans="1:12" x14ac:dyDescent="0.25">
      <c r="A6336" t="s">
        <v>140</v>
      </c>
      <c r="B6336" t="s">
        <v>14</v>
      </c>
      <c r="C6336">
        <v>3073</v>
      </c>
      <c r="D6336">
        <v>3246</v>
      </c>
      <c r="E6336" s="4">
        <v>8585</v>
      </c>
      <c r="F6336" s="1">
        <v>453365112</v>
      </c>
      <c r="G6336" s="1">
        <v>453365284</v>
      </c>
      <c r="H6336" s="1">
        <v>460274876</v>
      </c>
      <c r="I6336" s="2">
        <v>6.7099999999999997E-40</v>
      </c>
      <c r="J6336">
        <v>95</v>
      </c>
      <c r="K6336">
        <v>177</v>
      </c>
      <c r="L6336">
        <v>85.311000000000007</v>
      </c>
    </row>
    <row r="6337" spans="1:12" x14ac:dyDescent="0.25">
      <c r="A6337" t="s">
        <v>140</v>
      </c>
      <c r="B6337" t="s">
        <v>14</v>
      </c>
      <c r="C6337">
        <v>3070</v>
      </c>
      <c r="D6337">
        <v>3246</v>
      </c>
      <c r="E6337" s="4">
        <v>8585</v>
      </c>
      <c r="F6337" s="1">
        <v>238272099</v>
      </c>
      <c r="G6337" s="1">
        <v>238271924</v>
      </c>
      <c r="H6337" s="1">
        <v>460274876</v>
      </c>
      <c r="I6337" s="2">
        <v>6.7099999999999997E-40</v>
      </c>
      <c r="J6337">
        <v>95</v>
      </c>
      <c r="K6337">
        <v>178</v>
      </c>
      <c r="L6337">
        <v>84.831000000000003</v>
      </c>
    </row>
    <row r="6338" spans="1:12" x14ac:dyDescent="0.25">
      <c r="A6338" t="s">
        <v>140</v>
      </c>
      <c r="B6338" t="s">
        <v>14</v>
      </c>
      <c r="C6338">
        <v>3073</v>
      </c>
      <c r="D6338">
        <v>3252</v>
      </c>
      <c r="E6338" s="4">
        <v>8585</v>
      </c>
      <c r="F6338" s="1">
        <v>229393193</v>
      </c>
      <c r="G6338" s="1">
        <v>229393371</v>
      </c>
      <c r="H6338" s="1">
        <v>460274876</v>
      </c>
      <c r="I6338" s="2">
        <v>6.7099999999999997E-40</v>
      </c>
      <c r="J6338">
        <v>95</v>
      </c>
      <c r="K6338">
        <v>181</v>
      </c>
      <c r="L6338">
        <v>84.53</v>
      </c>
    </row>
    <row r="6339" spans="1:12" x14ac:dyDescent="0.25">
      <c r="A6339" t="s">
        <v>140</v>
      </c>
      <c r="B6339" t="s">
        <v>14</v>
      </c>
      <c r="C6339">
        <v>3068</v>
      </c>
      <c r="D6339">
        <v>3246</v>
      </c>
      <c r="E6339" s="4">
        <v>8585</v>
      </c>
      <c r="F6339" s="1">
        <v>288395772</v>
      </c>
      <c r="G6339" s="1">
        <v>288395594</v>
      </c>
      <c r="H6339" s="1">
        <v>460274876</v>
      </c>
      <c r="I6339" s="2">
        <v>6.7099999999999997E-40</v>
      </c>
      <c r="J6339">
        <v>95</v>
      </c>
      <c r="K6339">
        <v>181</v>
      </c>
      <c r="L6339">
        <v>84.53</v>
      </c>
    </row>
    <row r="6340" spans="1:12" x14ac:dyDescent="0.25">
      <c r="A6340" t="s">
        <v>140</v>
      </c>
      <c r="B6340" t="s">
        <v>14</v>
      </c>
      <c r="C6340">
        <v>3070</v>
      </c>
      <c r="D6340">
        <v>3246</v>
      </c>
      <c r="E6340" s="4">
        <v>8585</v>
      </c>
      <c r="F6340" s="1">
        <v>279728983</v>
      </c>
      <c r="G6340" s="1">
        <v>279728808</v>
      </c>
      <c r="H6340" s="1">
        <v>460274876</v>
      </c>
      <c r="I6340" s="2">
        <v>6.7099999999999997E-40</v>
      </c>
      <c r="J6340">
        <v>95</v>
      </c>
      <c r="K6340">
        <v>178</v>
      </c>
      <c r="L6340">
        <v>84.831000000000003</v>
      </c>
    </row>
    <row r="6341" spans="1:12" x14ac:dyDescent="0.25">
      <c r="A6341" t="s">
        <v>140</v>
      </c>
      <c r="B6341" t="s">
        <v>14</v>
      </c>
      <c r="C6341">
        <v>3073</v>
      </c>
      <c r="D6341">
        <v>3247</v>
      </c>
      <c r="E6341" s="4">
        <v>8585</v>
      </c>
      <c r="F6341" s="1">
        <v>255919557</v>
      </c>
      <c r="G6341" s="1">
        <v>255919729</v>
      </c>
      <c r="H6341" s="1">
        <v>460274876</v>
      </c>
      <c r="I6341" s="2">
        <v>8.6699999999999997E-39</v>
      </c>
      <c r="J6341">
        <v>93</v>
      </c>
      <c r="K6341">
        <v>175</v>
      </c>
      <c r="L6341">
        <v>84.570999999999998</v>
      </c>
    </row>
    <row r="6342" spans="1:12" x14ac:dyDescent="0.25">
      <c r="A6342" t="s">
        <v>140</v>
      </c>
      <c r="B6342" t="s">
        <v>14</v>
      </c>
      <c r="C6342">
        <v>3073</v>
      </c>
      <c r="D6342">
        <v>3254</v>
      </c>
      <c r="E6342" s="4">
        <v>8585</v>
      </c>
      <c r="F6342" s="1">
        <v>333355703</v>
      </c>
      <c r="G6342" s="1">
        <v>333355526</v>
      </c>
      <c r="H6342" s="1">
        <v>460274876</v>
      </c>
      <c r="I6342" s="2">
        <v>8.6699999999999997E-39</v>
      </c>
      <c r="J6342">
        <v>93</v>
      </c>
      <c r="K6342">
        <v>184</v>
      </c>
      <c r="L6342">
        <v>84.239000000000004</v>
      </c>
    </row>
    <row r="6343" spans="1:12" x14ac:dyDescent="0.25">
      <c r="A6343" t="s">
        <v>140</v>
      </c>
      <c r="B6343" t="s">
        <v>14</v>
      </c>
      <c r="C6343">
        <v>3073</v>
      </c>
      <c r="D6343">
        <v>3247</v>
      </c>
      <c r="E6343" s="4">
        <v>8585</v>
      </c>
      <c r="F6343" s="1">
        <v>260363290</v>
      </c>
      <c r="G6343" s="1">
        <v>260363461</v>
      </c>
      <c r="H6343" s="1">
        <v>460274876</v>
      </c>
      <c r="I6343" s="2">
        <v>3.1200000000000002E-38</v>
      </c>
      <c r="J6343">
        <v>92</v>
      </c>
      <c r="K6343">
        <v>175</v>
      </c>
      <c r="L6343">
        <v>84.570999999999998</v>
      </c>
    </row>
    <row r="6344" spans="1:12" x14ac:dyDescent="0.25">
      <c r="A6344" t="s">
        <v>140</v>
      </c>
      <c r="B6344" t="s">
        <v>14</v>
      </c>
      <c r="C6344">
        <v>3073</v>
      </c>
      <c r="D6344">
        <v>3246</v>
      </c>
      <c r="E6344" s="4">
        <v>8585</v>
      </c>
      <c r="F6344" s="1">
        <v>422350181</v>
      </c>
      <c r="G6344" s="1">
        <v>422350009</v>
      </c>
      <c r="H6344" s="1">
        <v>460274876</v>
      </c>
      <c r="I6344" s="2">
        <v>3.1200000000000002E-38</v>
      </c>
      <c r="J6344">
        <v>92</v>
      </c>
      <c r="K6344">
        <v>176</v>
      </c>
      <c r="L6344">
        <v>84.659000000000006</v>
      </c>
    </row>
    <row r="6345" spans="1:12" x14ac:dyDescent="0.25">
      <c r="A6345" t="s">
        <v>140</v>
      </c>
      <c r="B6345" t="s">
        <v>14</v>
      </c>
      <c r="C6345">
        <v>3073</v>
      </c>
      <c r="D6345">
        <v>3246</v>
      </c>
      <c r="E6345" s="4">
        <v>8585</v>
      </c>
      <c r="F6345" s="1">
        <v>348651835</v>
      </c>
      <c r="G6345" s="1">
        <v>348652007</v>
      </c>
      <c r="H6345" s="1">
        <v>460274876</v>
      </c>
      <c r="I6345" s="2">
        <v>3.1200000000000002E-38</v>
      </c>
      <c r="J6345">
        <v>92</v>
      </c>
      <c r="K6345">
        <v>176</v>
      </c>
      <c r="L6345">
        <v>84.659000000000006</v>
      </c>
    </row>
    <row r="6346" spans="1:12" x14ac:dyDescent="0.25">
      <c r="A6346" t="s">
        <v>140</v>
      </c>
      <c r="B6346" t="s">
        <v>14</v>
      </c>
      <c r="C6346">
        <v>3070</v>
      </c>
      <c r="D6346">
        <v>3246</v>
      </c>
      <c r="E6346" s="4">
        <v>8585</v>
      </c>
      <c r="F6346" s="1">
        <v>230614620</v>
      </c>
      <c r="G6346" s="1">
        <v>230614795</v>
      </c>
      <c r="H6346" s="1">
        <v>460274876</v>
      </c>
      <c r="I6346" s="2">
        <v>3.1200000000000002E-38</v>
      </c>
      <c r="J6346">
        <v>92</v>
      </c>
      <c r="K6346">
        <v>179</v>
      </c>
      <c r="L6346">
        <v>84.358000000000004</v>
      </c>
    </row>
    <row r="6347" spans="1:12" x14ac:dyDescent="0.25">
      <c r="A6347" t="s">
        <v>140</v>
      </c>
      <c r="B6347" t="s">
        <v>14</v>
      </c>
      <c r="C6347">
        <v>3057</v>
      </c>
      <c r="D6347">
        <v>3249</v>
      </c>
      <c r="E6347" s="4">
        <v>8585</v>
      </c>
      <c r="F6347" s="1">
        <v>177161977</v>
      </c>
      <c r="G6347" s="1">
        <v>177161789</v>
      </c>
      <c r="H6347" s="1">
        <v>460274876</v>
      </c>
      <c r="I6347" s="2">
        <v>3.1200000000000002E-38</v>
      </c>
      <c r="J6347">
        <v>92</v>
      </c>
      <c r="K6347">
        <v>195</v>
      </c>
      <c r="L6347">
        <v>83.076999999999998</v>
      </c>
    </row>
    <row r="6348" spans="1:12" x14ac:dyDescent="0.25">
      <c r="A6348" t="s">
        <v>140</v>
      </c>
      <c r="B6348" t="s">
        <v>14</v>
      </c>
      <c r="C6348">
        <v>3073</v>
      </c>
      <c r="D6348">
        <v>3252</v>
      </c>
      <c r="E6348" s="4">
        <v>8585</v>
      </c>
      <c r="F6348" s="1">
        <v>45083555</v>
      </c>
      <c r="G6348" s="1">
        <v>45083733</v>
      </c>
      <c r="H6348" s="1">
        <v>460274876</v>
      </c>
      <c r="I6348" s="2">
        <v>3.1200000000000002E-38</v>
      </c>
      <c r="J6348">
        <v>92</v>
      </c>
      <c r="K6348">
        <v>181</v>
      </c>
      <c r="L6348">
        <v>83.977999999999994</v>
      </c>
    </row>
    <row r="6349" spans="1:12" x14ac:dyDescent="0.25">
      <c r="A6349" t="s">
        <v>140</v>
      </c>
      <c r="B6349" t="s">
        <v>14</v>
      </c>
      <c r="C6349">
        <v>3073</v>
      </c>
      <c r="D6349">
        <v>3246</v>
      </c>
      <c r="E6349" s="4">
        <v>8585</v>
      </c>
      <c r="F6349" s="1">
        <v>11189347</v>
      </c>
      <c r="G6349" s="1">
        <v>11189519</v>
      </c>
      <c r="H6349" s="1">
        <v>460274876</v>
      </c>
      <c r="I6349" s="2">
        <v>3.1200000000000002E-38</v>
      </c>
      <c r="J6349">
        <v>92</v>
      </c>
      <c r="K6349">
        <v>177</v>
      </c>
      <c r="L6349">
        <v>84.745999999999995</v>
      </c>
    </row>
    <row r="6350" spans="1:12" x14ac:dyDescent="0.25">
      <c r="A6350" t="s">
        <v>140</v>
      </c>
      <c r="B6350" t="s">
        <v>14</v>
      </c>
      <c r="C6350">
        <v>3073</v>
      </c>
      <c r="D6350">
        <v>3246</v>
      </c>
      <c r="E6350" s="4">
        <v>8585</v>
      </c>
      <c r="F6350" s="1">
        <v>1165159</v>
      </c>
      <c r="G6350" s="1">
        <v>1165331</v>
      </c>
      <c r="H6350" s="1">
        <v>460274876</v>
      </c>
      <c r="I6350" s="2">
        <v>3.1200000000000002E-38</v>
      </c>
      <c r="J6350">
        <v>92</v>
      </c>
      <c r="K6350">
        <v>176</v>
      </c>
      <c r="L6350">
        <v>84.659000000000006</v>
      </c>
    </row>
    <row r="6351" spans="1:12" x14ac:dyDescent="0.25">
      <c r="A6351" t="s">
        <v>140</v>
      </c>
      <c r="B6351" t="s">
        <v>14</v>
      </c>
      <c r="C6351">
        <v>3073</v>
      </c>
      <c r="D6351">
        <v>3246</v>
      </c>
      <c r="E6351" s="4">
        <v>8585</v>
      </c>
      <c r="F6351" s="1">
        <v>377288400</v>
      </c>
      <c r="G6351" s="1">
        <v>377288572</v>
      </c>
      <c r="H6351" s="1">
        <v>460274876</v>
      </c>
      <c r="I6351" s="2">
        <v>3.1200000000000002E-38</v>
      </c>
      <c r="J6351">
        <v>92</v>
      </c>
      <c r="K6351">
        <v>174</v>
      </c>
      <c r="L6351">
        <v>84.483000000000004</v>
      </c>
    </row>
    <row r="6352" spans="1:12" x14ac:dyDescent="0.25">
      <c r="A6352" t="s">
        <v>140</v>
      </c>
      <c r="B6352" t="s">
        <v>14</v>
      </c>
      <c r="C6352">
        <v>3070</v>
      </c>
      <c r="D6352">
        <v>3246</v>
      </c>
      <c r="E6352" s="4">
        <v>8585</v>
      </c>
      <c r="F6352" s="1">
        <v>218550834</v>
      </c>
      <c r="G6352" s="1">
        <v>218551009</v>
      </c>
      <c r="H6352" s="1">
        <v>460274876</v>
      </c>
      <c r="I6352" s="2">
        <v>3.1200000000000002E-38</v>
      </c>
      <c r="J6352">
        <v>92</v>
      </c>
      <c r="K6352">
        <v>179</v>
      </c>
      <c r="L6352">
        <v>84.358000000000004</v>
      </c>
    </row>
    <row r="6353" spans="1:12" x14ac:dyDescent="0.25">
      <c r="A6353" t="s">
        <v>140</v>
      </c>
      <c r="B6353" t="s">
        <v>14</v>
      </c>
      <c r="C6353">
        <v>3069</v>
      </c>
      <c r="D6353">
        <v>3246</v>
      </c>
      <c r="E6353" s="4">
        <v>8585</v>
      </c>
      <c r="F6353" s="1">
        <v>185991407</v>
      </c>
      <c r="G6353" s="1">
        <v>185991584</v>
      </c>
      <c r="H6353" s="1">
        <v>460274876</v>
      </c>
      <c r="I6353" s="2">
        <v>1.12E-37</v>
      </c>
      <c r="J6353">
        <v>91</v>
      </c>
      <c r="K6353">
        <v>182</v>
      </c>
      <c r="L6353">
        <v>84.066000000000003</v>
      </c>
    </row>
    <row r="6354" spans="1:12" x14ac:dyDescent="0.25">
      <c r="A6354" t="s">
        <v>140</v>
      </c>
      <c r="B6354" t="s">
        <v>14</v>
      </c>
      <c r="C6354">
        <v>3069</v>
      </c>
      <c r="D6354">
        <v>3247</v>
      </c>
      <c r="E6354" s="4">
        <v>8585</v>
      </c>
      <c r="F6354" s="1">
        <v>317186970</v>
      </c>
      <c r="G6354" s="1">
        <v>317186793</v>
      </c>
      <c r="H6354" s="1">
        <v>460274876</v>
      </c>
      <c r="I6354" s="2">
        <v>1.12E-37</v>
      </c>
      <c r="J6354">
        <v>91</v>
      </c>
      <c r="K6354">
        <v>181</v>
      </c>
      <c r="L6354">
        <v>83.977999999999994</v>
      </c>
    </row>
    <row r="6355" spans="1:12" x14ac:dyDescent="0.25">
      <c r="A6355" t="s">
        <v>140</v>
      </c>
      <c r="B6355" t="s">
        <v>14</v>
      </c>
      <c r="C6355">
        <v>3069</v>
      </c>
      <c r="D6355">
        <v>3247</v>
      </c>
      <c r="E6355" s="4">
        <v>8585</v>
      </c>
      <c r="F6355" s="1">
        <v>85562730</v>
      </c>
      <c r="G6355" s="1">
        <v>85562554</v>
      </c>
      <c r="H6355" s="1">
        <v>460274876</v>
      </c>
      <c r="I6355" s="2">
        <v>1.12E-37</v>
      </c>
      <c r="J6355">
        <v>91</v>
      </c>
      <c r="K6355">
        <v>181</v>
      </c>
      <c r="L6355">
        <v>83.977999999999994</v>
      </c>
    </row>
    <row r="6356" spans="1:12" x14ac:dyDescent="0.25">
      <c r="A6356" t="s">
        <v>140</v>
      </c>
      <c r="B6356" t="s">
        <v>14</v>
      </c>
      <c r="C6356">
        <v>3073</v>
      </c>
      <c r="D6356">
        <v>3247</v>
      </c>
      <c r="E6356" s="4">
        <v>8585</v>
      </c>
      <c r="F6356" s="1">
        <v>358034971</v>
      </c>
      <c r="G6356" s="1">
        <v>358034799</v>
      </c>
      <c r="H6356" s="1">
        <v>460274876</v>
      </c>
      <c r="I6356" s="2">
        <v>4.0400000000000002E-37</v>
      </c>
      <c r="J6356">
        <v>90</v>
      </c>
      <c r="K6356">
        <v>176</v>
      </c>
      <c r="L6356">
        <v>84.090999999999994</v>
      </c>
    </row>
    <row r="6357" spans="1:12" x14ac:dyDescent="0.25">
      <c r="A6357" t="s">
        <v>140</v>
      </c>
      <c r="B6357" t="s">
        <v>14</v>
      </c>
      <c r="C6357">
        <v>3069</v>
      </c>
      <c r="D6357">
        <v>3246</v>
      </c>
      <c r="E6357" s="4">
        <v>8585</v>
      </c>
      <c r="F6357" s="1">
        <v>182207423</v>
      </c>
      <c r="G6357" s="1">
        <v>182207598</v>
      </c>
      <c r="H6357" s="1">
        <v>460274876</v>
      </c>
      <c r="I6357" s="2">
        <v>4.0400000000000002E-37</v>
      </c>
      <c r="J6357">
        <v>90</v>
      </c>
      <c r="K6357">
        <v>181</v>
      </c>
      <c r="L6357">
        <v>83.977999999999994</v>
      </c>
    </row>
    <row r="6358" spans="1:12" x14ac:dyDescent="0.25">
      <c r="A6358" t="s">
        <v>140</v>
      </c>
      <c r="B6358" t="s">
        <v>14</v>
      </c>
      <c r="C6358">
        <v>3073</v>
      </c>
      <c r="D6358">
        <v>3247</v>
      </c>
      <c r="E6358" s="4">
        <v>8585</v>
      </c>
      <c r="F6358" s="1">
        <v>183558467</v>
      </c>
      <c r="G6358" s="1">
        <v>183558640</v>
      </c>
      <c r="H6358" s="1">
        <v>460274876</v>
      </c>
      <c r="I6358" s="2">
        <v>4.0400000000000002E-37</v>
      </c>
      <c r="J6358">
        <v>90</v>
      </c>
      <c r="K6358">
        <v>177</v>
      </c>
      <c r="L6358">
        <v>84.180999999999997</v>
      </c>
    </row>
    <row r="6359" spans="1:12" x14ac:dyDescent="0.25">
      <c r="A6359" t="s">
        <v>140</v>
      </c>
      <c r="B6359" t="s">
        <v>14</v>
      </c>
      <c r="C6359">
        <v>3072</v>
      </c>
      <c r="D6359">
        <v>3246</v>
      </c>
      <c r="E6359" s="4">
        <v>8585</v>
      </c>
      <c r="F6359" s="1">
        <v>202249642</v>
      </c>
      <c r="G6359" s="1">
        <v>202249469</v>
      </c>
      <c r="H6359" s="1">
        <v>460274876</v>
      </c>
      <c r="I6359" s="2">
        <v>4.0400000000000002E-37</v>
      </c>
      <c r="J6359">
        <v>90</v>
      </c>
      <c r="K6359">
        <v>177</v>
      </c>
      <c r="L6359">
        <v>84.180999999999997</v>
      </c>
    </row>
    <row r="6360" spans="1:12" x14ac:dyDescent="0.25">
      <c r="A6360" t="s">
        <v>140</v>
      </c>
      <c r="B6360" t="s">
        <v>14</v>
      </c>
      <c r="C6360">
        <v>3073</v>
      </c>
      <c r="D6360">
        <v>3253</v>
      </c>
      <c r="E6360" s="4">
        <v>8585</v>
      </c>
      <c r="F6360" s="1">
        <v>246775181</v>
      </c>
      <c r="G6360" s="1">
        <v>246775002</v>
      </c>
      <c r="H6360" s="1">
        <v>460274876</v>
      </c>
      <c r="I6360" s="2">
        <v>4.0400000000000002E-37</v>
      </c>
      <c r="J6360">
        <v>90</v>
      </c>
      <c r="K6360">
        <v>182</v>
      </c>
      <c r="L6360">
        <v>83.516000000000005</v>
      </c>
    </row>
    <row r="6361" spans="1:12" x14ac:dyDescent="0.25">
      <c r="A6361" t="s">
        <v>140</v>
      </c>
      <c r="B6361" t="s">
        <v>14</v>
      </c>
      <c r="C6361">
        <v>3073</v>
      </c>
      <c r="D6361">
        <v>3246</v>
      </c>
      <c r="E6361" s="4">
        <v>8585</v>
      </c>
      <c r="F6361" s="1">
        <v>417203042</v>
      </c>
      <c r="G6361" s="1">
        <v>417203215</v>
      </c>
      <c r="H6361" s="1">
        <v>460274876</v>
      </c>
      <c r="I6361" s="2">
        <v>4.0400000000000002E-37</v>
      </c>
      <c r="J6361">
        <v>90</v>
      </c>
      <c r="K6361">
        <v>177</v>
      </c>
      <c r="L6361">
        <v>84.180999999999997</v>
      </c>
    </row>
    <row r="6362" spans="1:12" x14ac:dyDescent="0.25">
      <c r="A6362" t="s">
        <v>140</v>
      </c>
      <c r="B6362" t="s">
        <v>14</v>
      </c>
      <c r="C6362">
        <v>3071</v>
      </c>
      <c r="D6362">
        <v>3248</v>
      </c>
      <c r="E6362" s="4">
        <v>8585</v>
      </c>
      <c r="F6362" s="1">
        <v>112894911</v>
      </c>
      <c r="G6362" s="1">
        <v>112894735</v>
      </c>
      <c r="H6362" s="1">
        <v>460274876</v>
      </c>
      <c r="I6362" s="2">
        <v>4.0400000000000002E-37</v>
      </c>
      <c r="J6362">
        <v>90</v>
      </c>
      <c r="K6362">
        <v>181</v>
      </c>
      <c r="L6362">
        <v>83.977999999999994</v>
      </c>
    </row>
    <row r="6363" spans="1:12" x14ac:dyDescent="0.25">
      <c r="A6363" t="s">
        <v>140</v>
      </c>
      <c r="B6363" t="s">
        <v>14</v>
      </c>
      <c r="C6363">
        <v>3070</v>
      </c>
      <c r="D6363">
        <v>3247</v>
      </c>
      <c r="E6363" s="4">
        <v>8585</v>
      </c>
      <c r="F6363" s="1">
        <v>434781745</v>
      </c>
      <c r="G6363" s="1">
        <v>434781569</v>
      </c>
      <c r="H6363" s="1">
        <v>460274876</v>
      </c>
      <c r="I6363" s="2">
        <v>4.0400000000000002E-37</v>
      </c>
      <c r="J6363">
        <v>90</v>
      </c>
      <c r="K6363">
        <v>179</v>
      </c>
      <c r="L6363">
        <v>83.799000000000007</v>
      </c>
    </row>
    <row r="6364" spans="1:12" x14ac:dyDescent="0.25">
      <c r="A6364" t="s">
        <v>140</v>
      </c>
      <c r="B6364" t="s">
        <v>14</v>
      </c>
      <c r="C6364">
        <v>3072</v>
      </c>
      <c r="D6364">
        <v>3246</v>
      </c>
      <c r="E6364" s="4">
        <v>8585</v>
      </c>
      <c r="F6364" s="1">
        <v>301326200</v>
      </c>
      <c r="G6364" s="1">
        <v>301326373</v>
      </c>
      <c r="H6364" s="1">
        <v>460274876</v>
      </c>
      <c r="I6364" s="2">
        <v>4.0400000000000002E-37</v>
      </c>
      <c r="J6364">
        <v>90</v>
      </c>
      <c r="K6364">
        <v>177</v>
      </c>
      <c r="L6364">
        <v>84.180999999999997</v>
      </c>
    </row>
    <row r="6365" spans="1:12" x14ac:dyDescent="0.25">
      <c r="A6365" t="s">
        <v>140</v>
      </c>
      <c r="B6365" t="s">
        <v>14</v>
      </c>
      <c r="C6365">
        <v>3073</v>
      </c>
      <c r="D6365">
        <v>3246</v>
      </c>
      <c r="E6365" s="4">
        <v>8585</v>
      </c>
      <c r="F6365" s="1">
        <v>315628747</v>
      </c>
      <c r="G6365" s="1">
        <v>315628918</v>
      </c>
      <c r="H6365" s="1">
        <v>460274876</v>
      </c>
      <c r="I6365" s="2">
        <v>1.4500000000000001E-36</v>
      </c>
      <c r="J6365">
        <v>89</v>
      </c>
      <c r="K6365">
        <v>174</v>
      </c>
      <c r="L6365">
        <v>83.908000000000001</v>
      </c>
    </row>
    <row r="6366" spans="1:12" x14ac:dyDescent="0.25">
      <c r="A6366" t="s">
        <v>140</v>
      </c>
      <c r="B6366" t="s">
        <v>14</v>
      </c>
      <c r="C6366">
        <v>3073</v>
      </c>
      <c r="D6366">
        <v>3246</v>
      </c>
      <c r="E6366" s="4">
        <v>8585</v>
      </c>
      <c r="F6366" s="1">
        <v>358307759</v>
      </c>
      <c r="G6366" s="1">
        <v>358307587</v>
      </c>
      <c r="H6366" s="1">
        <v>460274876</v>
      </c>
      <c r="I6366" s="2">
        <v>1.4500000000000001E-36</v>
      </c>
      <c r="J6366">
        <v>89</v>
      </c>
      <c r="K6366">
        <v>175</v>
      </c>
      <c r="L6366">
        <v>84</v>
      </c>
    </row>
    <row r="6367" spans="1:12" x14ac:dyDescent="0.25">
      <c r="A6367" t="s">
        <v>140</v>
      </c>
      <c r="B6367" t="s">
        <v>14</v>
      </c>
      <c r="C6367">
        <v>3073</v>
      </c>
      <c r="D6367">
        <v>3246</v>
      </c>
      <c r="E6367" s="4">
        <v>8585</v>
      </c>
      <c r="F6367" s="1">
        <v>403260760</v>
      </c>
      <c r="G6367" s="1">
        <v>403260931</v>
      </c>
      <c r="H6367" s="1">
        <v>460274876</v>
      </c>
      <c r="I6367" s="2">
        <v>1.4500000000000001E-36</v>
      </c>
      <c r="J6367">
        <v>89</v>
      </c>
      <c r="K6367">
        <v>175</v>
      </c>
      <c r="L6367">
        <v>84</v>
      </c>
    </row>
    <row r="6368" spans="1:12" x14ac:dyDescent="0.25">
      <c r="A6368" t="s">
        <v>140</v>
      </c>
      <c r="B6368" t="s">
        <v>14</v>
      </c>
      <c r="C6368">
        <v>3073</v>
      </c>
      <c r="D6368">
        <v>3246</v>
      </c>
      <c r="E6368" s="4">
        <v>8585</v>
      </c>
      <c r="F6368" s="1">
        <v>403260931</v>
      </c>
      <c r="G6368" s="1">
        <v>403260760</v>
      </c>
      <c r="H6368" s="1">
        <v>460274876</v>
      </c>
      <c r="I6368" s="2">
        <v>1.4500000000000001E-36</v>
      </c>
      <c r="J6368">
        <v>89</v>
      </c>
      <c r="K6368">
        <v>176</v>
      </c>
      <c r="L6368">
        <v>84.090999999999994</v>
      </c>
    </row>
    <row r="6369" spans="1:12" x14ac:dyDescent="0.25">
      <c r="A6369" t="s">
        <v>140</v>
      </c>
      <c r="B6369" t="s">
        <v>14</v>
      </c>
      <c r="C6369">
        <v>3071</v>
      </c>
      <c r="D6369">
        <v>3246</v>
      </c>
      <c r="E6369" s="4">
        <v>8585</v>
      </c>
      <c r="F6369" s="1">
        <v>303987069</v>
      </c>
      <c r="G6369" s="1">
        <v>303987243</v>
      </c>
      <c r="H6369" s="1">
        <v>460274876</v>
      </c>
      <c r="I6369" s="2">
        <v>5.2200000000000002E-36</v>
      </c>
      <c r="J6369">
        <v>88</v>
      </c>
      <c r="K6369">
        <v>179</v>
      </c>
      <c r="L6369">
        <v>83.799000000000007</v>
      </c>
    </row>
    <row r="6370" spans="1:12" x14ac:dyDescent="0.25">
      <c r="A6370" t="s">
        <v>140</v>
      </c>
      <c r="B6370" t="s">
        <v>14</v>
      </c>
      <c r="C6370">
        <v>3074</v>
      </c>
      <c r="D6370">
        <v>3246</v>
      </c>
      <c r="E6370" s="4">
        <v>8585</v>
      </c>
      <c r="F6370" s="1">
        <v>401790690</v>
      </c>
      <c r="G6370" s="1">
        <v>401790519</v>
      </c>
      <c r="H6370" s="1">
        <v>460274876</v>
      </c>
      <c r="I6370" s="2">
        <v>5.2200000000000002E-36</v>
      </c>
      <c r="J6370">
        <v>88</v>
      </c>
      <c r="K6370">
        <v>174</v>
      </c>
      <c r="L6370">
        <v>83.908000000000001</v>
      </c>
    </row>
    <row r="6371" spans="1:12" x14ac:dyDescent="0.25">
      <c r="A6371" t="s">
        <v>140</v>
      </c>
      <c r="B6371" t="s">
        <v>14</v>
      </c>
      <c r="C6371">
        <v>3069</v>
      </c>
      <c r="D6371">
        <v>3246</v>
      </c>
      <c r="E6371" s="4">
        <v>8585</v>
      </c>
      <c r="F6371" s="1">
        <v>139755600</v>
      </c>
      <c r="G6371" s="1">
        <v>139755424</v>
      </c>
      <c r="H6371" s="1">
        <v>460274876</v>
      </c>
      <c r="I6371" s="2">
        <v>1.8800000000000001E-35</v>
      </c>
      <c r="J6371">
        <v>87</v>
      </c>
      <c r="K6371">
        <v>180</v>
      </c>
      <c r="L6371">
        <v>83.332999999999998</v>
      </c>
    </row>
    <row r="6372" spans="1:12" x14ac:dyDescent="0.25">
      <c r="A6372" t="s">
        <v>140</v>
      </c>
      <c r="B6372" t="s">
        <v>14</v>
      </c>
      <c r="C6372">
        <v>3072</v>
      </c>
      <c r="D6372">
        <v>3246</v>
      </c>
      <c r="E6372" s="4">
        <v>8585</v>
      </c>
      <c r="F6372" s="1">
        <v>380611834</v>
      </c>
      <c r="G6372" s="1">
        <v>380612007</v>
      </c>
      <c r="H6372" s="1">
        <v>460274876</v>
      </c>
      <c r="I6372" s="2">
        <v>1.8800000000000001E-35</v>
      </c>
      <c r="J6372">
        <v>87</v>
      </c>
      <c r="K6372">
        <v>177</v>
      </c>
      <c r="L6372">
        <v>83.616</v>
      </c>
    </row>
    <row r="6373" spans="1:12" x14ac:dyDescent="0.25">
      <c r="A6373" t="s">
        <v>140</v>
      </c>
      <c r="B6373" t="s">
        <v>14</v>
      </c>
      <c r="C6373">
        <v>3073</v>
      </c>
      <c r="D6373">
        <v>3247</v>
      </c>
      <c r="E6373" s="4">
        <v>8585</v>
      </c>
      <c r="F6373" s="1">
        <v>332637991</v>
      </c>
      <c r="G6373" s="1">
        <v>332638164</v>
      </c>
      <c r="H6373" s="1">
        <v>460274876</v>
      </c>
      <c r="I6373" s="2">
        <v>1.8800000000000001E-35</v>
      </c>
      <c r="J6373">
        <v>87</v>
      </c>
      <c r="K6373">
        <v>179</v>
      </c>
      <c r="L6373">
        <v>83.799000000000007</v>
      </c>
    </row>
    <row r="6374" spans="1:12" x14ac:dyDescent="0.25">
      <c r="A6374" t="s">
        <v>140</v>
      </c>
      <c r="B6374" t="s">
        <v>14</v>
      </c>
      <c r="C6374">
        <v>3070</v>
      </c>
      <c r="D6374">
        <v>3249</v>
      </c>
      <c r="E6374" s="4">
        <v>8585</v>
      </c>
      <c r="F6374" s="1">
        <v>346305897</v>
      </c>
      <c r="G6374" s="1">
        <v>346306076</v>
      </c>
      <c r="H6374" s="1">
        <v>460274876</v>
      </c>
      <c r="I6374" s="2">
        <v>1.8800000000000001E-35</v>
      </c>
      <c r="J6374">
        <v>87</v>
      </c>
      <c r="K6374">
        <v>183</v>
      </c>
      <c r="L6374">
        <v>83.06</v>
      </c>
    </row>
    <row r="6375" spans="1:12" x14ac:dyDescent="0.25">
      <c r="A6375" t="s">
        <v>140</v>
      </c>
      <c r="B6375" t="s">
        <v>14</v>
      </c>
      <c r="C6375">
        <v>3073</v>
      </c>
      <c r="D6375">
        <v>3246</v>
      </c>
      <c r="E6375" s="4">
        <v>8585</v>
      </c>
      <c r="F6375" s="1">
        <v>420252077</v>
      </c>
      <c r="G6375" s="1">
        <v>420252249</v>
      </c>
      <c r="H6375" s="1">
        <v>460274876</v>
      </c>
      <c r="I6375" s="2">
        <v>6.7500000000000004E-35</v>
      </c>
      <c r="J6375">
        <v>86</v>
      </c>
      <c r="K6375">
        <v>175</v>
      </c>
      <c r="L6375">
        <v>83.429000000000002</v>
      </c>
    </row>
    <row r="6376" spans="1:12" x14ac:dyDescent="0.25">
      <c r="A6376" t="s">
        <v>140</v>
      </c>
      <c r="B6376" t="s">
        <v>14</v>
      </c>
      <c r="C6376">
        <v>3070</v>
      </c>
      <c r="D6376">
        <v>3246</v>
      </c>
      <c r="E6376" s="4">
        <v>8585</v>
      </c>
      <c r="F6376" s="1">
        <v>421968508</v>
      </c>
      <c r="G6376" s="1">
        <v>421968334</v>
      </c>
      <c r="H6376" s="1">
        <v>460274876</v>
      </c>
      <c r="I6376" s="2">
        <v>6.7500000000000004E-35</v>
      </c>
      <c r="J6376">
        <v>86</v>
      </c>
      <c r="K6376">
        <v>179</v>
      </c>
      <c r="L6376">
        <v>83.24</v>
      </c>
    </row>
    <row r="6377" spans="1:12" x14ac:dyDescent="0.25">
      <c r="A6377" t="s">
        <v>140</v>
      </c>
      <c r="B6377" t="s">
        <v>14</v>
      </c>
      <c r="C6377">
        <v>3073</v>
      </c>
      <c r="D6377">
        <v>3246</v>
      </c>
      <c r="E6377" s="4">
        <v>8585</v>
      </c>
      <c r="F6377" s="1">
        <v>241348907</v>
      </c>
      <c r="G6377" s="1">
        <v>241348735</v>
      </c>
      <c r="H6377" s="1">
        <v>460274876</v>
      </c>
      <c r="I6377" s="2">
        <v>6.7500000000000004E-35</v>
      </c>
      <c r="J6377">
        <v>86</v>
      </c>
      <c r="K6377">
        <v>176</v>
      </c>
      <c r="L6377">
        <v>83.522999999999996</v>
      </c>
    </row>
    <row r="6378" spans="1:12" x14ac:dyDescent="0.25">
      <c r="A6378" t="s">
        <v>140</v>
      </c>
      <c r="B6378" t="s">
        <v>14</v>
      </c>
      <c r="C6378">
        <v>3073</v>
      </c>
      <c r="D6378">
        <v>3246</v>
      </c>
      <c r="E6378" s="4">
        <v>8585</v>
      </c>
      <c r="F6378" s="1">
        <v>234737777</v>
      </c>
      <c r="G6378" s="1">
        <v>234737605</v>
      </c>
      <c r="H6378" s="1">
        <v>460274876</v>
      </c>
      <c r="I6378" s="2">
        <v>6.7500000000000004E-35</v>
      </c>
      <c r="J6378">
        <v>86</v>
      </c>
      <c r="K6378">
        <v>175</v>
      </c>
      <c r="L6378">
        <v>83.429000000000002</v>
      </c>
    </row>
    <row r="6379" spans="1:12" x14ac:dyDescent="0.25">
      <c r="A6379" t="s">
        <v>140</v>
      </c>
      <c r="B6379" t="s">
        <v>14</v>
      </c>
      <c r="C6379">
        <v>3070</v>
      </c>
      <c r="D6379">
        <v>3246</v>
      </c>
      <c r="E6379" s="4">
        <v>8585</v>
      </c>
      <c r="F6379" s="1">
        <v>457425211</v>
      </c>
      <c r="G6379" s="1">
        <v>457425036</v>
      </c>
      <c r="H6379" s="1">
        <v>460274876</v>
      </c>
      <c r="I6379" s="2">
        <v>6.7500000000000004E-35</v>
      </c>
      <c r="J6379">
        <v>86</v>
      </c>
      <c r="K6379">
        <v>179</v>
      </c>
      <c r="L6379">
        <v>83.24</v>
      </c>
    </row>
    <row r="6380" spans="1:12" x14ac:dyDescent="0.25">
      <c r="A6380" t="s">
        <v>140</v>
      </c>
      <c r="B6380" t="s">
        <v>14</v>
      </c>
      <c r="C6380">
        <v>3073</v>
      </c>
      <c r="D6380">
        <v>3246</v>
      </c>
      <c r="E6380" s="4">
        <v>8585</v>
      </c>
      <c r="F6380" s="1">
        <v>435939270</v>
      </c>
      <c r="G6380" s="1">
        <v>435939098</v>
      </c>
      <c r="H6380" s="1">
        <v>460274876</v>
      </c>
      <c r="I6380" s="2">
        <v>6.7500000000000004E-35</v>
      </c>
      <c r="J6380">
        <v>86</v>
      </c>
      <c r="K6380">
        <v>175</v>
      </c>
      <c r="L6380">
        <v>83.429000000000002</v>
      </c>
    </row>
    <row r="6381" spans="1:12" x14ac:dyDescent="0.25">
      <c r="A6381" t="s">
        <v>140</v>
      </c>
      <c r="B6381" t="s">
        <v>14</v>
      </c>
      <c r="C6381">
        <v>3073</v>
      </c>
      <c r="D6381">
        <v>3246</v>
      </c>
      <c r="E6381" s="4">
        <v>8585</v>
      </c>
      <c r="F6381" s="1">
        <v>246288386</v>
      </c>
      <c r="G6381" s="1">
        <v>246288214</v>
      </c>
      <c r="H6381" s="1">
        <v>460274876</v>
      </c>
      <c r="I6381" s="2">
        <v>6.7500000000000004E-35</v>
      </c>
      <c r="J6381">
        <v>86</v>
      </c>
      <c r="K6381">
        <v>177</v>
      </c>
      <c r="L6381">
        <v>83.616</v>
      </c>
    </row>
    <row r="6382" spans="1:12" x14ac:dyDescent="0.25">
      <c r="A6382" t="s">
        <v>140</v>
      </c>
      <c r="B6382" t="s">
        <v>14</v>
      </c>
      <c r="C6382">
        <v>3070</v>
      </c>
      <c r="D6382">
        <v>3246</v>
      </c>
      <c r="E6382" s="4">
        <v>8585</v>
      </c>
      <c r="F6382" s="1">
        <v>202249466</v>
      </c>
      <c r="G6382" s="1">
        <v>202249641</v>
      </c>
      <c r="H6382" s="1">
        <v>460274876</v>
      </c>
      <c r="I6382" s="2">
        <v>6.7500000000000004E-35</v>
      </c>
      <c r="J6382">
        <v>86</v>
      </c>
      <c r="K6382">
        <v>179</v>
      </c>
      <c r="L6382">
        <v>83.24</v>
      </c>
    </row>
    <row r="6383" spans="1:12" x14ac:dyDescent="0.25">
      <c r="A6383" t="s">
        <v>140</v>
      </c>
      <c r="B6383" t="s">
        <v>14</v>
      </c>
      <c r="C6383">
        <v>3073</v>
      </c>
      <c r="D6383">
        <v>3246</v>
      </c>
      <c r="E6383" s="4">
        <v>8585</v>
      </c>
      <c r="F6383" s="1">
        <v>251235275</v>
      </c>
      <c r="G6383" s="1">
        <v>251235104</v>
      </c>
      <c r="H6383" s="1">
        <v>460274876</v>
      </c>
      <c r="I6383" s="2">
        <v>6.7500000000000004E-35</v>
      </c>
      <c r="J6383">
        <v>86</v>
      </c>
      <c r="K6383">
        <v>176</v>
      </c>
      <c r="L6383">
        <v>83.522999999999996</v>
      </c>
    </row>
    <row r="6384" spans="1:12" x14ac:dyDescent="0.25">
      <c r="A6384" t="s">
        <v>140</v>
      </c>
      <c r="B6384" t="s">
        <v>14</v>
      </c>
      <c r="C6384">
        <v>3071</v>
      </c>
      <c r="D6384">
        <v>3246</v>
      </c>
      <c r="E6384" s="4">
        <v>8585</v>
      </c>
      <c r="F6384" s="1">
        <v>216091534</v>
      </c>
      <c r="G6384" s="1">
        <v>216091709</v>
      </c>
      <c r="H6384" s="1">
        <v>460274876</v>
      </c>
      <c r="I6384" s="2">
        <v>6.7500000000000004E-35</v>
      </c>
      <c r="J6384">
        <v>86</v>
      </c>
      <c r="K6384">
        <v>178</v>
      </c>
      <c r="L6384">
        <v>83.146000000000001</v>
      </c>
    </row>
    <row r="6385" spans="1:12" x14ac:dyDescent="0.25">
      <c r="A6385" t="s">
        <v>140</v>
      </c>
      <c r="B6385" t="s">
        <v>14</v>
      </c>
      <c r="C6385">
        <v>3073</v>
      </c>
      <c r="D6385">
        <v>3257</v>
      </c>
      <c r="E6385" s="4">
        <v>8585</v>
      </c>
      <c r="F6385" s="1">
        <v>249227713</v>
      </c>
      <c r="G6385" s="1">
        <v>249227528</v>
      </c>
      <c r="H6385" s="1">
        <v>460274876</v>
      </c>
      <c r="I6385" s="2">
        <v>6.7500000000000004E-35</v>
      </c>
      <c r="J6385">
        <v>86</v>
      </c>
      <c r="K6385">
        <v>189</v>
      </c>
      <c r="L6385">
        <v>82.54</v>
      </c>
    </row>
    <row r="6386" spans="1:12" x14ac:dyDescent="0.25">
      <c r="A6386" t="s">
        <v>140</v>
      </c>
      <c r="B6386" t="s">
        <v>14</v>
      </c>
      <c r="C6386">
        <v>3070</v>
      </c>
      <c r="D6386">
        <v>3246</v>
      </c>
      <c r="E6386" s="4">
        <v>8585</v>
      </c>
      <c r="F6386" s="1">
        <v>450785454</v>
      </c>
      <c r="G6386" s="1">
        <v>450785629</v>
      </c>
      <c r="H6386" s="1">
        <v>460274876</v>
      </c>
      <c r="I6386" s="2">
        <v>6.7500000000000004E-35</v>
      </c>
      <c r="J6386">
        <v>86</v>
      </c>
      <c r="K6386">
        <v>179</v>
      </c>
      <c r="L6386">
        <v>83.24</v>
      </c>
    </row>
    <row r="6387" spans="1:12" x14ac:dyDescent="0.25">
      <c r="A6387" t="s">
        <v>140</v>
      </c>
      <c r="B6387" t="s">
        <v>14</v>
      </c>
      <c r="C6387">
        <v>3070</v>
      </c>
      <c r="D6387">
        <v>3246</v>
      </c>
      <c r="E6387" s="4">
        <v>8585</v>
      </c>
      <c r="F6387" s="1">
        <v>319761241</v>
      </c>
      <c r="G6387" s="1">
        <v>319761066</v>
      </c>
      <c r="H6387" s="1">
        <v>460274876</v>
      </c>
      <c r="I6387" s="2">
        <v>6.7500000000000004E-35</v>
      </c>
      <c r="J6387">
        <v>86</v>
      </c>
      <c r="K6387">
        <v>179</v>
      </c>
      <c r="L6387">
        <v>83.24</v>
      </c>
    </row>
    <row r="6388" spans="1:12" x14ac:dyDescent="0.25">
      <c r="A6388" t="s">
        <v>140</v>
      </c>
      <c r="B6388" t="s">
        <v>14</v>
      </c>
      <c r="C6388">
        <v>3069</v>
      </c>
      <c r="D6388">
        <v>3248</v>
      </c>
      <c r="E6388" s="4">
        <v>8585</v>
      </c>
      <c r="F6388" s="1">
        <v>435777061</v>
      </c>
      <c r="G6388" s="1">
        <v>435777243</v>
      </c>
      <c r="H6388" s="1">
        <v>460274876</v>
      </c>
      <c r="I6388" s="2">
        <v>2.4300000000000002E-34</v>
      </c>
      <c r="J6388">
        <v>85</v>
      </c>
      <c r="K6388">
        <v>187</v>
      </c>
      <c r="L6388">
        <v>82.888000000000005</v>
      </c>
    </row>
    <row r="6389" spans="1:12" x14ac:dyDescent="0.25">
      <c r="A6389" t="s">
        <v>140</v>
      </c>
      <c r="B6389" t="s">
        <v>14</v>
      </c>
      <c r="C6389">
        <v>3072</v>
      </c>
      <c r="D6389">
        <v>3247</v>
      </c>
      <c r="E6389" s="4">
        <v>8585</v>
      </c>
      <c r="F6389" s="1">
        <v>423556815</v>
      </c>
      <c r="G6389" s="1">
        <v>423556988</v>
      </c>
      <c r="H6389" s="1">
        <v>460274876</v>
      </c>
      <c r="I6389" s="2">
        <v>2.4300000000000002E-34</v>
      </c>
      <c r="J6389">
        <v>85</v>
      </c>
      <c r="K6389">
        <v>178</v>
      </c>
      <c r="L6389">
        <v>83.146000000000001</v>
      </c>
    </row>
    <row r="6390" spans="1:12" x14ac:dyDescent="0.25">
      <c r="A6390" t="s">
        <v>140</v>
      </c>
      <c r="B6390" t="s">
        <v>14</v>
      </c>
      <c r="C6390">
        <v>3070</v>
      </c>
      <c r="D6390">
        <v>3257</v>
      </c>
      <c r="E6390" s="4">
        <v>8585</v>
      </c>
      <c r="F6390" s="1">
        <v>370903385</v>
      </c>
      <c r="G6390" s="1">
        <v>370903570</v>
      </c>
      <c r="H6390" s="1">
        <v>460274876</v>
      </c>
      <c r="I6390" s="2">
        <v>2.4300000000000002E-34</v>
      </c>
      <c r="J6390">
        <v>85</v>
      </c>
      <c r="K6390">
        <v>189</v>
      </c>
      <c r="L6390">
        <v>82.010999999999996</v>
      </c>
    </row>
    <row r="6391" spans="1:12" x14ac:dyDescent="0.25">
      <c r="A6391" t="s">
        <v>140</v>
      </c>
      <c r="B6391" t="s">
        <v>14</v>
      </c>
      <c r="C6391">
        <v>3071</v>
      </c>
      <c r="D6391">
        <v>3246</v>
      </c>
      <c r="E6391" s="4">
        <v>8585</v>
      </c>
      <c r="F6391" s="1">
        <v>358332772</v>
      </c>
      <c r="G6391" s="1">
        <v>358332946</v>
      </c>
      <c r="H6391" s="1">
        <v>460274876</v>
      </c>
      <c r="I6391" s="2">
        <v>2.4300000000000002E-34</v>
      </c>
      <c r="J6391">
        <v>85</v>
      </c>
      <c r="K6391">
        <v>178</v>
      </c>
      <c r="L6391">
        <v>83.146000000000001</v>
      </c>
    </row>
    <row r="6392" spans="1:12" x14ac:dyDescent="0.25">
      <c r="A6392" t="s">
        <v>140</v>
      </c>
      <c r="B6392" t="s">
        <v>14</v>
      </c>
      <c r="C6392">
        <v>3071</v>
      </c>
      <c r="D6392">
        <v>3246</v>
      </c>
      <c r="E6392" s="4">
        <v>8585</v>
      </c>
      <c r="F6392" s="1">
        <v>307045454</v>
      </c>
      <c r="G6392" s="1">
        <v>307045628</v>
      </c>
      <c r="H6392" s="1">
        <v>460274876</v>
      </c>
      <c r="I6392" s="2">
        <v>2.4300000000000002E-34</v>
      </c>
      <c r="J6392">
        <v>85</v>
      </c>
      <c r="K6392">
        <v>179</v>
      </c>
      <c r="L6392">
        <v>83.24</v>
      </c>
    </row>
    <row r="6393" spans="1:12" x14ac:dyDescent="0.25">
      <c r="A6393" t="s">
        <v>140</v>
      </c>
      <c r="B6393" t="s">
        <v>14</v>
      </c>
      <c r="C6393">
        <v>3085</v>
      </c>
      <c r="D6393">
        <v>3246</v>
      </c>
      <c r="E6393" s="4">
        <v>8585</v>
      </c>
      <c r="F6393" s="1">
        <v>294753255</v>
      </c>
      <c r="G6393" s="1">
        <v>294753413</v>
      </c>
      <c r="H6393" s="1">
        <v>460274876</v>
      </c>
      <c r="I6393" s="2">
        <v>2.4300000000000002E-34</v>
      </c>
      <c r="J6393">
        <v>85</v>
      </c>
      <c r="K6393">
        <v>163</v>
      </c>
      <c r="L6393">
        <v>84.662999999999997</v>
      </c>
    </row>
    <row r="6394" spans="1:12" x14ac:dyDescent="0.25">
      <c r="A6394" t="s">
        <v>140</v>
      </c>
      <c r="B6394" t="s">
        <v>14</v>
      </c>
      <c r="C6394">
        <v>3072</v>
      </c>
      <c r="D6394">
        <v>3249</v>
      </c>
      <c r="E6394" s="4">
        <v>8585</v>
      </c>
      <c r="F6394" s="1">
        <v>291123473</v>
      </c>
      <c r="G6394" s="1">
        <v>291123650</v>
      </c>
      <c r="H6394" s="1">
        <v>460274876</v>
      </c>
      <c r="I6394" s="2">
        <v>2.4300000000000002E-34</v>
      </c>
      <c r="J6394">
        <v>85</v>
      </c>
      <c r="K6394">
        <v>179</v>
      </c>
      <c r="L6394">
        <v>82.682000000000002</v>
      </c>
    </row>
    <row r="6395" spans="1:12" x14ac:dyDescent="0.25">
      <c r="A6395" t="s">
        <v>140</v>
      </c>
      <c r="B6395" t="s">
        <v>14</v>
      </c>
      <c r="C6395">
        <v>3072</v>
      </c>
      <c r="D6395">
        <v>3252</v>
      </c>
      <c r="E6395" s="4">
        <v>8585</v>
      </c>
      <c r="F6395" s="1">
        <v>207176390</v>
      </c>
      <c r="G6395" s="1">
        <v>207176570</v>
      </c>
      <c r="H6395" s="1">
        <v>460274876</v>
      </c>
      <c r="I6395" s="2">
        <v>2.4300000000000002E-34</v>
      </c>
      <c r="J6395">
        <v>85</v>
      </c>
      <c r="K6395">
        <v>183</v>
      </c>
      <c r="L6395">
        <v>82.513999999999996</v>
      </c>
    </row>
    <row r="6396" spans="1:12" x14ac:dyDescent="0.25">
      <c r="A6396" t="s">
        <v>140</v>
      </c>
      <c r="B6396" t="s">
        <v>14</v>
      </c>
      <c r="C6396">
        <v>3070</v>
      </c>
      <c r="D6396">
        <v>3248</v>
      </c>
      <c r="E6396" s="4">
        <v>8585</v>
      </c>
      <c r="F6396" s="1">
        <v>384622472</v>
      </c>
      <c r="G6396" s="1">
        <v>384622649</v>
      </c>
      <c r="H6396" s="1">
        <v>460274876</v>
      </c>
      <c r="I6396" s="2">
        <v>2.4300000000000002E-34</v>
      </c>
      <c r="J6396">
        <v>85</v>
      </c>
      <c r="K6396">
        <v>180</v>
      </c>
      <c r="L6396">
        <v>82.778000000000006</v>
      </c>
    </row>
    <row r="6397" spans="1:12" x14ac:dyDescent="0.25">
      <c r="A6397" t="s">
        <v>140</v>
      </c>
      <c r="B6397" t="s">
        <v>14</v>
      </c>
      <c r="C6397">
        <v>3073</v>
      </c>
      <c r="D6397">
        <v>3247</v>
      </c>
      <c r="E6397" s="4">
        <v>8585</v>
      </c>
      <c r="F6397" s="1">
        <v>342590859</v>
      </c>
      <c r="G6397" s="1">
        <v>342591032</v>
      </c>
      <c r="H6397" s="1">
        <v>460274876</v>
      </c>
      <c r="I6397" s="2">
        <v>8.7400000000000007E-34</v>
      </c>
      <c r="J6397">
        <v>84</v>
      </c>
      <c r="K6397">
        <v>176</v>
      </c>
      <c r="L6397">
        <v>82.954999999999998</v>
      </c>
    </row>
    <row r="6398" spans="1:12" x14ac:dyDescent="0.25">
      <c r="A6398" t="s">
        <v>140</v>
      </c>
      <c r="B6398" t="s">
        <v>14</v>
      </c>
      <c r="C6398">
        <v>3073</v>
      </c>
      <c r="D6398">
        <v>3247</v>
      </c>
      <c r="E6398" s="4">
        <v>8585</v>
      </c>
      <c r="F6398" s="1">
        <v>291502169</v>
      </c>
      <c r="G6398" s="1">
        <v>291502342</v>
      </c>
      <c r="H6398" s="1">
        <v>460274876</v>
      </c>
      <c r="I6398" s="2">
        <v>8.7400000000000007E-34</v>
      </c>
      <c r="J6398">
        <v>84</v>
      </c>
      <c r="K6398">
        <v>176</v>
      </c>
      <c r="L6398">
        <v>82.954999999999998</v>
      </c>
    </row>
    <row r="6399" spans="1:12" x14ac:dyDescent="0.25">
      <c r="A6399" t="s">
        <v>140</v>
      </c>
      <c r="B6399" t="s">
        <v>14</v>
      </c>
      <c r="C6399">
        <v>3065</v>
      </c>
      <c r="D6399">
        <v>3246</v>
      </c>
      <c r="E6399" s="4">
        <v>8585</v>
      </c>
      <c r="F6399" s="1">
        <v>421569236</v>
      </c>
      <c r="G6399" s="1">
        <v>421569414</v>
      </c>
      <c r="H6399" s="1">
        <v>460274876</v>
      </c>
      <c r="I6399" s="2">
        <v>8.7400000000000007E-34</v>
      </c>
      <c r="J6399">
        <v>84</v>
      </c>
      <c r="K6399">
        <v>184</v>
      </c>
      <c r="L6399">
        <v>82.608999999999995</v>
      </c>
    </row>
    <row r="6400" spans="1:12" x14ac:dyDescent="0.25">
      <c r="A6400" t="s">
        <v>140</v>
      </c>
      <c r="B6400" t="s">
        <v>14</v>
      </c>
      <c r="C6400">
        <v>3073</v>
      </c>
      <c r="D6400">
        <v>3249</v>
      </c>
      <c r="E6400" s="4">
        <v>8585</v>
      </c>
      <c r="F6400" s="1">
        <v>416992130</v>
      </c>
      <c r="G6400" s="1">
        <v>416991954</v>
      </c>
      <c r="H6400" s="1">
        <v>460274876</v>
      </c>
      <c r="I6400" s="2">
        <v>8.7400000000000007E-34</v>
      </c>
      <c r="J6400">
        <v>84</v>
      </c>
      <c r="K6400">
        <v>179</v>
      </c>
      <c r="L6400">
        <v>82.682000000000002</v>
      </c>
    </row>
    <row r="6401" spans="1:12" x14ac:dyDescent="0.25">
      <c r="A6401" t="s">
        <v>140</v>
      </c>
      <c r="B6401" t="s">
        <v>14</v>
      </c>
      <c r="C6401">
        <v>3073</v>
      </c>
      <c r="D6401">
        <v>3249</v>
      </c>
      <c r="E6401" s="4">
        <v>8585</v>
      </c>
      <c r="F6401" s="1">
        <v>412200644</v>
      </c>
      <c r="G6401" s="1">
        <v>412200820</v>
      </c>
      <c r="H6401" s="1">
        <v>460274876</v>
      </c>
      <c r="I6401" s="2">
        <v>8.7400000000000007E-34</v>
      </c>
      <c r="J6401">
        <v>84</v>
      </c>
      <c r="K6401">
        <v>180</v>
      </c>
      <c r="L6401">
        <v>82.778000000000006</v>
      </c>
    </row>
    <row r="6402" spans="1:12" x14ac:dyDescent="0.25">
      <c r="A6402" t="s">
        <v>140</v>
      </c>
      <c r="B6402" t="s">
        <v>14</v>
      </c>
      <c r="C6402">
        <v>3066</v>
      </c>
      <c r="D6402">
        <v>3249</v>
      </c>
      <c r="E6402" s="4">
        <v>8585</v>
      </c>
      <c r="F6402" s="1">
        <v>368888878</v>
      </c>
      <c r="G6402" s="1">
        <v>368888696</v>
      </c>
      <c r="H6402" s="1">
        <v>460274876</v>
      </c>
      <c r="I6402" s="2">
        <v>8.7400000000000007E-34</v>
      </c>
      <c r="J6402">
        <v>84</v>
      </c>
      <c r="K6402">
        <v>185</v>
      </c>
      <c r="L6402">
        <v>82.162000000000006</v>
      </c>
    </row>
    <row r="6403" spans="1:12" x14ac:dyDescent="0.25">
      <c r="A6403" t="s">
        <v>140</v>
      </c>
      <c r="B6403" t="s">
        <v>14</v>
      </c>
      <c r="C6403">
        <v>3073</v>
      </c>
      <c r="D6403">
        <v>3253</v>
      </c>
      <c r="E6403" s="4">
        <v>8585</v>
      </c>
      <c r="F6403" s="1">
        <v>361217279</v>
      </c>
      <c r="G6403" s="1">
        <v>361217101</v>
      </c>
      <c r="H6403" s="1">
        <v>460274876</v>
      </c>
      <c r="I6403" s="2">
        <v>8.7400000000000007E-34</v>
      </c>
      <c r="J6403">
        <v>84</v>
      </c>
      <c r="K6403">
        <v>183</v>
      </c>
      <c r="L6403">
        <v>82.513999999999996</v>
      </c>
    </row>
    <row r="6404" spans="1:12" x14ac:dyDescent="0.25">
      <c r="A6404" t="s">
        <v>140</v>
      </c>
      <c r="B6404" t="s">
        <v>14</v>
      </c>
      <c r="C6404">
        <v>3075</v>
      </c>
      <c r="D6404">
        <v>3246</v>
      </c>
      <c r="E6404" s="4">
        <v>8585</v>
      </c>
      <c r="F6404" s="1">
        <v>297993297</v>
      </c>
      <c r="G6404" s="1">
        <v>297993127</v>
      </c>
      <c r="H6404" s="1">
        <v>460274876</v>
      </c>
      <c r="I6404" s="2">
        <v>8.7400000000000007E-34</v>
      </c>
      <c r="J6404">
        <v>84</v>
      </c>
      <c r="K6404">
        <v>174</v>
      </c>
      <c r="L6404">
        <v>83.332999999999998</v>
      </c>
    </row>
    <row r="6405" spans="1:12" x14ac:dyDescent="0.25">
      <c r="A6405" t="s">
        <v>140</v>
      </c>
      <c r="B6405" t="s">
        <v>14</v>
      </c>
      <c r="C6405">
        <v>3073</v>
      </c>
      <c r="D6405">
        <v>3247</v>
      </c>
      <c r="E6405" s="4">
        <v>8585</v>
      </c>
      <c r="F6405" s="1">
        <v>194564586</v>
      </c>
      <c r="G6405" s="1">
        <v>194564759</v>
      </c>
      <c r="H6405" s="1">
        <v>460274876</v>
      </c>
      <c r="I6405" s="2">
        <v>8.7400000000000007E-34</v>
      </c>
      <c r="J6405">
        <v>84</v>
      </c>
      <c r="K6405">
        <v>178</v>
      </c>
      <c r="L6405">
        <v>83.146000000000001</v>
      </c>
    </row>
    <row r="6406" spans="1:12" x14ac:dyDescent="0.25">
      <c r="A6406" t="s">
        <v>140</v>
      </c>
      <c r="B6406" t="s">
        <v>14</v>
      </c>
      <c r="C6406">
        <v>3073</v>
      </c>
      <c r="D6406">
        <v>3249</v>
      </c>
      <c r="E6406" s="4">
        <v>8585</v>
      </c>
      <c r="F6406" s="1">
        <v>286204290</v>
      </c>
      <c r="G6406" s="1">
        <v>286204466</v>
      </c>
      <c r="H6406" s="1">
        <v>460274876</v>
      </c>
      <c r="I6406" s="2">
        <v>8.7400000000000007E-34</v>
      </c>
      <c r="J6406">
        <v>84</v>
      </c>
      <c r="K6406">
        <v>179</v>
      </c>
      <c r="L6406">
        <v>82.682000000000002</v>
      </c>
    </row>
    <row r="6407" spans="1:12" x14ac:dyDescent="0.25">
      <c r="A6407" t="s">
        <v>140</v>
      </c>
      <c r="B6407" t="s">
        <v>14</v>
      </c>
      <c r="C6407">
        <v>3072</v>
      </c>
      <c r="D6407">
        <v>3246</v>
      </c>
      <c r="E6407" s="4">
        <v>8585</v>
      </c>
      <c r="F6407" s="1">
        <v>234711202</v>
      </c>
      <c r="G6407" s="1">
        <v>234711375</v>
      </c>
      <c r="H6407" s="1">
        <v>460274876</v>
      </c>
      <c r="I6407" s="2">
        <v>8.7400000000000007E-34</v>
      </c>
      <c r="J6407">
        <v>84</v>
      </c>
      <c r="K6407">
        <v>176</v>
      </c>
      <c r="L6407">
        <v>82.954999999999998</v>
      </c>
    </row>
    <row r="6408" spans="1:12" x14ac:dyDescent="0.25">
      <c r="A6408" t="s">
        <v>140</v>
      </c>
      <c r="B6408" t="s">
        <v>14</v>
      </c>
      <c r="C6408">
        <v>3072</v>
      </c>
      <c r="D6408">
        <v>3246</v>
      </c>
      <c r="E6408" s="4">
        <v>8585</v>
      </c>
      <c r="F6408" s="1">
        <v>232498214</v>
      </c>
      <c r="G6408" s="1">
        <v>232498041</v>
      </c>
      <c r="H6408" s="1">
        <v>460274876</v>
      </c>
      <c r="I6408" s="2">
        <v>8.7400000000000007E-34</v>
      </c>
      <c r="J6408">
        <v>84</v>
      </c>
      <c r="K6408">
        <v>176</v>
      </c>
      <c r="L6408">
        <v>82.954999999999998</v>
      </c>
    </row>
    <row r="6409" spans="1:12" x14ac:dyDescent="0.25">
      <c r="A6409" t="s">
        <v>140</v>
      </c>
      <c r="B6409" t="s">
        <v>14</v>
      </c>
      <c r="C6409">
        <v>3072</v>
      </c>
      <c r="D6409">
        <v>3246</v>
      </c>
      <c r="E6409" s="4">
        <v>8585</v>
      </c>
      <c r="F6409" s="1">
        <v>217963803</v>
      </c>
      <c r="G6409" s="1">
        <v>217963976</v>
      </c>
      <c r="H6409" s="1">
        <v>460274876</v>
      </c>
      <c r="I6409" s="2">
        <v>8.7400000000000007E-34</v>
      </c>
      <c r="J6409">
        <v>84</v>
      </c>
      <c r="K6409">
        <v>178</v>
      </c>
      <c r="L6409">
        <v>83.146000000000001</v>
      </c>
    </row>
    <row r="6410" spans="1:12" x14ac:dyDescent="0.25">
      <c r="A6410" t="s">
        <v>140</v>
      </c>
      <c r="B6410" t="s">
        <v>14</v>
      </c>
      <c r="C6410">
        <v>3073</v>
      </c>
      <c r="D6410">
        <v>3247</v>
      </c>
      <c r="E6410" s="4">
        <v>8585</v>
      </c>
      <c r="F6410" s="1">
        <v>200788217</v>
      </c>
      <c r="G6410" s="1">
        <v>200788390</v>
      </c>
      <c r="H6410" s="1">
        <v>460274876</v>
      </c>
      <c r="I6410" s="2">
        <v>8.7400000000000007E-34</v>
      </c>
      <c r="J6410">
        <v>84</v>
      </c>
      <c r="K6410">
        <v>178</v>
      </c>
      <c r="L6410">
        <v>83.146000000000001</v>
      </c>
    </row>
    <row r="6411" spans="1:12" x14ac:dyDescent="0.25">
      <c r="A6411" t="s">
        <v>140</v>
      </c>
      <c r="B6411" t="s">
        <v>14</v>
      </c>
      <c r="C6411">
        <v>3070</v>
      </c>
      <c r="D6411">
        <v>3247</v>
      </c>
      <c r="E6411" s="4">
        <v>8585</v>
      </c>
      <c r="F6411" s="1">
        <v>323372418</v>
      </c>
      <c r="G6411" s="1">
        <v>323372594</v>
      </c>
      <c r="H6411" s="1">
        <v>460274876</v>
      </c>
      <c r="I6411" s="2">
        <v>8.7400000000000007E-34</v>
      </c>
      <c r="J6411">
        <v>84</v>
      </c>
      <c r="K6411">
        <v>180</v>
      </c>
      <c r="L6411">
        <v>82.778000000000006</v>
      </c>
    </row>
    <row r="6412" spans="1:12" x14ac:dyDescent="0.25">
      <c r="A6412" t="s">
        <v>140</v>
      </c>
      <c r="B6412" t="s">
        <v>14</v>
      </c>
      <c r="C6412">
        <v>3070</v>
      </c>
      <c r="D6412">
        <v>3246</v>
      </c>
      <c r="E6412" s="4">
        <v>8585</v>
      </c>
      <c r="F6412" s="1">
        <v>416788664</v>
      </c>
      <c r="G6412" s="1">
        <v>416788489</v>
      </c>
      <c r="H6412" s="1">
        <v>460274876</v>
      </c>
      <c r="I6412" s="2">
        <v>3.1399999999999999E-33</v>
      </c>
      <c r="J6412">
        <v>83</v>
      </c>
      <c r="K6412">
        <v>179</v>
      </c>
      <c r="L6412">
        <v>82.682000000000002</v>
      </c>
    </row>
    <row r="6413" spans="1:12" x14ac:dyDescent="0.25">
      <c r="A6413" t="s">
        <v>140</v>
      </c>
      <c r="B6413" t="s">
        <v>14</v>
      </c>
      <c r="C6413">
        <v>3069</v>
      </c>
      <c r="D6413">
        <v>3251</v>
      </c>
      <c r="E6413" s="4">
        <v>8585</v>
      </c>
      <c r="F6413" s="1">
        <v>425985280</v>
      </c>
      <c r="G6413" s="1">
        <v>425985099</v>
      </c>
      <c r="H6413" s="1">
        <v>460274876</v>
      </c>
      <c r="I6413" s="2">
        <v>3.1399999999999999E-33</v>
      </c>
      <c r="J6413">
        <v>83</v>
      </c>
      <c r="K6413">
        <v>184</v>
      </c>
      <c r="L6413">
        <v>82.064999999999998</v>
      </c>
    </row>
    <row r="6414" spans="1:12" x14ac:dyDescent="0.25">
      <c r="A6414" t="s">
        <v>140</v>
      </c>
      <c r="B6414" t="s">
        <v>14</v>
      </c>
      <c r="C6414">
        <v>3073</v>
      </c>
      <c r="D6414">
        <v>3246</v>
      </c>
      <c r="E6414" s="4">
        <v>8585</v>
      </c>
      <c r="F6414" s="1">
        <v>381247217</v>
      </c>
      <c r="G6414" s="1">
        <v>381247045</v>
      </c>
      <c r="H6414" s="1">
        <v>460274876</v>
      </c>
      <c r="I6414" s="2">
        <v>3.1399999999999999E-33</v>
      </c>
      <c r="J6414">
        <v>83</v>
      </c>
      <c r="K6414">
        <v>178</v>
      </c>
      <c r="L6414">
        <v>83.146000000000001</v>
      </c>
    </row>
    <row r="6415" spans="1:12" x14ac:dyDescent="0.25">
      <c r="A6415" t="s">
        <v>140</v>
      </c>
      <c r="B6415" t="s">
        <v>14</v>
      </c>
      <c r="C6415">
        <v>3065</v>
      </c>
      <c r="D6415">
        <v>3247</v>
      </c>
      <c r="E6415" s="4">
        <v>8585</v>
      </c>
      <c r="F6415" s="1">
        <v>378260355</v>
      </c>
      <c r="G6415" s="1">
        <v>378260535</v>
      </c>
      <c r="H6415" s="1">
        <v>460274876</v>
      </c>
      <c r="I6415" s="2">
        <v>3.1399999999999999E-33</v>
      </c>
      <c r="J6415">
        <v>83</v>
      </c>
      <c r="K6415">
        <v>184</v>
      </c>
      <c r="L6415">
        <v>82.064999999999998</v>
      </c>
    </row>
    <row r="6416" spans="1:12" x14ac:dyDescent="0.25">
      <c r="A6416" t="s">
        <v>140</v>
      </c>
      <c r="B6416" t="s">
        <v>14</v>
      </c>
      <c r="C6416">
        <v>3073</v>
      </c>
      <c r="D6416">
        <v>3246</v>
      </c>
      <c r="E6416" s="4">
        <v>8585</v>
      </c>
      <c r="F6416" s="1">
        <v>377288572</v>
      </c>
      <c r="G6416" s="1">
        <v>377288400</v>
      </c>
      <c r="H6416" s="1">
        <v>460274876</v>
      </c>
      <c r="I6416" s="2">
        <v>3.1399999999999999E-33</v>
      </c>
      <c r="J6416">
        <v>83</v>
      </c>
      <c r="K6416">
        <v>175</v>
      </c>
      <c r="L6416">
        <v>82.856999999999999</v>
      </c>
    </row>
    <row r="6417" spans="1:12" x14ac:dyDescent="0.25">
      <c r="A6417" t="s">
        <v>140</v>
      </c>
      <c r="B6417" t="s">
        <v>14</v>
      </c>
      <c r="C6417">
        <v>3070</v>
      </c>
      <c r="D6417">
        <v>3246</v>
      </c>
      <c r="E6417" s="4">
        <v>8585</v>
      </c>
      <c r="F6417" s="1">
        <v>349262777</v>
      </c>
      <c r="G6417" s="1">
        <v>349262602</v>
      </c>
      <c r="H6417" s="1">
        <v>460274876</v>
      </c>
      <c r="I6417" s="2">
        <v>3.1399999999999999E-33</v>
      </c>
      <c r="J6417">
        <v>83</v>
      </c>
      <c r="K6417">
        <v>180</v>
      </c>
      <c r="L6417">
        <v>82.778000000000006</v>
      </c>
    </row>
    <row r="6418" spans="1:12" x14ac:dyDescent="0.25">
      <c r="A6418" t="s">
        <v>140</v>
      </c>
      <c r="B6418" t="s">
        <v>14</v>
      </c>
      <c r="C6418">
        <v>3072</v>
      </c>
      <c r="D6418">
        <v>3246</v>
      </c>
      <c r="E6418" s="4">
        <v>8585</v>
      </c>
      <c r="F6418" s="1">
        <v>260446172</v>
      </c>
      <c r="G6418" s="1">
        <v>260445996</v>
      </c>
      <c r="H6418" s="1">
        <v>460274876</v>
      </c>
      <c r="I6418" s="2">
        <v>3.1399999999999999E-33</v>
      </c>
      <c r="J6418">
        <v>83</v>
      </c>
      <c r="K6418">
        <v>179</v>
      </c>
      <c r="L6418">
        <v>82.682000000000002</v>
      </c>
    </row>
    <row r="6419" spans="1:12" x14ac:dyDescent="0.25">
      <c r="A6419" t="s">
        <v>140</v>
      </c>
      <c r="B6419" t="s">
        <v>14</v>
      </c>
      <c r="C6419">
        <v>3073</v>
      </c>
      <c r="D6419">
        <v>3246</v>
      </c>
      <c r="E6419" s="4">
        <v>8585</v>
      </c>
      <c r="F6419" s="1">
        <v>431296032</v>
      </c>
      <c r="G6419" s="1">
        <v>431296204</v>
      </c>
      <c r="H6419" s="1">
        <v>460274876</v>
      </c>
      <c r="I6419" s="2">
        <v>3.1399999999999999E-33</v>
      </c>
      <c r="J6419">
        <v>83</v>
      </c>
      <c r="K6419">
        <v>176</v>
      </c>
      <c r="L6419">
        <v>82.954999999999998</v>
      </c>
    </row>
    <row r="6420" spans="1:12" x14ac:dyDescent="0.25">
      <c r="A6420" t="s">
        <v>140</v>
      </c>
      <c r="B6420" t="s">
        <v>14</v>
      </c>
      <c r="C6420">
        <v>3073</v>
      </c>
      <c r="D6420">
        <v>3246</v>
      </c>
      <c r="E6420" s="4">
        <v>8585</v>
      </c>
      <c r="F6420" s="1">
        <v>343996184</v>
      </c>
      <c r="G6420" s="1">
        <v>343996012</v>
      </c>
      <c r="H6420" s="1">
        <v>460274876</v>
      </c>
      <c r="I6420" s="2">
        <v>3.1399999999999999E-33</v>
      </c>
      <c r="J6420">
        <v>83</v>
      </c>
      <c r="K6420">
        <v>174</v>
      </c>
      <c r="L6420">
        <v>82.759</v>
      </c>
    </row>
    <row r="6421" spans="1:12" x14ac:dyDescent="0.25">
      <c r="A6421" t="s">
        <v>140</v>
      </c>
      <c r="B6421" t="s">
        <v>14</v>
      </c>
      <c r="C6421">
        <v>3073</v>
      </c>
      <c r="D6421">
        <v>3266</v>
      </c>
      <c r="E6421" s="4">
        <v>8585</v>
      </c>
      <c r="F6421" s="1">
        <v>1165331</v>
      </c>
      <c r="G6421" s="1">
        <v>1165138</v>
      </c>
      <c r="H6421" s="1">
        <v>460274876</v>
      </c>
      <c r="I6421" s="2">
        <v>3.1399999999999999E-33</v>
      </c>
      <c r="J6421">
        <v>83</v>
      </c>
      <c r="K6421">
        <v>197</v>
      </c>
      <c r="L6421">
        <v>81.218000000000004</v>
      </c>
    </row>
    <row r="6422" spans="1:12" x14ac:dyDescent="0.25">
      <c r="A6422" t="s">
        <v>140</v>
      </c>
      <c r="B6422" t="s">
        <v>14</v>
      </c>
      <c r="C6422">
        <v>3073</v>
      </c>
      <c r="D6422">
        <v>3246</v>
      </c>
      <c r="E6422" s="4">
        <v>8585</v>
      </c>
      <c r="F6422" s="1">
        <v>270741281</v>
      </c>
      <c r="G6422" s="1">
        <v>270741109</v>
      </c>
      <c r="H6422" s="1">
        <v>460274876</v>
      </c>
      <c r="I6422" s="2">
        <v>3.1399999999999999E-33</v>
      </c>
      <c r="J6422">
        <v>83</v>
      </c>
      <c r="K6422">
        <v>175</v>
      </c>
      <c r="L6422">
        <v>82.856999999999999</v>
      </c>
    </row>
    <row r="6423" spans="1:12" x14ac:dyDescent="0.25">
      <c r="A6423" t="s">
        <v>140</v>
      </c>
      <c r="B6423" t="s">
        <v>14</v>
      </c>
      <c r="C6423">
        <v>3073</v>
      </c>
      <c r="D6423">
        <v>3246</v>
      </c>
      <c r="E6423" s="4">
        <v>8585</v>
      </c>
      <c r="F6423" s="1">
        <v>279728808</v>
      </c>
      <c r="G6423" s="1">
        <v>279728980</v>
      </c>
      <c r="H6423" s="1">
        <v>460274876</v>
      </c>
      <c r="I6423" s="2">
        <v>3.1399999999999999E-33</v>
      </c>
      <c r="J6423">
        <v>83</v>
      </c>
      <c r="K6423">
        <v>176</v>
      </c>
      <c r="L6423">
        <v>82.954999999999998</v>
      </c>
    </row>
    <row r="6424" spans="1:12" x14ac:dyDescent="0.25">
      <c r="A6424" t="s">
        <v>140</v>
      </c>
      <c r="B6424" t="s">
        <v>14</v>
      </c>
      <c r="C6424">
        <v>3073</v>
      </c>
      <c r="D6424">
        <v>3246</v>
      </c>
      <c r="E6424" s="4">
        <v>8585</v>
      </c>
      <c r="F6424" s="1">
        <v>279913063</v>
      </c>
      <c r="G6424" s="1">
        <v>279912891</v>
      </c>
      <c r="H6424" s="1">
        <v>460274876</v>
      </c>
      <c r="I6424" s="2">
        <v>3.1399999999999999E-33</v>
      </c>
      <c r="J6424">
        <v>83</v>
      </c>
      <c r="K6424">
        <v>175</v>
      </c>
      <c r="L6424">
        <v>82.856999999999999</v>
      </c>
    </row>
    <row r="6425" spans="1:12" x14ac:dyDescent="0.25">
      <c r="A6425" t="s">
        <v>140</v>
      </c>
      <c r="B6425" t="s">
        <v>14</v>
      </c>
      <c r="C6425">
        <v>3073</v>
      </c>
      <c r="D6425">
        <v>3246</v>
      </c>
      <c r="E6425" s="4">
        <v>8585</v>
      </c>
      <c r="F6425" s="1">
        <v>307735899</v>
      </c>
      <c r="G6425" s="1">
        <v>307736071</v>
      </c>
      <c r="H6425" s="1">
        <v>460274876</v>
      </c>
      <c r="I6425" s="2">
        <v>3.1399999999999999E-33</v>
      </c>
      <c r="J6425">
        <v>83</v>
      </c>
      <c r="K6425">
        <v>175</v>
      </c>
      <c r="L6425">
        <v>82.856999999999999</v>
      </c>
    </row>
    <row r="6426" spans="1:12" x14ac:dyDescent="0.25">
      <c r="A6426" t="s">
        <v>140</v>
      </c>
      <c r="B6426" t="s">
        <v>14</v>
      </c>
      <c r="C6426">
        <v>3073</v>
      </c>
      <c r="D6426">
        <v>3246</v>
      </c>
      <c r="E6426" s="4">
        <v>8585</v>
      </c>
      <c r="F6426" s="1">
        <v>321538078</v>
      </c>
      <c r="G6426" s="1">
        <v>321538250</v>
      </c>
      <c r="H6426" s="1">
        <v>460274876</v>
      </c>
      <c r="I6426" s="2">
        <v>3.1399999999999999E-33</v>
      </c>
      <c r="J6426">
        <v>83</v>
      </c>
      <c r="K6426">
        <v>177</v>
      </c>
      <c r="L6426">
        <v>83.051000000000002</v>
      </c>
    </row>
    <row r="6427" spans="1:12" x14ac:dyDescent="0.25">
      <c r="A6427" t="s">
        <v>140</v>
      </c>
      <c r="B6427" t="s">
        <v>14</v>
      </c>
      <c r="C6427">
        <v>3066</v>
      </c>
      <c r="D6427">
        <v>3247</v>
      </c>
      <c r="E6427" s="4">
        <v>8585</v>
      </c>
      <c r="F6427" s="1">
        <v>449903128</v>
      </c>
      <c r="G6427" s="1">
        <v>449903308</v>
      </c>
      <c r="H6427" s="1">
        <v>460274876</v>
      </c>
      <c r="I6427" s="2">
        <v>1.1299999999999999E-32</v>
      </c>
      <c r="J6427">
        <v>82</v>
      </c>
      <c r="K6427">
        <v>182</v>
      </c>
      <c r="L6427">
        <v>81.867999999999995</v>
      </c>
    </row>
    <row r="6428" spans="1:12" x14ac:dyDescent="0.25">
      <c r="A6428" t="s">
        <v>140</v>
      </c>
      <c r="B6428" t="s">
        <v>14</v>
      </c>
      <c r="C6428">
        <v>3070</v>
      </c>
      <c r="D6428">
        <v>3246</v>
      </c>
      <c r="E6428" s="4">
        <v>8585</v>
      </c>
      <c r="F6428" s="1">
        <v>256470506</v>
      </c>
      <c r="G6428" s="1">
        <v>256470678</v>
      </c>
      <c r="H6428" s="1">
        <v>460274876</v>
      </c>
      <c r="I6428" s="2">
        <v>1.1299999999999999E-32</v>
      </c>
      <c r="J6428">
        <v>82</v>
      </c>
      <c r="K6428">
        <v>178</v>
      </c>
      <c r="L6428">
        <v>82.584000000000003</v>
      </c>
    </row>
    <row r="6429" spans="1:12" x14ac:dyDescent="0.25">
      <c r="A6429" t="s">
        <v>140</v>
      </c>
      <c r="B6429" t="s">
        <v>14</v>
      </c>
      <c r="C6429">
        <v>3072</v>
      </c>
      <c r="D6429">
        <v>3247</v>
      </c>
      <c r="E6429" s="4">
        <v>8585</v>
      </c>
      <c r="F6429" s="1">
        <v>279912890</v>
      </c>
      <c r="G6429" s="1">
        <v>279913064</v>
      </c>
      <c r="H6429" s="1">
        <v>460274876</v>
      </c>
      <c r="I6429" s="2">
        <v>1.1299999999999999E-32</v>
      </c>
      <c r="J6429">
        <v>82</v>
      </c>
      <c r="K6429">
        <v>180</v>
      </c>
      <c r="L6429">
        <v>82.778000000000006</v>
      </c>
    </row>
    <row r="6430" spans="1:12" x14ac:dyDescent="0.25">
      <c r="A6430" t="s">
        <v>140</v>
      </c>
      <c r="B6430" t="s">
        <v>14</v>
      </c>
      <c r="C6430">
        <v>3072</v>
      </c>
      <c r="D6430">
        <v>3247</v>
      </c>
      <c r="E6430" s="4">
        <v>8585</v>
      </c>
      <c r="F6430" s="1">
        <v>421945634</v>
      </c>
      <c r="G6430" s="1">
        <v>421945807</v>
      </c>
      <c r="H6430" s="1">
        <v>460274876</v>
      </c>
      <c r="I6430" s="2">
        <v>1.1299999999999999E-32</v>
      </c>
      <c r="J6430">
        <v>82</v>
      </c>
      <c r="K6430">
        <v>177</v>
      </c>
      <c r="L6430">
        <v>82.486000000000004</v>
      </c>
    </row>
    <row r="6431" spans="1:12" x14ac:dyDescent="0.25">
      <c r="A6431" t="s">
        <v>140</v>
      </c>
      <c r="B6431" t="s">
        <v>14</v>
      </c>
      <c r="C6431">
        <v>3068</v>
      </c>
      <c r="D6431">
        <v>3246</v>
      </c>
      <c r="E6431" s="4">
        <v>8585</v>
      </c>
      <c r="F6431" s="1">
        <v>310748862</v>
      </c>
      <c r="G6431" s="1">
        <v>310748686</v>
      </c>
      <c r="H6431" s="1">
        <v>460274876</v>
      </c>
      <c r="I6431" s="2">
        <v>1.1299999999999999E-32</v>
      </c>
      <c r="J6431">
        <v>82</v>
      </c>
      <c r="K6431">
        <v>182</v>
      </c>
      <c r="L6431">
        <v>82.418000000000006</v>
      </c>
    </row>
    <row r="6432" spans="1:12" x14ac:dyDescent="0.25">
      <c r="A6432" t="s">
        <v>140</v>
      </c>
      <c r="B6432" t="s">
        <v>14</v>
      </c>
      <c r="C6432">
        <v>3073</v>
      </c>
      <c r="D6432">
        <v>3252</v>
      </c>
      <c r="E6432" s="4">
        <v>8585</v>
      </c>
      <c r="F6432" s="1">
        <v>285668762</v>
      </c>
      <c r="G6432" s="1">
        <v>285668580</v>
      </c>
      <c r="H6432" s="1">
        <v>460274876</v>
      </c>
      <c r="I6432" s="2">
        <v>1.1299999999999999E-32</v>
      </c>
      <c r="J6432">
        <v>82</v>
      </c>
      <c r="K6432">
        <v>185</v>
      </c>
      <c r="L6432">
        <v>82.162000000000006</v>
      </c>
    </row>
    <row r="6433" spans="1:12" x14ac:dyDescent="0.25">
      <c r="A6433" t="s">
        <v>140</v>
      </c>
      <c r="B6433" t="s">
        <v>14</v>
      </c>
      <c r="C6433">
        <v>3071</v>
      </c>
      <c r="D6433">
        <v>3249</v>
      </c>
      <c r="E6433" s="4">
        <v>8585</v>
      </c>
      <c r="F6433" s="1">
        <v>422350007</v>
      </c>
      <c r="G6433" s="1">
        <v>422350184</v>
      </c>
      <c r="H6433" s="1">
        <v>460274876</v>
      </c>
      <c r="I6433" s="2">
        <v>1.1299999999999999E-32</v>
      </c>
      <c r="J6433">
        <v>82</v>
      </c>
      <c r="K6433">
        <v>180</v>
      </c>
      <c r="L6433">
        <v>82.221999999999994</v>
      </c>
    </row>
    <row r="6434" spans="1:12" x14ac:dyDescent="0.25">
      <c r="A6434" t="s">
        <v>140</v>
      </c>
      <c r="B6434" t="s">
        <v>14</v>
      </c>
      <c r="C6434">
        <v>3073</v>
      </c>
      <c r="D6434">
        <v>3246</v>
      </c>
      <c r="E6434" s="4">
        <v>8585</v>
      </c>
      <c r="F6434" s="1">
        <v>278644644</v>
      </c>
      <c r="G6434" s="1">
        <v>278644474</v>
      </c>
      <c r="H6434" s="1">
        <v>460274876</v>
      </c>
      <c r="I6434" s="2">
        <v>1.1299999999999999E-32</v>
      </c>
      <c r="J6434">
        <v>82</v>
      </c>
      <c r="K6434">
        <v>176</v>
      </c>
      <c r="L6434">
        <v>82.954999999999998</v>
      </c>
    </row>
    <row r="6435" spans="1:12" x14ac:dyDescent="0.25">
      <c r="A6435" t="s">
        <v>140</v>
      </c>
      <c r="B6435" t="s">
        <v>14</v>
      </c>
      <c r="C6435">
        <v>3073</v>
      </c>
      <c r="D6435">
        <v>3246</v>
      </c>
      <c r="E6435" s="4">
        <v>8585</v>
      </c>
      <c r="F6435" s="1">
        <v>260445996</v>
      </c>
      <c r="G6435" s="1">
        <v>260446171</v>
      </c>
      <c r="H6435" s="1">
        <v>460274876</v>
      </c>
      <c r="I6435" s="2">
        <v>1.1299999999999999E-32</v>
      </c>
      <c r="J6435">
        <v>82</v>
      </c>
      <c r="K6435">
        <v>180</v>
      </c>
      <c r="L6435">
        <v>82.778000000000006</v>
      </c>
    </row>
    <row r="6436" spans="1:12" x14ac:dyDescent="0.25">
      <c r="A6436" t="s">
        <v>140</v>
      </c>
      <c r="B6436" t="s">
        <v>14</v>
      </c>
      <c r="C6436">
        <v>3073</v>
      </c>
      <c r="D6436">
        <v>3245</v>
      </c>
      <c r="E6436" s="4">
        <v>8585</v>
      </c>
      <c r="F6436" s="1">
        <v>243804281</v>
      </c>
      <c r="G6436" s="1">
        <v>243804110</v>
      </c>
      <c r="H6436" s="1">
        <v>460274876</v>
      </c>
      <c r="I6436" s="2">
        <v>1.1299999999999999E-32</v>
      </c>
      <c r="J6436">
        <v>82</v>
      </c>
      <c r="K6436">
        <v>175</v>
      </c>
      <c r="L6436">
        <v>82.856999999999999</v>
      </c>
    </row>
    <row r="6437" spans="1:12" x14ac:dyDescent="0.25">
      <c r="A6437" t="s">
        <v>140</v>
      </c>
      <c r="B6437" t="s">
        <v>14</v>
      </c>
      <c r="C6437">
        <v>3073</v>
      </c>
      <c r="D6437">
        <v>3251</v>
      </c>
      <c r="E6437" s="4">
        <v>8585</v>
      </c>
      <c r="F6437" s="1">
        <v>194564758</v>
      </c>
      <c r="G6437" s="1">
        <v>194564581</v>
      </c>
      <c r="H6437" s="1">
        <v>460274876</v>
      </c>
      <c r="I6437" s="2">
        <v>1.1299999999999999E-32</v>
      </c>
      <c r="J6437">
        <v>82</v>
      </c>
      <c r="K6437">
        <v>182</v>
      </c>
      <c r="L6437">
        <v>82.418000000000006</v>
      </c>
    </row>
    <row r="6438" spans="1:12" x14ac:dyDescent="0.25">
      <c r="A6438" t="s">
        <v>140</v>
      </c>
      <c r="B6438" t="s">
        <v>14</v>
      </c>
      <c r="C6438">
        <v>3070</v>
      </c>
      <c r="D6438">
        <v>3247</v>
      </c>
      <c r="E6438" s="4">
        <v>8585</v>
      </c>
      <c r="F6438" s="1">
        <v>191775009</v>
      </c>
      <c r="G6438" s="1">
        <v>191775186</v>
      </c>
      <c r="H6438" s="1">
        <v>460274876</v>
      </c>
      <c r="I6438" s="2">
        <v>1.1299999999999999E-32</v>
      </c>
      <c r="J6438">
        <v>82</v>
      </c>
      <c r="K6438">
        <v>181</v>
      </c>
      <c r="L6438">
        <v>82.32</v>
      </c>
    </row>
    <row r="6439" spans="1:12" x14ac:dyDescent="0.25">
      <c r="A6439" t="s">
        <v>140</v>
      </c>
      <c r="B6439" t="s">
        <v>14</v>
      </c>
      <c r="C6439">
        <v>3071</v>
      </c>
      <c r="D6439">
        <v>3246</v>
      </c>
      <c r="E6439" s="4">
        <v>8585</v>
      </c>
      <c r="F6439" s="1">
        <v>47710037</v>
      </c>
      <c r="G6439" s="1">
        <v>47710210</v>
      </c>
      <c r="H6439" s="1">
        <v>460274876</v>
      </c>
      <c r="I6439" s="2">
        <v>1.1299999999999999E-32</v>
      </c>
      <c r="J6439">
        <v>82</v>
      </c>
      <c r="K6439">
        <v>177</v>
      </c>
      <c r="L6439">
        <v>82.486000000000004</v>
      </c>
    </row>
    <row r="6440" spans="1:12" x14ac:dyDescent="0.25">
      <c r="A6440" t="s">
        <v>140</v>
      </c>
      <c r="B6440" t="s">
        <v>14</v>
      </c>
      <c r="C6440">
        <v>3072</v>
      </c>
      <c r="D6440">
        <v>3247</v>
      </c>
      <c r="E6440" s="4">
        <v>8585</v>
      </c>
      <c r="F6440" s="1">
        <v>264259623</v>
      </c>
      <c r="G6440" s="1">
        <v>264259449</v>
      </c>
      <c r="H6440" s="1">
        <v>460274876</v>
      </c>
      <c r="I6440" s="2">
        <v>1.1299999999999999E-32</v>
      </c>
      <c r="J6440">
        <v>82</v>
      </c>
      <c r="K6440">
        <v>177</v>
      </c>
      <c r="L6440">
        <v>82.486000000000004</v>
      </c>
    </row>
    <row r="6441" spans="1:12" x14ac:dyDescent="0.25">
      <c r="A6441" t="s">
        <v>140</v>
      </c>
      <c r="B6441" t="s">
        <v>14</v>
      </c>
      <c r="C6441">
        <v>3072</v>
      </c>
      <c r="D6441">
        <v>3246</v>
      </c>
      <c r="E6441" s="4">
        <v>8585</v>
      </c>
      <c r="F6441" s="1">
        <v>323779339</v>
      </c>
      <c r="G6441" s="1">
        <v>323779511</v>
      </c>
      <c r="H6441" s="1">
        <v>460274876</v>
      </c>
      <c r="I6441" s="2">
        <v>4.0599999999999998E-32</v>
      </c>
      <c r="J6441">
        <v>81</v>
      </c>
      <c r="K6441">
        <v>176</v>
      </c>
      <c r="L6441">
        <v>82.385999999999996</v>
      </c>
    </row>
    <row r="6442" spans="1:12" x14ac:dyDescent="0.25">
      <c r="A6442" t="s">
        <v>140</v>
      </c>
      <c r="B6442" t="s">
        <v>14</v>
      </c>
      <c r="C6442">
        <v>3073</v>
      </c>
      <c r="D6442">
        <v>3247</v>
      </c>
      <c r="E6442" s="4">
        <v>8585</v>
      </c>
      <c r="F6442" s="1">
        <v>359985339</v>
      </c>
      <c r="G6442" s="1">
        <v>359985166</v>
      </c>
      <c r="H6442" s="1">
        <v>460274876</v>
      </c>
      <c r="I6442" s="2">
        <v>4.0599999999999998E-32</v>
      </c>
      <c r="J6442">
        <v>81</v>
      </c>
      <c r="K6442">
        <v>177</v>
      </c>
      <c r="L6442">
        <v>82.486000000000004</v>
      </c>
    </row>
    <row r="6443" spans="1:12" x14ac:dyDescent="0.25">
      <c r="A6443" t="s">
        <v>140</v>
      </c>
      <c r="B6443" t="s">
        <v>14</v>
      </c>
      <c r="C6443">
        <v>3072</v>
      </c>
      <c r="D6443">
        <v>3246</v>
      </c>
      <c r="E6443" s="4">
        <v>8585</v>
      </c>
      <c r="F6443" s="1">
        <v>356214303</v>
      </c>
      <c r="G6443" s="1">
        <v>356214476</v>
      </c>
      <c r="H6443" s="1">
        <v>460274876</v>
      </c>
      <c r="I6443" s="2">
        <v>4.0599999999999998E-32</v>
      </c>
      <c r="J6443">
        <v>81</v>
      </c>
      <c r="K6443">
        <v>178</v>
      </c>
      <c r="L6443">
        <v>82.584000000000003</v>
      </c>
    </row>
    <row r="6444" spans="1:12" x14ac:dyDescent="0.25">
      <c r="A6444" t="s">
        <v>140</v>
      </c>
      <c r="B6444" t="s">
        <v>14</v>
      </c>
      <c r="C6444">
        <v>3072</v>
      </c>
      <c r="D6444">
        <v>3246</v>
      </c>
      <c r="E6444" s="4">
        <v>8585</v>
      </c>
      <c r="F6444" s="1">
        <v>261085461</v>
      </c>
      <c r="G6444" s="1">
        <v>261085633</v>
      </c>
      <c r="H6444" s="1">
        <v>460274876</v>
      </c>
      <c r="I6444" s="2">
        <v>4.0599999999999998E-32</v>
      </c>
      <c r="J6444">
        <v>81</v>
      </c>
      <c r="K6444">
        <v>176</v>
      </c>
      <c r="L6444">
        <v>82.385999999999996</v>
      </c>
    </row>
    <row r="6445" spans="1:12" x14ac:dyDescent="0.25">
      <c r="A6445" t="s">
        <v>140</v>
      </c>
      <c r="B6445" t="s">
        <v>14</v>
      </c>
      <c r="C6445">
        <v>3063</v>
      </c>
      <c r="D6445">
        <v>3246</v>
      </c>
      <c r="E6445" s="4">
        <v>8585</v>
      </c>
      <c r="F6445" s="1">
        <v>256508652</v>
      </c>
      <c r="G6445" s="1">
        <v>256508834</v>
      </c>
      <c r="H6445" s="1">
        <v>460274876</v>
      </c>
      <c r="I6445" s="2">
        <v>4.0599999999999998E-32</v>
      </c>
      <c r="J6445">
        <v>81</v>
      </c>
      <c r="K6445">
        <v>186</v>
      </c>
      <c r="L6445">
        <v>81.72</v>
      </c>
    </row>
    <row r="6446" spans="1:12" x14ac:dyDescent="0.25">
      <c r="A6446" t="s">
        <v>140</v>
      </c>
      <c r="B6446" t="s">
        <v>14</v>
      </c>
      <c r="C6446">
        <v>3069</v>
      </c>
      <c r="D6446">
        <v>3246</v>
      </c>
      <c r="E6446" s="4">
        <v>8585</v>
      </c>
      <c r="F6446" s="1">
        <v>89570975</v>
      </c>
      <c r="G6446" s="1">
        <v>89570799</v>
      </c>
      <c r="H6446" s="1">
        <v>460274876</v>
      </c>
      <c r="I6446" s="2">
        <v>4.0599999999999998E-32</v>
      </c>
      <c r="J6446">
        <v>81</v>
      </c>
      <c r="K6446">
        <v>180</v>
      </c>
      <c r="L6446">
        <v>82.221999999999994</v>
      </c>
    </row>
    <row r="6447" spans="1:12" x14ac:dyDescent="0.25">
      <c r="A6447" t="s">
        <v>140</v>
      </c>
      <c r="B6447" t="s">
        <v>14</v>
      </c>
      <c r="C6447">
        <v>3064</v>
      </c>
      <c r="D6447">
        <v>3254</v>
      </c>
      <c r="E6447" s="4">
        <v>8585</v>
      </c>
      <c r="F6447" s="1">
        <v>270268370</v>
      </c>
      <c r="G6447" s="1">
        <v>270268189</v>
      </c>
      <c r="H6447" s="1">
        <v>460274876</v>
      </c>
      <c r="I6447" s="2">
        <v>4.0599999999999998E-32</v>
      </c>
      <c r="J6447">
        <v>81</v>
      </c>
      <c r="K6447">
        <v>195</v>
      </c>
      <c r="L6447">
        <v>82.051000000000002</v>
      </c>
    </row>
    <row r="6448" spans="1:12" x14ac:dyDescent="0.25">
      <c r="A6448" t="s">
        <v>140</v>
      </c>
      <c r="B6448" t="s">
        <v>14</v>
      </c>
      <c r="C6448">
        <v>3069</v>
      </c>
      <c r="D6448">
        <v>3247</v>
      </c>
      <c r="E6448" s="4">
        <v>8585</v>
      </c>
      <c r="F6448" s="1">
        <v>102217089</v>
      </c>
      <c r="G6448" s="1">
        <v>102216915</v>
      </c>
      <c r="H6448" s="1">
        <v>460274876</v>
      </c>
      <c r="I6448" s="2">
        <v>4.0599999999999998E-32</v>
      </c>
      <c r="J6448">
        <v>81</v>
      </c>
      <c r="K6448">
        <v>180</v>
      </c>
      <c r="L6448">
        <v>82.221999999999994</v>
      </c>
    </row>
    <row r="6449" spans="1:12" x14ac:dyDescent="0.25">
      <c r="A6449" t="s">
        <v>140</v>
      </c>
      <c r="B6449" t="s">
        <v>14</v>
      </c>
      <c r="C6449">
        <v>3073</v>
      </c>
      <c r="D6449">
        <v>3246</v>
      </c>
      <c r="E6449" s="4">
        <v>8585</v>
      </c>
      <c r="F6449" s="1">
        <v>439153772</v>
      </c>
      <c r="G6449" s="1">
        <v>439153600</v>
      </c>
      <c r="H6449" s="1">
        <v>460274876</v>
      </c>
      <c r="I6449" s="2">
        <v>1.4600000000000001E-31</v>
      </c>
      <c r="J6449">
        <v>80</v>
      </c>
      <c r="K6449">
        <v>175</v>
      </c>
      <c r="L6449">
        <v>82.286000000000001</v>
      </c>
    </row>
    <row r="6450" spans="1:12" x14ac:dyDescent="0.25">
      <c r="A6450" t="s">
        <v>140</v>
      </c>
      <c r="B6450" t="s">
        <v>14</v>
      </c>
      <c r="C6450">
        <v>3073</v>
      </c>
      <c r="D6450">
        <v>3252</v>
      </c>
      <c r="E6450" s="4">
        <v>8585</v>
      </c>
      <c r="F6450" s="1">
        <v>362518108</v>
      </c>
      <c r="G6450" s="1">
        <v>362517930</v>
      </c>
      <c r="H6450" s="1">
        <v>460274876</v>
      </c>
      <c r="I6450" s="2">
        <v>1.4600000000000001E-31</v>
      </c>
      <c r="J6450">
        <v>80</v>
      </c>
      <c r="K6450">
        <v>183</v>
      </c>
      <c r="L6450">
        <v>81.966999999999999</v>
      </c>
    </row>
    <row r="6451" spans="1:12" x14ac:dyDescent="0.25">
      <c r="A6451" t="s">
        <v>140</v>
      </c>
      <c r="B6451" t="s">
        <v>14</v>
      </c>
      <c r="C6451">
        <v>3077</v>
      </c>
      <c r="D6451">
        <v>3246</v>
      </c>
      <c r="E6451" s="4">
        <v>8585</v>
      </c>
      <c r="F6451" s="1">
        <v>369517187</v>
      </c>
      <c r="G6451" s="1">
        <v>369517356</v>
      </c>
      <c r="H6451" s="1">
        <v>460274876</v>
      </c>
      <c r="I6451" s="2">
        <v>1.4600000000000001E-31</v>
      </c>
      <c r="J6451">
        <v>80</v>
      </c>
      <c r="K6451">
        <v>173</v>
      </c>
      <c r="L6451">
        <v>82.659000000000006</v>
      </c>
    </row>
    <row r="6452" spans="1:12" x14ac:dyDescent="0.25">
      <c r="A6452" t="s">
        <v>140</v>
      </c>
      <c r="B6452" t="s">
        <v>14</v>
      </c>
      <c r="C6452">
        <v>3071</v>
      </c>
      <c r="D6452">
        <v>3235</v>
      </c>
      <c r="E6452" s="4">
        <v>8585</v>
      </c>
      <c r="F6452" s="1">
        <v>397713585</v>
      </c>
      <c r="G6452" s="1">
        <v>397713423</v>
      </c>
      <c r="H6452" s="1">
        <v>460274876</v>
      </c>
      <c r="I6452" s="2">
        <v>1.4600000000000001E-31</v>
      </c>
      <c r="J6452">
        <v>80</v>
      </c>
      <c r="K6452">
        <v>167</v>
      </c>
      <c r="L6452">
        <v>83.233999999999995</v>
      </c>
    </row>
    <row r="6453" spans="1:12" x14ac:dyDescent="0.25">
      <c r="A6453" t="s">
        <v>140</v>
      </c>
      <c r="B6453" t="s">
        <v>14</v>
      </c>
      <c r="C6453">
        <v>3074</v>
      </c>
      <c r="D6453">
        <v>3249</v>
      </c>
      <c r="E6453" s="4">
        <v>8585</v>
      </c>
      <c r="F6453" s="1">
        <v>417401898</v>
      </c>
      <c r="G6453" s="1">
        <v>417401723</v>
      </c>
      <c r="H6453" s="1">
        <v>460274876</v>
      </c>
      <c r="I6453" s="2">
        <v>1.4600000000000001E-31</v>
      </c>
      <c r="J6453">
        <v>80</v>
      </c>
      <c r="K6453">
        <v>180</v>
      </c>
      <c r="L6453">
        <v>82.221999999999994</v>
      </c>
    </row>
    <row r="6454" spans="1:12" x14ac:dyDescent="0.25">
      <c r="A6454" t="s">
        <v>140</v>
      </c>
      <c r="B6454" t="s">
        <v>14</v>
      </c>
      <c r="C6454">
        <v>3072</v>
      </c>
      <c r="D6454">
        <v>3245</v>
      </c>
      <c r="E6454" s="4">
        <v>8585</v>
      </c>
      <c r="F6454" s="1">
        <v>428626800</v>
      </c>
      <c r="G6454" s="1">
        <v>428626971</v>
      </c>
      <c r="H6454" s="1">
        <v>460274876</v>
      </c>
      <c r="I6454" s="2">
        <v>1.4600000000000001E-31</v>
      </c>
      <c r="J6454">
        <v>80</v>
      </c>
      <c r="K6454">
        <v>175</v>
      </c>
      <c r="L6454">
        <v>82.286000000000001</v>
      </c>
    </row>
    <row r="6455" spans="1:12" x14ac:dyDescent="0.25">
      <c r="A6455" t="s">
        <v>140</v>
      </c>
      <c r="B6455" t="s">
        <v>14</v>
      </c>
      <c r="C6455">
        <v>3073</v>
      </c>
      <c r="D6455">
        <v>3246</v>
      </c>
      <c r="E6455" s="4">
        <v>8585</v>
      </c>
      <c r="F6455" s="1">
        <v>348652007</v>
      </c>
      <c r="G6455" s="1">
        <v>348651835</v>
      </c>
      <c r="H6455" s="1">
        <v>460274876</v>
      </c>
      <c r="I6455" s="2">
        <v>1.4600000000000001E-31</v>
      </c>
      <c r="J6455">
        <v>80</v>
      </c>
      <c r="K6455">
        <v>177</v>
      </c>
      <c r="L6455">
        <v>82.486000000000004</v>
      </c>
    </row>
    <row r="6456" spans="1:12" x14ac:dyDescent="0.25">
      <c r="A6456" t="s">
        <v>140</v>
      </c>
      <c r="B6456" t="s">
        <v>14</v>
      </c>
      <c r="C6456">
        <v>3073</v>
      </c>
      <c r="D6456">
        <v>3246</v>
      </c>
      <c r="E6456" s="4">
        <v>8585</v>
      </c>
      <c r="F6456" s="1">
        <v>431934612</v>
      </c>
      <c r="G6456" s="1">
        <v>431934440</v>
      </c>
      <c r="H6456" s="1">
        <v>460274876</v>
      </c>
      <c r="I6456" s="2">
        <v>1.4600000000000001E-31</v>
      </c>
      <c r="J6456">
        <v>80</v>
      </c>
      <c r="K6456">
        <v>176</v>
      </c>
      <c r="L6456">
        <v>82.385999999999996</v>
      </c>
    </row>
    <row r="6457" spans="1:12" x14ac:dyDescent="0.25">
      <c r="A6457" t="s">
        <v>140</v>
      </c>
      <c r="B6457" t="s">
        <v>14</v>
      </c>
      <c r="C6457">
        <v>3073</v>
      </c>
      <c r="D6457">
        <v>3246</v>
      </c>
      <c r="E6457" s="4">
        <v>8585</v>
      </c>
      <c r="F6457" s="1">
        <v>346306072</v>
      </c>
      <c r="G6457" s="1">
        <v>346305900</v>
      </c>
      <c r="H6457" s="1">
        <v>460274876</v>
      </c>
      <c r="I6457" s="2">
        <v>1.4600000000000001E-31</v>
      </c>
      <c r="J6457">
        <v>80</v>
      </c>
      <c r="K6457">
        <v>175</v>
      </c>
      <c r="L6457">
        <v>82.286000000000001</v>
      </c>
    </row>
    <row r="6458" spans="1:12" x14ac:dyDescent="0.25">
      <c r="A6458" t="s">
        <v>140</v>
      </c>
      <c r="B6458" t="s">
        <v>14</v>
      </c>
      <c r="C6458">
        <v>3064</v>
      </c>
      <c r="D6458">
        <v>3246</v>
      </c>
      <c r="E6458" s="4">
        <v>8585</v>
      </c>
      <c r="F6458" s="1">
        <v>457273258</v>
      </c>
      <c r="G6458" s="1">
        <v>457273439</v>
      </c>
      <c r="H6458" s="1">
        <v>460274876</v>
      </c>
      <c r="I6458" s="2">
        <v>1.4600000000000001E-31</v>
      </c>
      <c r="J6458">
        <v>80</v>
      </c>
      <c r="K6458">
        <v>184</v>
      </c>
      <c r="L6458">
        <v>81.522000000000006</v>
      </c>
    </row>
    <row r="6459" spans="1:12" x14ac:dyDescent="0.25">
      <c r="A6459" t="s">
        <v>140</v>
      </c>
      <c r="B6459" t="s">
        <v>14</v>
      </c>
      <c r="C6459">
        <v>3073</v>
      </c>
      <c r="D6459">
        <v>3246</v>
      </c>
      <c r="E6459" s="4">
        <v>8585</v>
      </c>
      <c r="F6459" s="1">
        <v>431934440</v>
      </c>
      <c r="G6459" s="1">
        <v>431934612</v>
      </c>
      <c r="H6459" s="1">
        <v>460274876</v>
      </c>
      <c r="I6459" s="2">
        <v>1.4600000000000001E-31</v>
      </c>
      <c r="J6459">
        <v>80</v>
      </c>
      <c r="K6459">
        <v>177</v>
      </c>
      <c r="L6459">
        <v>82.486000000000004</v>
      </c>
    </row>
    <row r="6460" spans="1:12" x14ac:dyDescent="0.25">
      <c r="A6460" t="s">
        <v>140</v>
      </c>
      <c r="B6460" t="s">
        <v>14</v>
      </c>
      <c r="C6460">
        <v>3073</v>
      </c>
      <c r="D6460">
        <v>3246</v>
      </c>
      <c r="E6460" s="4">
        <v>8585</v>
      </c>
      <c r="F6460" s="1">
        <v>264259450</v>
      </c>
      <c r="G6460" s="1">
        <v>264259622</v>
      </c>
      <c r="H6460" s="1">
        <v>460274876</v>
      </c>
      <c r="I6460" s="2">
        <v>1.4600000000000001E-31</v>
      </c>
      <c r="J6460">
        <v>80</v>
      </c>
      <c r="K6460">
        <v>175</v>
      </c>
      <c r="L6460">
        <v>82.286000000000001</v>
      </c>
    </row>
    <row r="6461" spans="1:12" x14ac:dyDescent="0.25">
      <c r="A6461" t="s">
        <v>140</v>
      </c>
      <c r="B6461" t="s">
        <v>14</v>
      </c>
      <c r="C6461">
        <v>3073</v>
      </c>
      <c r="D6461">
        <v>3246</v>
      </c>
      <c r="E6461" s="4">
        <v>8585</v>
      </c>
      <c r="F6461" s="1">
        <v>4605367</v>
      </c>
      <c r="G6461" s="1">
        <v>4605538</v>
      </c>
      <c r="H6461" s="1">
        <v>460274876</v>
      </c>
      <c r="I6461" s="2">
        <v>1.4600000000000001E-31</v>
      </c>
      <c r="J6461">
        <v>80</v>
      </c>
      <c r="K6461">
        <v>176</v>
      </c>
      <c r="L6461">
        <v>82.385999999999996</v>
      </c>
    </row>
    <row r="6462" spans="1:12" x14ac:dyDescent="0.25">
      <c r="A6462" t="s">
        <v>140</v>
      </c>
      <c r="B6462" t="s">
        <v>14</v>
      </c>
      <c r="C6462">
        <v>3064</v>
      </c>
      <c r="D6462">
        <v>3246</v>
      </c>
      <c r="E6462" s="4">
        <v>8585</v>
      </c>
      <c r="F6462" s="1">
        <v>185747113</v>
      </c>
      <c r="G6462" s="1">
        <v>185747294</v>
      </c>
      <c r="H6462" s="1">
        <v>460274876</v>
      </c>
      <c r="I6462" s="2">
        <v>1.4600000000000001E-31</v>
      </c>
      <c r="J6462">
        <v>80</v>
      </c>
      <c r="K6462">
        <v>184</v>
      </c>
      <c r="L6462">
        <v>81.522000000000006</v>
      </c>
    </row>
    <row r="6463" spans="1:12" x14ac:dyDescent="0.25">
      <c r="A6463" t="s">
        <v>140</v>
      </c>
      <c r="B6463" t="s">
        <v>14</v>
      </c>
      <c r="C6463">
        <v>3073</v>
      </c>
      <c r="D6463">
        <v>3246</v>
      </c>
      <c r="E6463" s="4">
        <v>8585</v>
      </c>
      <c r="F6463" s="1">
        <v>229393365</v>
      </c>
      <c r="G6463" s="1">
        <v>229393193</v>
      </c>
      <c r="H6463" s="1">
        <v>460274876</v>
      </c>
      <c r="I6463" s="2">
        <v>1.4600000000000001E-31</v>
      </c>
      <c r="J6463">
        <v>80</v>
      </c>
      <c r="K6463">
        <v>176</v>
      </c>
      <c r="L6463">
        <v>82.385999999999996</v>
      </c>
    </row>
    <row r="6464" spans="1:12" x14ac:dyDescent="0.25">
      <c r="A6464" t="s">
        <v>140</v>
      </c>
      <c r="B6464" t="s">
        <v>14</v>
      </c>
      <c r="C6464">
        <v>3070</v>
      </c>
      <c r="D6464">
        <v>3246</v>
      </c>
      <c r="E6464" s="4">
        <v>8585</v>
      </c>
      <c r="F6464" s="1">
        <v>358332949</v>
      </c>
      <c r="G6464" s="1">
        <v>358332774</v>
      </c>
      <c r="H6464" s="1">
        <v>460274876</v>
      </c>
      <c r="I6464" s="2">
        <v>1.4600000000000001E-31</v>
      </c>
      <c r="J6464">
        <v>80</v>
      </c>
      <c r="K6464">
        <v>181</v>
      </c>
      <c r="L6464">
        <v>82.32</v>
      </c>
    </row>
    <row r="6465" spans="1:12" x14ac:dyDescent="0.25">
      <c r="A6465" t="s">
        <v>140</v>
      </c>
      <c r="B6465" t="s">
        <v>14</v>
      </c>
      <c r="C6465">
        <v>3076</v>
      </c>
      <c r="D6465">
        <v>3246</v>
      </c>
      <c r="E6465" s="4">
        <v>8585</v>
      </c>
      <c r="F6465" s="1">
        <v>241950111</v>
      </c>
      <c r="G6465" s="1">
        <v>241949942</v>
      </c>
      <c r="H6465" s="1">
        <v>460274876</v>
      </c>
      <c r="I6465" s="2">
        <v>1.4600000000000001E-31</v>
      </c>
      <c r="J6465">
        <v>80</v>
      </c>
      <c r="K6465">
        <v>173</v>
      </c>
      <c r="L6465">
        <v>82.659000000000006</v>
      </c>
    </row>
    <row r="6466" spans="1:12" x14ac:dyDescent="0.25">
      <c r="A6466" t="s">
        <v>140</v>
      </c>
      <c r="B6466" t="s">
        <v>14</v>
      </c>
      <c r="C6466">
        <v>3066</v>
      </c>
      <c r="D6466">
        <v>3247</v>
      </c>
      <c r="E6466" s="4">
        <v>8585</v>
      </c>
      <c r="F6466" s="1">
        <v>268704632</v>
      </c>
      <c r="G6466" s="1">
        <v>268704813</v>
      </c>
      <c r="H6466" s="1">
        <v>460274876</v>
      </c>
      <c r="I6466" s="2">
        <v>1.4600000000000001E-31</v>
      </c>
      <c r="J6466">
        <v>80</v>
      </c>
      <c r="K6466">
        <v>184</v>
      </c>
      <c r="L6466">
        <v>81.522000000000006</v>
      </c>
    </row>
    <row r="6467" spans="1:12" x14ac:dyDescent="0.25">
      <c r="A6467" t="s">
        <v>140</v>
      </c>
      <c r="B6467" t="s">
        <v>14</v>
      </c>
      <c r="C6467">
        <v>3073</v>
      </c>
      <c r="D6467">
        <v>3246</v>
      </c>
      <c r="E6467" s="4">
        <v>8585</v>
      </c>
      <c r="F6467" s="1">
        <v>293897026</v>
      </c>
      <c r="G6467" s="1">
        <v>293897198</v>
      </c>
      <c r="H6467" s="1">
        <v>460274876</v>
      </c>
      <c r="I6467" s="2">
        <v>1.4600000000000001E-31</v>
      </c>
      <c r="J6467">
        <v>80</v>
      </c>
      <c r="K6467">
        <v>177</v>
      </c>
      <c r="L6467">
        <v>82.486000000000004</v>
      </c>
    </row>
    <row r="6468" spans="1:12" x14ac:dyDescent="0.25">
      <c r="A6468" t="s">
        <v>140</v>
      </c>
      <c r="B6468" t="s">
        <v>14</v>
      </c>
      <c r="C6468">
        <v>3073</v>
      </c>
      <c r="D6468">
        <v>3246</v>
      </c>
      <c r="E6468" s="4">
        <v>8585</v>
      </c>
      <c r="F6468" s="1">
        <v>306375615</v>
      </c>
      <c r="G6468" s="1">
        <v>306375444</v>
      </c>
      <c r="H6468" s="1">
        <v>460274876</v>
      </c>
      <c r="I6468" s="2">
        <v>1.4600000000000001E-31</v>
      </c>
      <c r="J6468">
        <v>80</v>
      </c>
      <c r="K6468">
        <v>176</v>
      </c>
      <c r="L6468">
        <v>82.385999999999996</v>
      </c>
    </row>
    <row r="6469" spans="1:12" x14ac:dyDescent="0.25">
      <c r="A6469" t="s">
        <v>140</v>
      </c>
      <c r="B6469" t="s">
        <v>14</v>
      </c>
      <c r="C6469">
        <v>3070</v>
      </c>
      <c r="D6469">
        <v>3246</v>
      </c>
      <c r="E6469" s="4">
        <v>8585</v>
      </c>
      <c r="F6469" s="1">
        <v>322151961</v>
      </c>
      <c r="G6469" s="1">
        <v>322152136</v>
      </c>
      <c r="H6469" s="1">
        <v>460274876</v>
      </c>
      <c r="I6469" s="2">
        <v>1.4600000000000001E-31</v>
      </c>
      <c r="J6469">
        <v>80</v>
      </c>
      <c r="K6469">
        <v>178</v>
      </c>
      <c r="L6469">
        <v>82.022000000000006</v>
      </c>
    </row>
    <row r="6470" spans="1:12" x14ac:dyDescent="0.25">
      <c r="A6470" t="s">
        <v>140</v>
      </c>
      <c r="B6470" t="s">
        <v>14</v>
      </c>
      <c r="C6470">
        <v>3073</v>
      </c>
      <c r="D6470">
        <v>3246</v>
      </c>
      <c r="E6470" s="4">
        <v>8585</v>
      </c>
      <c r="F6470" s="1">
        <v>344697270</v>
      </c>
      <c r="G6470" s="1">
        <v>344697442</v>
      </c>
      <c r="H6470" s="1">
        <v>460274876</v>
      </c>
      <c r="I6470" s="2">
        <v>1.4600000000000001E-31</v>
      </c>
      <c r="J6470">
        <v>80</v>
      </c>
      <c r="K6470">
        <v>175</v>
      </c>
      <c r="L6470">
        <v>82.286000000000001</v>
      </c>
    </row>
    <row r="6471" spans="1:12" x14ac:dyDescent="0.25">
      <c r="A6471" t="s">
        <v>140</v>
      </c>
      <c r="B6471" t="s">
        <v>14</v>
      </c>
      <c r="C6471">
        <v>3073</v>
      </c>
      <c r="D6471">
        <v>3246</v>
      </c>
      <c r="E6471" s="4">
        <v>8585</v>
      </c>
      <c r="F6471" s="1">
        <v>232498041</v>
      </c>
      <c r="G6471" s="1">
        <v>232498213</v>
      </c>
      <c r="H6471" s="1">
        <v>460274876</v>
      </c>
      <c r="I6471" s="2">
        <v>1.4600000000000001E-31</v>
      </c>
      <c r="J6471">
        <v>80</v>
      </c>
      <c r="K6471">
        <v>176</v>
      </c>
      <c r="L6471">
        <v>82.385999999999996</v>
      </c>
    </row>
    <row r="6472" spans="1:12" x14ac:dyDescent="0.25">
      <c r="A6472" t="s">
        <v>140</v>
      </c>
      <c r="B6472" t="s">
        <v>14</v>
      </c>
      <c r="C6472">
        <v>3068</v>
      </c>
      <c r="D6472">
        <v>3246</v>
      </c>
      <c r="E6472" s="4">
        <v>8585</v>
      </c>
      <c r="F6472" s="1">
        <v>381696922</v>
      </c>
      <c r="G6472" s="1">
        <v>381697099</v>
      </c>
      <c r="H6472" s="1">
        <v>460274876</v>
      </c>
      <c r="I6472" s="2">
        <v>5.2599999999999998E-31</v>
      </c>
      <c r="J6472">
        <v>79</v>
      </c>
      <c r="K6472">
        <v>181</v>
      </c>
      <c r="L6472">
        <v>81.768000000000001</v>
      </c>
    </row>
    <row r="6473" spans="1:12" x14ac:dyDescent="0.25">
      <c r="A6473" t="s">
        <v>140</v>
      </c>
      <c r="B6473" t="s">
        <v>14</v>
      </c>
      <c r="C6473">
        <v>3071</v>
      </c>
      <c r="D6473">
        <v>3246</v>
      </c>
      <c r="E6473" s="4">
        <v>8585</v>
      </c>
      <c r="F6473" s="1">
        <v>446216754</v>
      </c>
      <c r="G6473" s="1">
        <v>446216581</v>
      </c>
      <c r="H6473" s="1">
        <v>460274876</v>
      </c>
      <c r="I6473" s="2">
        <v>5.2599999999999998E-31</v>
      </c>
      <c r="J6473">
        <v>79</v>
      </c>
      <c r="K6473">
        <v>176</v>
      </c>
      <c r="L6473">
        <v>81.817999999999998</v>
      </c>
    </row>
    <row r="6474" spans="1:12" x14ac:dyDescent="0.25">
      <c r="A6474" t="s">
        <v>140</v>
      </c>
      <c r="B6474" t="s">
        <v>14</v>
      </c>
      <c r="C6474">
        <v>3070</v>
      </c>
      <c r="D6474">
        <v>3245</v>
      </c>
      <c r="E6474" s="4">
        <v>8585</v>
      </c>
      <c r="F6474" s="1">
        <v>435764740</v>
      </c>
      <c r="G6474" s="1">
        <v>435764567</v>
      </c>
      <c r="H6474" s="1">
        <v>460274876</v>
      </c>
      <c r="I6474" s="2">
        <v>5.2599999999999998E-31</v>
      </c>
      <c r="J6474">
        <v>79</v>
      </c>
      <c r="K6474">
        <v>177</v>
      </c>
      <c r="L6474">
        <v>81.921000000000006</v>
      </c>
    </row>
    <row r="6475" spans="1:12" x14ac:dyDescent="0.25">
      <c r="A6475" t="s">
        <v>140</v>
      </c>
      <c r="B6475" t="s">
        <v>14</v>
      </c>
      <c r="C6475">
        <v>3072</v>
      </c>
      <c r="D6475">
        <v>3246</v>
      </c>
      <c r="E6475" s="4">
        <v>8585</v>
      </c>
      <c r="F6475" s="1">
        <v>426749472</v>
      </c>
      <c r="G6475" s="1">
        <v>426749647</v>
      </c>
      <c r="H6475" s="1">
        <v>460274876</v>
      </c>
      <c r="I6475" s="2">
        <v>5.2599999999999998E-31</v>
      </c>
      <c r="J6475">
        <v>79</v>
      </c>
      <c r="K6475">
        <v>178</v>
      </c>
      <c r="L6475">
        <v>82.022000000000006</v>
      </c>
    </row>
    <row r="6476" spans="1:12" x14ac:dyDescent="0.25">
      <c r="A6476" t="s">
        <v>140</v>
      </c>
      <c r="B6476" t="s">
        <v>14</v>
      </c>
      <c r="C6476">
        <v>3066</v>
      </c>
      <c r="D6476">
        <v>3246</v>
      </c>
      <c r="E6476" s="4">
        <v>8585</v>
      </c>
      <c r="F6476" s="1">
        <v>375500241</v>
      </c>
      <c r="G6476" s="1">
        <v>375500422</v>
      </c>
      <c r="H6476" s="1">
        <v>460274876</v>
      </c>
      <c r="I6476" s="2">
        <v>5.2599999999999998E-31</v>
      </c>
      <c r="J6476">
        <v>79</v>
      </c>
      <c r="K6476">
        <v>185</v>
      </c>
      <c r="L6476">
        <v>81.622</v>
      </c>
    </row>
    <row r="6477" spans="1:12" x14ac:dyDescent="0.25">
      <c r="A6477" t="s">
        <v>140</v>
      </c>
      <c r="B6477" t="s">
        <v>14</v>
      </c>
      <c r="C6477">
        <v>3071</v>
      </c>
      <c r="D6477">
        <v>3246</v>
      </c>
      <c r="E6477" s="4">
        <v>8585</v>
      </c>
      <c r="F6477" s="1">
        <v>333331975</v>
      </c>
      <c r="G6477" s="1">
        <v>333332149</v>
      </c>
      <c r="H6477" s="1">
        <v>460274876</v>
      </c>
      <c r="I6477" s="2">
        <v>5.2599999999999998E-31</v>
      </c>
      <c r="J6477">
        <v>79</v>
      </c>
      <c r="K6477">
        <v>177</v>
      </c>
      <c r="L6477">
        <v>81.921000000000006</v>
      </c>
    </row>
    <row r="6478" spans="1:12" x14ac:dyDescent="0.25">
      <c r="A6478" t="s">
        <v>140</v>
      </c>
      <c r="B6478" t="s">
        <v>14</v>
      </c>
      <c r="C6478">
        <v>3073</v>
      </c>
      <c r="D6478">
        <v>3251</v>
      </c>
      <c r="E6478" s="4">
        <v>8585</v>
      </c>
      <c r="F6478" s="1">
        <v>256885418</v>
      </c>
      <c r="G6478" s="1">
        <v>256885241</v>
      </c>
      <c r="H6478" s="1">
        <v>460274876</v>
      </c>
      <c r="I6478" s="2">
        <v>5.2599999999999998E-31</v>
      </c>
      <c r="J6478">
        <v>79</v>
      </c>
      <c r="K6478">
        <v>181</v>
      </c>
      <c r="L6478">
        <v>81.768000000000001</v>
      </c>
    </row>
    <row r="6479" spans="1:12" x14ac:dyDescent="0.25">
      <c r="A6479" t="s">
        <v>140</v>
      </c>
      <c r="B6479" t="s">
        <v>14</v>
      </c>
      <c r="C6479">
        <v>3071</v>
      </c>
      <c r="D6479">
        <v>3246</v>
      </c>
      <c r="E6479" s="4">
        <v>8585</v>
      </c>
      <c r="F6479" s="1">
        <v>252978345</v>
      </c>
      <c r="G6479" s="1">
        <v>252978172</v>
      </c>
      <c r="H6479" s="1">
        <v>460274876</v>
      </c>
      <c r="I6479" s="2">
        <v>5.2599999999999998E-31</v>
      </c>
      <c r="J6479">
        <v>79</v>
      </c>
      <c r="K6479">
        <v>178</v>
      </c>
      <c r="L6479">
        <v>82.022000000000006</v>
      </c>
    </row>
    <row r="6480" spans="1:12" x14ac:dyDescent="0.25">
      <c r="A6480" t="s">
        <v>140</v>
      </c>
      <c r="B6480" t="s">
        <v>14</v>
      </c>
      <c r="C6480">
        <v>3071</v>
      </c>
      <c r="D6480">
        <v>3246</v>
      </c>
      <c r="E6480" s="4">
        <v>8585</v>
      </c>
      <c r="F6480" s="1">
        <v>233115928</v>
      </c>
      <c r="G6480" s="1">
        <v>233115754</v>
      </c>
      <c r="H6480" s="1">
        <v>460274876</v>
      </c>
      <c r="I6480" s="2">
        <v>5.2599999999999998E-31</v>
      </c>
      <c r="J6480">
        <v>79</v>
      </c>
      <c r="K6480">
        <v>177</v>
      </c>
      <c r="L6480">
        <v>81.921000000000006</v>
      </c>
    </row>
    <row r="6481" spans="1:12" x14ac:dyDescent="0.25">
      <c r="A6481" t="s">
        <v>140</v>
      </c>
      <c r="B6481" t="s">
        <v>14</v>
      </c>
      <c r="C6481">
        <v>3071</v>
      </c>
      <c r="D6481">
        <v>3246</v>
      </c>
      <c r="E6481" s="4">
        <v>8585</v>
      </c>
      <c r="F6481" s="1">
        <v>204188682</v>
      </c>
      <c r="G6481" s="1">
        <v>204188508</v>
      </c>
      <c r="H6481" s="1">
        <v>460274876</v>
      </c>
      <c r="I6481" s="2">
        <v>5.2599999999999998E-31</v>
      </c>
      <c r="J6481">
        <v>79</v>
      </c>
      <c r="K6481">
        <v>176</v>
      </c>
      <c r="L6481">
        <v>81.817999999999998</v>
      </c>
    </row>
    <row r="6482" spans="1:12" x14ac:dyDescent="0.25">
      <c r="A6482" t="s">
        <v>140</v>
      </c>
      <c r="B6482" t="s">
        <v>14</v>
      </c>
      <c r="C6482">
        <v>3062</v>
      </c>
      <c r="D6482">
        <v>3249</v>
      </c>
      <c r="E6482" s="4">
        <v>8585</v>
      </c>
      <c r="F6482" s="1">
        <v>194105413</v>
      </c>
      <c r="G6482" s="1">
        <v>194105598</v>
      </c>
      <c r="H6482" s="1">
        <v>460274876</v>
      </c>
      <c r="I6482" s="2">
        <v>5.2599999999999998E-31</v>
      </c>
      <c r="J6482">
        <v>79</v>
      </c>
      <c r="K6482">
        <v>191</v>
      </c>
      <c r="L6482">
        <v>81.152000000000001</v>
      </c>
    </row>
    <row r="6483" spans="1:12" x14ac:dyDescent="0.25">
      <c r="A6483" t="s">
        <v>140</v>
      </c>
      <c r="B6483" t="s">
        <v>14</v>
      </c>
      <c r="C6483">
        <v>3065</v>
      </c>
      <c r="D6483">
        <v>3246</v>
      </c>
      <c r="E6483" s="4">
        <v>8585</v>
      </c>
      <c r="F6483" s="1">
        <v>375081735</v>
      </c>
      <c r="G6483" s="1">
        <v>375081555</v>
      </c>
      <c r="H6483" s="1">
        <v>460274876</v>
      </c>
      <c r="I6483" s="2">
        <v>5.2599999999999998E-31</v>
      </c>
      <c r="J6483">
        <v>79</v>
      </c>
      <c r="K6483">
        <v>184</v>
      </c>
      <c r="L6483">
        <v>81.522000000000006</v>
      </c>
    </row>
    <row r="6484" spans="1:12" x14ac:dyDescent="0.25">
      <c r="A6484" t="s">
        <v>140</v>
      </c>
      <c r="B6484" t="s">
        <v>14</v>
      </c>
      <c r="C6484">
        <v>3072</v>
      </c>
      <c r="D6484">
        <v>3247</v>
      </c>
      <c r="E6484" s="4">
        <v>8585</v>
      </c>
      <c r="F6484" s="1">
        <v>431551055</v>
      </c>
      <c r="G6484" s="1">
        <v>431551229</v>
      </c>
      <c r="H6484" s="1">
        <v>460274876</v>
      </c>
      <c r="I6484" s="2">
        <v>5.2599999999999998E-31</v>
      </c>
      <c r="J6484">
        <v>79</v>
      </c>
      <c r="K6484">
        <v>178</v>
      </c>
      <c r="L6484">
        <v>82.022000000000006</v>
      </c>
    </row>
    <row r="6485" spans="1:12" x14ac:dyDescent="0.25">
      <c r="A6485" t="s">
        <v>140</v>
      </c>
      <c r="B6485" t="s">
        <v>14</v>
      </c>
      <c r="C6485">
        <v>3073</v>
      </c>
      <c r="D6485">
        <v>3235</v>
      </c>
      <c r="E6485" s="4">
        <v>8585</v>
      </c>
      <c r="F6485" s="1">
        <v>449813425</v>
      </c>
      <c r="G6485" s="1">
        <v>449813585</v>
      </c>
      <c r="H6485" s="1">
        <v>460274876</v>
      </c>
      <c r="I6485" s="2">
        <v>1.8899999999999999E-30</v>
      </c>
      <c r="J6485">
        <v>78</v>
      </c>
      <c r="K6485">
        <v>165</v>
      </c>
      <c r="L6485">
        <v>83.03</v>
      </c>
    </row>
    <row r="6486" spans="1:12" x14ac:dyDescent="0.25">
      <c r="A6486" t="s">
        <v>140</v>
      </c>
      <c r="B6486" t="s">
        <v>14</v>
      </c>
      <c r="C6486">
        <v>3072</v>
      </c>
      <c r="D6486">
        <v>3246</v>
      </c>
      <c r="E6486" s="4">
        <v>8585</v>
      </c>
      <c r="F6486" s="1">
        <v>343586848</v>
      </c>
      <c r="G6486" s="1">
        <v>343586675</v>
      </c>
      <c r="H6486" s="1">
        <v>460274876</v>
      </c>
      <c r="I6486" s="2">
        <v>1.8899999999999999E-30</v>
      </c>
      <c r="J6486">
        <v>78</v>
      </c>
      <c r="K6486">
        <v>177</v>
      </c>
      <c r="L6486">
        <v>81.921000000000006</v>
      </c>
    </row>
    <row r="6487" spans="1:12" x14ac:dyDescent="0.25">
      <c r="A6487" t="s">
        <v>140</v>
      </c>
      <c r="B6487" t="s">
        <v>14</v>
      </c>
      <c r="C6487">
        <v>3065</v>
      </c>
      <c r="D6487">
        <v>3235</v>
      </c>
      <c r="E6487" s="4">
        <v>8585</v>
      </c>
      <c r="F6487" s="1">
        <v>361559555</v>
      </c>
      <c r="G6487" s="1">
        <v>361559726</v>
      </c>
      <c r="H6487" s="1">
        <v>460274876</v>
      </c>
      <c r="I6487" s="2">
        <v>1.8899999999999999E-30</v>
      </c>
      <c r="J6487">
        <v>78</v>
      </c>
      <c r="K6487">
        <v>176</v>
      </c>
      <c r="L6487">
        <v>82.385999999999996</v>
      </c>
    </row>
    <row r="6488" spans="1:12" x14ac:dyDescent="0.25">
      <c r="A6488" t="s">
        <v>140</v>
      </c>
      <c r="B6488" t="s">
        <v>14</v>
      </c>
      <c r="C6488">
        <v>3070</v>
      </c>
      <c r="D6488">
        <v>3247</v>
      </c>
      <c r="E6488" s="4">
        <v>8585</v>
      </c>
      <c r="F6488" s="1">
        <v>434198725</v>
      </c>
      <c r="G6488" s="1">
        <v>434198900</v>
      </c>
      <c r="H6488" s="1">
        <v>460274876</v>
      </c>
      <c r="I6488" s="2">
        <v>1.8899999999999999E-30</v>
      </c>
      <c r="J6488">
        <v>78</v>
      </c>
      <c r="K6488">
        <v>179</v>
      </c>
      <c r="L6488">
        <v>81.563999999999993</v>
      </c>
    </row>
    <row r="6489" spans="1:12" x14ac:dyDescent="0.25">
      <c r="A6489" t="s">
        <v>140</v>
      </c>
      <c r="B6489" t="s">
        <v>14</v>
      </c>
      <c r="C6489">
        <v>3072</v>
      </c>
      <c r="D6489">
        <v>3246</v>
      </c>
      <c r="E6489" s="4">
        <v>8585</v>
      </c>
      <c r="F6489" s="1">
        <v>321986127</v>
      </c>
      <c r="G6489" s="1">
        <v>321985954</v>
      </c>
      <c r="H6489" s="1">
        <v>460274876</v>
      </c>
      <c r="I6489" s="2">
        <v>1.8899999999999999E-30</v>
      </c>
      <c r="J6489">
        <v>78</v>
      </c>
      <c r="K6489">
        <v>177</v>
      </c>
      <c r="L6489">
        <v>81.921000000000006</v>
      </c>
    </row>
    <row r="6490" spans="1:12" x14ac:dyDescent="0.25">
      <c r="A6490" t="s">
        <v>140</v>
      </c>
      <c r="B6490" t="s">
        <v>14</v>
      </c>
      <c r="C6490">
        <v>3069</v>
      </c>
      <c r="D6490">
        <v>3251</v>
      </c>
      <c r="E6490" s="4">
        <v>8585</v>
      </c>
      <c r="F6490" s="1">
        <v>447792714</v>
      </c>
      <c r="G6490" s="1">
        <v>447792896</v>
      </c>
      <c r="H6490" s="1">
        <v>460274876</v>
      </c>
      <c r="I6490" s="2">
        <v>1.8899999999999999E-30</v>
      </c>
      <c r="J6490">
        <v>78</v>
      </c>
      <c r="K6490">
        <v>186</v>
      </c>
      <c r="L6490">
        <v>81.183000000000007</v>
      </c>
    </row>
    <row r="6491" spans="1:12" x14ac:dyDescent="0.25">
      <c r="A6491" t="s">
        <v>140</v>
      </c>
      <c r="B6491" t="s">
        <v>14</v>
      </c>
      <c r="C6491">
        <v>3072</v>
      </c>
      <c r="D6491">
        <v>3246</v>
      </c>
      <c r="E6491" s="4">
        <v>8585</v>
      </c>
      <c r="F6491" s="1">
        <v>407590884</v>
      </c>
      <c r="G6491" s="1">
        <v>407590712</v>
      </c>
      <c r="H6491" s="1">
        <v>460274876</v>
      </c>
      <c r="I6491" s="2">
        <v>1.8899999999999999E-30</v>
      </c>
      <c r="J6491">
        <v>78</v>
      </c>
      <c r="K6491">
        <v>178</v>
      </c>
      <c r="L6491">
        <v>82.022000000000006</v>
      </c>
    </row>
    <row r="6492" spans="1:12" x14ac:dyDescent="0.25">
      <c r="A6492" t="s">
        <v>140</v>
      </c>
      <c r="B6492" t="s">
        <v>14</v>
      </c>
      <c r="C6492">
        <v>3073</v>
      </c>
      <c r="D6492">
        <v>3247</v>
      </c>
      <c r="E6492" s="4">
        <v>8585</v>
      </c>
      <c r="F6492" s="1">
        <v>445699202</v>
      </c>
      <c r="G6492" s="1">
        <v>445699375</v>
      </c>
      <c r="H6492" s="1">
        <v>460274876</v>
      </c>
      <c r="I6492" s="2">
        <v>1.8899999999999999E-30</v>
      </c>
      <c r="J6492">
        <v>78</v>
      </c>
      <c r="K6492">
        <v>175</v>
      </c>
      <c r="L6492">
        <v>81.713999999999999</v>
      </c>
    </row>
    <row r="6493" spans="1:12" x14ac:dyDescent="0.25">
      <c r="A6493" t="s">
        <v>140</v>
      </c>
      <c r="B6493" t="s">
        <v>14</v>
      </c>
      <c r="C6493">
        <v>3073</v>
      </c>
      <c r="D6493">
        <v>3246</v>
      </c>
      <c r="E6493" s="4">
        <v>8585</v>
      </c>
      <c r="F6493" s="1">
        <v>216091709</v>
      </c>
      <c r="G6493" s="1">
        <v>216091536</v>
      </c>
      <c r="H6493" s="1">
        <v>460274876</v>
      </c>
      <c r="I6493" s="2">
        <v>1.8899999999999999E-30</v>
      </c>
      <c r="J6493">
        <v>78</v>
      </c>
      <c r="K6493">
        <v>177</v>
      </c>
      <c r="L6493">
        <v>81.921000000000006</v>
      </c>
    </row>
    <row r="6494" spans="1:12" x14ac:dyDescent="0.25">
      <c r="A6494" t="s">
        <v>140</v>
      </c>
      <c r="B6494" t="s">
        <v>14</v>
      </c>
      <c r="C6494">
        <v>3056</v>
      </c>
      <c r="D6494">
        <v>3250</v>
      </c>
      <c r="E6494" s="4">
        <v>8585</v>
      </c>
      <c r="F6494" s="1">
        <v>440823638</v>
      </c>
      <c r="G6494" s="1">
        <v>440823444</v>
      </c>
      <c r="H6494" s="1">
        <v>460274876</v>
      </c>
      <c r="I6494" s="2">
        <v>1.8899999999999999E-30</v>
      </c>
      <c r="J6494">
        <v>78</v>
      </c>
      <c r="K6494">
        <v>199</v>
      </c>
      <c r="L6494">
        <v>80.402000000000001</v>
      </c>
    </row>
    <row r="6495" spans="1:12" x14ac:dyDescent="0.25">
      <c r="A6495" t="s">
        <v>140</v>
      </c>
      <c r="B6495" t="s">
        <v>14</v>
      </c>
      <c r="C6495">
        <v>3073</v>
      </c>
      <c r="D6495">
        <v>3247</v>
      </c>
      <c r="E6495" s="4">
        <v>8585</v>
      </c>
      <c r="F6495" s="1">
        <v>319202333</v>
      </c>
      <c r="G6495" s="1">
        <v>319202161</v>
      </c>
      <c r="H6495" s="1">
        <v>460274876</v>
      </c>
      <c r="I6495" s="2">
        <v>1.8899999999999999E-30</v>
      </c>
      <c r="J6495">
        <v>78</v>
      </c>
      <c r="K6495">
        <v>177</v>
      </c>
      <c r="L6495">
        <v>81.921000000000006</v>
      </c>
    </row>
    <row r="6496" spans="1:12" x14ac:dyDescent="0.25">
      <c r="A6496" t="s">
        <v>140</v>
      </c>
      <c r="B6496" t="s">
        <v>14</v>
      </c>
      <c r="C6496">
        <v>3073</v>
      </c>
      <c r="D6496">
        <v>3247</v>
      </c>
      <c r="E6496" s="4">
        <v>8585</v>
      </c>
      <c r="F6496" s="1">
        <v>178335776</v>
      </c>
      <c r="G6496" s="1">
        <v>178335603</v>
      </c>
      <c r="H6496" s="1">
        <v>460274876</v>
      </c>
      <c r="I6496" s="2">
        <v>1.8899999999999999E-30</v>
      </c>
      <c r="J6496">
        <v>78</v>
      </c>
      <c r="K6496">
        <v>177</v>
      </c>
      <c r="L6496">
        <v>81.921000000000006</v>
      </c>
    </row>
    <row r="6497" spans="1:12" x14ac:dyDescent="0.25">
      <c r="A6497" t="s">
        <v>140</v>
      </c>
      <c r="B6497" t="s">
        <v>14</v>
      </c>
      <c r="C6497">
        <v>3072</v>
      </c>
      <c r="D6497">
        <v>3246</v>
      </c>
      <c r="E6497" s="4">
        <v>8585</v>
      </c>
      <c r="F6497" s="1">
        <v>234075549</v>
      </c>
      <c r="G6497" s="1">
        <v>234075377</v>
      </c>
      <c r="H6497" s="1">
        <v>460274876</v>
      </c>
      <c r="I6497" s="2">
        <v>1.8899999999999999E-30</v>
      </c>
      <c r="J6497">
        <v>78</v>
      </c>
      <c r="K6497">
        <v>178</v>
      </c>
      <c r="L6497">
        <v>82.022000000000006</v>
      </c>
    </row>
    <row r="6498" spans="1:12" x14ac:dyDescent="0.25">
      <c r="A6498" t="s">
        <v>140</v>
      </c>
      <c r="B6498" t="s">
        <v>14</v>
      </c>
      <c r="C6498">
        <v>3070</v>
      </c>
      <c r="D6498">
        <v>3247</v>
      </c>
      <c r="E6498" s="4">
        <v>8585</v>
      </c>
      <c r="F6498" s="1">
        <v>261033083</v>
      </c>
      <c r="G6498" s="1">
        <v>261033259</v>
      </c>
      <c r="H6498" s="1">
        <v>460274876</v>
      </c>
      <c r="I6498" s="2">
        <v>1.8899999999999999E-30</v>
      </c>
      <c r="J6498">
        <v>78</v>
      </c>
      <c r="K6498">
        <v>179</v>
      </c>
      <c r="L6498">
        <v>81.563999999999993</v>
      </c>
    </row>
    <row r="6499" spans="1:12" x14ac:dyDescent="0.25">
      <c r="A6499" t="s">
        <v>140</v>
      </c>
      <c r="B6499" t="s">
        <v>14</v>
      </c>
      <c r="C6499">
        <v>3072</v>
      </c>
      <c r="D6499">
        <v>3246</v>
      </c>
      <c r="E6499" s="4">
        <v>8585</v>
      </c>
      <c r="F6499" s="1">
        <v>271638339</v>
      </c>
      <c r="G6499" s="1">
        <v>271638511</v>
      </c>
      <c r="H6499" s="1">
        <v>460274876</v>
      </c>
      <c r="I6499" s="2">
        <v>1.8899999999999999E-30</v>
      </c>
      <c r="J6499">
        <v>78</v>
      </c>
      <c r="K6499">
        <v>175</v>
      </c>
      <c r="L6499">
        <v>81.713999999999999</v>
      </c>
    </row>
    <row r="6500" spans="1:12" x14ac:dyDescent="0.25">
      <c r="A6500" t="s">
        <v>140</v>
      </c>
      <c r="B6500" t="s">
        <v>14</v>
      </c>
      <c r="C6500">
        <v>3072</v>
      </c>
      <c r="D6500">
        <v>3246</v>
      </c>
      <c r="E6500" s="4">
        <v>8585</v>
      </c>
      <c r="F6500" s="1">
        <v>279736165</v>
      </c>
      <c r="G6500" s="1">
        <v>279735993</v>
      </c>
      <c r="H6500" s="1">
        <v>460274876</v>
      </c>
      <c r="I6500" s="2">
        <v>1.8899999999999999E-30</v>
      </c>
      <c r="J6500">
        <v>78</v>
      </c>
      <c r="K6500">
        <v>176</v>
      </c>
      <c r="L6500">
        <v>81.817999999999998</v>
      </c>
    </row>
    <row r="6501" spans="1:12" x14ac:dyDescent="0.25">
      <c r="A6501" t="s">
        <v>140</v>
      </c>
      <c r="B6501" t="s">
        <v>14</v>
      </c>
      <c r="C6501">
        <v>3071</v>
      </c>
      <c r="D6501">
        <v>3246</v>
      </c>
      <c r="E6501" s="4">
        <v>8585</v>
      </c>
      <c r="F6501" s="1">
        <v>295794952</v>
      </c>
      <c r="G6501" s="1">
        <v>295794780</v>
      </c>
      <c r="H6501" s="1">
        <v>460274876</v>
      </c>
      <c r="I6501" s="2">
        <v>1.8899999999999999E-30</v>
      </c>
      <c r="J6501">
        <v>78</v>
      </c>
      <c r="K6501">
        <v>178</v>
      </c>
      <c r="L6501">
        <v>82.022000000000006</v>
      </c>
    </row>
    <row r="6502" spans="1:12" x14ac:dyDescent="0.25">
      <c r="A6502" t="s">
        <v>140</v>
      </c>
      <c r="B6502" t="s">
        <v>14</v>
      </c>
      <c r="C6502">
        <v>3072</v>
      </c>
      <c r="D6502">
        <v>3246</v>
      </c>
      <c r="E6502" s="4">
        <v>8585</v>
      </c>
      <c r="F6502" s="1">
        <v>312528051</v>
      </c>
      <c r="G6502" s="1">
        <v>312527878</v>
      </c>
      <c r="H6502" s="1">
        <v>460274876</v>
      </c>
      <c r="I6502" s="2">
        <v>1.8899999999999999E-30</v>
      </c>
      <c r="J6502">
        <v>78</v>
      </c>
      <c r="K6502">
        <v>178</v>
      </c>
      <c r="L6502">
        <v>82.022000000000006</v>
      </c>
    </row>
    <row r="6503" spans="1:12" x14ac:dyDescent="0.25">
      <c r="A6503" t="s">
        <v>140</v>
      </c>
      <c r="B6503" t="s">
        <v>14</v>
      </c>
      <c r="C6503">
        <v>3076</v>
      </c>
      <c r="D6503">
        <v>3246</v>
      </c>
      <c r="E6503" s="4">
        <v>8585</v>
      </c>
      <c r="F6503" s="1">
        <v>240154782</v>
      </c>
      <c r="G6503" s="1">
        <v>240154614</v>
      </c>
      <c r="H6503" s="1">
        <v>460274876</v>
      </c>
      <c r="I6503" s="2">
        <v>6.8000000000000006E-30</v>
      </c>
      <c r="J6503">
        <v>77</v>
      </c>
      <c r="K6503">
        <v>173</v>
      </c>
      <c r="L6503">
        <v>82.081000000000003</v>
      </c>
    </row>
    <row r="6504" spans="1:12" x14ac:dyDescent="0.25">
      <c r="A6504" t="s">
        <v>140</v>
      </c>
      <c r="B6504" t="s">
        <v>14</v>
      </c>
      <c r="C6504">
        <v>3059</v>
      </c>
      <c r="D6504">
        <v>3240</v>
      </c>
      <c r="E6504" s="4">
        <v>8585</v>
      </c>
      <c r="F6504" s="1">
        <v>302973216</v>
      </c>
      <c r="G6504" s="1">
        <v>302973041</v>
      </c>
      <c r="H6504" s="1">
        <v>460274876</v>
      </c>
      <c r="I6504" s="2">
        <v>6.8000000000000006E-30</v>
      </c>
      <c r="J6504">
        <v>77</v>
      </c>
      <c r="K6504">
        <v>183</v>
      </c>
      <c r="L6504">
        <v>81.421000000000006</v>
      </c>
    </row>
    <row r="6505" spans="1:12" x14ac:dyDescent="0.25">
      <c r="A6505" t="s">
        <v>140</v>
      </c>
      <c r="B6505" t="s">
        <v>14</v>
      </c>
      <c r="C6505">
        <v>3071</v>
      </c>
      <c r="D6505">
        <v>3246</v>
      </c>
      <c r="E6505" s="4">
        <v>8585</v>
      </c>
      <c r="F6505" s="1">
        <v>459107871</v>
      </c>
      <c r="G6505" s="1">
        <v>459108047</v>
      </c>
      <c r="H6505" s="1">
        <v>460274876</v>
      </c>
      <c r="I6505" s="2">
        <v>6.8000000000000006E-30</v>
      </c>
      <c r="J6505">
        <v>77</v>
      </c>
      <c r="K6505">
        <v>180</v>
      </c>
      <c r="L6505">
        <v>81.667000000000002</v>
      </c>
    </row>
    <row r="6506" spans="1:12" x14ac:dyDescent="0.25">
      <c r="A6506" t="s">
        <v>140</v>
      </c>
      <c r="B6506" t="s">
        <v>14</v>
      </c>
      <c r="C6506">
        <v>3073</v>
      </c>
      <c r="D6506">
        <v>3246</v>
      </c>
      <c r="E6506" s="4">
        <v>8585</v>
      </c>
      <c r="F6506" s="1">
        <v>370109892</v>
      </c>
      <c r="G6506" s="1">
        <v>370110064</v>
      </c>
      <c r="H6506" s="1">
        <v>460274876</v>
      </c>
      <c r="I6506" s="2">
        <v>6.8000000000000006E-30</v>
      </c>
      <c r="J6506">
        <v>77</v>
      </c>
      <c r="K6506">
        <v>176</v>
      </c>
      <c r="L6506">
        <v>81.817999999999998</v>
      </c>
    </row>
    <row r="6507" spans="1:12" x14ac:dyDescent="0.25">
      <c r="A6507" t="s">
        <v>140</v>
      </c>
      <c r="B6507" t="s">
        <v>14</v>
      </c>
      <c r="C6507">
        <v>3073</v>
      </c>
      <c r="D6507">
        <v>3247</v>
      </c>
      <c r="E6507" s="4">
        <v>8585</v>
      </c>
      <c r="F6507" s="1">
        <v>324861757</v>
      </c>
      <c r="G6507" s="1">
        <v>324861934</v>
      </c>
      <c r="H6507" s="1">
        <v>460274876</v>
      </c>
      <c r="I6507" s="2">
        <v>6.8000000000000006E-30</v>
      </c>
      <c r="J6507">
        <v>77</v>
      </c>
      <c r="K6507">
        <v>180</v>
      </c>
      <c r="L6507">
        <v>81.667000000000002</v>
      </c>
    </row>
    <row r="6508" spans="1:12" x14ac:dyDescent="0.25">
      <c r="A6508" t="s">
        <v>140</v>
      </c>
      <c r="B6508" t="s">
        <v>14</v>
      </c>
      <c r="C6508">
        <v>3070</v>
      </c>
      <c r="D6508">
        <v>3246</v>
      </c>
      <c r="E6508" s="4">
        <v>8585</v>
      </c>
      <c r="F6508" s="1">
        <v>317092656</v>
      </c>
      <c r="G6508" s="1">
        <v>317092831</v>
      </c>
      <c r="H6508" s="1">
        <v>460274876</v>
      </c>
      <c r="I6508" s="2">
        <v>6.8000000000000006E-30</v>
      </c>
      <c r="J6508">
        <v>77</v>
      </c>
      <c r="K6508">
        <v>179</v>
      </c>
      <c r="L6508">
        <v>81.563999999999993</v>
      </c>
    </row>
    <row r="6509" spans="1:12" x14ac:dyDescent="0.25">
      <c r="A6509" t="s">
        <v>140</v>
      </c>
      <c r="B6509" t="s">
        <v>14</v>
      </c>
      <c r="C6509">
        <v>3073</v>
      </c>
      <c r="D6509">
        <v>3241</v>
      </c>
      <c r="E6509" s="4">
        <v>8585</v>
      </c>
      <c r="F6509" s="1">
        <v>452550048</v>
      </c>
      <c r="G6509" s="1">
        <v>452549883</v>
      </c>
      <c r="H6509" s="1">
        <v>460274876</v>
      </c>
      <c r="I6509" s="2">
        <v>6.8000000000000006E-30</v>
      </c>
      <c r="J6509">
        <v>77</v>
      </c>
      <c r="K6509">
        <v>172</v>
      </c>
      <c r="L6509">
        <v>82.558000000000007</v>
      </c>
    </row>
    <row r="6510" spans="1:12" x14ac:dyDescent="0.25">
      <c r="A6510" t="s">
        <v>140</v>
      </c>
      <c r="B6510" t="s">
        <v>14</v>
      </c>
      <c r="C6510">
        <v>3070</v>
      </c>
      <c r="D6510">
        <v>3246</v>
      </c>
      <c r="E6510" s="4">
        <v>8585</v>
      </c>
      <c r="F6510" s="1">
        <v>286572197</v>
      </c>
      <c r="G6510" s="1">
        <v>286572372</v>
      </c>
      <c r="H6510" s="1">
        <v>460274876</v>
      </c>
      <c r="I6510" s="2">
        <v>6.8000000000000006E-30</v>
      </c>
      <c r="J6510">
        <v>77</v>
      </c>
      <c r="K6510">
        <v>180</v>
      </c>
      <c r="L6510">
        <v>81.667000000000002</v>
      </c>
    </row>
    <row r="6511" spans="1:12" x14ac:dyDescent="0.25">
      <c r="A6511" t="s">
        <v>140</v>
      </c>
      <c r="B6511" t="s">
        <v>14</v>
      </c>
      <c r="C6511">
        <v>3073</v>
      </c>
      <c r="D6511">
        <v>3246</v>
      </c>
      <c r="E6511" s="4">
        <v>8585</v>
      </c>
      <c r="F6511" s="1">
        <v>275592521</v>
      </c>
      <c r="G6511" s="1">
        <v>275592693</v>
      </c>
      <c r="H6511" s="1">
        <v>460274876</v>
      </c>
      <c r="I6511" s="2">
        <v>6.8000000000000006E-30</v>
      </c>
      <c r="J6511">
        <v>77</v>
      </c>
      <c r="K6511">
        <v>177</v>
      </c>
      <c r="L6511">
        <v>81.921000000000006</v>
      </c>
    </row>
    <row r="6512" spans="1:12" x14ac:dyDescent="0.25">
      <c r="A6512" t="s">
        <v>140</v>
      </c>
      <c r="B6512" t="s">
        <v>14</v>
      </c>
      <c r="C6512">
        <v>3073</v>
      </c>
      <c r="D6512">
        <v>3246</v>
      </c>
      <c r="E6512" s="4">
        <v>8585</v>
      </c>
      <c r="F6512" s="1">
        <v>251589231</v>
      </c>
      <c r="G6512" s="1">
        <v>251589403</v>
      </c>
      <c r="H6512" s="1">
        <v>460274876</v>
      </c>
      <c r="I6512" s="2">
        <v>6.8000000000000006E-30</v>
      </c>
      <c r="J6512">
        <v>77</v>
      </c>
      <c r="K6512">
        <v>176</v>
      </c>
      <c r="L6512">
        <v>81.817999999999998</v>
      </c>
    </row>
    <row r="6513" spans="1:12" x14ac:dyDescent="0.25">
      <c r="A6513" t="s">
        <v>140</v>
      </c>
      <c r="B6513" t="s">
        <v>14</v>
      </c>
      <c r="C6513">
        <v>3073</v>
      </c>
      <c r="D6513">
        <v>3234</v>
      </c>
      <c r="E6513" s="4">
        <v>8585</v>
      </c>
      <c r="F6513" s="1">
        <v>224762998</v>
      </c>
      <c r="G6513" s="1">
        <v>224763157</v>
      </c>
      <c r="H6513" s="1">
        <v>460274876</v>
      </c>
      <c r="I6513" s="2">
        <v>6.8000000000000006E-30</v>
      </c>
      <c r="J6513">
        <v>77</v>
      </c>
      <c r="K6513">
        <v>162</v>
      </c>
      <c r="L6513">
        <v>82.715999999999994</v>
      </c>
    </row>
    <row r="6514" spans="1:12" x14ac:dyDescent="0.25">
      <c r="A6514" t="s">
        <v>140</v>
      </c>
      <c r="B6514" t="s">
        <v>14</v>
      </c>
      <c r="C6514">
        <v>3073</v>
      </c>
      <c r="D6514">
        <v>3249</v>
      </c>
      <c r="E6514" s="4">
        <v>8585</v>
      </c>
      <c r="F6514" s="1">
        <v>2314097</v>
      </c>
      <c r="G6514" s="1">
        <v>2313922</v>
      </c>
      <c r="H6514" s="1">
        <v>460274876</v>
      </c>
      <c r="I6514" s="2">
        <v>6.8000000000000006E-30</v>
      </c>
      <c r="J6514">
        <v>77</v>
      </c>
      <c r="K6514">
        <v>179</v>
      </c>
      <c r="L6514">
        <v>81.563999999999993</v>
      </c>
    </row>
    <row r="6515" spans="1:12" x14ac:dyDescent="0.25">
      <c r="A6515" t="s">
        <v>140</v>
      </c>
      <c r="B6515" t="s">
        <v>14</v>
      </c>
      <c r="C6515">
        <v>3073</v>
      </c>
      <c r="D6515">
        <v>3246</v>
      </c>
      <c r="E6515" s="4">
        <v>8585</v>
      </c>
      <c r="F6515" s="1">
        <v>421481333</v>
      </c>
      <c r="G6515" s="1">
        <v>421481161</v>
      </c>
      <c r="H6515" s="1">
        <v>460274876</v>
      </c>
      <c r="I6515" s="2">
        <v>6.8000000000000006E-30</v>
      </c>
      <c r="J6515">
        <v>77</v>
      </c>
      <c r="K6515">
        <v>175</v>
      </c>
      <c r="L6515">
        <v>81.713999999999999</v>
      </c>
    </row>
    <row r="6516" spans="1:12" x14ac:dyDescent="0.25">
      <c r="A6516" t="s">
        <v>140</v>
      </c>
      <c r="B6516" t="s">
        <v>14</v>
      </c>
      <c r="C6516">
        <v>3072</v>
      </c>
      <c r="D6516">
        <v>3253</v>
      </c>
      <c r="E6516" s="4">
        <v>8585</v>
      </c>
      <c r="F6516" s="1">
        <v>413625790</v>
      </c>
      <c r="G6516" s="1">
        <v>413625969</v>
      </c>
      <c r="H6516" s="1">
        <v>460274876</v>
      </c>
      <c r="I6516" s="2">
        <v>2.4499999999999999E-29</v>
      </c>
      <c r="J6516">
        <v>76</v>
      </c>
      <c r="K6516">
        <v>183</v>
      </c>
      <c r="L6516">
        <v>80.873999999999995</v>
      </c>
    </row>
    <row r="6517" spans="1:12" x14ac:dyDescent="0.25">
      <c r="A6517" t="s">
        <v>140</v>
      </c>
      <c r="B6517" t="s">
        <v>14</v>
      </c>
      <c r="C6517">
        <v>3070</v>
      </c>
      <c r="D6517">
        <v>3247</v>
      </c>
      <c r="E6517" s="4">
        <v>8585</v>
      </c>
      <c r="F6517" s="1">
        <v>246036621</v>
      </c>
      <c r="G6517" s="1">
        <v>246036798</v>
      </c>
      <c r="H6517" s="1">
        <v>460274876</v>
      </c>
      <c r="I6517" s="2">
        <v>2.4499999999999999E-29</v>
      </c>
      <c r="J6517">
        <v>76</v>
      </c>
      <c r="K6517">
        <v>181</v>
      </c>
      <c r="L6517">
        <v>81.215000000000003</v>
      </c>
    </row>
    <row r="6518" spans="1:12" x14ac:dyDescent="0.25">
      <c r="A6518" t="s">
        <v>140</v>
      </c>
      <c r="B6518" t="s">
        <v>14</v>
      </c>
      <c r="C6518">
        <v>3065</v>
      </c>
      <c r="D6518">
        <v>3246</v>
      </c>
      <c r="E6518" s="4">
        <v>8585</v>
      </c>
      <c r="F6518" s="1">
        <v>265849956</v>
      </c>
      <c r="G6518" s="1">
        <v>265850136</v>
      </c>
      <c r="H6518" s="1">
        <v>460274876</v>
      </c>
      <c r="I6518" s="2">
        <v>2.4499999999999999E-29</v>
      </c>
      <c r="J6518">
        <v>76</v>
      </c>
      <c r="K6518">
        <v>184</v>
      </c>
      <c r="L6518">
        <v>80.977999999999994</v>
      </c>
    </row>
    <row r="6519" spans="1:12" x14ac:dyDescent="0.25">
      <c r="A6519" t="s">
        <v>140</v>
      </c>
      <c r="B6519" t="s">
        <v>14</v>
      </c>
      <c r="C6519">
        <v>3070</v>
      </c>
      <c r="D6519">
        <v>3251</v>
      </c>
      <c r="E6519" s="4">
        <v>8585</v>
      </c>
      <c r="F6519" s="1">
        <v>275358443</v>
      </c>
      <c r="G6519" s="1">
        <v>275358622</v>
      </c>
      <c r="H6519" s="1">
        <v>460274876</v>
      </c>
      <c r="I6519" s="2">
        <v>2.4499999999999999E-29</v>
      </c>
      <c r="J6519">
        <v>76</v>
      </c>
      <c r="K6519">
        <v>184</v>
      </c>
      <c r="L6519">
        <v>80.977999999999994</v>
      </c>
    </row>
    <row r="6520" spans="1:12" x14ac:dyDescent="0.25">
      <c r="A6520" t="s">
        <v>140</v>
      </c>
      <c r="B6520" t="s">
        <v>14</v>
      </c>
      <c r="C6520">
        <v>3068</v>
      </c>
      <c r="D6520">
        <v>3246</v>
      </c>
      <c r="E6520" s="4">
        <v>8585</v>
      </c>
      <c r="F6520" s="1">
        <v>334177766</v>
      </c>
      <c r="G6520" s="1">
        <v>334177943</v>
      </c>
      <c r="H6520" s="1">
        <v>460274876</v>
      </c>
      <c r="I6520" s="2">
        <v>2.4499999999999999E-29</v>
      </c>
      <c r="J6520">
        <v>76</v>
      </c>
      <c r="K6520">
        <v>181</v>
      </c>
      <c r="L6520">
        <v>81.215000000000003</v>
      </c>
    </row>
    <row r="6521" spans="1:12" x14ac:dyDescent="0.25">
      <c r="A6521" t="s">
        <v>140</v>
      </c>
      <c r="B6521" t="s">
        <v>14</v>
      </c>
      <c r="C6521">
        <v>3073</v>
      </c>
      <c r="D6521">
        <v>3245</v>
      </c>
      <c r="E6521" s="4">
        <v>8585</v>
      </c>
      <c r="F6521" s="1">
        <v>401790519</v>
      </c>
      <c r="G6521" s="1">
        <v>401790690</v>
      </c>
      <c r="H6521" s="1">
        <v>460274876</v>
      </c>
      <c r="I6521" s="2">
        <v>2.4499999999999999E-29</v>
      </c>
      <c r="J6521">
        <v>76</v>
      </c>
      <c r="K6521">
        <v>175</v>
      </c>
      <c r="L6521">
        <v>81.713999999999999</v>
      </c>
    </row>
    <row r="6522" spans="1:12" x14ac:dyDescent="0.25">
      <c r="A6522" t="s">
        <v>140</v>
      </c>
      <c r="B6522" t="s">
        <v>14</v>
      </c>
      <c r="C6522">
        <v>3062</v>
      </c>
      <c r="D6522">
        <v>3246</v>
      </c>
      <c r="E6522" s="4">
        <v>8585</v>
      </c>
      <c r="F6522" s="1">
        <v>421160750</v>
      </c>
      <c r="G6522" s="1">
        <v>421160567</v>
      </c>
      <c r="H6522" s="1">
        <v>460274876</v>
      </c>
      <c r="I6522" s="2">
        <v>2.4499999999999999E-29</v>
      </c>
      <c r="J6522">
        <v>76</v>
      </c>
      <c r="K6522">
        <v>191</v>
      </c>
      <c r="L6522">
        <v>81.152000000000001</v>
      </c>
    </row>
    <row r="6523" spans="1:12" x14ac:dyDescent="0.25">
      <c r="A6523" t="s">
        <v>140</v>
      </c>
      <c r="B6523" t="s">
        <v>14</v>
      </c>
      <c r="C6523">
        <v>3066</v>
      </c>
      <c r="D6523">
        <v>3246</v>
      </c>
      <c r="E6523" s="4">
        <v>8585</v>
      </c>
      <c r="F6523" s="1">
        <v>446972280</v>
      </c>
      <c r="G6523" s="1">
        <v>446972100</v>
      </c>
      <c r="H6523" s="1">
        <v>460274876</v>
      </c>
      <c r="I6523" s="2">
        <v>2.4499999999999999E-29</v>
      </c>
      <c r="J6523">
        <v>76</v>
      </c>
      <c r="K6523">
        <v>184</v>
      </c>
      <c r="L6523">
        <v>80.977999999999994</v>
      </c>
    </row>
    <row r="6524" spans="1:12" x14ac:dyDescent="0.25">
      <c r="A6524" t="s">
        <v>140</v>
      </c>
      <c r="B6524" t="s">
        <v>14</v>
      </c>
      <c r="C6524">
        <v>3071</v>
      </c>
      <c r="D6524">
        <v>3246</v>
      </c>
      <c r="E6524" s="4">
        <v>8585</v>
      </c>
      <c r="F6524" s="1">
        <v>380005121</v>
      </c>
      <c r="G6524" s="1">
        <v>380005295</v>
      </c>
      <c r="H6524" s="1">
        <v>460274876</v>
      </c>
      <c r="I6524" s="2">
        <v>2.4499999999999999E-29</v>
      </c>
      <c r="J6524">
        <v>76</v>
      </c>
      <c r="K6524">
        <v>177</v>
      </c>
      <c r="L6524">
        <v>81.355999999999995</v>
      </c>
    </row>
    <row r="6525" spans="1:12" x14ac:dyDescent="0.25">
      <c r="A6525" t="s">
        <v>140</v>
      </c>
      <c r="B6525" t="s">
        <v>14</v>
      </c>
      <c r="C6525">
        <v>3069</v>
      </c>
      <c r="D6525">
        <v>3253</v>
      </c>
      <c r="E6525" s="4">
        <v>8585</v>
      </c>
      <c r="F6525" s="1">
        <v>84290884</v>
      </c>
      <c r="G6525" s="1">
        <v>84290702</v>
      </c>
      <c r="H6525" s="1">
        <v>460274876</v>
      </c>
      <c r="I6525" s="2">
        <v>2.4499999999999999E-29</v>
      </c>
      <c r="J6525">
        <v>76</v>
      </c>
      <c r="K6525">
        <v>188</v>
      </c>
      <c r="L6525">
        <v>80.850999999999999</v>
      </c>
    </row>
    <row r="6526" spans="1:12" x14ac:dyDescent="0.25">
      <c r="A6526" t="s">
        <v>140</v>
      </c>
      <c r="B6526" t="s">
        <v>14</v>
      </c>
      <c r="C6526">
        <v>3073</v>
      </c>
      <c r="D6526">
        <v>3253</v>
      </c>
      <c r="E6526" s="4">
        <v>8585</v>
      </c>
      <c r="F6526" s="1">
        <v>348218653</v>
      </c>
      <c r="G6526" s="1">
        <v>348218474</v>
      </c>
      <c r="H6526" s="1">
        <v>460274876</v>
      </c>
      <c r="I6526" s="2">
        <v>8.7999999999999996E-29</v>
      </c>
      <c r="J6526">
        <v>75</v>
      </c>
      <c r="K6526">
        <v>183</v>
      </c>
      <c r="L6526">
        <v>80.873999999999995</v>
      </c>
    </row>
    <row r="6527" spans="1:12" x14ac:dyDescent="0.25">
      <c r="A6527" t="s">
        <v>140</v>
      </c>
      <c r="B6527" t="s">
        <v>14</v>
      </c>
      <c r="C6527">
        <v>3070</v>
      </c>
      <c r="D6527">
        <v>3253</v>
      </c>
      <c r="E6527" s="4">
        <v>8585</v>
      </c>
      <c r="F6527" s="1">
        <v>452651259</v>
      </c>
      <c r="G6527" s="1">
        <v>452651441</v>
      </c>
      <c r="H6527" s="1">
        <v>460274876</v>
      </c>
      <c r="I6527" s="2">
        <v>8.7999999999999996E-29</v>
      </c>
      <c r="J6527">
        <v>75</v>
      </c>
      <c r="K6527">
        <v>186</v>
      </c>
      <c r="L6527">
        <v>80.644999999999996</v>
      </c>
    </row>
    <row r="6528" spans="1:12" x14ac:dyDescent="0.25">
      <c r="A6528" t="s">
        <v>140</v>
      </c>
      <c r="B6528" t="s">
        <v>14</v>
      </c>
      <c r="C6528">
        <v>3073</v>
      </c>
      <c r="D6528">
        <v>3253</v>
      </c>
      <c r="E6528" s="4">
        <v>8585</v>
      </c>
      <c r="F6528" s="1">
        <v>403201632</v>
      </c>
      <c r="G6528" s="1">
        <v>403201453</v>
      </c>
      <c r="H6528" s="1">
        <v>460274876</v>
      </c>
      <c r="I6528" s="2">
        <v>8.7999999999999996E-29</v>
      </c>
      <c r="J6528">
        <v>75</v>
      </c>
      <c r="K6528">
        <v>184</v>
      </c>
      <c r="L6528">
        <v>80.977999999999994</v>
      </c>
    </row>
    <row r="6529" spans="1:12" x14ac:dyDescent="0.25">
      <c r="A6529" t="s">
        <v>140</v>
      </c>
      <c r="B6529" t="s">
        <v>14</v>
      </c>
      <c r="C6529">
        <v>3073</v>
      </c>
      <c r="D6529">
        <v>3244</v>
      </c>
      <c r="E6529" s="4">
        <v>8585</v>
      </c>
      <c r="F6529" s="1">
        <v>374500583</v>
      </c>
      <c r="G6529" s="1">
        <v>374500413</v>
      </c>
      <c r="H6529" s="1">
        <v>460274876</v>
      </c>
      <c r="I6529" s="2">
        <v>8.7999999999999996E-29</v>
      </c>
      <c r="J6529">
        <v>75</v>
      </c>
      <c r="K6529">
        <v>174</v>
      </c>
      <c r="L6529">
        <v>81.608999999999995</v>
      </c>
    </row>
    <row r="6530" spans="1:12" x14ac:dyDescent="0.25">
      <c r="A6530" t="s">
        <v>140</v>
      </c>
      <c r="B6530" t="s">
        <v>14</v>
      </c>
      <c r="C6530">
        <v>3066</v>
      </c>
      <c r="D6530">
        <v>3249</v>
      </c>
      <c r="E6530" s="4">
        <v>8585</v>
      </c>
      <c r="F6530" s="1">
        <v>351723954</v>
      </c>
      <c r="G6530" s="1">
        <v>351723766</v>
      </c>
      <c r="H6530" s="1">
        <v>460274876</v>
      </c>
      <c r="I6530" s="2">
        <v>8.7999999999999996E-29</v>
      </c>
      <c r="J6530">
        <v>75</v>
      </c>
      <c r="K6530">
        <v>191</v>
      </c>
      <c r="L6530">
        <v>80.628</v>
      </c>
    </row>
    <row r="6531" spans="1:12" x14ac:dyDescent="0.25">
      <c r="A6531" t="s">
        <v>140</v>
      </c>
      <c r="B6531" t="s">
        <v>14</v>
      </c>
      <c r="C6531">
        <v>3105</v>
      </c>
      <c r="D6531">
        <v>3251</v>
      </c>
      <c r="E6531" s="4">
        <v>8585</v>
      </c>
      <c r="F6531" s="1">
        <v>310829583</v>
      </c>
      <c r="G6531" s="1">
        <v>310829729</v>
      </c>
      <c r="H6531" s="1">
        <v>460274876</v>
      </c>
      <c r="I6531" s="2">
        <v>8.7999999999999996E-29</v>
      </c>
      <c r="J6531">
        <v>75</v>
      </c>
      <c r="K6531">
        <v>147</v>
      </c>
      <c r="L6531">
        <v>83.673000000000002</v>
      </c>
    </row>
    <row r="6532" spans="1:12" x14ac:dyDescent="0.25">
      <c r="A6532" t="s">
        <v>140</v>
      </c>
      <c r="B6532" t="s">
        <v>14</v>
      </c>
      <c r="C6532">
        <v>3078</v>
      </c>
      <c r="D6532">
        <v>3246</v>
      </c>
      <c r="E6532" s="4">
        <v>8585</v>
      </c>
      <c r="F6532" s="1">
        <v>300500281</v>
      </c>
      <c r="G6532" s="1">
        <v>300500114</v>
      </c>
      <c r="H6532" s="1">
        <v>460274876</v>
      </c>
      <c r="I6532" s="2">
        <v>8.7999999999999996E-29</v>
      </c>
      <c r="J6532">
        <v>75</v>
      </c>
      <c r="K6532">
        <v>171</v>
      </c>
      <c r="L6532">
        <v>81.870999999999995</v>
      </c>
    </row>
    <row r="6533" spans="1:12" x14ac:dyDescent="0.25">
      <c r="A6533" t="s">
        <v>140</v>
      </c>
      <c r="B6533" t="s">
        <v>14</v>
      </c>
      <c r="C6533">
        <v>3069</v>
      </c>
      <c r="D6533">
        <v>3246</v>
      </c>
      <c r="E6533" s="4">
        <v>8585</v>
      </c>
      <c r="F6533" s="1">
        <v>293303686</v>
      </c>
      <c r="G6533" s="1">
        <v>293303511</v>
      </c>
      <c r="H6533" s="1">
        <v>460274876</v>
      </c>
      <c r="I6533" s="2">
        <v>8.7999999999999996E-29</v>
      </c>
      <c r="J6533">
        <v>75</v>
      </c>
      <c r="K6533">
        <v>179</v>
      </c>
      <c r="L6533">
        <v>81.006</v>
      </c>
    </row>
    <row r="6534" spans="1:12" x14ac:dyDescent="0.25">
      <c r="A6534" t="s">
        <v>140</v>
      </c>
      <c r="B6534" t="s">
        <v>14</v>
      </c>
      <c r="C6534">
        <v>3056</v>
      </c>
      <c r="D6534">
        <v>3246</v>
      </c>
      <c r="E6534" s="4">
        <v>8585</v>
      </c>
      <c r="F6534" s="1">
        <v>202158886</v>
      </c>
      <c r="G6534" s="1">
        <v>202159073</v>
      </c>
      <c r="H6534" s="1">
        <v>460274876</v>
      </c>
      <c r="I6534" s="2">
        <v>8.7999999999999996E-29</v>
      </c>
      <c r="J6534">
        <v>75</v>
      </c>
      <c r="K6534">
        <v>194</v>
      </c>
      <c r="L6534">
        <v>80.412000000000006</v>
      </c>
    </row>
    <row r="6535" spans="1:12" x14ac:dyDescent="0.25">
      <c r="A6535" t="s">
        <v>140</v>
      </c>
      <c r="B6535" t="s">
        <v>14</v>
      </c>
      <c r="C6535">
        <v>3072</v>
      </c>
      <c r="D6535">
        <v>3246</v>
      </c>
      <c r="E6535" s="4">
        <v>8585</v>
      </c>
      <c r="F6535" s="1">
        <v>185991585</v>
      </c>
      <c r="G6535" s="1">
        <v>185991412</v>
      </c>
      <c r="H6535" s="1">
        <v>460274876</v>
      </c>
      <c r="I6535" s="2">
        <v>8.7999999999999996E-29</v>
      </c>
      <c r="J6535">
        <v>75</v>
      </c>
      <c r="K6535">
        <v>178</v>
      </c>
      <c r="L6535">
        <v>81.460999999999999</v>
      </c>
    </row>
    <row r="6536" spans="1:12" x14ac:dyDescent="0.25">
      <c r="A6536" t="s">
        <v>140</v>
      </c>
      <c r="B6536" t="s">
        <v>14</v>
      </c>
      <c r="C6536">
        <v>3073</v>
      </c>
      <c r="D6536">
        <v>3253</v>
      </c>
      <c r="E6536" s="4">
        <v>8585</v>
      </c>
      <c r="F6536" s="1">
        <v>67440006</v>
      </c>
      <c r="G6536" s="1">
        <v>67439827</v>
      </c>
      <c r="H6536" s="1">
        <v>460274876</v>
      </c>
      <c r="I6536" s="2">
        <v>8.7999999999999996E-29</v>
      </c>
      <c r="J6536">
        <v>75</v>
      </c>
      <c r="K6536">
        <v>183</v>
      </c>
      <c r="L6536">
        <v>80.873999999999995</v>
      </c>
    </row>
    <row r="6537" spans="1:12" x14ac:dyDescent="0.25">
      <c r="A6537" t="s">
        <v>140</v>
      </c>
      <c r="B6537" t="s">
        <v>14</v>
      </c>
      <c r="C6537">
        <v>3088</v>
      </c>
      <c r="D6537">
        <v>3251</v>
      </c>
      <c r="E6537" s="4">
        <v>8585</v>
      </c>
      <c r="F6537" s="1">
        <v>354522057</v>
      </c>
      <c r="G6537" s="1">
        <v>354521897</v>
      </c>
      <c r="H6537" s="1">
        <v>460274876</v>
      </c>
      <c r="I6537" s="2">
        <v>8.7999999999999996E-29</v>
      </c>
      <c r="J6537">
        <v>75</v>
      </c>
      <c r="K6537">
        <v>166</v>
      </c>
      <c r="L6537">
        <v>82.53</v>
      </c>
    </row>
    <row r="6538" spans="1:12" x14ac:dyDescent="0.25">
      <c r="A6538" t="s">
        <v>140</v>
      </c>
      <c r="B6538" t="s">
        <v>14</v>
      </c>
      <c r="C6538">
        <v>3071</v>
      </c>
      <c r="D6538">
        <v>3241</v>
      </c>
      <c r="E6538" s="4">
        <v>8585</v>
      </c>
      <c r="F6538" s="1">
        <v>440823945</v>
      </c>
      <c r="G6538" s="1">
        <v>440823776</v>
      </c>
      <c r="H6538" s="1">
        <v>460274876</v>
      </c>
      <c r="I6538" s="2">
        <v>3.16E-28</v>
      </c>
      <c r="J6538">
        <v>74</v>
      </c>
      <c r="K6538">
        <v>171</v>
      </c>
      <c r="L6538">
        <v>81.287000000000006</v>
      </c>
    </row>
    <row r="6539" spans="1:12" x14ac:dyDescent="0.25">
      <c r="A6539" t="s">
        <v>140</v>
      </c>
      <c r="B6539" t="s">
        <v>14</v>
      </c>
      <c r="C6539">
        <v>3064</v>
      </c>
      <c r="D6539">
        <v>3246</v>
      </c>
      <c r="E6539" s="4">
        <v>8585</v>
      </c>
      <c r="F6539" s="1">
        <v>298397170</v>
      </c>
      <c r="G6539" s="1">
        <v>298397350</v>
      </c>
      <c r="H6539" s="1">
        <v>460274876</v>
      </c>
      <c r="I6539" s="2">
        <v>3.16E-28</v>
      </c>
      <c r="J6539">
        <v>74</v>
      </c>
      <c r="K6539">
        <v>184</v>
      </c>
      <c r="L6539">
        <v>80.435000000000002</v>
      </c>
    </row>
    <row r="6540" spans="1:12" x14ac:dyDescent="0.25">
      <c r="A6540" t="s">
        <v>140</v>
      </c>
      <c r="B6540" t="s">
        <v>14</v>
      </c>
      <c r="C6540">
        <v>3073</v>
      </c>
      <c r="D6540">
        <v>3246</v>
      </c>
      <c r="E6540" s="4">
        <v>8585</v>
      </c>
      <c r="F6540" s="1">
        <v>341733509</v>
      </c>
      <c r="G6540" s="1">
        <v>341733681</v>
      </c>
      <c r="H6540" s="1">
        <v>460274876</v>
      </c>
      <c r="I6540" s="2">
        <v>3.16E-28</v>
      </c>
      <c r="J6540">
        <v>74</v>
      </c>
      <c r="K6540">
        <v>175</v>
      </c>
      <c r="L6540">
        <v>81.143000000000001</v>
      </c>
    </row>
    <row r="6541" spans="1:12" x14ac:dyDescent="0.25">
      <c r="A6541" t="s">
        <v>140</v>
      </c>
      <c r="B6541" t="s">
        <v>14</v>
      </c>
      <c r="C6541">
        <v>3073</v>
      </c>
      <c r="D6541">
        <v>3249</v>
      </c>
      <c r="E6541" s="4">
        <v>8585</v>
      </c>
      <c r="F6541" s="1">
        <v>378260534</v>
      </c>
      <c r="G6541" s="1">
        <v>378260359</v>
      </c>
      <c r="H6541" s="1">
        <v>460274876</v>
      </c>
      <c r="I6541" s="2">
        <v>3.16E-28</v>
      </c>
      <c r="J6541">
        <v>74</v>
      </c>
      <c r="K6541">
        <v>181</v>
      </c>
      <c r="L6541">
        <v>81.215000000000003</v>
      </c>
    </row>
    <row r="6542" spans="1:12" x14ac:dyDescent="0.25">
      <c r="A6542" t="s">
        <v>140</v>
      </c>
      <c r="B6542" t="s">
        <v>14</v>
      </c>
      <c r="C6542">
        <v>3073</v>
      </c>
      <c r="D6542">
        <v>3246</v>
      </c>
      <c r="E6542" s="4">
        <v>8585</v>
      </c>
      <c r="F6542" s="1">
        <v>420248558</v>
      </c>
      <c r="G6542" s="1">
        <v>420248729</v>
      </c>
      <c r="H6542" s="1">
        <v>460274876</v>
      </c>
      <c r="I6542" s="2">
        <v>3.16E-28</v>
      </c>
      <c r="J6542">
        <v>74</v>
      </c>
      <c r="K6542">
        <v>176</v>
      </c>
      <c r="L6542">
        <v>81.25</v>
      </c>
    </row>
    <row r="6543" spans="1:12" x14ac:dyDescent="0.25">
      <c r="A6543" t="s">
        <v>140</v>
      </c>
      <c r="B6543" t="s">
        <v>14</v>
      </c>
      <c r="C6543">
        <v>3070</v>
      </c>
      <c r="D6543">
        <v>3249</v>
      </c>
      <c r="E6543" s="4">
        <v>8585</v>
      </c>
      <c r="F6543" s="1">
        <v>426451133</v>
      </c>
      <c r="G6543" s="1">
        <v>426450955</v>
      </c>
      <c r="H6543" s="1">
        <v>460274876</v>
      </c>
      <c r="I6543" s="2">
        <v>3.16E-28</v>
      </c>
      <c r="J6543">
        <v>74</v>
      </c>
      <c r="K6543">
        <v>182</v>
      </c>
      <c r="L6543">
        <v>80.769000000000005</v>
      </c>
    </row>
    <row r="6544" spans="1:12" x14ac:dyDescent="0.25">
      <c r="A6544" t="s">
        <v>140</v>
      </c>
      <c r="B6544" t="s">
        <v>14</v>
      </c>
      <c r="C6544">
        <v>3073</v>
      </c>
      <c r="D6544">
        <v>3246</v>
      </c>
      <c r="E6544" s="4">
        <v>8585</v>
      </c>
      <c r="F6544" s="1">
        <v>302019511</v>
      </c>
      <c r="G6544" s="1">
        <v>302019339</v>
      </c>
      <c r="H6544" s="1">
        <v>460274876</v>
      </c>
      <c r="I6544" s="2">
        <v>3.16E-28</v>
      </c>
      <c r="J6544">
        <v>74</v>
      </c>
      <c r="K6544">
        <v>175</v>
      </c>
      <c r="L6544">
        <v>81.143000000000001</v>
      </c>
    </row>
    <row r="6545" spans="1:12" x14ac:dyDescent="0.25">
      <c r="A6545" t="s">
        <v>140</v>
      </c>
      <c r="B6545" t="s">
        <v>14</v>
      </c>
      <c r="C6545">
        <v>3073</v>
      </c>
      <c r="D6545">
        <v>3246</v>
      </c>
      <c r="E6545" s="4">
        <v>8585</v>
      </c>
      <c r="F6545" s="1">
        <v>288218117</v>
      </c>
      <c r="G6545" s="1">
        <v>288217946</v>
      </c>
      <c r="H6545" s="1">
        <v>460274876</v>
      </c>
      <c r="I6545" s="2">
        <v>3.16E-28</v>
      </c>
      <c r="J6545">
        <v>74</v>
      </c>
      <c r="K6545">
        <v>175</v>
      </c>
      <c r="L6545">
        <v>81.143000000000001</v>
      </c>
    </row>
    <row r="6546" spans="1:12" x14ac:dyDescent="0.25">
      <c r="A6546" t="s">
        <v>140</v>
      </c>
      <c r="B6546" t="s">
        <v>14</v>
      </c>
      <c r="C6546">
        <v>3073</v>
      </c>
      <c r="D6546">
        <v>3246</v>
      </c>
      <c r="E6546" s="4">
        <v>8585</v>
      </c>
      <c r="F6546" s="1">
        <v>421481161</v>
      </c>
      <c r="G6546" s="1">
        <v>421481333</v>
      </c>
      <c r="H6546" s="1">
        <v>460274876</v>
      </c>
      <c r="I6546" s="2">
        <v>3.16E-28</v>
      </c>
      <c r="J6546">
        <v>74</v>
      </c>
      <c r="K6546">
        <v>176</v>
      </c>
      <c r="L6546">
        <v>81.25</v>
      </c>
    </row>
    <row r="6547" spans="1:12" x14ac:dyDescent="0.25">
      <c r="A6547" t="s">
        <v>140</v>
      </c>
      <c r="B6547" t="s">
        <v>14</v>
      </c>
      <c r="C6547">
        <v>3076</v>
      </c>
      <c r="D6547">
        <v>3246</v>
      </c>
      <c r="E6547" s="4">
        <v>8585</v>
      </c>
      <c r="F6547" s="1">
        <v>267238746</v>
      </c>
      <c r="G6547" s="1">
        <v>267238578</v>
      </c>
      <c r="H6547" s="1">
        <v>460274876</v>
      </c>
      <c r="I6547" s="2">
        <v>3.16E-28</v>
      </c>
      <c r="J6547">
        <v>74</v>
      </c>
      <c r="K6547">
        <v>173</v>
      </c>
      <c r="L6547">
        <v>81.503</v>
      </c>
    </row>
    <row r="6548" spans="1:12" x14ac:dyDescent="0.25">
      <c r="A6548" t="s">
        <v>140</v>
      </c>
      <c r="B6548" t="s">
        <v>14</v>
      </c>
      <c r="C6548">
        <v>3073</v>
      </c>
      <c r="D6548">
        <v>3246</v>
      </c>
      <c r="E6548" s="4">
        <v>8585</v>
      </c>
      <c r="F6548" s="1">
        <v>265990454</v>
      </c>
      <c r="G6548" s="1">
        <v>265990282</v>
      </c>
      <c r="H6548" s="1">
        <v>460274876</v>
      </c>
      <c r="I6548" s="2">
        <v>3.16E-28</v>
      </c>
      <c r="J6548">
        <v>74</v>
      </c>
      <c r="K6548">
        <v>176</v>
      </c>
      <c r="L6548">
        <v>81.25</v>
      </c>
    </row>
    <row r="6549" spans="1:12" x14ac:dyDescent="0.25">
      <c r="A6549" t="s">
        <v>140</v>
      </c>
      <c r="B6549" t="s">
        <v>14</v>
      </c>
      <c r="C6549">
        <v>3073</v>
      </c>
      <c r="D6549">
        <v>3249</v>
      </c>
      <c r="E6549" s="4">
        <v>8585</v>
      </c>
      <c r="F6549" s="1">
        <v>58495928</v>
      </c>
      <c r="G6549" s="1">
        <v>58495753</v>
      </c>
      <c r="H6549" s="1">
        <v>460274876</v>
      </c>
      <c r="I6549" s="2">
        <v>3.16E-28</v>
      </c>
      <c r="J6549">
        <v>74</v>
      </c>
      <c r="K6549">
        <v>180</v>
      </c>
      <c r="L6549">
        <v>81.111000000000004</v>
      </c>
    </row>
    <row r="6550" spans="1:12" x14ac:dyDescent="0.25">
      <c r="A6550" t="s">
        <v>140</v>
      </c>
      <c r="B6550" t="s">
        <v>14</v>
      </c>
      <c r="C6550">
        <v>3073</v>
      </c>
      <c r="D6550">
        <v>3246</v>
      </c>
      <c r="E6550" s="4">
        <v>8585</v>
      </c>
      <c r="F6550" s="1">
        <v>261575505</v>
      </c>
      <c r="G6550" s="1">
        <v>261575677</v>
      </c>
      <c r="H6550" s="1">
        <v>460274876</v>
      </c>
      <c r="I6550" s="2">
        <v>3.16E-28</v>
      </c>
      <c r="J6550">
        <v>74</v>
      </c>
      <c r="K6550">
        <v>175</v>
      </c>
      <c r="L6550">
        <v>81.143000000000001</v>
      </c>
    </row>
    <row r="6551" spans="1:12" x14ac:dyDescent="0.25">
      <c r="A6551" t="s">
        <v>140</v>
      </c>
      <c r="B6551" t="s">
        <v>14</v>
      </c>
      <c r="C6551">
        <v>3073</v>
      </c>
      <c r="D6551">
        <v>3237</v>
      </c>
      <c r="E6551" s="4">
        <v>8585</v>
      </c>
      <c r="F6551" s="1">
        <v>213389554</v>
      </c>
      <c r="G6551" s="1">
        <v>213389717</v>
      </c>
      <c r="H6551" s="1">
        <v>460274876</v>
      </c>
      <c r="I6551" s="2">
        <v>3.16E-28</v>
      </c>
      <c r="J6551">
        <v>74</v>
      </c>
      <c r="K6551">
        <v>167</v>
      </c>
      <c r="L6551">
        <v>82.036000000000001</v>
      </c>
    </row>
    <row r="6552" spans="1:12" x14ac:dyDescent="0.25">
      <c r="A6552" t="s">
        <v>140</v>
      </c>
      <c r="B6552" t="s">
        <v>14</v>
      </c>
      <c r="C6552">
        <v>3073</v>
      </c>
      <c r="D6552">
        <v>3249</v>
      </c>
      <c r="E6552" s="4">
        <v>8585</v>
      </c>
      <c r="F6552" s="1">
        <v>185203806</v>
      </c>
      <c r="G6552" s="1">
        <v>185203632</v>
      </c>
      <c r="H6552" s="1">
        <v>460274876</v>
      </c>
      <c r="I6552" s="2">
        <v>3.16E-28</v>
      </c>
      <c r="J6552">
        <v>74</v>
      </c>
      <c r="K6552">
        <v>178</v>
      </c>
      <c r="L6552">
        <v>80.899000000000001</v>
      </c>
    </row>
    <row r="6553" spans="1:12" x14ac:dyDescent="0.25">
      <c r="A6553" t="s">
        <v>140</v>
      </c>
      <c r="B6553" t="s">
        <v>14</v>
      </c>
      <c r="C6553">
        <v>3070</v>
      </c>
      <c r="D6553">
        <v>3246</v>
      </c>
      <c r="E6553" s="4">
        <v>8585</v>
      </c>
      <c r="F6553" s="1">
        <v>176446579</v>
      </c>
      <c r="G6553" s="1">
        <v>176446754</v>
      </c>
      <c r="H6553" s="1">
        <v>460274876</v>
      </c>
      <c r="I6553" s="2">
        <v>3.16E-28</v>
      </c>
      <c r="J6553">
        <v>74</v>
      </c>
      <c r="K6553">
        <v>180</v>
      </c>
      <c r="L6553">
        <v>81.111000000000004</v>
      </c>
    </row>
    <row r="6554" spans="1:12" x14ac:dyDescent="0.25">
      <c r="A6554" t="s">
        <v>140</v>
      </c>
      <c r="B6554" t="s">
        <v>14</v>
      </c>
      <c r="C6554">
        <v>3069</v>
      </c>
      <c r="D6554">
        <v>3251</v>
      </c>
      <c r="E6554" s="4">
        <v>8585</v>
      </c>
      <c r="F6554" s="1">
        <v>167840683</v>
      </c>
      <c r="G6554" s="1">
        <v>167840502</v>
      </c>
      <c r="H6554" s="1">
        <v>460274876</v>
      </c>
      <c r="I6554" s="2">
        <v>3.16E-28</v>
      </c>
      <c r="J6554">
        <v>74</v>
      </c>
      <c r="K6554">
        <v>183</v>
      </c>
      <c r="L6554">
        <v>80.328000000000003</v>
      </c>
    </row>
    <row r="6555" spans="1:12" x14ac:dyDescent="0.25">
      <c r="A6555" t="s">
        <v>140</v>
      </c>
      <c r="B6555" t="s">
        <v>14</v>
      </c>
      <c r="C6555">
        <v>3073</v>
      </c>
      <c r="D6555">
        <v>3246</v>
      </c>
      <c r="E6555" s="4">
        <v>8585</v>
      </c>
      <c r="F6555" s="1">
        <v>142408646</v>
      </c>
      <c r="G6555" s="1">
        <v>142408474</v>
      </c>
      <c r="H6555" s="1">
        <v>460274876</v>
      </c>
      <c r="I6555" s="2">
        <v>3.16E-28</v>
      </c>
      <c r="J6555">
        <v>74</v>
      </c>
      <c r="K6555">
        <v>177</v>
      </c>
      <c r="L6555">
        <v>81.355999999999995</v>
      </c>
    </row>
    <row r="6556" spans="1:12" x14ac:dyDescent="0.25">
      <c r="A6556" t="s">
        <v>140</v>
      </c>
      <c r="B6556" t="s">
        <v>14</v>
      </c>
      <c r="C6556">
        <v>3069</v>
      </c>
      <c r="D6556">
        <v>3245</v>
      </c>
      <c r="E6556" s="4">
        <v>8585</v>
      </c>
      <c r="F6556" s="1">
        <v>102094603</v>
      </c>
      <c r="G6556" s="1">
        <v>102094778</v>
      </c>
      <c r="H6556" s="1">
        <v>460274876</v>
      </c>
      <c r="I6556" s="2">
        <v>3.16E-28</v>
      </c>
      <c r="J6556">
        <v>74</v>
      </c>
      <c r="K6556">
        <v>178</v>
      </c>
      <c r="L6556">
        <v>80.899000000000001</v>
      </c>
    </row>
    <row r="6557" spans="1:12" x14ac:dyDescent="0.25">
      <c r="A6557" t="s">
        <v>140</v>
      </c>
      <c r="B6557" t="s">
        <v>14</v>
      </c>
      <c r="C6557">
        <v>3070</v>
      </c>
      <c r="D6557">
        <v>3246</v>
      </c>
      <c r="E6557" s="4">
        <v>8585</v>
      </c>
      <c r="F6557" s="1">
        <v>348051539</v>
      </c>
      <c r="G6557" s="1">
        <v>348051364</v>
      </c>
      <c r="H6557" s="1">
        <v>460274876</v>
      </c>
      <c r="I6557" s="2">
        <v>3.16E-28</v>
      </c>
      <c r="J6557">
        <v>74</v>
      </c>
      <c r="K6557">
        <v>180</v>
      </c>
      <c r="L6557">
        <v>81.111000000000004</v>
      </c>
    </row>
    <row r="6558" spans="1:12" x14ac:dyDescent="0.25">
      <c r="A6558" t="s">
        <v>140</v>
      </c>
      <c r="B6558" t="s">
        <v>14</v>
      </c>
      <c r="C6558">
        <v>3073</v>
      </c>
      <c r="D6558">
        <v>3246</v>
      </c>
      <c r="E6558" s="4">
        <v>8585</v>
      </c>
      <c r="F6558" s="1">
        <v>268704812</v>
      </c>
      <c r="G6558" s="1">
        <v>268704640</v>
      </c>
      <c r="H6558" s="1">
        <v>460274876</v>
      </c>
      <c r="I6558" s="2">
        <v>3.16E-28</v>
      </c>
      <c r="J6558">
        <v>74</v>
      </c>
      <c r="K6558">
        <v>176</v>
      </c>
      <c r="L6558">
        <v>81.25</v>
      </c>
    </row>
    <row r="6559" spans="1:12" x14ac:dyDescent="0.25">
      <c r="A6559" t="s">
        <v>140</v>
      </c>
      <c r="B6559" t="s">
        <v>14</v>
      </c>
      <c r="C6559">
        <v>3073</v>
      </c>
      <c r="D6559">
        <v>3254</v>
      </c>
      <c r="E6559" s="4">
        <v>8585</v>
      </c>
      <c r="F6559" s="1">
        <v>164001676</v>
      </c>
      <c r="G6559" s="1">
        <v>164001862</v>
      </c>
      <c r="H6559" s="1">
        <v>460274876</v>
      </c>
      <c r="I6559" s="2">
        <v>1.1400000000000001E-27</v>
      </c>
      <c r="J6559">
        <v>73</v>
      </c>
      <c r="K6559">
        <v>189</v>
      </c>
      <c r="L6559">
        <v>80.423000000000002</v>
      </c>
    </row>
    <row r="6560" spans="1:12" x14ac:dyDescent="0.25">
      <c r="A6560" t="s">
        <v>140</v>
      </c>
      <c r="B6560" t="s">
        <v>14</v>
      </c>
      <c r="C6560">
        <v>3070</v>
      </c>
      <c r="D6560">
        <v>3246</v>
      </c>
      <c r="E6560" s="4">
        <v>8585</v>
      </c>
      <c r="F6560" s="1">
        <v>404857559</v>
      </c>
      <c r="G6560" s="1">
        <v>404857732</v>
      </c>
      <c r="H6560" s="1">
        <v>460274876</v>
      </c>
      <c r="I6560" s="2">
        <v>1.1400000000000001E-27</v>
      </c>
      <c r="J6560">
        <v>73</v>
      </c>
      <c r="K6560">
        <v>180</v>
      </c>
      <c r="L6560">
        <v>81.111000000000004</v>
      </c>
    </row>
    <row r="6561" spans="1:12" x14ac:dyDescent="0.25">
      <c r="A6561" t="s">
        <v>140</v>
      </c>
      <c r="B6561" t="s">
        <v>14</v>
      </c>
      <c r="C6561">
        <v>3070</v>
      </c>
      <c r="D6561">
        <v>3248</v>
      </c>
      <c r="E6561" s="4">
        <v>8585</v>
      </c>
      <c r="F6561" s="1">
        <v>361217105</v>
      </c>
      <c r="G6561" s="1">
        <v>361217281</v>
      </c>
      <c r="H6561" s="1">
        <v>460274876</v>
      </c>
      <c r="I6561" s="2">
        <v>1.1400000000000001E-27</v>
      </c>
      <c r="J6561">
        <v>73</v>
      </c>
      <c r="K6561">
        <v>180</v>
      </c>
      <c r="L6561">
        <v>80.555999999999997</v>
      </c>
    </row>
    <row r="6562" spans="1:12" x14ac:dyDescent="0.25">
      <c r="A6562" t="s">
        <v>140</v>
      </c>
      <c r="B6562" t="s">
        <v>14</v>
      </c>
      <c r="C6562">
        <v>3070</v>
      </c>
      <c r="D6562">
        <v>3245</v>
      </c>
      <c r="E6562" s="4">
        <v>8585</v>
      </c>
      <c r="F6562" s="1">
        <v>350792810</v>
      </c>
      <c r="G6562" s="1">
        <v>350792984</v>
      </c>
      <c r="H6562" s="1">
        <v>460274876</v>
      </c>
      <c r="I6562" s="2">
        <v>1.1400000000000001E-27</v>
      </c>
      <c r="J6562">
        <v>73</v>
      </c>
      <c r="K6562">
        <v>178</v>
      </c>
      <c r="L6562">
        <v>80.899000000000001</v>
      </c>
    </row>
    <row r="6563" spans="1:12" x14ac:dyDescent="0.25">
      <c r="A6563" t="s">
        <v>140</v>
      </c>
      <c r="B6563" t="s">
        <v>14</v>
      </c>
      <c r="C6563">
        <v>3073</v>
      </c>
      <c r="D6563">
        <v>3248</v>
      </c>
      <c r="E6563" s="4">
        <v>8585</v>
      </c>
      <c r="F6563" s="1">
        <v>316667038</v>
      </c>
      <c r="G6563" s="1">
        <v>316666864</v>
      </c>
      <c r="H6563" s="1">
        <v>460274876</v>
      </c>
      <c r="I6563" s="2">
        <v>1.1400000000000001E-27</v>
      </c>
      <c r="J6563">
        <v>73</v>
      </c>
      <c r="K6563">
        <v>178</v>
      </c>
      <c r="L6563">
        <v>80.899000000000001</v>
      </c>
    </row>
    <row r="6564" spans="1:12" x14ac:dyDescent="0.25">
      <c r="A6564" t="s">
        <v>140</v>
      </c>
      <c r="B6564" t="s">
        <v>14</v>
      </c>
      <c r="C6564">
        <v>3073</v>
      </c>
      <c r="D6564">
        <v>3242</v>
      </c>
      <c r="E6564" s="4">
        <v>8585</v>
      </c>
      <c r="F6564" s="1">
        <v>224764713</v>
      </c>
      <c r="G6564" s="1">
        <v>224764881</v>
      </c>
      <c r="H6564" s="1">
        <v>460274876</v>
      </c>
      <c r="I6564" s="2">
        <v>1.1400000000000001E-27</v>
      </c>
      <c r="J6564">
        <v>73</v>
      </c>
      <c r="K6564">
        <v>170</v>
      </c>
      <c r="L6564">
        <v>81.176000000000002</v>
      </c>
    </row>
    <row r="6565" spans="1:12" x14ac:dyDescent="0.25">
      <c r="A6565" t="s">
        <v>140</v>
      </c>
      <c r="B6565" t="s">
        <v>14</v>
      </c>
      <c r="C6565">
        <v>3072</v>
      </c>
      <c r="D6565">
        <v>3247</v>
      </c>
      <c r="E6565" s="4">
        <v>8585</v>
      </c>
      <c r="F6565" s="1">
        <v>263573152</v>
      </c>
      <c r="G6565" s="1">
        <v>263572978</v>
      </c>
      <c r="H6565" s="1">
        <v>460274876</v>
      </c>
      <c r="I6565" s="2">
        <v>1.1400000000000001E-27</v>
      </c>
      <c r="J6565">
        <v>73</v>
      </c>
      <c r="K6565">
        <v>179</v>
      </c>
      <c r="L6565">
        <v>81.006</v>
      </c>
    </row>
    <row r="6566" spans="1:12" x14ac:dyDescent="0.25">
      <c r="A6566" t="s">
        <v>140</v>
      </c>
      <c r="B6566" t="s">
        <v>14</v>
      </c>
      <c r="C6566">
        <v>3071</v>
      </c>
      <c r="D6566">
        <v>3246</v>
      </c>
      <c r="E6566" s="4">
        <v>8585</v>
      </c>
      <c r="F6566" s="1">
        <v>368655148</v>
      </c>
      <c r="G6566" s="1">
        <v>368655314</v>
      </c>
      <c r="H6566" s="1">
        <v>460274876</v>
      </c>
      <c r="I6566" s="2">
        <v>4.0900000000000003E-27</v>
      </c>
      <c r="J6566">
        <v>72</v>
      </c>
      <c r="K6566">
        <v>180</v>
      </c>
      <c r="L6566">
        <v>81.667000000000002</v>
      </c>
    </row>
    <row r="6567" spans="1:12" x14ac:dyDescent="0.25">
      <c r="A6567" t="s">
        <v>140</v>
      </c>
      <c r="B6567" t="s">
        <v>14</v>
      </c>
      <c r="C6567">
        <v>3073</v>
      </c>
      <c r="D6567">
        <v>3247</v>
      </c>
      <c r="E6567" s="4">
        <v>8585</v>
      </c>
      <c r="F6567" s="1">
        <v>385637340</v>
      </c>
      <c r="G6567" s="1">
        <v>385637167</v>
      </c>
      <c r="H6567" s="1">
        <v>460274876</v>
      </c>
      <c r="I6567" s="2">
        <v>4.0900000000000003E-27</v>
      </c>
      <c r="J6567">
        <v>72</v>
      </c>
      <c r="K6567">
        <v>178</v>
      </c>
      <c r="L6567">
        <v>80.899000000000001</v>
      </c>
    </row>
    <row r="6568" spans="1:12" x14ac:dyDescent="0.25">
      <c r="A6568" t="s">
        <v>140</v>
      </c>
      <c r="B6568" t="s">
        <v>14</v>
      </c>
      <c r="C6568">
        <v>3072</v>
      </c>
      <c r="D6568">
        <v>3246</v>
      </c>
      <c r="E6568" s="4">
        <v>8585</v>
      </c>
      <c r="F6568" s="1">
        <v>110963024</v>
      </c>
      <c r="G6568" s="1">
        <v>110962851</v>
      </c>
      <c r="H6568" s="1">
        <v>460274876</v>
      </c>
      <c r="I6568" s="2">
        <v>4.0900000000000003E-27</v>
      </c>
      <c r="J6568">
        <v>72</v>
      </c>
      <c r="K6568">
        <v>177</v>
      </c>
      <c r="L6568">
        <v>80.790999999999997</v>
      </c>
    </row>
    <row r="6569" spans="1:12" x14ac:dyDescent="0.25">
      <c r="A6569" t="s">
        <v>140</v>
      </c>
      <c r="B6569" t="s">
        <v>14</v>
      </c>
      <c r="C6569">
        <v>3073</v>
      </c>
      <c r="D6569">
        <v>3247</v>
      </c>
      <c r="E6569" s="4">
        <v>8585</v>
      </c>
      <c r="F6569" s="1">
        <v>380198384</v>
      </c>
      <c r="G6569" s="1">
        <v>380198557</v>
      </c>
      <c r="H6569" s="1">
        <v>460274876</v>
      </c>
      <c r="I6569" s="2">
        <v>4.0900000000000003E-27</v>
      </c>
      <c r="J6569">
        <v>72</v>
      </c>
      <c r="K6569">
        <v>175</v>
      </c>
      <c r="L6569">
        <v>80.570999999999998</v>
      </c>
    </row>
    <row r="6570" spans="1:12" x14ac:dyDescent="0.25">
      <c r="A6570" t="s">
        <v>140</v>
      </c>
      <c r="B6570" t="s">
        <v>14</v>
      </c>
      <c r="C6570">
        <v>3073</v>
      </c>
      <c r="D6570">
        <v>3246</v>
      </c>
      <c r="E6570" s="4">
        <v>8585</v>
      </c>
      <c r="F6570" s="1">
        <v>376387469</v>
      </c>
      <c r="G6570" s="1">
        <v>376387295</v>
      </c>
      <c r="H6570" s="1">
        <v>460274876</v>
      </c>
      <c r="I6570" s="2">
        <v>4.0900000000000003E-27</v>
      </c>
      <c r="J6570">
        <v>72</v>
      </c>
      <c r="K6570">
        <v>176</v>
      </c>
      <c r="L6570">
        <v>80.682000000000002</v>
      </c>
    </row>
    <row r="6571" spans="1:12" x14ac:dyDescent="0.25">
      <c r="A6571" t="s">
        <v>140</v>
      </c>
      <c r="B6571" t="s">
        <v>14</v>
      </c>
      <c r="C6571">
        <v>3072</v>
      </c>
      <c r="D6571">
        <v>3246</v>
      </c>
      <c r="E6571" s="4">
        <v>8585</v>
      </c>
      <c r="F6571" s="1">
        <v>323678599</v>
      </c>
      <c r="G6571" s="1">
        <v>323678426</v>
      </c>
      <c r="H6571" s="1">
        <v>460274876</v>
      </c>
      <c r="I6571" s="2">
        <v>4.0900000000000003E-27</v>
      </c>
      <c r="J6571">
        <v>72</v>
      </c>
      <c r="K6571">
        <v>177</v>
      </c>
      <c r="L6571">
        <v>80.790999999999997</v>
      </c>
    </row>
    <row r="6572" spans="1:12" x14ac:dyDescent="0.25">
      <c r="A6572" t="s">
        <v>140</v>
      </c>
      <c r="B6572" t="s">
        <v>14</v>
      </c>
      <c r="C6572">
        <v>3073</v>
      </c>
      <c r="D6572">
        <v>3247</v>
      </c>
      <c r="E6572" s="4">
        <v>8585</v>
      </c>
      <c r="F6572" s="1">
        <v>315003846</v>
      </c>
      <c r="G6572" s="1">
        <v>315003674</v>
      </c>
      <c r="H6572" s="1">
        <v>460274876</v>
      </c>
      <c r="I6572" s="2">
        <v>4.0900000000000003E-27</v>
      </c>
      <c r="J6572">
        <v>72</v>
      </c>
      <c r="K6572">
        <v>178</v>
      </c>
      <c r="L6572">
        <v>80.899000000000001</v>
      </c>
    </row>
    <row r="6573" spans="1:12" x14ac:dyDescent="0.25">
      <c r="A6573" t="s">
        <v>140</v>
      </c>
      <c r="B6573" t="s">
        <v>14</v>
      </c>
      <c r="C6573">
        <v>3073</v>
      </c>
      <c r="D6573">
        <v>3247</v>
      </c>
      <c r="E6573" s="4">
        <v>8585</v>
      </c>
      <c r="F6573" s="1">
        <v>295609431</v>
      </c>
      <c r="G6573" s="1">
        <v>295609604</v>
      </c>
      <c r="H6573" s="1">
        <v>460274876</v>
      </c>
      <c r="I6573" s="2">
        <v>4.0900000000000003E-27</v>
      </c>
      <c r="J6573">
        <v>72</v>
      </c>
      <c r="K6573">
        <v>176</v>
      </c>
      <c r="L6573">
        <v>80.682000000000002</v>
      </c>
    </row>
    <row r="6574" spans="1:12" x14ac:dyDescent="0.25">
      <c r="A6574" t="s">
        <v>140</v>
      </c>
      <c r="B6574" t="s">
        <v>14</v>
      </c>
      <c r="C6574">
        <v>3069</v>
      </c>
      <c r="D6574">
        <v>3246</v>
      </c>
      <c r="E6574" s="4">
        <v>8585</v>
      </c>
      <c r="F6574" s="1">
        <v>256808887</v>
      </c>
      <c r="G6574" s="1">
        <v>256808711</v>
      </c>
      <c r="H6574" s="1">
        <v>460274876</v>
      </c>
      <c r="I6574" s="2">
        <v>4.0900000000000003E-27</v>
      </c>
      <c r="J6574">
        <v>72</v>
      </c>
      <c r="K6574">
        <v>179</v>
      </c>
      <c r="L6574">
        <v>80.447000000000003</v>
      </c>
    </row>
    <row r="6575" spans="1:12" x14ac:dyDescent="0.25">
      <c r="A6575" t="s">
        <v>140</v>
      </c>
      <c r="B6575" t="s">
        <v>14</v>
      </c>
      <c r="C6575">
        <v>3069</v>
      </c>
      <c r="D6575">
        <v>3246</v>
      </c>
      <c r="E6575" s="4">
        <v>8585</v>
      </c>
      <c r="F6575" s="1">
        <v>207687282</v>
      </c>
      <c r="G6575" s="1">
        <v>207687106</v>
      </c>
      <c r="H6575" s="1">
        <v>460274876</v>
      </c>
      <c r="I6575" s="2">
        <v>4.0900000000000003E-27</v>
      </c>
      <c r="J6575">
        <v>72</v>
      </c>
      <c r="K6575">
        <v>180</v>
      </c>
      <c r="L6575">
        <v>80.555999999999997</v>
      </c>
    </row>
    <row r="6576" spans="1:12" x14ac:dyDescent="0.25">
      <c r="A6576" t="s">
        <v>140</v>
      </c>
      <c r="B6576" t="s">
        <v>14</v>
      </c>
      <c r="C6576">
        <v>3072</v>
      </c>
      <c r="D6576">
        <v>3246</v>
      </c>
      <c r="E6576" s="4">
        <v>8585</v>
      </c>
      <c r="F6576" s="1">
        <v>253845466</v>
      </c>
      <c r="G6576" s="1">
        <v>253845639</v>
      </c>
      <c r="H6576" s="1">
        <v>460274876</v>
      </c>
      <c r="I6576" s="2">
        <v>4.0900000000000003E-27</v>
      </c>
      <c r="J6576">
        <v>72</v>
      </c>
      <c r="K6576">
        <v>178</v>
      </c>
      <c r="L6576">
        <v>80.899000000000001</v>
      </c>
    </row>
    <row r="6577" spans="1:12" x14ac:dyDescent="0.25">
      <c r="A6577" t="s">
        <v>140</v>
      </c>
      <c r="B6577" t="s">
        <v>14</v>
      </c>
      <c r="C6577">
        <v>3072</v>
      </c>
      <c r="D6577">
        <v>3246</v>
      </c>
      <c r="E6577" s="4">
        <v>8585</v>
      </c>
      <c r="F6577" s="1">
        <v>458311327</v>
      </c>
      <c r="G6577" s="1">
        <v>458311498</v>
      </c>
      <c r="H6577" s="1">
        <v>460274876</v>
      </c>
      <c r="I6577" s="2">
        <v>1.4700000000000001E-26</v>
      </c>
      <c r="J6577">
        <v>71</v>
      </c>
      <c r="K6577">
        <v>177</v>
      </c>
      <c r="L6577">
        <v>80.790999999999997</v>
      </c>
    </row>
    <row r="6578" spans="1:12" x14ac:dyDescent="0.25">
      <c r="A6578" t="s">
        <v>140</v>
      </c>
      <c r="B6578" t="s">
        <v>14</v>
      </c>
      <c r="C6578">
        <v>3070</v>
      </c>
      <c r="D6578">
        <v>3246</v>
      </c>
      <c r="E6578" s="4">
        <v>8585</v>
      </c>
      <c r="F6578" s="1">
        <v>445990293</v>
      </c>
      <c r="G6578" s="1">
        <v>445990468</v>
      </c>
      <c r="H6578" s="1">
        <v>460274876</v>
      </c>
      <c r="I6578" s="2">
        <v>1.4700000000000001E-26</v>
      </c>
      <c r="J6578">
        <v>71</v>
      </c>
      <c r="K6578">
        <v>181</v>
      </c>
      <c r="L6578">
        <v>80.662999999999997</v>
      </c>
    </row>
    <row r="6579" spans="1:12" x14ac:dyDescent="0.25">
      <c r="A6579" t="s">
        <v>140</v>
      </c>
      <c r="B6579" t="s">
        <v>14</v>
      </c>
      <c r="C6579">
        <v>3075</v>
      </c>
      <c r="D6579">
        <v>3251</v>
      </c>
      <c r="E6579" s="4">
        <v>8585</v>
      </c>
      <c r="F6579" s="1">
        <v>430897773</v>
      </c>
      <c r="G6579" s="1">
        <v>430897598</v>
      </c>
      <c r="H6579" s="1">
        <v>460274876</v>
      </c>
      <c r="I6579" s="2">
        <v>1.4700000000000001E-26</v>
      </c>
      <c r="J6579">
        <v>71</v>
      </c>
      <c r="K6579">
        <v>179</v>
      </c>
      <c r="L6579">
        <v>80.447000000000003</v>
      </c>
    </row>
    <row r="6580" spans="1:12" x14ac:dyDescent="0.25">
      <c r="A6580" t="s">
        <v>140</v>
      </c>
      <c r="B6580" t="s">
        <v>14</v>
      </c>
      <c r="C6580">
        <v>3071</v>
      </c>
      <c r="D6580">
        <v>3247</v>
      </c>
      <c r="E6580" s="4">
        <v>8585</v>
      </c>
      <c r="F6580" s="1">
        <v>424480453</v>
      </c>
      <c r="G6580" s="1">
        <v>424480627</v>
      </c>
      <c r="H6580" s="1">
        <v>460274876</v>
      </c>
      <c r="I6580" s="2">
        <v>1.4700000000000001E-26</v>
      </c>
      <c r="J6580">
        <v>71</v>
      </c>
      <c r="K6580">
        <v>179</v>
      </c>
      <c r="L6580">
        <v>80.447000000000003</v>
      </c>
    </row>
    <row r="6581" spans="1:12" x14ac:dyDescent="0.25">
      <c r="A6581" t="s">
        <v>140</v>
      </c>
      <c r="B6581" t="s">
        <v>14</v>
      </c>
      <c r="C6581">
        <v>3073</v>
      </c>
      <c r="D6581">
        <v>3246</v>
      </c>
      <c r="E6581" s="4">
        <v>8585</v>
      </c>
      <c r="F6581" s="1">
        <v>381116876</v>
      </c>
      <c r="G6581" s="1">
        <v>381117048</v>
      </c>
      <c r="H6581" s="1">
        <v>460274876</v>
      </c>
      <c r="I6581" s="2">
        <v>1.4700000000000001E-26</v>
      </c>
      <c r="J6581">
        <v>71</v>
      </c>
      <c r="K6581">
        <v>175</v>
      </c>
      <c r="L6581">
        <v>80.570999999999998</v>
      </c>
    </row>
    <row r="6582" spans="1:12" x14ac:dyDescent="0.25">
      <c r="A6582" t="s">
        <v>140</v>
      </c>
      <c r="B6582" t="s">
        <v>14</v>
      </c>
      <c r="C6582">
        <v>3073</v>
      </c>
      <c r="D6582">
        <v>3246</v>
      </c>
      <c r="E6582" s="4">
        <v>8585</v>
      </c>
      <c r="F6582" s="1">
        <v>380154448</v>
      </c>
      <c r="G6582" s="1">
        <v>380154620</v>
      </c>
      <c r="H6582" s="1">
        <v>460274876</v>
      </c>
      <c r="I6582" s="2">
        <v>1.4700000000000001E-26</v>
      </c>
      <c r="J6582">
        <v>71</v>
      </c>
      <c r="K6582">
        <v>177</v>
      </c>
      <c r="L6582">
        <v>80.790999999999997</v>
      </c>
    </row>
    <row r="6583" spans="1:12" x14ac:dyDescent="0.25">
      <c r="A6583" t="s">
        <v>140</v>
      </c>
      <c r="B6583" t="s">
        <v>14</v>
      </c>
      <c r="C6583">
        <v>3065</v>
      </c>
      <c r="D6583">
        <v>3247</v>
      </c>
      <c r="E6583" s="4">
        <v>8585</v>
      </c>
      <c r="F6583" s="1">
        <v>368102999</v>
      </c>
      <c r="G6583" s="1">
        <v>368102818</v>
      </c>
      <c r="H6583" s="1">
        <v>460274876</v>
      </c>
      <c r="I6583" s="2">
        <v>1.4700000000000001E-26</v>
      </c>
      <c r="J6583">
        <v>71</v>
      </c>
      <c r="K6583">
        <v>185</v>
      </c>
      <c r="L6583">
        <v>80</v>
      </c>
    </row>
    <row r="6584" spans="1:12" x14ac:dyDescent="0.25">
      <c r="A6584" t="s">
        <v>140</v>
      </c>
      <c r="B6584" t="s">
        <v>14</v>
      </c>
      <c r="C6584">
        <v>3073</v>
      </c>
      <c r="D6584">
        <v>3246</v>
      </c>
      <c r="E6584" s="4">
        <v>8585</v>
      </c>
      <c r="F6584" s="1">
        <v>260798102</v>
      </c>
      <c r="G6584" s="1">
        <v>260797930</v>
      </c>
      <c r="H6584" s="1">
        <v>460274876</v>
      </c>
      <c r="I6584" s="2">
        <v>1.4700000000000001E-26</v>
      </c>
      <c r="J6584">
        <v>71</v>
      </c>
      <c r="K6584">
        <v>176</v>
      </c>
      <c r="L6584">
        <v>80.682000000000002</v>
      </c>
    </row>
    <row r="6585" spans="1:12" x14ac:dyDescent="0.25">
      <c r="A6585" t="s">
        <v>140</v>
      </c>
      <c r="B6585" t="s">
        <v>14</v>
      </c>
      <c r="C6585">
        <v>3073</v>
      </c>
      <c r="D6585">
        <v>3246</v>
      </c>
      <c r="E6585" s="4">
        <v>8585</v>
      </c>
      <c r="F6585" s="1">
        <v>233029944</v>
      </c>
      <c r="G6585" s="1">
        <v>233029772</v>
      </c>
      <c r="H6585" s="1">
        <v>460274876</v>
      </c>
      <c r="I6585" s="2">
        <v>1.4700000000000001E-26</v>
      </c>
      <c r="J6585">
        <v>71</v>
      </c>
      <c r="K6585">
        <v>177</v>
      </c>
      <c r="L6585">
        <v>80.790999999999997</v>
      </c>
    </row>
    <row r="6586" spans="1:12" x14ac:dyDescent="0.25">
      <c r="A6586" t="s">
        <v>140</v>
      </c>
      <c r="B6586" t="s">
        <v>14</v>
      </c>
      <c r="C6586">
        <v>3069</v>
      </c>
      <c r="D6586">
        <v>3251</v>
      </c>
      <c r="E6586" s="4">
        <v>8585</v>
      </c>
      <c r="F6586" s="1">
        <v>218764010</v>
      </c>
      <c r="G6586" s="1">
        <v>218764191</v>
      </c>
      <c r="H6586" s="1">
        <v>460274876</v>
      </c>
      <c r="I6586" s="2">
        <v>1.4700000000000001E-26</v>
      </c>
      <c r="J6586">
        <v>71</v>
      </c>
      <c r="K6586">
        <v>184</v>
      </c>
      <c r="L6586">
        <v>79.891000000000005</v>
      </c>
    </row>
    <row r="6587" spans="1:12" x14ac:dyDescent="0.25">
      <c r="A6587" t="s">
        <v>140</v>
      </c>
      <c r="B6587" t="s">
        <v>14</v>
      </c>
      <c r="C6587">
        <v>3079</v>
      </c>
      <c r="D6587">
        <v>3246</v>
      </c>
      <c r="E6587" s="4">
        <v>8585</v>
      </c>
      <c r="F6587" s="1">
        <v>203534947</v>
      </c>
      <c r="G6587" s="1">
        <v>203534781</v>
      </c>
      <c r="H6587" s="1">
        <v>460274876</v>
      </c>
      <c r="I6587" s="2">
        <v>1.4700000000000001E-26</v>
      </c>
      <c r="J6587">
        <v>71</v>
      </c>
      <c r="K6587">
        <v>170</v>
      </c>
      <c r="L6587">
        <v>81.176000000000002</v>
      </c>
    </row>
    <row r="6588" spans="1:12" x14ac:dyDescent="0.25">
      <c r="A6588" t="s">
        <v>140</v>
      </c>
      <c r="B6588" t="s">
        <v>14</v>
      </c>
      <c r="C6588">
        <v>3050</v>
      </c>
      <c r="D6588">
        <v>3248</v>
      </c>
      <c r="E6588" s="4">
        <v>8585</v>
      </c>
      <c r="F6588" s="1">
        <v>203212703</v>
      </c>
      <c r="G6588" s="1">
        <v>203212502</v>
      </c>
      <c r="H6588" s="1">
        <v>460274876</v>
      </c>
      <c r="I6588" s="2">
        <v>1.4700000000000001E-26</v>
      </c>
      <c r="J6588">
        <v>71</v>
      </c>
      <c r="K6588">
        <v>206</v>
      </c>
      <c r="L6588">
        <v>79.126000000000005</v>
      </c>
    </row>
    <row r="6589" spans="1:12" x14ac:dyDescent="0.25">
      <c r="A6589" t="s">
        <v>140</v>
      </c>
      <c r="B6589" t="s">
        <v>14</v>
      </c>
      <c r="C6589">
        <v>3073</v>
      </c>
      <c r="D6589">
        <v>3246</v>
      </c>
      <c r="E6589" s="4">
        <v>8585</v>
      </c>
      <c r="F6589" s="1">
        <v>16983806</v>
      </c>
      <c r="G6589" s="1">
        <v>16983634</v>
      </c>
      <c r="H6589" s="1">
        <v>460274876</v>
      </c>
      <c r="I6589" s="2">
        <v>1.4700000000000001E-26</v>
      </c>
      <c r="J6589">
        <v>71</v>
      </c>
      <c r="K6589">
        <v>176</v>
      </c>
      <c r="L6589">
        <v>80.682000000000002</v>
      </c>
    </row>
    <row r="6590" spans="1:12" x14ac:dyDescent="0.25">
      <c r="A6590" t="s">
        <v>140</v>
      </c>
      <c r="B6590" t="s">
        <v>14</v>
      </c>
      <c r="C6590">
        <v>3073</v>
      </c>
      <c r="D6590">
        <v>3246</v>
      </c>
      <c r="E6590" s="4">
        <v>8585</v>
      </c>
      <c r="F6590" s="1">
        <v>14848206</v>
      </c>
      <c r="G6590" s="1">
        <v>14848035</v>
      </c>
      <c r="H6590" s="1">
        <v>460274876</v>
      </c>
      <c r="I6590" s="2">
        <v>1.4700000000000001E-26</v>
      </c>
      <c r="J6590">
        <v>71</v>
      </c>
      <c r="K6590">
        <v>176</v>
      </c>
      <c r="L6590">
        <v>80.682000000000002</v>
      </c>
    </row>
    <row r="6591" spans="1:12" x14ac:dyDescent="0.25">
      <c r="A6591" t="s">
        <v>140</v>
      </c>
      <c r="B6591" t="s">
        <v>14</v>
      </c>
      <c r="C6591">
        <v>3070</v>
      </c>
      <c r="D6591">
        <v>3246</v>
      </c>
      <c r="E6591" s="4">
        <v>8585</v>
      </c>
      <c r="F6591" s="1">
        <v>1053182</v>
      </c>
      <c r="G6591" s="1">
        <v>1053357</v>
      </c>
      <c r="H6591" s="1">
        <v>460274876</v>
      </c>
      <c r="I6591" s="2">
        <v>1.4700000000000001E-26</v>
      </c>
      <c r="J6591">
        <v>71</v>
      </c>
      <c r="K6591">
        <v>178</v>
      </c>
      <c r="L6591">
        <v>80.337000000000003</v>
      </c>
    </row>
    <row r="6592" spans="1:12" x14ac:dyDescent="0.25">
      <c r="A6592" t="s">
        <v>140</v>
      </c>
      <c r="B6592" t="s">
        <v>14</v>
      </c>
      <c r="C6592">
        <v>3073</v>
      </c>
      <c r="D6592">
        <v>3246</v>
      </c>
      <c r="E6592" s="4">
        <v>8585</v>
      </c>
      <c r="F6592" s="1">
        <v>301096658</v>
      </c>
      <c r="G6592" s="1">
        <v>301096486</v>
      </c>
      <c r="H6592" s="1">
        <v>460274876</v>
      </c>
      <c r="I6592" s="2">
        <v>1.4700000000000001E-26</v>
      </c>
      <c r="J6592">
        <v>71</v>
      </c>
      <c r="K6592">
        <v>175</v>
      </c>
      <c r="L6592">
        <v>80.570999999999998</v>
      </c>
    </row>
    <row r="6593" spans="1:12" x14ac:dyDescent="0.25">
      <c r="A6593" t="s">
        <v>140</v>
      </c>
      <c r="B6593" t="s">
        <v>14</v>
      </c>
      <c r="C6593">
        <v>3066</v>
      </c>
      <c r="D6593">
        <v>3250</v>
      </c>
      <c r="E6593" s="4">
        <v>8585</v>
      </c>
      <c r="F6593" s="1">
        <v>317397478</v>
      </c>
      <c r="G6593" s="1">
        <v>317397662</v>
      </c>
      <c r="H6593" s="1">
        <v>460274876</v>
      </c>
      <c r="I6593" s="2">
        <v>1.4700000000000001E-26</v>
      </c>
      <c r="J6593">
        <v>71</v>
      </c>
      <c r="K6593">
        <v>187</v>
      </c>
      <c r="L6593">
        <v>79.679000000000002</v>
      </c>
    </row>
    <row r="6594" spans="1:12" x14ac:dyDescent="0.25">
      <c r="A6594" t="s">
        <v>140</v>
      </c>
      <c r="B6594" t="s">
        <v>14</v>
      </c>
      <c r="C6594">
        <v>3073</v>
      </c>
      <c r="D6594">
        <v>3236</v>
      </c>
      <c r="E6594" s="4">
        <v>8585</v>
      </c>
      <c r="F6594" s="1">
        <v>249637101</v>
      </c>
      <c r="G6594" s="1">
        <v>249636939</v>
      </c>
      <c r="H6594" s="1">
        <v>460274876</v>
      </c>
      <c r="I6594" s="2">
        <v>5.2999999999999999E-26</v>
      </c>
      <c r="J6594">
        <v>70</v>
      </c>
      <c r="K6594">
        <v>164</v>
      </c>
      <c r="L6594">
        <v>81.097999999999999</v>
      </c>
    </row>
    <row r="6595" spans="1:12" x14ac:dyDescent="0.25">
      <c r="A6595" t="s">
        <v>140</v>
      </c>
      <c r="B6595" t="s">
        <v>14</v>
      </c>
      <c r="C6595">
        <v>3066</v>
      </c>
      <c r="D6595">
        <v>3246</v>
      </c>
      <c r="E6595" s="4">
        <v>8585</v>
      </c>
      <c r="F6595" s="1">
        <v>417827397</v>
      </c>
      <c r="G6595" s="1">
        <v>417827222</v>
      </c>
      <c r="H6595" s="1">
        <v>460274876</v>
      </c>
      <c r="I6595" s="2">
        <v>5.2999999999999999E-26</v>
      </c>
      <c r="J6595">
        <v>70</v>
      </c>
      <c r="K6595">
        <v>183</v>
      </c>
      <c r="L6595">
        <v>80.328000000000003</v>
      </c>
    </row>
    <row r="6596" spans="1:12" x14ac:dyDescent="0.25">
      <c r="A6596" t="s">
        <v>140</v>
      </c>
      <c r="B6596" t="s">
        <v>14</v>
      </c>
      <c r="C6596">
        <v>3069</v>
      </c>
      <c r="D6596">
        <v>3247</v>
      </c>
      <c r="E6596" s="4">
        <v>8585</v>
      </c>
      <c r="F6596" s="1">
        <v>322468452</v>
      </c>
      <c r="G6596" s="1">
        <v>322468629</v>
      </c>
      <c r="H6596" s="1">
        <v>460274876</v>
      </c>
      <c r="I6596" s="2">
        <v>5.2999999999999999E-26</v>
      </c>
      <c r="J6596">
        <v>70</v>
      </c>
      <c r="K6596">
        <v>179</v>
      </c>
      <c r="L6596">
        <v>79.888000000000005</v>
      </c>
    </row>
    <row r="6597" spans="1:12" x14ac:dyDescent="0.25">
      <c r="A6597" t="s">
        <v>140</v>
      </c>
      <c r="B6597" t="s">
        <v>14</v>
      </c>
      <c r="C6597">
        <v>3072</v>
      </c>
      <c r="D6597">
        <v>3235</v>
      </c>
      <c r="E6597" s="4">
        <v>8585</v>
      </c>
      <c r="F6597" s="1">
        <v>321082818</v>
      </c>
      <c r="G6597" s="1">
        <v>321082979</v>
      </c>
      <c r="H6597" s="1">
        <v>460274876</v>
      </c>
      <c r="I6597" s="2">
        <v>5.2999999999999999E-26</v>
      </c>
      <c r="J6597">
        <v>70</v>
      </c>
      <c r="K6597">
        <v>166</v>
      </c>
      <c r="L6597">
        <v>81.325000000000003</v>
      </c>
    </row>
    <row r="6598" spans="1:12" x14ac:dyDescent="0.25">
      <c r="A6598" t="s">
        <v>140</v>
      </c>
      <c r="B6598" t="s">
        <v>14</v>
      </c>
      <c r="C6598">
        <v>3073</v>
      </c>
      <c r="D6598">
        <v>3257</v>
      </c>
      <c r="E6598" s="4">
        <v>8585</v>
      </c>
      <c r="F6598" s="1">
        <v>253837492</v>
      </c>
      <c r="G6598" s="1">
        <v>253837675</v>
      </c>
      <c r="H6598" s="1">
        <v>460274876</v>
      </c>
      <c r="I6598" s="2">
        <v>5.2999999999999999E-26</v>
      </c>
      <c r="J6598">
        <v>70</v>
      </c>
      <c r="K6598">
        <v>187</v>
      </c>
      <c r="L6598">
        <v>79.679000000000002</v>
      </c>
    </row>
    <row r="6599" spans="1:12" x14ac:dyDescent="0.25">
      <c r="A6599" t="s">
        <v>140</v>
      </c>
      <c r="B6599" t="s">
        <v>14</v>
      </c>
      <c r="C6599">
        <v>3060</v>
      </c>
      <c r="D6599">
        <v>3248</v>
      </c>
      <c r="E6599" s="4">
        <v>8585</v>
      </c>
      <c r="F6599" s="1">
        <v>241793418</v>
      </c>
      <c r="G6599" s="1">
        <v>241793603</v>
      </c>
      <c r="H6599" s="1">
        <v>460274876</v>
      </c>
      <c r="I6599" s="2">
        <v>5.2999999999999999E-26</v>
      </c>
      <c r="J6599">
        <v>70</v>
      </c>
      <c r="K6599">
        <v>191</v>
      </c>
      <c r="L6599">
        <v>79.581000000000003</v>
      </c>
    </row>
    <row r="6600" spans="1:12" x14ac:dyDescent="0.25">
      <c r="A6600" t="s">
        <v>140</v>
      </c>
      <c r="B6600" t="s">
        <v>14</v>
      </c>
      <c r="C6600">
        <v>3070</v>
      </c>
      <c r="D6600">
        <v>3255</v>
      </c>
      <c r="E6600" s="4">
        <v>8585</v>
      </c>
      <c r="F6600" s="1">
        <v>218786422</v>
      </c>
      <c r="G6600" s="1">
        <v>218786604</v>
      </c>
      <c r="H6600" s="1">
        <v>460274876</v>
      </c>
      <c r="I6600" s="2">
        <v>5.2999999999999999E-26</v>
      </c>
      <c r="J6600">
        <v>70</v>
      </c>
      <c r="K6600">
        <v>188</v>
      </c>
      <c r="L6600">
        <v>79.787000000000006</v>
      </c>
    </row>
    <row r="6601" spans="1:12" x14ac:dyDescent="0.25">
      <c r="A6601" t="s">
        <v>140</v>
      </c>
      <c r="B6601" t="s">
        <v>14</v>
      </c>
      <c r="C6601">
        <v>3056</v>
      </c>
      <c r="D6601">
        <v>3260</v>
      </c>
      <c r="E6601" s="4">
        <v>8585</v>
      </c>
      <c r="F6601" s="1">
        <v>210812772</v>
      </c>
      <c r="G6601" s="1">
        <v>210812567</v>
      </c>
      <c r="H6601" s="1">
        <v>460274876</v>
      </c>
      <c r="I6601" s="2">
        <v>5.2999999999999999E-26</v>
      </c>
      <c r="J6601">
        <v>70</v>
      </c>
      <c r="K6601">
        <v>210</v>
      </c>
      <c r="L6601">
        <v>78.570999999999998</v>
      </c>
    </row>
    <row r="6602" spans="1:12" x14ac:dyDescent="0.25">
      <c r="A6602" t="s">
        <v>140</v>
      </c>
      <c r="B6602" t="s">
        <v>14</v>
      </c>
      <c r="C6602">
        <v>3071</v>
      </c>
      <c r="D6602">
        <v>3246</v>
      </c>
      <c r="E6602" s="4">
        <v>8585</v>
      </c>
      <c r="F6602" s="1">
        <v>281274184</v>
      </c>
      <c r="G6602" s="1">
        <v>281274010</v>
      </c>
      <c r="H6602" s="1">
        <v>460274876</v>
      </c>
      <c r="I6602" s="2">
        <v>5.2999999999999999E-26</v>
      </c>
      <c r="J6602">
        <v>70</v>
      </c>
      <c r="K6602">
        <v>178</v>
      </c>
      <c r="L6602">
        <v>80.337000000000003</v>
      </c>
    </row>
    <row r="6603" spans="1:12" x14ac:dyDescent="0.25">
      <c r="A6603" t="s">
        <v>140</v>
      </c>
      <c r="B6603" t="s">
        <v>14</v>
      </c>
      <c r="C6603">
        <v>3072</v>
      </c>
      <c r="D6603">
        <v>3246</v>
      </c>
      <c r="E6603" s="4">
        <v>8585</v>
      </c>
      <c r="F6603" s="1">
        <v>293837560</v>
      </c>
      <c r="G6603" s="1">
        <v>293837732</v>
      </c>
      <c r="H6603" s="1">
        <v>460274876</v>
      </c>
      <c r="I6603" s="2">
        <v>1.8999999999999999E-25</v>
      </c>
      <c r="J6603">
        <v>69</v>
      </c>
      <c r="K6603">
        <v>179</v>
      </c>
      <c r="L6603">
        <v>80.447000000000003</v>
      </c>
    </row>
    <row r="6604" spans="1:12" x14ac:dyDescent="0.25">
      <c r="A6604" t="s">
        <v>140</v>
      </c>
      <c r="B6604" t="s">
        <v>14</v>
      </c>
      <c r="C6604">
        <v>3069</v>
      </c>
      <c r="D6604">
        <v>3253</v>
      </c>
      <c r="E6604" s="4">
        <v>8585</v>
      </c>
      <c r="F6604" s="1">
        <v>194086221</v>
      </c>
      <c r="G6604" s="1">
        <v>194086408</v>
      </c>
      <c r="H6604" s="1">
        <v>460274876</v>
      </c>
      <c r="I6604" s="2">
        <v>1.8999999999999999E-25</v>
      </c>
      <c r="J6604">
        <v>69</v>
      </c>
      <c r="K6604">
        <v>192</v>
      </c>
      <c r="L6604">
        <v>79.688000000000002</v>
      </c>
    </row>
    <row r="6605" spans="1:12" x14ac:dyDescent="0.25">
      <c r="A6605" t="s">
        <v>140</v>
      </c>
      <c r="B6605" t="s">
        <v>14</v>
      </c>
      <c r="C6605">
        <v>3072</v>
      </c>
      <c r="D6605">
        <v>3246</v>
      </c>
      <c r="E6605" s="4">
        <v>8585</v>
      </c>
      <c r="F6605" s="1">
        <v>411198591</v>
      </c>
      <c r="G6605" s="1">
        <v>411198418</v>
      </c>
      <c r="H6605" s="1">
        <v>460274876</v>
      </c>
      <c r="I6605" s="2">
        <v>1.8999999999999999E-25</v>
      </c>
      <c r="J6605">
        <v>69</v>
      </c>
      <c r="K6605">
        <v>178</v>
      </c>
      <c r="L6605">
        <v>80.337000000000003</v>
      </c>
    </row>
    <row r="6606" spans="1:12" x14ac:dyDescent="0.25">
      <c r="A6606" t="s">
        <v>140</v>
      </c>
      <c r="B6606" t="s">
        <v>14</v>
      </c>
      <c r="C6606">
        <v>3072</v>
      </c>
      <c r="D6606">
        <v>3250</v>
      </c>
      <c r="E6606" s="4">
        <v>8585</v>
      </c>
      <c r="F6606" s="1">
        <v>400951174</v>
      </c>
      <c r="G6606" s="1">
        <v>400950994</v>
      </c>
      <c r="H6606" s="1">
        <v>460274876</v>
      </c>
      <c r="I6606" s="2">
        <v>1.8999999999999999E-25</v>
      </c>
      <c r="J6606">
        <v>69</v>
      </c>
      <c r="K6606">
        <v>182</v>
      </c>
      <c r="L6606">
        <v>79.67</v>
      </c>
    </row>
    <row r="6607" spans="1:12" x14ac:dyDescent="0.25">
      <c r="A6607" t="s">
        <v>140</v>
      </c>
      <c r="B6607" t="s">
        <v>14</v>
      </c>
      <c r="C6607">
        <v>3073</v>
      </c>
      <c r="D6607">
        <v>3249</v>
      </c>
      <c r="E6607" s="4">
        <v>8585</v>
      </c>
      <c r="F6607" s="1">
        <v>380612007</v>
      </c>
      <c r="G6607" s="1">
        <v>380611831</v>
      </c>
      <c r="H6607" s="1">
        <v>460274876</v>
      </c>
      <c r="I6607" s="2">
        <v>1.8999999999999999E-25</v>
      </c>
      <c r="J6607">
        <v>69</v>
      </c>
      <c r="K6607">
        <v>181</v>
      </c>
      <c r="L6607">
        <v>80.11</v>
      </c>
    </row>
    <row r="6608" spans="1:12" x14ac:dyDescent="0.25">
      <c r="A6608" t="s">
        <v>140</v>
      </c>
      <c r="B6608" t="s">
        <v>14</v>
      </c>
      <c r="C6608">
        <v>3073</v>
      </c>
      <c r="D6608">
        <v>3250</v>
      </c>
      <c r="E6608" s="4">
        <v>8585</v>
      </c>
      <c r="F6608" s="1">
        <v>379110988</v>
      </c>
      <c r="G6608" s="1">
        <v>379110812</v>
      </c>
      <c r="H6608" s="1">
        <v>460274876</v>
      </c>
      <c r="I6608" s="2">
        <v>1.8999999999999999E-25</v>
      </c>
      <c r="J6608">
        <v>69</v>
      </c>
      <c r="K6608">
        <v>181</v>
      </c>
      <c r="L6608">
        <v>80.11</v>
      </c>
    </row>
    <row r="6609" spans="1:12" x14ac:dyDescent="0.25">
      <c r="A6609" t="s">
        <v>140</v>
      </c>
      <c r="B6609" t="s">
        <v>14</v>
      </c>
      <c r="C6609">
        <v>3073</v>
      </c>
      <c r="D6609">
        <v>3247</v>
      </c>
      <c r="E6609" s="4">
        <v>8585</v>
      </c>
      <c r="F6609" s="1">
        <v>321721792</v>
      </c>
      <c r="G6609" s="1">
        <v>321721619</v>
      </c>
      <c r="H6609" s="1">
        <v>460274876</v>
      </c>
      <c r="I6609" s="2">
        <v>1.8999999999999999E-25</v>
      </c>
      <c r="J6609">
        <v>69</v>
      </c>
      <c r="K6609">
        <v>177</v>
      </c>
      <c r="L6609">
        <v>80.225999999999999</v>
      </c>
    </row>
    <row r="6610" spans="1:12" x14ac:dyDescent="0.25">
      <c r="A6610" t="s">
        <v>140</v>
      </c>
      <c r="B6610" t="s">
        <v>14</v>
      </c>
      <c r="C6610">
        <v>3070</v>
      </c>
      <c r="D6610">
        <v>3244</v>
      </c>
      <c r="E6610" s="4">
        <v>8585</v>
      </c>
      <c r="F6610" s="1">
        <v>83415502</v>
      </c>
      <c r="G6610" s="1">
        <v>83415674</v>
      </c>
      <c r="H6610" s="1">
        <v>460274876</v>
      </c>
      <c r="I6610" s="2">
        <v>1.8999999999999999E-25</v>
      </c>
      <c r="J6610">
        <v>69</v>
      </c>
      <c r="K6610">
        <v>176</v>
      </c>
      <c r="L6610">
        <v>80.114000000000004</v>
      </c>
    </row>
    <row r="6611" spans="1:12" x14ac:dyDescent="0.25">
      <c r="A6611" t="s">
        <v>140</v>
      </c>
      <c r="B6611" t="s">
        <v>14</v>
      </c>
      <c r="C6611">
        <v>3063</v>
      </c>
      <c r="D6611">
        <v>3246</v>
      </c>
      <c r="E6611" s="4">
        <v>8585</v>
      </c>
      <c r="F6611" s="1">
        <v>231814317</v>
      </c>
      <c r="G6611" s="1">
        <v>231814499</v>
      </c>
      <c r="H6611" s="1">
        <v>460274876</v>
      </c>
      <c r="I6611" s="2">
        <v>1.8999999999999999E-25</v>
      </c>
      <c r="J6611">
        <v>69</v>
      </c>
      <c r="K6611">
        <v>187</v>
      </c>
      <c r="L6611">
        <v>79.679000000000002</v>
      </c>
    </row>
    <row r="6612" spans="1:12" x14ac:dyDescent="0.25">
      <c r="A6612" t="s">
        <v>140</v>
      </c>
      <c r="B6612" t="s">
        <v>14</v>
      </c>
      <c r="C6612">
        <v>3071</v>
      </c>
      <c r="D6612">
        <v>3246</v>
      </c>
      <c r="E6612" s="4">
        <v>8585</v>
      </c>
      <c r="F6612" s="1">
        <v>80362857</v>
      </c>
      <c r="G6612" s="1">
        <v>80362685</v>
      </c>
      <c r="H6612" s="1">
        <v>460274876</v>
      </c>
      <c r="I6612" s="2">
        <v>1.8999999999999999E-25</v>
      </c>
      <c r="J6612">
        <v>69</v>
      </c>
      <c r="K6612">
        <v>179</v>
      </c>
      <c r="L6612">
        <v>80.447000000000003</v>
      </c>
    </row>
    <row r="6613" spans="1:12" x14ac:dyDescent="0.25">
      <c r="A6613" t="s">
        <v>140</v>
      </c>
      <c r="B6613" t="s">
        <v>14</v>
      </c>
      <c r="C6613">
        <v>3073</v>
      </c>
      <c r="D6613">
        <v>3257</v>
      </c>
      <c r="E6613" s="4">
        <v>8585</v>
      </c>
      <c r="F6613" s="1">
        <v>279408184</v>
      </c>
      <c r="G6613" s="1">
        <v>279408003</v>
      </c>
      <c r="H6613" s="1">
        <v>460274876</v>
      </c>
      <c r="I6613" s="2">
        <v>1.8999999999999999E-25</v>
      </c>
      <c r="J6613">
        <v>69</v>
      </c>
      <c r="K6613">
        <v>187</v>
      </c>
      <c r="L6613">
        <v>79.679000000000002</v>
      </c>
    </row>
    <row r="6614" spans="1:12" x14ac:dyDescent="0.25">
      <c r="A6614" t="s">
        <v>140</v>
      </c>
      <c r="B6614" t="s">
        <v>14</v>
      </c>
      <c r="C6614">
        <v>3073</v>
      </c>
      <c r="D6614">
        <v>3247</v>
      </c>
      <c r="E6614" s="4">
        <v>8585</v>
      </c>
      <c r="F6614" s="1">
        <v>119732612</v>
      </c>
      <c r="G6614" s="1">
        <v>119732439</v>
      </c>
      <c r="H6614" s="1">
        <v>460274876</v>
      </c>
      <c r="I6614" s="2">
        <v>1.8999999999999999E-25</v>
      </c>
      <c r="J6614">
        <v>69</v>
      </c>
      <c r="K6614">
        <v>178</v>
      </c>
      <c r="L6614">
        <v>80.337000000000003</v>
      </c>
    </row>
    <row r="6615" spans="1:12" x14ac:dyDescent="0.25">
      <c r="A6615" t="s">
        <v>140</v>
      </c>
      <c r="B6615" t="s">
        <v>14</v>
      </c>
      <c r="C6615">
        <v>3073</v>
      </c>
      <c r="D6615">
        <v>3246</v>
      </c>
      <c r="E6615" s="4">
        <v>8585</v>
      </c>
      <c r="F6615" s="1">
        <v>222768288</v>
      </c>
      <c r="G6615" s="1">
        <v>222768115</v>
      </c>
      <c r="H6615" s="1">
        <v>460274876</v>
      </c>
      <c r="I6615" s="2">
        <v>1.8999999999999999E-25</v>
      </c>
      <c r="J6615">
        <v>69</v>
      </c>
      <c r="K6615">
        <v>178</v>
      </c>
      <c r="L6615">
        <v>80.337000000000003</v>
      </c>
    </row>
    <row r="6616" spans="1:12" x14ac:dyDescent="0.25">
      <c r="A6616" t="s">
        <v>140</v>
      </c>
      <c r="B6616" t="s">
        <v>14</v>
      </c>
      <c r="C6616">
        <v>3073</v>
      </c>
      <c r="D6616">
        <v>3246</v>
      </c>
      <c r="E6616" s="4">
        <v>8585</v>
      </c>
      <c r="F6616" s="1">
        <v>248103645</v>
      </c>
      <c r="G6616" s="1">
        <v>248103818</v>
      </c>
      <c r="H6616" s="1">
        <v>460274876</v>
      </c>
      <c r="I6616" s="2">
        <v>1.8999999999999999E-25</v>
      </c>
      <c r="J6616">
        <v>69</v>
      </c>
      <c r="K6616">
        <v>178</v>
      </c>
      <c r="L6616">
        <v>80.337000000000003</v>
      </c>
    </row>
    <row r="6617" spans="1:12" x14ac:dyDescent="0.25">
      <c r="A6617" t="s">
        <v>140</v>
      </c>
      <c r="B6617" t="s">
        <v>14</v>
      </c>
      <c r="C6617">
        <v>3073</v>
      </c>
      <c r="D6617">
        <v>3246</v>
      </c>
      <c r="E6617" s="4">
        <v>8585</v>
      </c>
      <c r="F6617" s="1">
        <v>47507485</v>
      </c>
      <c r="G6617" s="1">
        <v>47507644</v>
      </c>
      <c r="H6617" s="1">
        <v>460274876</v>
      </c>
      <c r="I6617" s="2">
        <v>6.8499999999999999E-25</v>
      </c>
      <c r="J6617">
        <v>68</v>
      </c>
      <c r="K6617">
        <v>174</v>
      </c>
      <c r="L6617">
        <v>81.034000000000006</v>
      </c>
    </row>
    <row r="6618" spans="1:12" x14ac:dyDescent="0.25">
      <c r="A6618" t="s">
        <v>140</v>
      </c>
      <c r="B6618" t="s">
        <v>14</v>
      </c>
      <c r="C6618">
        <v>3073</v>
      </c>
      <c r="D6618">
        <v>3246</v>
      </c>
      <c r="E6618" s="4">
        <v>8585</v>
      </c>
      <c r="F6618" s="1">
        <v>308985686</v>
      </c>
      <c r="G6618" s="1">
        <v>308985514</v>
      </c>
      <c r="H6618" s="1">
        <v>460274876</v>
      </c>
      <c r="I6618" s="2">
        <v>6.8499999999999999E-25</v>
      </c>
      <c r="J6618">
        <v>68</v>
      </c>
      <c r="K6618">
        <v>178</v>
      </c>
      <c r="L6618">
        <v>80.337000000000003</v>
      </c>
    </row>
    <row r="6619" spans="1:12" x14ac:dyDescent="0.25">
      <c r="A6619" t="s">
        <v>140</v>
      </c>
      <c r="B6619" t="s">
        <v>14</v>
      </c>
      <c r="C6619">
        <v>3072</v>
      </c>
      <c r="D6619">
        <v>3247</v>
      </c>
      <c r="E6619" s="4">
        <v>8585</v>
      </c>
      <c r="F6619" s="1">
        <v>427159570</v>
      </c>
      <c r="G6619" s="1">
        <v>427159389</v>
      </c>
      <c r="H6619" s="1">
        <v>460274876</v>
      </c>
      <c r="I6619" s="2">
        <v>6.8499999999999999E-25</v>
      </c>
      <c r="J6619">
        <v>68</v>
      </c>
      <c r="K6619">
        <v>184</v>
      </c>
      <c r="L6619">
        <v>79.891000000000005</v>
      </c>
    </row>
    <row r="6620" spans="1:12" x14ac:dyDescent="0.25">
      <c r="A6620" t="s">
        <v>140</v>
      </c>
      <c r="B6620" t="s">
        <v>14</v>
      </c>
      <c r="C6620">
        <v>3073</v>
      </c>
      <c r="D6620">
        <v>3246</v>
      </c>
      <c r="E6620" s="4">
        <v>8585</v>
      </c>
      <c r="F6620" s="1">
        <v>424005829</v>
      </c>
      <c r="G6620" s="1">
        <v>424006000</v>
      </c>
      <c r="H6620" s="1">
        <v>460274876</v>
      </c>
      <c r="I6620" s="2">
        <v>6.8499999999999999E-25</v>
      </c>
      <c r="J6620">
        <v>68</v>
      </c>
      <c r="K6620">
        <v>175</v>
      </c>
      <c r="L6620">
        <v>80</v>
      </c>
    </row>
    <row r="6621" spans="1:12" x14ac:dyDescent="0.25">
      <c r="A6621" t="s">
        <v>140</v>
      </c>
      <c r="B6621" t="s">
        <v>14</v>
      </c>
      <c r="C6621">
        <v>3073</v>
      </c>
      <c r="D6621">
        <v>3246</v>
      </c>
      <c r="E6621" s="4">
        <v>8585</v>
      </c>
      <c r="F6621" s="1">
        <v>416812915</v>
      </c>
      <c r="G6621" s="1">
        <v>416812743</v>
      </c>
      <c r="H6621" s="1">
        <v>460274876</v>
      </c>
      <c r="I6621" s="2">
        <v>6.8499999999999999E-25</v>
      </c>
      <c r="J6621">
        <v>68</v>
      </c>
      <c r="K6621">
        <v>175</v>
      </c>
      <c r="L6621">
        <v>80</v>
      </c>
    </row>
    <row r="6622" spans="1:12" x14ac:dyDescent="0.25">
      <c r="A6622" t="s">
        <v>140</v>
      </c>
      <c r="B6622" t="s">
        <v>14</v>
      </c>
      <c r="C6622">
        <v>3076</v>
      </c>
      <c r="D6622">
        <v>3246</v>
      </c>
      <c r="E6622" s="4">
        <v>8585</v>
      </c>
      <c r="F6622" s="1">
        <v>413625959</v>
      </c>
      <c r="G6622" s="1">
        <v>413625791</v>
      </c>
      <c r="H6622" s="1">
        <v>460274876</v>
      </c>
      <c r="I6622" s="2">
        <v>6.8499999999999999E-25</v>
      </c>
      <c r="J6622">
        <v>68</v>
      </c>
      <c r="K6622">
        <v>173</v>
      </c>
      <c r="L6622">
        <v>80.346999999999994</v>
      </c>
    </row>
    <row r="6623" spans="1:12" x14ac:dyDescent="0.25">
      <c r="A6623" t="s">
        <v>140</v>
      </c>
      <c r="B6623" t="s">
        <v>14</v>
      </c>
      <c r="C6623">
        <v>3073</v>
      </c>
      <c r="D6623">
        <v>3246</v>
      </c>
      <c r="E6623" s="4">
        <v>8585</v>
      </c>
      <c r="F6623" s="1">
        <v>341524324</v>
      </c>
      <c r="G6623" s="1">
        <v>341524152</v>
      </c>
      <c r="H6623" s="1">
        <v>460274876</v>
      </c>
      <c r="I6623" s="2">
        <v>6.8499999999999999E-25</v>
      </c>
      <c r="J6623">
        <v>68</v>
      </c>
      <c r="K6623">
        <v>179</v>
      </c>
      <c r="L6623">
        <v>80.447000000000003</v>
      </c>
    </row>
    <row r="6624" spans="1:12" x14ac:dyDescent="0.25">
      <c r="A6624" t="s">
        <v>140</v>
      </c>
      <c r="B6624" t="s">
        <v>14</v>
      </c>
      <c r="C6624">
        <v>3070</v>
      </c>
      <c r="D6624">
        <v>3246</v>
      </c>
      <c r="E6624" s="4">
        <v>8585</v>
      </c>
      <c r="F6624" s="1">
        <v>321935891</v>
      </c>
      <c r="G6624" s="1">
        <v>321935716</v>
      </c>
      <c r="H6624" s="1">
        <v>460274876</v>
      </c>
      <c r="I6624" s="2">
        <v>6.8499999999999999E-25</v>
      </c>
      <c r="J6624">
        <v>68</v>
      </c>
      <c r="K6624">
        <v>179</v>
      </c>
      <c r="L6624">
        <v>79.888000000000005</v>
      </c>
    </row>
    <row r="6625" spans="1:12" x14ac:dyDescent="0.25">
      <c r="A6625" t="s">
        <v>140</v>
      </c>
      <c r="B6625" t="s">
        <v>14</v>
      </c>
      <c r="C6625">
        <v>3088</v>
      </c>
      <c r="D6625">
        <v>3246</v>
      </c>
      <c r="E6625" s="4">
        <v>8585</v>
      </c>
      <c r="F6625" s="1">
        <v>309921605</v>
      </c>
      <c r="G6625" s="1">
        <v>309921762</v>
      </c>
      <c r="H6625" s="1">
        <v>460274876</v>
      </c>
      <c r="I6625" s="2">
        <v>6.8499999999999999E-25</v>
      </c>
      <c r="J6625">
        <v>68</v>
      </c>
      <c r="K6625">
        <v>160</v>
      </c>
      <c r="L6625">
        <v>81.25</v>
      </c>
    </row>
    <row r="6626" spans="1:12" x14ac:dyDescent="0.25">
      <c r="A6626" t="s">
        <v>140</v>
      </c>
      <c r="B6626" t="s">
        <v>14</v>
      </c>
      <c r="C6626">
        <v>3073</v>
      </c>
      <c r="D6626">
        <v>3246</v>
      </c>
      <c r="E6626" s="4">
        <v>8585</v>
      </c>
      <c r="F6626" s="1">
        <v>426604678</v>
      </c>
      <c r="G6626" s="1">
        <v>426604849</v>
      </c>
      <c r="H6626" s="1">
        <v>460274876</v>
      </c>
      <c r="I6626" s="2">
        <v>6.8499999999999999E-25</v>
      </c>
      <c r="J6626">
        <v>68</v>
      </c>
      <c r="K6626">
        <v>174</v>
      </c>
      <c r="L6626">
        <v>79.885000000000005</v>
      </c>
    </row>
    <row r="6627" spans="1:12" x14ac:dyDescent="0.25">
      <c r="A6627" t="s">
        <v>140</v>
      </c>
      <c r="B6627" t="s">
        <v>14</v>
      </c>
      <c r="C6627">
        <v>3073</v>
      </c>
      <c r="D6627">
        <v>3246</v>
      </c>
      <c r="E6627" s="4">
        <v>8585</v>
      </c>
      <c r="F6627" s="1">
        <v>166805625</v>
      </c>
      <c r="G6627" s="1">
        <v>166805797</v>
      </c>
      <c r="H6627" s="1">
        <v>460274876</v>
      </c>
      <c r="I6627" s="2">
        <v>6.8499999999999999E-25</v>
      </c>
      <c r="J6627">
        <v>68</v>
      </c>
      <c r="K6627">
        <v>177</v>
      </c>
      <c r="L6627">
        <v>80.225999999999999</v>
      </c>
    </row>
    <row r="6628" spans="1:12" x14ac:dyDescent="0.25">
      <c r="A6628" t="s">
        <v>140</v>
      </c>
      <c r="B6628" t="s">
        <v>14</v>
      </c>
      <c r="C6628">
        <v>3073</v>
      </c>
      <c r="D6628">
        <v>3246</v>
      </c>
      <c r="E6628" s="4">
        <v>8585</v>
      </c>
      <c r="F6628" s="1">
        <v>204128429</v>
      </c>
      <c r="G6628" s="1">
        <v>204128257</v>
      </c>
      <c r="H6628" s="1">
        <v>460274876</v>
      </c>
      <c r="I6628" s="2">
        <v>6.8499999999999999E-25</v>
      </c>
      <c r="J6628">
        <v>68</v>
      </c>
      <c r="K6628">
        <v>177</v>
      </c>
      <c r="L6628">
        <v>80.225999999999999</v>
      </c>
    </row>
    <row r="6629" spans="1:12" x14ac:dyDescent="0.25">
      <c r="A6629" t="s">
        <v>140</v>
      </c>
      <c r="B6629" t="s">
        <v>14</v>
      </c>
      <c r="C6629">
        <v>3064</v>
      </c>
      <c r="D6629">
        <v>3247</v>
      </c>
      <c r="E6629" s="4">
        <v>8585</v>
      </c>
      <c r="F6629" s="1">
        <v>288586622</v>
      </c>
      <c r="G6629" s="1">
        <v>288586802</v>
      </c>
      <c r="H6629" s="1">
        <v>460274876</v>
      </c>
      <c r="I6629" s="2">
        <v>6.8499999999999999E-25</v>
      </c>
      <c r="J6629">
        <v>68</v>
      </c>
      <c r="K6629">
        <v>186</v>
      </c>
      <c r="L6629">
        <v>79.569999999999993</v>
      </c>
    </row>
    <row r="6630" spans="1:12" x14ac:dyDescent="0.25">
      <c r="A6630" t="s">
        <v>140</v>
      </c>
      <c r="B6630" t="s">
        <v>14</v>
      </c>
      <c r="C6630">
        <v>3073</v>
      </c>
      <c r="D6630">
        <v>3246</v>
      </c>
      <c r="E6630" s="4">
        <v>8585</v>
      </c>
      <c r="F6630" s="1">
        <v>454631393</v>
      </c>
      <c r="G6630" s="1">
        <v>454631221</v>
      </c>
      <c r="H6630" s="1">
        <v>460274876</v>
      </c>
      <c r="I6630" s="2">
        <v>6.8499999999999999E-25</v>
      </c>
      <c r="J6630">
        <v>68</v>
      </c>
      <c r="K6630">
        <v>176</v>
      </c>
      <c r="L6630">
        <v>80.114000000000004</v>
      </c>
    </row>
    <row r="6631" spans="1:12" x14ac:dyDescent="0.25">
      <c r="A6631" t="s">
        <v>140</v>
      </c>
      <c r="B6631" t="s">
        <v>14</v>
      </c>
      <c r="C6631">
        <v>3073</v>
      </c>
      <c r="D6631">
        <v>3246</v>
      </c>
      <c r="E6631" s="4">
        <v>8585</v>
      </c>
      <c r="F6631" s="1">
        <v>207988927</v>
      </c>
      <c r="G6631" s="1">
        <v>207989098</v>
      </c>
      <c r="H6631" s="1">
        <v>460274876</v>
      </c>
      <c r="I6631" s="2">
        <v>6.8499999999999999E-25</v>
      </c>
      <c r="J6631">
        <v>68</v>
      </c>
      <c r="K6631">
        <v>174</v>
      </c>
      <c r="L6631">
        <v>79.885000000000005</v>
      </c>
    </row>
    <row r="6632" spans="1:12" x14ac:dyDescent="0.25">
      <c r="A6632" t="s">
        <v>140</v>
      </c>
      <c r="B6632" t="s">
        <v>14</v>
      </c>
      <c r="C6632">
        <v>3068</v>
      </c>
      <c r="D6632">
        <v>3247</v>
      </c>
      <c r="E6632" s="4">
        <v>8585</v>
      </c>
      <c r="F6632" s="1">
        <v>213945828</v>
      </c>
      <c r="G6632" s="1">
        <v>213946006</v>
      </c>
      <c r="H6632" s="1">
        <v>460274876</v>
      </c>
      <c r="I6632" s="2">
        <v>6.8499999999999999E-25</v>
      </c>
      <c r="J6632">
        <v>68</v>
      </c>
      <c r="K6632">
        <v>181</v>
      </c>
      <c r="L6632">
        <v>79.558000000000007</v>
      </c>
    </row>
    <row r="6633" spans="1:12" x14ac:dyDescent="0.25">
      <c r="A6633" t="s">
        <v>140</v>
      </c>
      <c r="B6633" t="s">
        <v>14</v>
      </c>
      <c r="C6633">
        <v>3062</v>
      </c>
      <c r="D6633">
        <v>3246</v>
      </c>
      <c r="E6633" s="4">
        <v>8585</v>
      </c>
      <c r="F6633" s="1">
        <v>219486060</v>
      </c>
      <c r="G6633" s="1">
        <v>219486244</v>
      </c>
      <c r="H6633" s="1">
        <v>460274876</v>
      </c>
      <c r="I6633" s="2">
        <v>6.8499999999999999E-25</v>
      </c>
      <c r="J6633">
        <v>68</v>
      </c>
      <c r="K6633">
        <v>187</v>
      </c>
      <c r="L6633">
        <v>79.144000000000005</v>
      </c>
    </row>
    <row r="6634" spans="1:12" x14ac:dyDescent="0.25">
      <c r="A6634" t="s">
        <v>140</v>
      </c>
      <c r="B6634" t="s">
        <v>14</v>
      </c>
      <c r="C6634">
        <v>3073</v>
      </c>
      <c r="D6634">
        <v>3246</v>
      </c>
      <c r="E6634" s="4">
        <v>8585</v>
      </c>
      <c r="F6634" s="1">
        <v>254173718</v>
      </c>
      <c r="G6634" s="1">
        <v>254173547</v>
      </c>
      <c r="H6634" s="1">
        <v>460274876</v>
      </c>
      <c r="I6634" s="2">
        <v>6.8499999999999999E-25</v>
      </c>
      <c r="J6634">
        <v>68</v>
      </c>
      <c r="K6634">
        <v>178</v>
      </c>
      <c r="L6634">
        <v>80.337000000000003</v>
      </c>
    </row>
    <row r="6635" spans="1:12" x14ac:dyDescent="0.25">
      <c r="A6635" t="s">
        <v>140</v>
      </c>
      <c r="B6635" t="s">
        <v>14</v>
      </c>
      <c r="C6635">
        <v>3073</v>
      </c>
      <c r="D6635">
        <v>3246</v>
      </c>
      <c r="E6635" s="4">
        <v>8585</v>
      </c>
      <c r="F6635" s="1">
        <v>280076311</v>
      </c>
      <c r="G6635" s="1">
        <v>280076483</v>
      </c>
      <c r="H6635" s="1">
        <v>460274876</v>
      </c>
      <c r="I6635" s="2">
        <v>6.8499999999999999E-25</v>
      </c>
      <c r="J6635">
        <v>68</v>
      </c>
      <c r="K6635">
        <v>177</v>
      </c>
      <c r="L6635">
        <v>80.225999999999999</v>
      </c>
    </row>
    <row r="6636" spans="1:12" x14ac:dyDescent="0.25">
      <c r="A6636" t="s">
        <v>140</v>
      </c>
      <c r="B6636" t="s">
        <v>14</v>
      </c>
      <c r="C6636">
        <v>3073</v>
      </c>
      <c r="D6636">
        <v>3246</v>
      </c>
      <c r="E6636" s="4">
        <v>8585</v>
      </c>
      <c r="F6636" s="1">
        <v>283538852</v>
      </c>
      <c r="G6636" s="1">
        <v>283539024</v>
      </c>
      <c r="H6636" s="1">
        <v>460274876</v>
      </c>
      <c r="I6636" s="2">
        <v>6.8499999999999999E-25</v>
      </c>
      <c r="J6636">
        <v>68</v>
      </c>
      <c r="K6636">
        <v>175</v>
      </c>
      <c r="L6636">
        <v>80</v>
      </c>
    </row>
    <row r="6637" spans="1:12" x14ac:dyDescent="0.25">
      <c r="A6637" t="s">
        <v>140</v>
      </c>
      <c r="B6637" t="s">
        <v>14</v>
      </c>
      <c r="C6637">
        <v>3070</v>
      </c>
      <c r="D6637">
        <v>3246</v>
      </c>
      <c r="E6637" s="4">
        <v>8585</v>
      </c>
      <c r="F6637" s="1">
        <v>212647454</v>
      </c>
      <c r="G6637" s="1">
        <v>212647626</v>
      </c>
      <c r="H6637" s="1">
        <v>460274876</v>
      </c>
      <c r="I6637" s="2">
        <v>2.46E-24</v>
      </c>
      <c r="J6637">
        <v>67</v>
      </c>
      <c r="K6637">
        <v>179</v>
      </c>
      <c r="L6637">
        <v>79.888000000000005</v>
      </c>
    </row>
    <row r="6638" spans="1:12" x14ac:dyDescent="0.25">
      <c r="A6638" t="s">
        <v>140</v>
      </c>
      <c r="B6638" t="s">
        <v>14</v>
      </c>
      <c r="C6638">
        <v>3073</v>
      </c>
      <c r="D6638">
        <v>3246</v>
      </c>
      <c r="E6638" s="4">
        <v>8585</v>
      </c>
      <c r="F6638" s="1">
        <v>316641591</v>
      </c>
      <c r="G6638" s="1">
        <v>316641760</v>
      </c>
      <c r="H6638" s="1">
        <v>460274876</v>
      </c>
      <c r="I6638" s="2">
        <v>2.46E-24</v>
      </c>
      <c r="J6638">
        <v>67</v>
      </c>
      <c r="K6638">
        <v>176</v>
      </c>
      <c r="L6638">
        <v>80.114000000000004</v>
      </c>
    </row>
    <row r="6639" spans="1:12" x14ac:dyDescent="0.25">
      <c r="A6639" t="s">
        <v>140</v>
      </c>
      <c r="B6639" t="s">
        <v>14</v>
      </c>
      <c r="C6639">
        <v>3073</v>
      </c>
      <c r="D6639">
        <v>3249</v>
      </c>
      <c r="E6639" s="4">
        <v>8585</v>
      </c>
      <c r="F6639" s="1">
        <v>441559232</v>
      </c>
      <c r="G6639" s="1">
        <v>441559053</v>
      </c>
      <c r="H6639" s="1">
        <v>460274876</v>
      </c>
      <c r="I6639" s="2">
        <v>2.46E-24</v>
      </c>
      <c r="J6639">
        <v>67</v>
      </c>
      <c r="K6639">
        <v>182</v>
      </c>
      <c r="L6639">
        <v>79.67</v>
      </c>
    </row>
    <row r="6640" spans="1:12" x14ac:dyDescent="0.25">
      <c r="A6640" t="s">
        <v>140</v>
      </c>
      <c r="B6640" t="s">
        <v>14</v>
      </c>
      <c r="C6640">
        <v>3069</v>
      </c>
      <c r="D6640">
        <v>3247</v>
      </c>
      <c r="E6640" s="4">
        <v>8585</v>
      </c>
      <c r="F6640" s="1">
        <v>354113298</v>
      </c>
      <c r="G6640" s="1">
        <v>354113122</v>
      </c>
      <c r="H6640" s="1">
        <v>460274876</v>
      </c>
      <c r="I6640" s="2">
        <v>2.46E-24</v>
      </c>
      <c r="J6640">
        <v>67</v>
      </c>
      <c r="K6640">
        <v>180</v>
      </c>
      <c r="L6640">
        <v>79.444000000000003</v>
      </c>
    </row>
    <row r="6641" spans="1:12" x14ac:dyDescent="0.25">
      <c r="A6641" t="s">
        <v>140</v>
      </c>
      <c r="B6641" t="s">
        <v>14</v>
      </c>
      <c r="C6641">
        <v>3057</v>
      </c>
      <c r="D6641">
        <v>3246</v>
      </c>
      <c r="E6641" s="4">
        <v>8585</v>
      </c>
      <c r="F6641" s="1">
        <v>344709195</v>
      </c>
      <c r="G6641" s="1">
        <v>344709379</v>
      </c>
      <c r="H6641" s="1">
        <v>460274876</v>
      </c>
      <c r="I6641" s="2">
        <v>2.46E-24</v>
      </c>
      <c r="J6641">
        <v>67</v>
      </c>
      <c r="K6641">
        <v>191</v>
      </c>
      <c r="L6641">
        <v>79.058000000000007</v>
      </c>
    </row>
    <row r="6642" spans="1:12" x14ac:dyDescent="0.25">
      <c r="A6642" t="s">
        <v>140</v>
      </c>
      <c r="B6642" t="s">
        <v>14</v>
      </c>
      <c r="C6642">
        <v>3065</v>
      </c>
      <c r="D6642">
        <v>3246</v>
      </c>
      <c r="E6642" s="4">
        <v>8585</v>
      </c>
      <c r="F6642" s="1">
        <v>333369778</v>
      </c>
      <c r="G6642" s="1">
        <v>333369957</v>
      </c>
      <c r="H6642" s="1">
        <v>460274876</v>
      </c>
      <c r="I6642" s="2">
        <v>2.46E-24</v>
      </c>
      <c r="J6642">
        <v>67</v>
      </c>
      <c r="K6642">
        <v>184</v>
      </c>
      <c r="L6642">
        <v>79.347999999999999</v>
      </c>
    </row>
    <row r="6643" spans="1:12" x14ac:dyDescent="0.25">
      <c r="A6643" t="s">
        <v>140</v>
      </c>
      <c r="B6643" t="s">
        <v>14</v>
      </c>
      <c r="C6643">
        <v>3071</v>
      </c>
      <c r="D6643">
        <v>3246</v>
      </c>
      <c r="E6643" s="4">
        <v>8585</v>
      </c>
      <c r="F6643" s="1">
        <v>450060344</v>
      </c>
      <c r="G6643" s="1">
        <v>450060170</v>
      </c>
      <c r="H6643" s="1">
        <v>460274876</v>
      </c>
      <c r="I6643" s="2">
        <v>2.46E-24</v>
      </c>
      <c r="J6643">
        <v>67</v>
      </c>
      <c r="K6643">
        <v>179</v>
      </c>
      <c r="L6643">
        <v>79.888000000000005</v>
      </c>
    </row>
    <row r="6644" spans="1:12" x14ac:dyDescent="0.25">
      <c r="A6644" t="s">
        <v>140</v>
      </c>
      <c r="B6644" t="s">
        <v>14</v>
      </c>
      <c r="C6644">
        <v>3073</v>
      </c>
      <c r="D6644">
        <v>3246</v>
      </c>
      <c r="E6644" s="4">
        <v>8585</v>
      </c>
      <c r="F6644" s="1">
        <v>307520312</v>
      </c>
      <c r="G6644" s="1">
        <v>307520476</v>
      </c>
      <c r="H6644" s="1">
        <v>460274876</v>
      </c>
      <c r="I6644" s="2">
        <v>2.46E-24</v>
      </c>
      <c r="J6644">
        <v>67</v>
      </c>
      <c r="K6644">
        <v>176</v>
      </c>
      <c r="L6644">
        <v>80.682000000000002</v>
      </c>
    </row>
    <row r="6645" spans="1:12" x14ac:dyDescent="0.25">
      <c r="A6645" t="s">
        <v>140</v>
      </c>
      <c r="B6645" t="s">
        <v>14</v>
      </c>
      <c r="C6645">
        <v>3072</v>
      </c>
      <c r="D6645">
        <v>3248</v>
      </c>
      <c r="E6645" s="4">
        <v>8585</v>
      </c>
      <c r="F6645" s="1">
        <v>268327699</v>
      </c>
      <c r="G6645" s="1">
        <v>268327532</v>
      </c>
      <c r="H6645" s="1">
        <v>460274876</v>
      </c>
      <c r="I6645" s="2">
        <v>2.46E-24</v>
      </c>
      <c r="J6645">
        <v>67</v>
      </c>
      <c r="K6645">
        <v>179</v>
      </c>
      <c r="L6645">
        <v>80.447000000000003</v>
      </c>
    </row>
    <row r="6646" spans="1:12" x14ac:dyDescent="0.25">
      <c r="A6646" t="s">
        <v>140</v>
      </c>
      <c r="B6646" t="s">
        <v>14</v>
      </c>
      <c r="C6646">
        <v>3069</v>
      </c>
      <c r="D6646">
        <v>3246</v>
      </c>
      <c r="E6646" s="4">
        <v>8585</v>
      </c>
      <c r="F6646" s="1">
        <v>258256616</v>
      </c>
      <c r="G6646" s="1">
        <v>258256445</v>
      </c>
      <c r="H6646" s="1">
        <v>460274876</v>
      </c>
      <c r="I6646" s="2">
        <v>2.46E-24</v>
      </c>
      <c r="J6646">
        <v>67</v>
      </c>
      <c r="K6646">
        <v>179</v>
      </c>
      <c r="L6646">
        <v>79.888000000000005</v>
      </c>
    </row>
    <row r="6647" spans="1:12" x14ac:dyDescent="0.25">
      <c r="A6647" t="s">
        <v>140</v>
      </c>
      <c r="B6647" t="s">
        <v>14</v>
      </c>
      <c r="C6647">
        <v>3083</v>
      </c>
      <c r="D6647">
        <v>3251</v>
      </c>
      <c r="E6647" s="4">
        <v>8585</v>
      </c>
      <c r="F6647" s="1">
        <v>249636939</v>
      </c>
      <c r="G6647" s="1">
        <v>249637107</v>
      </c>
      <c r="H6647" s="1">
        <v>460274876</v>
      </c>
      <c r="I6647" s="2">
        <v>2.46E-24</v>
      </c>
      <c r="J6647">
        <v>67</v>
      </c>
      <c r="K6647">
        <v>171</v>
      </c>
      <c r="L6647">
        <v>80.117000000000004</v>
      </c>
    </row>
    <row r="6648" spans="1:12" x14ac:dyDescent="0.25">
      <c r="A6648" t="s">
        <v>140</v>
      </c>
      <c r="B6648" t="s">
        <v>14</v>
      </c>
      <c r="C6648">
        <v>3073</v>
      </c>
      <c r="D6648">
        <v>3246</v>
      </c>
      <c r="E6648" s="4">
        <v>8585</v>
      </c>
      <c r="F6648" s="1">
        <v>245646189</v>
      </c>
      <c r="G6648" s="1">
        <v>245646370</v>
      </c>
      <c r="H6648" s="1">
        <v>460274876</v>
      </c>
      <c r="I6648" s="2">
        <v>2.46E-24</v>
      </c>
      <c r="J6648">
        <v>67</v>
      </c>
      <c r="K6648">
        <v>185</v>
      </c>
      <c r="L6648">
        <v>80</v>
      </c>
    </row>
    <row r="6649" spans="1:12" x14ac:dyDescent="0.25">
      <c r="A6649" t="s">
        <v>140</v>
      </c>
      <c r="B6649" t="s">
        <v>14</v>
      </c>
      <c r="C6649">
        <v>3073</v>
      </c>
      <c r="D6649">
        <v>3246</v>
      </c>
      <c r="E6649" s="4">
        <v>8585</v>
      </c>
      <c r="F6649" s="1">
        <v>77585534</v>
      </c>
      <c r="G6649" s="1">
        <v>77585364</v>
      </c>
      <c r="H6649" s="1">
        <v>460274876</v>
      </c>
      <c r="I6649" s="2">
        <v>2.46E-24</v>
      </c>
      <c r="J6649">
        <v>67</v>
      </c>
      <c r="K6649">
        <v>175</v>
      </c>
      <c r="L6649">
        <v>80</v>
      </c>
    </row>
    <row r="6650" spans="1:12" x14ac:dyDescent="0.25">
      <c r="A6650" t="s">
        <v>140</v>
      </c>
      <c r="B6650" t="s">
        <v>14</v>
      </c>
      <c r="C6650">
        <v>3071</v>
      </c>
      <c r="D6650">
        <v>3246</v>
      </c>
      <c r="E6650" s="4">
        <v>8585</v>
      </c>
      <c r="F6650" s="1">
        <v>29860451</v>
      </c>
      <c r="G6650" s="1">
        <v>29860624</v>
      </c>
      <c r="H6650" s="1">
        <v>460274876</v>
      </c>
      <c r="I6650" s="2">
        <v>2.46E-24</v>
      </c>
      <c r="J6650">
        <v>67</v>
      </c>
      <c r="K6650">
        <v>179</v>
      </c>
      <c r="L6650">
        <v>79.888000000000005</v>
      </c>
    </row>
    <row r="6651" spans="1:12" x14ac:dyDescent="0.25">
      <c r="A6651" t="s">
        <v>140</v>
      </c>
      <c r="B6651" t="s">
        <v>14</v>
      </c>
      <c r="C6651">
        <v>3072</v>
      </c>
      <c r="D6651">
        <v>3246</v>
      </c>
      <c r="E6651" s="4">
        <v>8585</v>
      </c>
      <c r="F6651" s="1">
        <v>247635917</v>
      </c>
      <c r="G6651" s="1">
        <v>247636091</v>
      </c>
      <c r="H6651" s="1">
        <v>460274876</v>
      </c>
      <c r="I6651" s="2">
        <v>2.46E-24</v>
      </c>
      <c r="J6651">
        <v>67</v>
      </c>
      <c r="K6651">
        <v>177</v>
      </c>
      <c r="L6651">
        <v>79.661000000000001</v>
      </c>
    </row>
    <row r="6652" spans="1:12" x14ac:dyDescent="0.25">
      <c r="A6652" t="s">
        <v>140</v>
      </c>
      <c r="B6652" t="s">
        <v>14</v>
      </c>
      <c r="C6652">
        <v>3084</v>
      </c>
      <c r="D6652">
        <v>3246</v>
      </c>
      <c r="E6652" s="4">
        <v>8585</v>
      </c>
      <c r="F6652" s="1">
        <v>14783388</v>
      </c>
      <c r="G6652" s="1">
        <v>14783226</v>
      </c>
      <c r="H6652" s="1">
        <v>460274876</v>
      </c>
      <c r="I6652" s="2">
        <v>2.46E-24</v>
      </c>
      <c r="J6652">
        <v>67</v>
      </c>
      <c r="K6652">
        <v>166</v>
      </c>
      <c r="L6652">
        <v>80.722999999999999</v>
      </c>
    </row>
    <row r="6653" spans="1:12" x14ac:dyDescent="0.25">
      <c r="A6653" t="s">
        <v>140</v>
      </c>
      <c r="B6653" t="s">
        <v>14</v>
      </c>
      <c r="C6653">
        <v>3069</v>
      </c>
      <c r="D6653">
        <v>3246</v>
      </c>
      <c r="E6653" s="4">
        <v>8585</v>
      </c>
      <c r="F6653" s="1">
        <v>340823972</v>
      </c>
      <c r="G6653" s="1">
        <v>340823796</v>
      </c>
      <c r="H6653" s="1">
        <v>460274876</v>
      </c>
      <c r="I6653" s="2">
        <v>8.8600000000000006E-24</v>
      </c>
      <c r="J6653">
        <v>66</v>
      </c>
      <c r="K6653">
        <v>179</v>
      </c>
      <c r="L6653">
        <v>79.33</v>
      </c>
    </row>
    <row r="6654" spans="1:12" x14ac:dyDescent="0.25">
      <c r="A6654" t="s">
        <v>140</v>
      </c>
      <c r="B6654" t="s">
        <v>14</v>
      </c>
      <c r="C6654">
        <v>3072</v>
      </c>
      <c r="D6654">
        <v>3246</v>
      </c>
      <c r="E6654" s="4">
        <v>8585</v>
      </c>
      <c r="F6654" s="1">
        <v>450419809</v>
      </c>
      <c r="G6654" s="1">
        <v>450419982</v>
      </c>
      <c r="H6654" s="1">
        <v>460274876</v>
      </c>
      <c r="I6654" s="2">
        <v>8.8600000000000006E-24</v>
      </c>
      <c r="J6654">
        <v>66</v>
      </c>
      <c r="K6654">
        <v>176</v>
      </c>
      <c r="L6654">
        <v>79.545000000000002</v>
      </c>
    </row>
    <row r="6655" spans="1:12" x14ac:dyDescent="0.25">
      <c r="A6655" t="s">
        <v>140</v>
      </c>
      <c r="B6655" t="s">
        <v>14</v>
      </c>
      <c r="C6655">
        <v>3071</v>
      </c>
      <c r="D6655">
        <v>3246</v>
      </c>
      <c r="E6655" s="4">
        <v>8585</v>
      </c>
      <c r="F6655" s="1">
        <v>440822570</v>
      </c>
      <c r="G6655" s="1">
        <v>440822748</v>
      </c>
      <c r="H6655" s="1">
        <v>460274876</v>
      </c>
      <c r="I6655" s="2">
        <v>8.8600000000000006E-24</v>
      </c>
      <c r="J6655">
        <v>66</v>
      </c>
      <c r="K6655">
        <v>181</v>
      </c>
      <c r="L6655">
        <v>79.558000000000007</v>
      </c>
    </row>
    <row r="6656" spans="1:12" x14ac:dyDescent="0.25">
      <c r="A6656" t="s">
        <v>140</v>
      </c>
      <c r="B6656" t="s">
        <v>14</v>
      </c>
      <c r="C6656">
        <v>3072</v>
      </c>
      <c r="D6656">
        <v>3246</v>
      </c>
      <c r="E6656" s="4">
        <v>8585</v>
      </c>
      <c r="F6656" s="1">
        <v>358592574</v>
      </c>
      <c r="G6656" s="1">
        <v>358592401</v>
      </c>
      <c r="H6656" s="1">
        <v>460274876</v>
      </c>
      <c r="I6656" s="2">
        <v>8.8600000000000006E-24</v>
      </c>
      <c r="J6656">
        <v>66</v>
      </c>
      <c r="K6656">
        <v>176</v>
      </c>
      <c r="L6656">
        <v>79.545000000000002</v>
      </c>
    </row>
    <row r="6657" spans="1:12" x14ac:dyDescent="0.25">
      <c r="A6657" t="s">
        <v>140</v>
      </c>
      <c r="B6657" t="s">
        <v>14</v>
      </c>
      <c r="C6657">
        <v>3073</v>
      </c>
      <c r="D6657">
        <v>3238</v>
      </c>
      <c r="E6657" s="4">
        <v>8585</v>
      </c>
      <c r="F6657" s="1">
        <v>325049351</v>
      </c>
      <c r="G6657" s="1">
        <v>325049515</v>
      </c>
      <c r="H6657" s="1">
        <v>460274876</v>
      </c>
      <c r="I6657" s="2">
        <v>8.8600000000000006E-24</v>
      </c>
      <c r="J6657">
        <v>66</v>
      </c>
      <c r="K6657">
        <v>167</v>
      </c>
      <c r="L6657">
        <v>80.239999999999995</v>
      </c>
    </row>
    <row r="6658" spans="1:12" x14ac:dyDescent="0.25">
      <c r="A6658" t="s">
        <v>140</v>
      </c>
      <c r="B6658" t="s">
        <v>14</v>
      </c>
      <c r="C6658">
        <v>3072</v>
      </c>
      <c r="D6658">
        <v>3243</v>
      </c>
      <c r="E6658" s="4">
        <v>8585</v>
      </c>
      <c r="F6658" s="1">
        <v>301104824</v>
      </c>
      <c r="G6658" s="1">
        <v>301104654</v>
      </c>
      <c r="H6658" s="1">
        <v>460274876</v>
      </c>
      <c r="I6658" s="2">
        <v>8.8600000000000006E-24</v>
      </c>
      <c r="J6658">
        <v>66</v>
      </c>
      <c r="K6658">
        <v>174</v>
      </c>
      <c r="L6658">
        <v>79.885000000000005</v>
      </c>
    </row>
    <row r="6659" spans="1:12" x14ac:dyDescent="0.25">
      <c r="A6659" t="s">
        <v>140</v>
      </c>
      <c r="B6659" t="s">
        <v>14</v>
      </c>
      <c r="C6659">
        <v>3069</v>
      </c>
      <c r="D6659">
        <v>3246</v>
      </c>
      <c r="E6659" s="4">
        <v>8585</v>
      </c>
      <c r="F6659" s="1">
        <v>293164168</v>
      </c>
      <c r="G6659" s="1">
        <v>293163992</v>
      </c>
      <c r="H6659" s="1">
        <v>460274876</v>
      </c>
      <c r="I6659" s="2">
        <v>8.8600000000000006E-24</v>
      </c>
      <c r="J6659">
        <v>66</v>
      </c>
      <c r="K6659">
        <v>179</v>
      </c>
      <c r="L6659">
        <v>79.33</v>
      </c>
    </row>
    <row r="6660" spans="1:12" x14ac:dyDescent="0.25">
      <c r="A6660" t="s">
        <v>140</v>
      </c>
      <c r="B6660" t="s">
        <v>14</v>
      </c>
      <c r="C6660">
        <v>3073</v>
      </c>
      <c r="D6660">
        <v>3241</v>
      </c>
      <c r="E6660" s="4">
        <v>8585</v>
      </c>
      <c r="F6660" s="1">
        <v>259573400</v>
      </c>
      <c r="G6660" s="1">
        <v>259573233</v>
      </c>
      <c r="H6660" s="1">
        <v>460274876</v>
      </c>
      <c r="I6660" s="2">
        <v>8.8600000000000006E-24</v>
      </c>
      <c r="J6660">
        <v>66</v>
      </c>
      <c r="K6660">
        <v>172</v>
      </c>
      <c r="L6660">
        <v>80.233000000000004</v>
      </c>
    </row>
    <row r="6661" spans="1:12" x14ac:dyDescent="0.25">
      <c r="A6661" t="s">
        <v>140</v>
      </c>
      <c r="B6661" t="s">
        <v>14</v>
      </c>
      <c r="C6661">
        <v>3073</v>
      </c>
      <c r="D6661">
        <v>3246</v>
      </c>
      <c r="E6661" s="4">
        <v>8585</v>
      </c>
      <c r="F6661" s="1">
        <v>247403864</v>
      </c>
      <c r="G6661" s="1">
        <v>247404032</v>
      </c>
      <c r="H6661" s="1">
        <v>460274876</v>
      </c>
      <c r="I6661" s="2">
        <v>8.8600000000000006E-24</v>
      </c>
      <c r="J6661">
        <v>66</v>
      </c>
      <c r="K6661">
        <v>176</v>
      </c>
      <c r="L6661">
        <v>80.114000000000004</v>
      </c>
    </row>
    <row r="6662" spans="1:12" x14ac:dyDescent="0.25">
      <c r="A6662" t="s">
        <v>140</v>
      </c>
      <c r="B6662" t="s">
        <v>14</v>
      </c>
      <c r="C6662">
        <v>3073</v>
      </c>
      <c r="D6662">
        <v>3246</v>
      </c>
      <c r="E6662" s="4">
        <v>8585</v>
      </c>
      <c r="F6662" s="1">
        <v>239314966</v>
      </c>
      <c r="G6662" s="1">
        <v>239314798</v>
      </c>
      <c r="H6662" s="1">
        <v>460274876</v>
      </c>
      <c r="I6662" s="2">
        <v>8.8600000000000006E-24</v>
      </c>
      <c r="J6662">
        <v>66</v>
      </c>
      <c r="K6662">
        <v>176</v>
      </c>
      <c r="L6662">
        <v>80.114000000000004</v>
      </c>
    </row>
    <row r="6663" spans="1:12" x14ac:dyDescent="0.25">
      <c r="A6663" t="s">
        <v>140</v>
      </c>
      <c r="B6663" t="s">
        <v>14</v>
      </c>
      <c r="C6663">
        <v>3068</v>
      </c>
      <c r="D6663">
        <v>3246</v>
      </c>
      <c r="E6663" s="4">
        <v>8585</v>
      </c>
      <c r="F6663" s="1">
        <v>416784888</v>
      </c>
      <c r="G6663" s="1">
        <v>416784707</v>
      </c>
      <c r="H6663" s="1">
        <v>460274876</v>
      </c>
      <c r="I6663" s="2">
        <v>8.8600000000000006E-24</v>
      </c>
      <c r="J6663">
        <v>66</v>
      </c>
      <c r="K6663">
        <v>185</v>
      </c>
      <c r="L6663">
        <v>79.459000000000003</v>
      </c>
    </row>
    <row r="6664" spans="1:12" x14ac:dyDescent="0.25">
      <c r="A6664" t="s">
        <v>140</v>
      </c>
      <c r="B6664" t="s">
        <v>14</v>
      </c>
      <c r="C6664">
        <v>3069</v>
      </c>
      <c r="D6664">
        <v>3246</v>
      </c>
      <c r="E6664" s="4">
        <v>8585</v>
      </c>
      <c r="F6664" s="1">
        <v>5203348</v>
      </c>
      <c r="G6664" s="1">
        <v>5203522</v>
      </c>
      <c r="H6664" s="1">
        <v>460274876</v>
      </c>
      <c r="I6664" s="2">
        <v>3.1899999999999997E-23</v>
      </c>
      <c r="J6664">
        <v>65</v>
      </c>
      <c r="K6664">
        <v>179</v>
      </c>
      <c r="L6664">
        <v>79.33</v>
      </c>
    </row>
    <row r="6665" spans="1:12" x14ac:dyDescent="0.25">
      <c r="A6665" t="s">
        <v>140</v>
      </c>
      <c r="B6665" t="s">
        <v>14</v>
      </c>
      <c r="C6665">
        <v>3073</v>
      </c>
      <c r="D6665">
        <v>3246</v>
      </c>
      <c r="E6665" s="4">
        <v>8585</v>
      </c>
      <c r="F6665" s="1">
        <v>361163180</v>
      </c>
      <c r="G6665" s="1">
        <v>361163352</v>
      </c>
      <c r="H6665" s="1">
        <v>460274876</v>
      </c>
      <c r="I6665" s="2">
        <v>3.1899999999999997E-23</v>
      </c>
      <c r="J6665">
        <v>65</v>
      </c>
      <c r="K6665">
        <v>176</v>
      </c>
      <c r="L6665">
        <v>79.545000000000002</v>
      </c>
    </row>
    <row r="6666" spans="1:12" x14ac:dyDescent="0.25">
      <c r="A6666" t="s">
        <v>140</v>
      </c>
      <c r="B6666" t="s">
        <v>14</v>
      </c>
      <c r="C6666">
        <v>3073</v>
      </c>
      <c r="D6666">
        <v>3251</v>
      </c>
      <c r="E6666" s="4">
        <v>8585</v>
      </c>
      <c r="F6666" s="1">
        <v>427159390</v>
      </c>
      <c r="G6666" s="1">
        <v>427159574</v>
      </c>
      <c r="H6666" s="1">
        <v>460274876</v>
      </c>
      <c r="I6666" s="2">
        <v>3.1899999999999997E-23</v>
      </c>
      <c r="J6666">
        <v>65</v>
      </c>
      <c r="K6666">
        <v>187</v>
      </c>
      <c r="L6666">
        <v>79.144000000000005</v>
      </c>
    </row>
    <row r="6667" spans="1:12" x14ac:dyDescent="0.25">
      <c r="A6667" t="s">
        <v>140</v>
      </c>
      <c r="B6667" t="s">
        <v>14</v>
      </c>
      <c r="C6667">
        <v>3064</v>
      </c>
      <c r="D6667">
        <v>3240</v>
      </c>
      <c r="E6667" s="4">
        <v>8585</v>
      </c>
      <c r="F6667" s="1">
        <v>417883617</v>
      </c>
      <c r="G6667" s="1">
        <v>417883791</v>
      </c>
      <c r="H6667" s="1">
        <v>460274876</v>
      </c>
      <c r="I6667" s="2">
        <v>3.1899999999999997E-23</v>
      </c>
      <c r="J6667">
        <v>65</v>
      </c>
      <c r="K6667">
        <v>179</v>
      </c>
      <c r="L6667">
        <v>79.33</v>
      </c>
    </row>
    <row r="6668" spans="1:12" x14ac:dyDescent="0.25">
      <c r="A6668" t="s">
        <v>140</v>
      </c>
      <c r="B6668" t="s">
        <v>14</v>
      </c>
      <c r="C6668">
        <v>3070</v>
      </c>
      <c r="D6668">
        <v>3246</v>
      </c>
      <c r="E6668" s="4">
        <v>8585</v>
      </c>
      <c r="F6668" s="1">
        <v>411198415</v>
      </c>
      <c r="G6668" s="1">
        <v>411198590</v>
      </c>
      <c r="H6668" s="1">
        <v>460274876</v>
      </c>
      <c r="I6668" s="2">
        <v>3.1899999999999997E-23</v>
      </c>
      <c r="J6668">
        <v>65</v>
      </c>
      <c r="K6668">
        <v>179</v>
      </c>
      <c r="L6668">
        <v>79.33</v>
      </c>
    </row>
    <row r="6669" spans="1:12" x14ac:dyDescent="0.25">
      <c r="A6669" t="s">
        <v>140</v>
      </c>
      <c r="B6669" t="s">
        <v>14</v>
      </c>
      <c r="C6669">
        <v>3073</v>
      </c>
      <c r="D6669">
        <v>3246</v>
      </c>
      <c r="E6669" s="4">
        <v>8585</v>
      </c>
      <c r="F6669" s="1">
        <v>388389403</v>
      </c>
      <c r="G6669" s="1">
        <v>388389575</v>
      </c>
      <c r="H6669" s="1">
        <v>460274876</v>
      </c>
      <c r="I6669" s="2">
        <v>3.1899999999999997E-23</v>
      </c>
      <c r="J6669">
        <v>65</v>
      </c>
      <c r="K6669">
        <v>177</v>
      </c>
      <c r="L6669">
        <v>79.661000000000001</v>
      </c>
    </row>
    <row r="6670" spans="1:12" x14ac:dyDescent="0.25">
      <c r="A6670" t="s">
        <v>140</v>
      </c>
      <c r="B6670" t="s">
        <v>14</v>
      </c>
      <c r="C6670">
        <v>3088</v>
      </c>
      <c r="D6670">
        <v>3246</v>
      </c>
      <c r="E6670" s="4">
        <v>8585</v>
      </c>
      <c r="F6670" s="1">
        <v>382783641</v>
      </c>
      <c r="G6670" s="1">
        <v>382783484</v>
      </c>
      <c r="H6670" s="1">
        <v>460274876</v>
      </c>
      <c r="I6670" s="2">
        <v>3.1899999999999997E-23</v>
      </c>
      <c r="J6670">
        <v>65</v>
      </c>
      <c r="K6670">
        <v>161</v>
      </c>
      <c r="L6670">
        <v>80.745000000000005</v>
      </c>
    </row>
    <row r="6671" spans="1:12" x14ac:dyDescent="0.25">
      <c r="A6671" t="s">
        <v>140</v>
      </c>
      <c r="B6671" t="s">
        <v>14</v>
      </c>
      <c r="C6671">
        <v>3070</v>
      </c>
      <c r="D6671">
        <v>3246</v>
      </c>
      <c r="E6671" s="4">
        <v>8585</v>
      </c>
      <c r="F6671" s="1">
        <v>355045198</v>
      </c>
      <c r="G6671" s="1">
        <v>355045372</v>
      </c>
      <c r="H6671" s="1">
        <v>460274876</v>
      </c>
      <c r="I6671" s="2">
        <v>3.1899999999999997E-23</v>
      </c>
      <c r="J6671">
        <v>65</v>
      </c>
      <c r="K6671">
        <v>178</v>
      </c>
      <c r="L6671">
        <v>79.212999999999994</v>
      </c>
    </row>
    <row r="6672" spans="1:12" x14ac:dyDescent="0.25">
      <c r="A6672" t="s">
        <v>140</v>
      </c>
      <c r="B6672" t="s">
        <v>14</v>
      </c>
      <c r="C6672">
        <v>3067</v>
      </c>
      <c r="D6672">
        <v>3246</v>
      </c>
      <c r="E6672" s="4">
        <v>8585</v>
      </c>
      <c r="F6672" s="1">
        <v>322151833</v>
      </c>
      <c r="G6672" s="1">
        <v>322151656</v>
      </c>
      <c r="H6672" s="1">
        <v>460274876</v>
      </c>
      <c r="I6672" s="2">
        <v>3.1899999999999997E-23</v>
      </c>
      <c r="J6672">
        <v>65</v>
      </c>
      <c r="K6672">
        <v>182</v>
      </c>
      <c r="L6672">
        <v>79.120999999999995</v>
      </c>
    </row>
    <row r="6673" spans="1:12" x14ac:dyDescent="0.25">
      <c r="A6673" t="s">
        <v>140</v>
      </c>
      <c r="B6673" t="s">
        <v>14</v>
      </c>
      <c r="C6673">
        <v>3069</v>
      </c>
      <c r="D6673">
        <v>3246</v>
      </c>
      <c r="E6673" s="4">
        <v>8585</v>
      </c>
      <c r="F6673" s="1">
        <v>229585173</v>
      </c>
      <c r="G6673" s="1">
        <v>229585347</v>
      </c>
      <c r="H6673" s="1">
        <v>460274876</v>
      </c>
      <c r="I6673" s="2">
        <v>3.1899999999999997E-23</v>
      </c>
      <c r="J6673">
        <v>65</v>
      </c>
      <c r="K6673">
        <v>179</v>
      </c>
      <c r="L6673">
        <v>79.33</v>
      </c>
    </row>
    <row r="6674" spans="1:12" x14ac:dyDescent="0.25">
      <c r="A6674" t="s">
        <v>140</v>
      </c>
      <c r="B6674" t="s">
        <v>14</v>
      </c>
      <c r="C6674">
        <v>3073</v>
      </c>
      <c r="D6674">
        <v>3246</v>
      </c>
      <c r="E6674" s="4">
        <v>8585</v>
      </c>
      <c r="F6674" s="1">
        <v>90854245</v>
      </c>
      <c r="G6674" s="1">
        <v>90854073</v>
      </c>
      <c r="H6674" s="1">
        <v>460274876</v>
      </c>
      <c r="I6674" s="2">
        <v>3.1899999999999997E-23</v>
      </c>
      <c r="J6674">
        <v>65</v>
      </c>
      <c r="K6674">
        <v>177</v>
      </c>
      <c r="L6674">
        <v>79.661000000000001</v>
      </c>
    </row>
    <row r="6675" spans="1:12" x14ac:dyDescent="0.25">
      <c r="A6675" t="s">
        <v>140</v>
      </c>
      <c r="B6675" t="s">
        <v>14</v>
      </c>
      <c r="C6675">
        <v>3073</v>
      </c>
      <c r="D6675">
        <v>3249</v>
      </c>
      <c r="E6675" s="4">
        <v>8585</v>
      </c>
      <c r="F6675" s="1">
        <v>44039865</v>
      </c>
      <c r="G6675" s="1">
        <v>44039691</v>
      </c>
      <c r="H6675" s="1">
        <v>460274876</v>
      </c>
      <c r="I6675" s="2">
        <v>3.1899999999999997E-23</v>
      </c>
      <c r="J6675">
        <v>65</v>
      </c>
      <c r="K6675">
        <v>179</v>
      </c>
      <c r="L6675">
        <v>79.33</v>
      </c>
    </row>
    <row r="6676" spans="1:12" x14ac:dyDescent="0.25">
      <c r="A6676" t="s">
        <v>140</v>
      </c>
      <c r="B6676" t="s">
        <v>14</v>
      </c>
      <c r="C6676">
        <v>3072</v>
      </c>
      <c r="D6676">
        <v>3246</v>
      </c>
      <c r="E6676" s="4">
        <v>8585</v>
      </c>
      <c r="F6676" s="1">
        <v>89070412</v>
      </c>
      <c r="G6676" s="1">
        <v>89070577</v>
      </c>
      <c r="H6676" s="1">
        <v>460274876</v>
      </c>
      <c r="I6676" s="2">
        <v>3.1899999999999997E-23</v>
      </c>
      <c r="J6676">
        <v>65</v>
      </c>
      <c r="K6676">
        <v>176</v>
      </c>
      <c r="L6676">
        <v>80.114000000000004</v>
      </c>
    </row>
    <row r="6677" spans="1:12" x14ac:dyDescent="0.25">
      <c r="A6677" t="s">
        <v>140</v>
      </c>
      <c r="B6677" t="s">
        <v>14</v>
      </c>
      <c r="C6677">
        <v>3064</v>
      </c>
      <c r="D6677">
        <v>3235</v>
      </c>
      <c r="E6677" s="4">
        <v>8585</v>
      </c>
      <c r="F6677" s="1">
        <v>383683214</v>
      </c>
      <c r="G6677" s="1">
        <v>383683043</v>
      </c>
      <c r="H6677" s="1">
        <v>460274876</v>
      </c>
      <c r="I6677" s="2">
        <v>1.1499999999999999E-22</v>
      </c>
      <c r="J6677">
        <v>64</v>
      </c>
      <c r="K6677">
        <v>176</v>
      </c>
      <c r="L6677">
        <v>79.545000000000002</v>
      </c>
    </row>
    <row r="6678" spans="1:12" x14ac:dyDescent="0.25">
      <c r="A6678" t="s">
        <v>140</v>
      </c>
      <c r="B6678" t="s">
        <v>14</v>
      </c>
      <c r="C6678">
        <v>3073</v>
      </c>
      <c r="D6678">
        <v>3236</v>
      </c>
      <c r="E6678" s="4">
        <v>8585</v>
      </c>
      <c r="F6678" s="1">
        <v>327484638</v>
      </c>
      <c r="G6678" s="1">
        <v>327484476</v>
      </c>
      <c r="H6678" s="1">
        <v>460274876</v>
      </c>
      <c r="I6678" s="2">
        <v>1.1499999999999999E-22</v>
      </c>
      <c r="J6678">
        <v>64</v>
      </c>
      <c r="K6678">
        <v>167</v>
      </c>
      <c r="L6678">
        <v>80.239999999999995</v>
      </c>
    </row>
    <row r="6679" spans="1:12" x14ac:dyDescent="0.25">
      <c r="A6679" t="s">
        <v>140</v>
      </c>
      <c r="B6679" t="s">
        <v>14</v>
      </c>
      <c r="C6679">
        <v>3071</v>
      </c>
      <c r="D6679">
        <v>3246</v>
      </c>
      <c r="E6679" s="4">
        <v>8585</v>
      </c>
      <c r="F6679" s="1">
        <v>458387357</v>
      </c>
      <c r="G6679" s="1">
        <v>458387531</v>
      </c>
      <c r="H6679" s="1">
        <v>460274876</v>
      </c>
      <c r="I6679" s="2">
        <v>1.1499999999999999E-22</v>
      </c>
      <c r="J6679">
        <v>64</v>
      </c>
      <c r="K6679">
        <v>177</v>
      </c>
      <c r="L6679">
        <v>79.096000000000004</v>
      </c>
    </row>
    <row r="6680" spans="1:12" x14ac:dyDescent="0.25">
      <c r="A6680" t="s">
        <v>140</v>
      </c>
      <c r="B6680" t="s">
        <v>14</v>
      </c>
      <c r="C6680">
        <v>3073</v>
      </c>
      <c r="D6680">
        <v>3254</v>
      </c>
      <c r="E6680" s="4">
        <v>8585</v>
      </c>
      <c r="F6680" s="1">
        <v>435979131</v>
      </c>
      <c r="G6680" s="1">
        <v>435979310</v>
      </c>
      <c r="H6680" s="1">
        <v>460274876</v>
      </c>
      <c r="I6680" s="2">
        <v>1.1499999999999999E-22</v>
      </c>
      <c r="J6680">
        <v>64</v>
      </c>
      <c r="K6680">
        <v>184</v>
      </c>
      <c r="L6680">
        <v>78.804000000000002</v>
      </c>
    </row>
    <row r="6681" spans="1:12" x14ac:dyDescent="0.25">
      <c r="A6681" t="s">
        <v>140</v>
      </c>
      <c r="B6681" t="s">
        <v>14</v>
      </c>
      <c r="C6681">
        <v>3069</v>
      </c>
      <c r="D6681">
        <v>3253</v>
      </c>
      <c r="E6681" s="4">
        <v>8585</v>
      </c>
      <c r="F6681" s="1">
        <v>312939002</v>
      </c>
      <c r="G6681" s="1">
        <v>312938820</v>
      </c>
      <c r="H6681" s="1">
        <v>460274876</v>
      </c>
      <c r="I6681" s="2">
        <v>1.1499999999999999E-22</v>
      </c>
      <c r="J6681">
        <v>64</v>
      </c>
      <c r="K6681">
        <v>187</v>
      </c>
      <c r="L6681">
        <v>78.61</v>
      </c>
    </row>
    <row r="6682" spans="1:12" x14ac:dyDescent="0.25">
      <c r="A6682" t="s">
        <v>140</v>
      </c>
      <c r="B6682" t="s">
        <v>14</v>
      </c>
      <c r="C6682">
        <v>3072</v>
      </c>
      <c r="D6682">
        <v>3246</v>
      </c>
      <c r="E6682" s="4">
        <v>8585</v>
      </c>
      <c r="F6682" s="1">
        <v>283150612</v>
      </c>
      <c r="G6682" s="1">
        <v>283150438</v>
      </c>
      <c r="H6682" s="1">
        <v>460274876</v>
      </c>
      <c r="I6682" s="2">
        <v>1.1499999999999999E-22</v>
      </c>
      <c r="J6682">
        <v>64</v>
      </c>
      <c r="K6682">
        <v>178</v>
      </c>
      <c r="L6682">
        <v>79.212999999999994</v>
      </c>
    </row>
    <row r="6683" spans="1:12" x14ac:dyDescent="0.25">
      <c r="A6683" t="s">
        <v>140</v>
      </c>
      <c r="B6683" t="s">
        <v>14</v>
      </c>
      <c r="C6683">
        <v>3075</v>
      </c>
      <c r="D6683">
        <v>3235</v>
      </c>
      <c r="E6683" s="4">
        <v>8585</v>
      </c>
      <c r="F6683" s="1">
        <v>173431939</v>
      </c>
      <c r="G6683" s="1">
        <v>173432097</v>
      </c>
      <c r="H6683" s="1">
        <v>460274876</v>
      </c>
      <c r="I6683" s="2">
        <v>1.1499999999999999E-22</v>
      </c>
      <c r="J6683">
        <v>64</v>
      </c>
      <c r="K6683">
        <v>162</v>
      </c>
      <c r="L6683">
        <v>80.247</v>
      </c>
    </row>
    <row r="6684" spans="1:12" x14ac:dyDescent="0.25">
      <c r="A6684" t="s">
        <v>140</v>
      </c>
      <c r="B6684" t="s">
        <v>14</v>
      </c>
      <c r="C6684">
        <v>3070</v>
      </c>
      <c r="D6684">
        <v>3248</v>
      </c>
      <c r="E6684" s="4">
        <v>8585</v>
      </c>
      <c r="F6684" s="1">
        <v>416267497</v>
      </c>
      <c r="G6684" s="1">
        <v>416267673</v>
      </c>
      <c r="H6684" s="1">
        <v>460274876</v>
      </c>
      <c r="I6684" s="2">
        <v>1.1499999999999999E-22</v>
      </c>
      <c r="J6684">
        <v>64</v>
      </c>
      <c r="K6684">
        <v>182</v>
      </c>
      <c r="L6684">
        <v>79.120999999999995</v>
      </c>
    </row>
    <row r="6685" spans="1:12" x14ac:dyDescent="0.25">
      <c r="A6685" t="s">
        <v>140</v>
      </c>
      <c r="B6685" t="s">
        <v>14</v>
      </c>
      <c r="C6685">
        <v>3073</v>
      </c>
      <c r="D6685">
        <v>3252</v>
      </c>
      <c r="E6685" s="4">
        <v>8585</v>
      </c>
      <c r="F6685" s="1">
        <v>354292050</v>
      </c>
      <c r="G6685" s="1">
        <v>354291877</v>
      </c>
      <c r="H6685" s="1">
        <v>460274876</v>
      </c>
      <c r="I6685" s="2">
        <v>4.1199999999999998E-22</v>
      </c>
      <c r="J6685">
        <v>63</v>
      </c>
      <c r="K6685">
        <v>184</v>
      </c>
      <c r="L6685">
        <v>79.347999999999999</v>
      </c>
    </row>
    <row r="6686" spans="1:12" x14ac:dyDescent="0.25">
      <c r="A6686" t="s">
        <v>140</v>
      </c>
      <c r="B6686" t="s">
        <v>14</v>
      </c>
      <c r="C6686">
        <v>3067</v>
      </c>
      <c r="D6686">
        <v>3249</v>
      </c>
      <c r="E6686" s="4">
        <v>8585</v>
      </c>
      <c r="F6686" s="1">
        <v>450419989</v>
      </c>
      <c r="G6686" s="1">
        <v>450419807</v>
      </c>
      <c r="H6686" s="1">
        <v>460274876</v>
      </c>
      <c r="I6686" s="2">
        <v>4.1199999999999998E-22</v>
      </c>
      <c r="J6686">
        <v>63</v>
      </c>
      <c r="K6686">
        <v>186</v>
      </c>
      <c r="L6686">
        <v>78.495000000000005</v>
      </c>
    </row>
    <row r="6687" spans="1:12" x14ac:dyDescent="0.25">
      <c r="A6687" t="s">
        <v>140</v>
      </c>
      <c r="B6687" t="s">
        <v>14</v>
      </c>
      <c r="C6687">
        <v>3072</v>
      </c>
      <c r="D6687">
        <v>3246</v>
      </c>
      <c r="E6687" s="4">
        <v>8585</v>
      </c>
      <c r="F6687" s="1">
        <v>409404417</v>
      </c>
      <c r="G6687" s="1">
        <v>409404590</v>
      </c>
      <c r="H6687" s="1">
        <v>460274876</v>
      </c>
      <c r="I6687" s="2">
        <v>4.1199999999999998E-22</v>
      </c>
      <c r="J6687">
        <v>63</v>
      </c>
      <c r="K6687">
        <v>175</v>
      </c>
      <c r="L6687">
        <v>78.856999999999999</v>
      </c>
    </row>
    <row r="6688" spans="1:12" x14ac:dyDescent="0.25">
      <c r="A6688" t="s">
        <v>140</v>
      </c>
      <c r="B6688" t="s">
        <v>14</v>
      </c>
      <c r="C6688">
        <v>3073</v>
      </c>
      <c r="D6688">
        <v>3247</v>
      </c>
      <c r="E6688" s="4">
        <v>8585</v>
      </c>
      <c r="F6688" s="1">
        <v>331853318</v>
      </c>
      <c r="G6688" s="1">
        <v>331853491</v>
      </c>
      <c r="H6688" s="1">
        <v>460274876</v>
      </c>
      <c r="I6688" s="2">
        <v>4.1199999999999998E-22</v>
      </c>
      <c r="J6688">
        <v>63</v>
      </c>
      <c r="K6688">
        <v>176</v>
      </c>
      <c r="L6688">
        <v>78.977000000000004</v>
      </c>
    </row>
    <row r="6689" spans="1:12" x14ac:dyDescent="0.25">
      <c r="A6689" t="s">
        <v>140</v>
      </c>
      <c r="B6689" t="s">
        <v>14</v>
      </c>
      <c r="C6689">
        <v>3072</v>
      </c>
      <c r="D6689">
        <v>3246</v>
      </c>
      <c r="E6689" s="4">
        <v>8585</v>
      </c>
      <c r="F6689" s="1">
        <v>327165262</v>
      </c>
      <c r="G6689" s="1">
        <v>327165089</v>
      </c>
      <c r="H6689" s="1">
        <v>460274876</v>
      </c>
      <c r="I6689" s="2">
        <v>4.1199999999999998E-22</v>
      </c>
      <c r="J6689">
        <v>63</v>
      </c>
      <c r="K6689">
        <v>177</v>
      </c>
      <c r="L6689">
        <v>79.096000000000004</v>
      </c>
    </row>
    <row r="6690" spans="1:12" x14ac:dyDescent="0.25">
      <c r="A6690" t="s">
        <v>140</v>
      </c>
      <c r="B6690" t="s">
        <v>14</v>
      </c>
      <c r="C6690">
        <v>3071</v>
      </c>
      <c r="D6690">
        <v>3227</v>
      </c>
      <c r="E6690" s="4">
        <v>8585</v>
      </c>
      <c r="F6690" s="1">
        <v>271692312</v>
      </c>
      <c r="G6690" s="1">
        <v>271692157</v>
      </c>
      <c r="H6690" s="1">
        <v>460274876</v>
      </c>
      <c r="I6690" s="2">
        <v>4.1199999999999998E-22</v>
      </c>
      <c r="J6690">
        <v>63</v>
      </c>
      <c r="K6690">
        <v>158</v>
      </c>
      <c r="L6690">
        <v>80.38</v>
      </c>
    </row>
    <row r="6691" spans="1:12" x14ac:dyDescent="0.25">
      <c r="A6691" t="s">
        <v>140</v>
      </c>
      <c r="B6691" t="s">
        <v>14</v>
      </c>
      <c r="C6691">
        <v>3073</v>
      </c>
      <c r="D6691">
        <v>3254</v>
      </c>
      <c r="E6691" s="4">
        <v>8585</v>
      </c>
      <c r="F6691" s="1">
        <v>216027101</v>
      </c>
      <c r="G6691" s="1">
        <v>216026923</v>
      </c>
      <c r="H6691" s="1">
        <v>460274876</v>
      </c>
      <c r="I6691" s="2">
        <v>4.1199999999999998E-22</v>
      </c>
      <c r="J6691">
        <v>63</v>
      </c>
      <c r="K6691">
        <v>184</v>
      </c>
      <c r="L6691">
        <v>78.804000000000002</v>
      </c>
    </row>
    <row r="6692" spans="1:12" x14ac:dyDescent="0.25">
      <c r="A6692" t="s">
        <v>140</v>
      </c>
      <c r="B6692" t="s">
        <v>14</v>
      </c>
      <c r="C6692">
        <v>3073</v>
      </c>
      <c r="D6692">
        <v>3247</v>
      </c>
      <c r="E6692" s="4">
        <v>8585</v>
      </c>
      <c r="F6692" s="1">
        <v>182271664</v>
      </c>
      <c r="G6692" s="1">
        <v>182271837</v>
      </c>
      <c r="H6692" s="1">
        <v>460274876</v>
      </c>
      <c r="I6692" s="2">
        <v>4.1199999999999998E-22</v>
      </c>
      <c r="J6692">
        <v>63</v>
      </c>
      <c r="K6692">
        <v>177</v>
      </c>
      <c r="L6692">
        <v>79.096000000000004</v>
      </c>
    </row>
    <row r="6693" spans="1:12" x14ac:dyDescent="0.25">
      <c r="A6693" t="s">
        <v>140</v>
      </c>
      <c r="B6693" t="s">
        <v>14</v>
      </c>
      <c r="C6693">
        <v>3072</v>
      </c>
      <c r="D6693">
        <v>3252</v>
      </c>
      <c r="E6693" s="4">
        <v>8585</v>
      </c>
      <c r="F6693" s="1">
        <v>182098635</v>
      </c>
      <c r="G6693" s="1">
        <v>182098814</v>
      </c>
      <c r="H6693" s="1">
        <v>460274876</v>
      </c>
      <c r="I6693" s="2">
        <v>4.1199999999999998E-22</v>
      </c>
      <c r="J6693">
        <v>63</v>
      </c>
      <c r="K6693">
        <v>184</v>
      </c>
      <c r="L6693">
        <v>78.804000000000002</v>
      </c>
    </row>
    <row r="6694" spans="1:12" x14ac:dyDescent="0.25">
      <c r="A6694" t="s">
        <v>140</v>
      </c>
      <c r="B6694" t="s">
        <v>14</v>
      </c>
      <c r="C6694">
        <v>3073</v>
      </c>
      <c r="D6694">
        <v>3246</v>
      </c>
      <c r="E6694" s="4">
        <v>8585</v>
      </c>
      <c r="F6694" s="1">
        <v>41009193</v>
      </c>
      <c r="G6694" s="1">
        <v>41009020</v>
      </c>
      <c r="H6694" s="1">
        <v>460274876</v>
      </c>
      <c r="I6694" s="2">
        <v>4.1199999999999998E-22</v>
      </c>
      <c r="J6694">
        <v>63</v>
      </c>
      <c r="K6694">
        <v>177</v>
      </c>
      <c r="L6694">
        <v>79.096000000000004</v>
      </c>
    </row>
    <row r="6695" spans="1:12" x14ac:dyDescent="0.25">
      <c r="A6695" t="s">
        <v>140</v>
      </c>
      <c r="B6695" t="s">
        <v>14</v>
      </c>
      <c r="C6695">
        <v>3070</v>
      </c>
      <c r="D6695">
        <v>3247</v>
      </c>
      <c r="E6695" s="4">
        <v>8585</v>
      </c>
      <c r="F6695" s="1">
        <v>33548070</v>
      </c>
      <c r="G6695" s="1">
        <v>33548245</v>
      </c>
      <c r="H6695" s="1">
        <v>460274876</v>
      </c>
      <c r="I6695" s="2">
        <v>4.1199999999999998E-22</v>
      </c>
      <c r="J6695">
        <v>63</v>
      </c>
      <c r="K6695">
        <v>182</v>
      </c>
      <c r="L6695">
        <v>79.120999999999995</v>
      </c>
    </row>
    <row r="6696" spans="1:12" x14ac:dyDescent="0.25">
      <c r="A6696" t="s">
        <v>140</v>
      </c>
      <c r="B6696" t="s">
        <v>14</v>
      </c>
      <c r="C6696">
        <v>3106</v>
      </c>
      <c r="D6696">
        <v>3246</v>
      </c>
      <c r="E6696" s="4">
        <v>8585</v>
      </c>
      <c r="F6696" s="1">
        <v>268689540</v>
      </c>
      <c r="G6696" s="1">
        <v>268689680</v>
      </c>
      <c r="H6696" s="1">
        <v>460274876</v>
      </c>
      <c r="I6696" s="2">
        <v>4.1199999999999998E-22</v>
      </c>
      <c r="J6696">
        <v>63</v>
      </c>
      <c r="K6696">
        <v>142</v>
      </c>
      <c r="L6696">
        <v>81.69</v>
      </c>
    </row>
    <row r="6697" spans="1:12" x14ac:dyDescent="0.25">
      <c r="A6697" t="s">
        <v>140</v>
      </c>
      <c r="B6697" t="s">
        <v>14</v>
      </c>
      <c r="C6697">
        <v>3072</v>
      </c>
      <c r="D6697">
        <v>3246</v>
      </c>
      <c r="E6697" s="4">
        <v>8585</v>
      </c>
      <c r="F6697" s="1">
        <v>442177912</v>
      </c>
      <c r="G6697" s="1">
        <v>442177740</v>
      </c>
      <c r="H6697" s="1">
        <v>460274876</v>
      </c>
      <c r="I6697" s="2">
        <v>4.1199999999999998E-22</v>
      </c>
      <c r="J6697">
        <v>63</v>
      </c>
      <c r="K6697">
        <v>177</v>
      </c>
      <c r="L6697">
        <v>79.096000000000004</v>
      </c>
    </row>
    <row r="6698" spans="1:12" x14ac:dyDescent="0.25">
      <c r="A6698" t="s">
        <v>140</v>
      </c>
      <c r="B6698" t="s">
        <v>14</v>
      </c>
      <c r="C6698">
        <v>3073</v>
      </c>
      <c r="D6698">
        <v>3246</v>
      </c>
      <c r="E6698" s="4">
        <v>8585</v>
      </c>
      <c r="F6698" s="1">
        <v>171486427</v>
      </c>
      <c r="G6698" s="1">
        <v>171486256</v>
      </c>
      <c r="H6698" s="1">
        <v>460274876</v>
      </c>
      <c r="I6698" s="2">
        <v>1.48E-21</v>
      </c>
      <c r="J6698">
        <v>62</v>
      </c>
      <c r="K6698">
        <v>177</v>
      </c>
      <c r="L6698">
        <v>79.096000000000004</v>
      </c>
    </row>
    <row r="6699" spans="1:12" x14ac:dyDescent="0.25">
      <c r="A6699" t="s">
        <v>140</v>
      </c>
      <c r="B6699" t="s">
        <v>14</v>
      </c>
      <c r="C6699">
        <v>3073</v>
      </c>
      <c r="D6699">
        <v>3246</v>
      </c>
      <c r="E6699" s="4">
        <v>8585</v>
      </c>
      <c r="F6699" s="1">
        <v>458387531</v>
      </c>
      <c r="G6699" s="1">
        <v>458387359</v>
      </c>
      <c r="H6699" s="1">
        <v>460274876</v>
      </c>
      <c r="I6699" s="2">
        <v>1.48E-21</v>
      </c>
      <c r="J6699">
        <v>62</v>
      </c>
      <c r="K6699">
        <v>177</v>
      </c>
      <c r="L6699">
        <v>79.096000000000004</v>
      </c>
    </row>
    <row r="6700" spans="1:12" x14ac:dyDescent="0.25">
      <c r="A6700" t="s">
        <v>140</v>
      </c>
      <c r="B6700" t="s">
        <v>14</v>
      </c>
      <c r="C6700">
        <v>3079</v>
      </c>
      <c r="D6700">
        <v>3247</v>
      </c>
      <c r="E6700" s="4">
        <v>8585</v>
      </c>
      <c r="F6700" s="1">
        <v>450251696</v>
      </c>
      <c r="G6700" s="1">
        <v>450251855</v>
      </c>
      <c r="H6700" s="1">
        <v>460274876</v>
      </c>
      <c r="I6700" s="2">
        <v>1.48E-21</v>
      </c>
      <c r="J6700">
        <v>62</v>
      </c>
      <c r="K6700">
        <v>170</v>
      </c>
      <c r="L6700">
        <v>80</v>
      </c>
    </row>
    <row r="6701" spans="1:12" x14ac:dyDescent="0.25">
      <c r="A6701" t="s">
        <v>140</v>
      </c>
      <c r="B6701" t="s">
        <v>14</v>
      </c>
      <c r="C6701">
        <v>3073</v>
      </c>
      <c r="D6701">
        <v>3246</v>
      </c>
      <c r="E6701" s="4">
        <v>8585</v>
      </c>
      <c r="F6701" s="1">
        <v>432012079</v>
      </c>
      <c r="G6701" s="1">
        <v>432011907</v>
      </c>
      <c r="H6701" s="1">
        <v>460274876</v>
      </c>
      <c r="I6701" s="2">
        <v>1.48E-21</v>
      </c>
      <c r="J6701">
        <v>62</v>
      </c>
      <c r="K6701">
        <v>178</v>
      </c>
      <c r="L6701">
        <v>79.212999999999994</v>
      </c>
    </row>
    <row r="6702" spans="1:12" x14ac:dyDescent="0.25">
      <c r="A6702" t="s">
        <v>140</v>
      </c>
      <c r="B6702" t="s">
        <v>14</v>
      </c>
      <c r="C6702">
        <v>3070</v>
      </c>
      <c r="D6702">
        <v>3246</v>
      </c>
      <c r="E6702" s="4">
        <v>8585</v>
      </c>
      <c r="F6702" s="1">
        <v>426768253</v>
      </c>
      <c r="G6702" s="1">
        <v>426768428</v>
      </c>
      <c r="H6702" s="1">
        <v>460274876</v>
      </c>
      <c r="I6702" s="2">
        <v>1.48E-21</v>
      </c>
      <c r="J6702">
        <v>62</v>
      </c>
      <c r="K6702">
        <v>181</v>
      </c>
      <c r="L6702">
        <v>79.006</v>
      </c>
    </row>
    <row r="6703" spans="1:12" x14ac:dyDescent="0.25">
      <c r="A6703" t="s">
        <v>140</v>
      </c>
      <c r="B6703" t="s">
        <v>14</v>
      </c>
      <c r="C6703">
        <v>3073</v>
      </c>
      <c r="D6703">
        <v>3261</v>
      </c>
      <c r="E6703" s="4">
        <v>8585</v>
      </c>
      <c r="F6703" s="1">
        <v>416388691</v>
      </c>
      <c r="G6703" s="1">
        <v>416388504</v>
      </c>
      <c r="H6703" s="1">
        <v>460274876</v>
      </c>
      <c r="I6703" s="2">
        <v>1.48E-21</v>
      </c>
      <c r="J6703">
        <v>62</v>
      </c>
      <c r="K6703">
        <v>193</v>
      </c>
      <c r="L6703">
        <v>78.238</v>
      </c>
    </row>
    <row r="6704" spans="1:12" x14ac:dyDescent="0.25">
      <c r="A6704" t="s">
        <v>140</v>
      </c>
      <c r="B6704" t="s">
        <v>14</v>
      </c>
      <c r="C6704">
        <v>3066</v>
      </c>
      <c r="D6704">
        <v>3247</v>
      </c>
      <c r="E6704" s="4">
        <v>8585</v>
      </c>
      <c r="F6704" s="1">
        <v>337947214</v>
      </c>
      <c r="G6704" s="1">
        <v>337947039</v>
      </c>
      <c r="H6704" s="1">
        <v>460274876</v>
      </c>
      <c r="I6704" s="2">
        <v>1.48E-21</v>
      </c>
      <c r="J6704">
        <v>62</v>
      </c>
      <c r="K6704">
        <v>183</v>
      </c>
      <c r="L6704">
        <v>78.688999999999993</v>
      </c>
    </row>
    <row r="6705" spans="1:12" x14ac:dyDescent="0.25">
      <c r="A6705" t="s">
        <v>140</v>
      </c>
      <c r="B6705" t="s">
        <v>14</v>
      </c>
      <c r="C6705">
        <v>3070</v>
      </c>
      <c r="D6705">
        <v>3243</v>
      </c>
      <c r="E6705" s="4">
        <v>8585</v>
      </c>
      <c r="F6705" s="1">
        <v>318825999</v>
      </c>
      <c r="G6705" s="1">
        <v>318826171</v>
      </c>
      <c r="H6705" s="1">
        <v>460274876</v>
      </c>
      <c r="I6705" s="2">
        <v>1.48E-21</v>
      </c>
      <c r="J6705">
        <v>62</v>
      </c>
      <c r="K6705">
        <v>177</v>
      </c>
      <c r="L6705">
        <v>79.096000000000004</v>
      </c>
    </row>
    <row r="6706" spans="1:12" x14ac:dyDescent="0.25">
      <c r="A6706" t="s">
        <v>140</v>
      </c>
      <c r="B6706" t="s">
        <v>14</v>
      </c>
      <c r="C6706">
        <v>3073</v>
      </c>
      <c r="D6706">
        <v>3246</v>
      </c>
      <c r="E6706" s="4">
        <v>8585</v>
      </c>
      <c r="F6706" s="1">
        <v>246747613</v>
      </c>
      <c r="G6706" s="1">
        <v>246747785</v>
      </c>
      <c r="H6706" s="1">
        <v>460274876</v>
      </c>
      <c r="I6706" s="2">
        <v>1.48E-21</v>
      </c>
      <c r="J6706">
        <v>62</v>
      </c>
      <c r="K6706">
        <v>180</v>
      </c>
      <c r="L6706">
        <v>79.444000000000003</v>
      </c>
    </row>
    <row r="6707" spans="1:12" x14ac:dyDescent="0.25">
      <c r="A6707" t="s">
        <v>140</v>
      </c>
      <c r="B6707" t="s">
        <v>14</v>
      </c>
      <c r="C6707">
        <v>3073</v>
      </c>
      <c r="D6707">
        <v>3246</v>
      </c>
      <c r="E6707" s="4">
        <v>8585</v>
      </c>
      <c r="F6707" s="1">
        <v>164868274</v>
      </c>
      <c r="G6707" s="1">
        <v>164868102</v>
      </c>
      <c r="H6707" s="1">
        <v>460274876</v>
      </c>
      <c r="I6707" s="2">
        <v>1.48E-21</v>
      </c>
      <c r="J6707">
        <v>62</v>
      </c>
      <c r="K6707">
        <v>176</v>
      </c>
      <c r="L6707">
        <v>78.977000000000004</v>
      </c>
    </row>
    <row r="6708" spans="1:12" x14ac:dyDescent="0.25">
      <c r="A6708" t="s">
        <v>140</v>
      </c>
      <c r="B6708" t="s">
        <v>14</v>
      </c>
      <c r="C6708">
        <v>3119</v>
      </c>
      <c r="D6708">
        <v>3246</v>
      </c>
      <c r="E6708" s="4">
        <v>8585</v>
      </c>
      <c r="F6708" s="1">
        <v>308409917</v>
      </c>
      <c r="G6708" s="1">
        <v>308410044</v>
      </c>
      <c r="H6708" s="1">
        <v>460274876</v>
      </c>
      <c r="I6708" s="2">
        <v>1.48E-21</v>
      </c>
      <c r="J6708">
        <v>62</v>
      </c>
      <c r="K6708">
        <v>130</v>
      </c>
      <c r="L6708">
        <v>83.076999999999998</v>
      </c>
    </row>
    <row r="6709" spans="1:12" x14ac:dyDescent="0.25">
      <c r="A6709" t="s">
        <v>140</v>
      </c>
      <c r="B6709" t="s">
        <v>14</v>
      </c>
      <c r="C6709">
        <v>3076</v>
      </c>
      <c r="D6709">
        <v>3251</v>
      </c>
      <c r="E6709" s="4">
        <v>8585</v>
      </c>
      <c r="F6709" s="1">
        <v>268934277</v>
      </c>
      <c r="G6709" s="1">
        <v>268934103</v>
      </c>
      <c r="H6709" s="1">
        <v>460274876</v>
      </c>
      <c r="I6709" s="2">
        <v>5.3300000000000003E-21</v>
      </c>
      <c r="J6709">
        <v>61</v>
      </c>
      <c r="K6709">
        <v>178</v>
      </c>
      <c r="L6709">
        <v>78.652000000000001</v>
      </c>
    </row>
    <row r="6710" spans="1:12" x14ac:dyDescent="0.25">
      <c r="A6710" t="s">
        <v>140</v>
      </c>
      <c r="B6710" t="s">
        <v>14</v>
      </c>
      <c r="C6710">
        <v>3073</v>
      </c>
      <c r="D6710">
        <v>3250</v>
      </c>
      <c r="E6710" s="4">
        <v>8585</v>
      </c>
      <c r="F6710" s="1">
        <v>304109871</v>
      </c>
      <c r="G6710" s="1">
        <v>304109693</v>
      </c>
      <c r="H6710" s="1">
        <v>460274876</v>
      </c>
      <c r="I6710" s="2">
        <v>5.3300000000000003E-21</v>
      </c>
      <c r="J6710">
        <v>61</v>
      </c>
      <c r="K6710">
        <v>183</v>
      </c>
      <c r="L6710">
        <v>78.688999999999993</v>
      </c>
    </row>
    <row r="6711" spans="1:12" x14ac:dyDescent="0.25">
      <c r="A6711" t="s">
        <v>140</v>
      </c>
      <c r="B6711" t="s">
        <v>14</v>
      </c>
      <c r="C6711">
        <v>3073</v>
      </c>
      <c r="D6711">
        <v>3215</v>
      </c>
      <c r="E6711" s="4">
        <v>8585</v>
      </c>
      <c r="F6711" s="1">
        <v>310829724</v>
      </c>
      <c r="G6711" s="1">
        <v>310829583</v>
      </c>
      <c r="H6711" s="1">
        <v>460274876</v>
      </c>
      <c r="I6711" s="2">
        <v>5.3300000000000003E-21</v>
      </c>
      <c r="J6711">
        <v>61</v>
      </c>
      <c r="K6711">
        <v>144</v>
      </c>
      <c r="L6711">
        <v>81.25</v>
      </c>
    </row>
    <row r="6712" spans="1:12" x14ac:dyDescent="0.25">
      <c r="A6712" t="s">
        <v>140</v>
      </c>
      <c r="B6712" t="s">
        <v>14</v>
      </c>
      <c r="C6712">
        <v>3076</v>
      </c>
      <c r="D6712">
        <v>3246</v>
      </c>
      <c r="E6712" s="4">
        <v>8585</v>
      </c>
      <c r="F6712" s="1">
        <v>415521256</v>
      </c>
      <c r="G6712" s="1">
        <v>415521096</v>
      </c>
      <c r="H6712" s="1">
        <v>460274876</v>
      </c>
      <c r="I6712" s="2">
        <v>5.3300000000000003E-21</v>
      </c>
      <c r="J6712">
        <v>61</v>
      </c>
      <c r="K6712">
        <v>174</v>
      </c>
      <c r="L6712">
        <v>79.885000000000005</v>
      </c>
    </row>
    <row r="6713" spans="1:12" x14ac:dyDescent="0.25">
      <c r="A6713" t="s">
        <v>140</v>
      </c>
      <c r="B6713" t="s">
        <v>14</v>
      </c>
      <c r="C6713">
        <v>3073</v>
      </c>
      <c r="D6713">
        <v>3246</v>
      </c>
      <c r="E6713" s="4">
        <v>8585</v>
      </c>
      <c r="F6713" s="1">
        <v>161273903</v>
      </c>
      <c r="G6713" s="1">
        <v>161273734</v>
      </c>
      <c r="H6713" s="1">
        <v>460274876</v>
      </c>
      <c r="I6713" s="2">
        <v>5.3300000000000003E-21</v>
      </c>
      <c r="J6713">
        <v>61</v>
      </c>
      <c r="K6713">
        <v>178</v>
      </c>
      <c r="L6713">
        <v>79.212999999999994</v>
      </c>
    </row>
    <row r="6714" spans="1:12" x14ac:dyDescent="0.25">
      <c r="A6714" t="s">
        <v>140</v>
      </c>
      <c r="B6714" t="s">
        <v>14</v>
      </c>
      <c r="C6714">
        <v>3068</v>
      </c>
      <c r="D6714">
        <v>3246</v>
      </c>
      <c r="E6714" s="4">
        <v>8585</v>
      </c>
      <c r="F6714" s="1">
        <v>247639296</v>
      </c>
      <c r="G6714" s="1">
        <v>247639473</v>
      </c>
      <c r="H6714" s="1">
        <v>460274876</v>
      </c>
      <c r="I6714" s="2">
        <v>5.3300000000000003E-21</v>
      </c>
      <c r="J6714">
        <v>61</v>
      </c>
      <c r="K6714">
        <v>180</v>
      </c>
      <c r="L6714">
        <v>78.332999999999998</v>
      </c>
    </row>
    <row r="6715" spans="1:12" x14ac:dyDescent="0.25">
      <c r="A6715" t="s">
        <v>140</v>
      </c>
      <c r="B6715" t="s">
        <v>14</v>
      </c>
      <c r="C6715">
        <v>3073</v>
      </c>
      <c r="D6715">
        <v>3241</v>
      </c>
      <c r="E6715" s="4">
        <v>8585</v>
      </c>
      <c r="F6715" s="1">
        <v>329036776</v>
      </c>
      <c r="G6715" s="1">
        <v>329036609</v>
      </c>
      <c r="H6715" s="1">
        <v>460274876</v>
      </c>
      <c r="I6715" s="2">
        <v>1.9199999999999999E-20</v>
      </c>
      <c r="J6715">
        <v>60</v>
      </c>
      <c r="K6715">
        <v>173</v>
      </c>
      <c r="L6715">
        <v>79.191000000000003</v>
      </c>
    </row>
    <row r="6716" spans="1:12" x14ac:dyDescent="0.25">
      <c r="A6716" t="s">
        <v>140</v>
      </c>
      <c r="B6716" t="s">
        <v>14</v>
      </c>
      <c r="C6716">
        <v>3073</v>
      </c>
      <c r="D6716">
        <v>3251</v>
      </c>
      <c r="E6716" s="4">
        <v>8585</v>
      </c>
      <c r="F6716" s="1">
        <v>445745536</v>
      </c>
      <c r="G6716" s="1">
        <v>445745368</v>
      </c>
      <c r="H6716" s="1">
        <v>460274876</v>
      </c>
      <c r="I6716" s="2">
        <v>1.9199999999999999E-20</v>
      </c>
      <c r="J6716">
        <v>60</v>
      </c>
      <c r="K6716">
        <v>180</v>
      </c>
      <c r="L6716">
        <v>78.888999999999996</v>
      </c>
    </row>
    <row r="6717" spans="1:12" x14ac:dyDescent="0.25">
      <c r="A6717" t="s">
        <v>140</v>
      </c>
      <c r="B6717" t="s">
        <v>14</v>
      </c>
      <c r="C6717">
        <v>3066</v>
      </c>
      <c r="D6717">
        <v>3243</v>
      </c>
      <c r="E6717" s="4">
        <v>8585</v>
      </c>
      <c r="F6717" s="1">
        <v>423873543</v>
      </c>
      <c r="G6717" s="1">
        <v>423873367</v>
      </c>
      <c r="H6717" s="1">
        <v>460274876</v>
      </c>
      <c r="I6717" s="2">
        <v>1.9199999999999999E-20</v>
      </c>
      <c r="J6717">
        <v>60</v>
      </c>
      <c r="K6717">
        <v>183</v>
      </c>
      <c r="L6717">
        <v>78.688999999999993</v>
      </c>
    </row>
    <row r="6718" spans="1:12" x14ac:dyDescent="0.25">
      <c r="A6718" t="s">
        <v>140</v>
      </c>
      <c r="B6718" t="s">
        <v>14</v>
      </c>
      <c r="C6718">
        <v>3070</v>
      </c>
      <c r="D6718">
        <v>3247</v>
      </c>
      <c r="E6718" s="4">
        <v>8585</v>
      </c>
      <c r="F6718" s="1">
        <v>418359141</v>
      </c>
      <c r="G6718" s="1">
        <v>418359316</v>
      </c>
      <c r="H6718" s="1">
        <v>460274876</v>
      </c>
      <c r="I6718" s="2">
        <v>1.9199999999999999E-20</v>
      </c>
      <c r="J6718">
        <v>60</v>
      </c>
      <c r="K6718">
        <v>179</v>
      </c>
      <c r="L6718">
        <v>78.212000000000003</v>
      </c>
    </row>
    <row r="6719" spans="1:12" x14ac:dyDescent="0.25">
      <c r="A6719" t="s">
        <v>140</v>
      </c>
      <c r="B6719" t="s">
        <v>14</v>
      </c>
      <c r="C6719">
        <v>3073</v>
      </c>
      <c r="D6719">
        <v>3246</v>
      </c>
      <c r="E6719" s="4">
        <v>8585</v>
      </c>
      <c r="F6719" s="1">
        <v>412171607</v>
      </c>
      <c r="G6719" s="1">
        <v>412171434</v>
      </c>
      <c r="H6719" s="1">
        <v>460274876</v>
      </c>
      <c r="I6719" s="2">
        <v>1.9199999999999999E-20</v>
      </c>
      <c r="J6719">
        <v>60</v>
      </c>
      <c r="K6719">
        <v>176</v>
      </c>
      <c r="L6719">
        <v>78.409000000000006</v>
      </c>
    </row>
    <row r="6720" spans="1:12" x14ac:dyDescent="0.25">
      <c r="A6720" t="s">
        <v>140</v>
      </c>
      <c r="B6720" t="s">
        <v>14</v>
      </c>
      <c r="C6720">
        <v>3066</v>
      </c>
      <c r="D6720">
        <v>3246</v>
      </c>
      <c r="E6720" s="4">
        <v>8585</v>
      </c>
      <c r="F6720" s="1">
        <v>293314599</v>
      </c>
      <c r="G6720" s="1">
        <v>293314421</v>
      </c>
      <c r="H6720" s="1">
        <v>460274876</v>
      </c>
      <c r="I6720" s="2">
        <v>1.9199999999999999E-20</v>
      </c>
      <c r="J6720">
        <v>60</v>
      </c>
      <c r="K6720">
        <v>182</v>
      </c>
      <c r="L6720">
        <v>78.022000000000006</v>
      </c>
    </row>
    <row r="6721" spans="1:12" x14ac:dyDescent="0.25">
      <c r="A6721" t="s">
        <v>140</v>
      </c>
      <c r="B6721" t="s">
        <v>14</v>
      </c>
      <c r="C6721">
        <v>3070</v>
      </c>
      <c r="D6721">
        <v>3250</v>
      </c>
      <c r="E6721" s="4">
        <v>8585</v>
      </c>
      <c r="F6721" s="1">
        <v>205513617</v>
      </c>
      <c r="G6721" s="1">
        <v>205513795</v>
      </c>
      <c r="H6721" s="1">
        <v>460274876</v>
      </c>
      <c r="I6721" s="2">
        <v>1.9199999999999999E-20</v>
      </c>
      <c r="J6721">
        <v>60</v>
      </c>
      <c r="K6721">
        <v>187</v>
      </c>
      <c r="L6721">
        <v>78.61</v>
      </c>
    </row>
    <row r="6722" spans="1:12" x14ac:dyDescent="0.25">
      <c r="A6722" t="s">
        <v>140</v>
      </c>
      <c r="B6722" t="s">
        <v>14</v>
      </c>
      <c r="C6722">
        <v>3072</v>
      </c>
      <c r="D6722">
        <v>3243</v>
      </c>
      <c r="E6722" s="4">
        <v>8585</v>
      </c>
      <c r="F6722" s="1">
        <v>1240289</v>
      </c>
      <c r="G6722" s="1">
        <v>1240459</v>
      </c>
      <c r="H6722" s="1">
        <v>460274876</v>
      </c>
      <c r="I6722" s="2">
        <v>1.9199999999999999E-20</v>
      </c>
      <c r="J6722">
        <v>60</v>
      </c>
      <c r="K6722">
        <v>174</v>
      </c>
      <c r="L6722">
        <v>78.736000000000004</v>
      </c>
    </row>
    <row r="6723" spans="1:12" x14ac:dyDescent="0.25">
      <c r="A6723" t="s">
        <v>140</v>
      </c>
      <c r="B6723" t="s">
        <v>14</v>
      </c>
      <c r="C6723">
        <v>3072</v>
      </c>
      <c r="D6723">
        <v>3246</v>
      </c>
      <c r="E6723" s="4">
        <v>8585</v>
      </c>
      <c r="F6723" s="1">
        <v>1216400</v>
      </c>
      <c r="G6723" s="1">
        <v>1216227</v>
      </c>
      <c r="H6723" s="1">
        <v>460274876</v>
      </c>
      <c r="I6723" s="2">
        <v>1.9199999999999999E-20</v>
      </c>
      <c r="J6723">
        <v>60</v>
      </c>
      <c r="K6723">
        <v>176</v>
      </c>
      <c r="L6723">
        <v>78.409000000000006</v>
      </c>
    </row>
    <row r="6724" spans="1:12" x14ac:dyDescent="0.25">
      <c r="A6724" t="s">
        <v>140</v>
      </c>
      <c r="B6724" t="s">
        <v>14</v>
      </c>
      <c r="C6724">
        <v>3074</v>
      </c>
      <c r="D6724">
        <v>3221</v>
      </c>
      <c r="E6724" s="4">
        <v>8585</v>
      </c>
      <c r="F6724" s="1">
        <v>417393696</v>
      </c>
      <c r="G6724" s="1">
        <v>417393550</v>
      </c>
      <c r="H6724" s="1">
        <v>460274876</v>
      </c>
      <c r="I6724" s="2">
        <v>1.9199999999999999E-20</v>
      </c>
      <c r="J6724">
        <v>60</v>
      </c>
      <c r="K6724">
        <v>151</v>
      </c>
      <c r="L6724">
        <v>80.795000000000002</v>
      </c>
    </row>
    <row r="6725" spans="1:12" x14ac:dyDescent="0.25">
      <c r="A6725" t="s">
        <v>140</v>
      </c>
      <c r="B6725" t="s">
        <v>14</v>
      </c>
      <c r="C6725">
        <v>3073</v>
      </c>
      <c r="D6725">
        <v>3246</v>
      </c>
      <c r="E6725" s="4">
        <v>8585</v>
      </c>
      <c r="F6725" s="1">
        <v>264774271</v>
      </c>
      <c r="G6725" s="1">
        <v>264774442</v>
      </c>
      <c r="H6725" s="1">
        <v>460274876</v>
      </c>
      <c r="I6725" s="2">
        <v>6.9000000000000004E-20</v>
      </c>
      <c r="J6725">
        <v>59</v>
      </c>
      <c r="K6725">
        <v>176</v>
      </c>
      <c r="L6725">
        <v>78.409000000000006</v>
      </c>
    </row>
    <row r="6726" spans="1:12" x14ac:dyDescent="0.25">
      <c r="A6726" t="s">
        <v>140</v>
      </c>
      <c r="B6726" t="s">
        <v>14</v>
      </c>
      <c r="C6726">
        <v>3073</v>
      </c>
      <c r="D6726">
        <v>3246</v>
      </c>
      <c r="E6726" s="4">
        <v>8585</v>
      </c>
      <c r="F6726" s="1">
        <v>324409135</v>
      </c>
      <c r="G6726" s="1">
        <v>324408976</v>
      </c>
      <c r="H6726" s="1">
        <v>460274876</v>
      </c>
      <c r="I6726" s="2">
        <v>6.9000000000000004E-20</v>
      </c>
      <c r="J6726">
        <v>59</v>
      </c>
      <c r="K6726">
        <v>174</v>
      </c>
      <c r="L6726">
        <v>79.31</v>
      </c>
    </row>
    <row r="6727" spans="1:12" x14ac:dyDescent="0.25">
      <c r="A6727" t="s">
        <v>140</v>
      </c>
      <c r="B6727" t="s">
        <v>14</v>
      </c>
      <c r="C6727">
        <v>3073</v>
      </c>
      <c r="D6727">
        <v>3249</v>
      </c>
      <c r="E6727" s="4">
        <v>8585</v>
      </c>
      <c r="F6727" s="1">
        <v>441116824</v>
      </c>
      <c r="G6727" s="1">
        <v>441116986</v>
      </c>
      <c r="H6727" s="1">
        <v>460274876</v>
      </c>
      <c r="I6727" s="2">
        <v>6.9000000000000004E-20</v>
      </c>
      <c r="J6727">
        <v>59</v>
      </c>
      <c r="K6727">
        <v>179</v>
      </c>
      <c r="L6727">
        <v>79.33</v>
      </c>
    </row>
    <row r="6728" spans="1:12" x14ac:dyDescent="0.25">
      <c r="A6728" t="s">
        <v>140</v>
      </c>
      <c r="B6728" t="s">
        <v>14</v>
      </c>
      <c r="C6728">
        <v>3073</v>
      </c>
      <c r="D6728">
        <v>3246</v>
      </c>
      <c r="E6728" s="4">
        <v>8585</v>
      </c>
      <c r="F6728" s="1">
        <v>437179596</v>
      </c>
      <c r="G6728" s="1">
        <v>437179425</v>
      </c>
      <c r="H6728" s="1">
        <v>460274876</v>
      </c>
      <c r="I6728" s="2">
        <v>6.9000000000000004E-20</v>
      </c>
      <c r="J6728">
        <v>59</v>
      </c>
      <c r="K6728">
        <v>174</v>
      </c>
      <c r="L6728">
        <v>78.161000000000001</v>
      </c>
    </row>
    <row r="6729" spans="1:12" x14ac:dyDescent="0.25">
      <c r="A6729" t="s">
        <v>140</v>
      </c>
      <c r="B6729" t="s">
        <v>14</v>
      </c>
      <c r="C6729">
        <v>3069</v>
      </c>
      <c r="D6729">
        <v>3246</v>
      </c>
      <c r="E6729" s="4">
        <v>8585</v>
      </c>
      <c r="F6729" s="1">
        <v>395403775</v>
      </c>
      <c r="G6729" s="1">
        <v>395403602</v>
      </c>
      <c r="H6729" s="1">
        <v>460274876</v>
      </c>
      <c r="I6729" s="2">
        <v>6.9000000000000004E-20</v>
      </c>
      <c r="J6729">
        <v>59</v>
      </c>
      <c r="K6729">
        <v>181</v>
      </c>
      <c r="L6729">
        <v>78.453000000000003</v>
      </c>
    </row>
    <row r="6730" spans="1:12" x14ac:dyDescent="0.25">
      <c r="A6730" t="s">
        <v>140</v>
      </c>
      <c r="B6730" t="s">
        <v>14</v>
      </c>
      <c r="C6730">
        <v>3073</v>
      </c>
      <c r="D6730">
        <v>3246</v>
      </c>
      <c r="E6730" s="4">
        <v>8585</v>
      </c>
      <c r="F6730" s="1">
        <v>270976393</v>
      </c>
      <c r="G6730" s="1">
        <v>270976564</v>
      </c>
      <c r="H6730" s="1">
        <v>460274876</v>
      </c>
      <c r="I6730" s="2">
        <v>6.9000000000000004E-20</v>
      </c>
      <c r="J6730">
        <v>59</v>
      </c>
      <c r="K6730">
        <v>176</v>
      </c>
      <c r="L6730">
        <v>78.409000000000006</v>
      </c>
    </row>
    <row r="6731" spans="1:12" x14ac:dyDescent="0.25">
      <c r="A6731" t="s">
        <v>140</v>
      </c>
      <c r="B6731" t="s">
        <v>14</v>
      </c>
      <c r="C6731">
        <v>3073</v>
      </c>
      <c r="D6731">
        <v>3246</v>
      </c>
      <c r="E6731" s="4">
        <v>8585</v>
      </c>
      <c r="F6731" s="1">
        <v>40041471</v>
      </c>
      <c r="G6731" s="1">
        <v>40041643</v>
      </c>
      <c r="H6731" s="1">
        <v>460274876</v>
      </c>
      <c r="I6731" s="2">
        <v>6.9000000000000004E-20</v>
      </c>
      <c r="J6731">
        <v>59</v>
      </c>
      <c r="K6731">
        <v>177</v>
      </c>
      <c r="L6731">
        <v>78.531000000000006</v>
      </c>
    </row>
    <row r="6732" spans="1:12" x14ac:dyDescent="0.25">
      <c r="A6732" t="s">
        <v>140</v>
      </c>
      <c r="B6732" t="s">
        <v>14</v>
      </c>
      <c r="C6732">
        <v>3073</v>
      </c>
      <c r="D6732">
        <v>3246</v>
      </c>
      <c r="E6732" s="4">
        <v>8585</v>
      </c>
      <c r="F6732" s="1">
        <v>6555988</v>
      </c>
      <c r="G6732" s="1">
        <v>6556160</v>
      </c>
      <c r="H6732" s="1">
        <v>460274876</v>
      </c>
      <c r="I6732" s="2">
        <v>6.9000000000000004E-20</v>
      </c>
      <c r="J6732">
        <v>59</v>
      </c>
      <c r="K6732">
        <v>175</v>
      </c>
      <c r="L6732">
        <v>78.286000000000001</v>
      </c>
    </row>
    <row r="6733" spans="1:12" x14ac:dyDescent="0.25">
      <c r="A6733" t="s">
        <v>140</v>
      </c>
      <c r="B6733" t="s">
        <v>14</v>
      </c>
      <c r="C6733">
        <v>3072</v>
      </c>
      <c r="D6733">
        <v>3247</v>
      </c>
      <c r="E6733" s="4">
        <v>8585</v>
      </c>
      <c r="F6733" s="1">
        <v>320164126</v>
      </c>
      <c r="G6733" s="1">
        <v>320164301</v>
      </c>
      <c r="H6733" s="1">
        <v>460274876</v>
      </c>
      <c r="I6733" s="2">
        <v>6.9000000000000004E-20</v>
      </c>
      <c r="J6733">
        <v>59</v>
      </c>
      <c r="K6733">
        <v>181</v>
      </c>
      <c r="L6733">
        <v>78.453000000000003</v>
      </c>
    </row>
    <row r="6734" spans="1:12" x14ac:dyDescent="0.25">
      <c r="A6734" t="s">
        <v>140</v>
      </c>
      <c r="B6734" t="s">
        <v>14</v>
      </c>
      <c r="C6734">
        <v>3071</v>
      </c>
      <c r="D6734">
        <v>3222</v>
      </c>
      <c r="E6734" s="4">
        <v>8585</v>
      </c>
      <c r="F6734" s="1">
        <v>294799650</v>
      </c>
      <c r="G6734" s="1">
        <v>294799500</v>
      </c>
      <c r="H6734" s="1">
        <v>460274876</v>
      </c>
      <c r="I6734" s="2">
        <v>2.48E-19</v>
      </c>
      <c r="J6734">
        <v>58</v>
      </c>
      <c r="K6734">
        <v>154</v>
      </c>
      <c r="L6734">
        <v>79.87</v>
      </c>
    </row>
    <row r="6735" spans="1:12" x14ac:dyDescent="0.25">
      <c r="A6735" t="s">
        <v>140</v>
      </c>
      <c r="B6735" t="s">
        <v>14</v>
      </c>
      <c r="C6735">
        <v>3044</v>
      </c>
      <c r="D6735">
        <v>3247</v>
      </c>
      <c r="E6735" s="4">
        <v>8585</v>
      </c>
      <c r="F6735" s="1">
        <v>459710895</v>
      </c>
      <c r="G6735" s="1">
        <v>459710701</v>
      </c>
      <c r="H6735" s="1">
        <v>460274876</v>
      </c>
      <c r="I6735" s="2">
        <v>2.48E-19</v>
      </c>
      <c r="J6735">
        <v>58</v>
      </c>
      <c r="K6735">
        <v>206</v>
      </c>
      <c r="L6735">
        <v>77.183999999999997</v>
      </c>
    </row>
    <row r="6736" spans="1:12" x14ac:dyDescent="0.25">
      <c r="A6736" t="s">
        <v>140</v>
      </c>
      <c r="B6736" t="s">
        <v>14</v>
      </c>
      <c r="C6736">
        <v>3073</v>
      </c>
      <c r="D6736">
        <v>3255</v>
      </c>
      <c r="E6736" s="4">
        <v>8585</v>
      </c>
      <c r="F6736" s="1">
        <v>443350269</v>
      </c>
      <c r="G6736" s="1">
        <v>443350085</v>
      </c>
      <c r="H6736" s="1">
        <v>460274876</v>
      </c>
      <c r="I6736" s="2">
        <v>2.48E-19</v>
      </c>
      <c r="J6736">
        <v>58</v>
      </c>
      <c r="K6736">
        <v>193</v>
      </c>
      <c r="L6736">
        <v>78.238</v>
      </c>
    </row>
    <row r="6737" spans="1:12" x14ac:dyDescent="0.25">
      <c r="A6737" t="s">
        <v>140</v>
      </c>
      <c r="B6737" t="s">
        <v>14</v>
      </c>
      <c r="C6737">
        <v>3073</v>
      </c>
      <c r="D6737">
        <v>3236</v>
      </c>
      <c r="E6737" s="4">
        <v>8585</v>
      </c>
      <c r="F6737" s="1">
        <v>327074862</v>
      </c>
      <c r="G6737" s="1">
        <v>327074700</v>
      </c>
      <c r="H6737" s="1">
        <v>460274876</v>
      </c>
      <c r="I6737" s="2">
        <v>2.48E-19</v>
      </c>
      <c r="J6737">
        <v>58</v>
      </c>
      <c r="K6737">
        <v>164</v>
      </c>
      <c r="L6737">
        <v>78.659000000000006</v>
      </c>
    </row>
    <row r="6738" spans="1:12" x14ac:dyDescent="0.25">
      <c r="A6738" t="s">
        <v>140</v>
      </c>
      <c r="B6738" t="s">
        <v>14</v>
      </c>
      <c r="C6738">
        <v>3073</v>
      </c>
      <c r="D6738">
        <v>3246</v>
      </c>
      <c r="E6738" s="4">
        <v>8585</v>
      </c>
      <c r="F6738" s="1">
        <v>268327534</v>
      </c>
      <c r="G6738" s="1">
        <v>268327698</v>
      </c>
      <c r="H6738" s="1">
        <v>460274876</v>
      </c>
      <c r="I6738" s="2">
        <v>2.48E-19</v>
      </c>
      <c r="J6738">
        <v>58</v>
      </c>
      <c r="K6738">
        <v>175</v>
      </c>
      <c r="L6738">
        <v>78.856999999999999</v>
      </c>
    </row>
    <row r="6739" spans="1:12" x14ac:dyDescent="0.25">
      <c r="A6739" t="s">
        <v>140</v>
      </c>
      <c r="B6739" t="s">
        <v>14</v>
      </c>
      <c r="C6739">
        <v>3073</v>
      </c>
      <c r="D6739">
        <v>3246</v>
      </c>
      <c r="E6739" s="4">
        <v>8585</v>
      </c>
      <c r="F6739" s="1">
        <v>255375875</v>
      </c>
      <c r="G6739" s="1">
        <v>255376045</v>
      </c>
      <c r="H6739" s="1">
        <v>460274876</v>
      </c>
      <c r="I6739" s="2">
        <v>2.48E-19</v>
      </c>
      <c r="J6739">
        <v>58</v>
      </c>
      <c r="K6739">
        <v>179</v>
      </c>
      <c r="L6739">
        <v>78.771000000000001</v>
      </c>
    </row>
    <row r="6740" spans="1:12" x14ac:dyDescent="0.25">
      <c r="A6740" t="s">
        <v>140</v>
      </c>
      <c r="B6740" t="s">
        <v>14</v>
      </c>
      <c r="C6740">
        <v>3072</v>
      </c>
      <c r="D6740">
        <v>3246</v>
      </c>
      <c r="E6740" s="4">
        <v>8585</v>
      </c>
      <c r="F6740" s="1">
        <v>348828477</v>
      </c>
      <c r="G6740" s="1">
        <v>348828315</v>
      </c>
      <c r="H6740" s="1">
        <v>460274876</v>
      </c>
      <c r="I6740" s="2">
        <v>2.48E-19</v>
      </c>
      <c r="J6740">
        <v>58</v>
      </c>
      <c r="K6740">
        <v>178</v>
      </c>
      <c r="L6740">
        <v>79.212999999999994</v>
      </c>
    </row>
    <row r="6741" spans="1:12" x14ac:dyDescent="0.25">
      <c r="A6741" t="s">
        <v>140</v>
      </c>
      <c r="B6741" t="s">
        <v>14</v>
      </c>
      <c r="C6741">
        <v>3091</v>
      </c>
      <c r="D6741">
        <v>3247</v>
      </c>
      <c r="E6741" s="4">
        <v>8585</v>
      </c>
      <c r="F6741" s="1">
        <v>282011887</v>
      </c>
      <c r="G6741" s="1">
        <v>282011732</v>
      </c>
      <c r="H6741" s="1">
        <v>460274876</v>
      </c>
      <c r="I6741" s="2">
        <v>8.9199999999999995E-19</v>
      </c>
      <c r="J6741">
        <v>57</v>
      </c>
      <c r="K6741">
        <v>159</v>
      </c>
      <c r="L6741">
        <v>79.245000000000005</v>
      </c>
    </row>
    <row r="6742" spans="1:12" x14ac:dyDescent="0.25">
      <c r="A6742" t="s">
        <v>140</v>
      </c>
      <c r="B6742" t="s">
        <v>14</v>
      </c>
      <c r="C6742">
        <v>3070</v>
      </c>
      <c r="D6742">
        <v>3247</v>
      </c>
      <c r="E6742" s="4">
        <v>8585</v>
      </c>
      <c r="F6742" s="1">
        <v>30942740</v>
      </c>
      <c r="G6742" s="1">
        <v>30942916</v>
      </c>
      <c r="H6742" s="1">
        <v>460274876</v>
      </c>
      <c r="I6742" s="2">
        <v>8.9199999999999995E-19</v>
      </c>
      <c r="J6742">
        <v>57</v>
      </c>
      <c r="K6742">
        <v>183</v>
      </c>
      <c r="L6742">
        <v>78.141999999999996</v>
      </c>
    </row>
    <row r="6743" spans="1:12" x14ac:dyDescent="0.25">
      <c r="A6743" t="s">
        <v>140</v>
      </c>
      <c r="B6743" t="s">
        <v>14</v>
      </c>
      <c r="C6743">
        <v>3073</v>
      </c>
      <c r="D6743">
        <v>3247</v>
      </c>
      <c r="E6743" s="4">
        <v>8585</v>
      </c>
      <c r="F6743" s="1">
        <v>378040998</v>
      </c>
      <c r="G6743" s="1">
        <v>378040826</v>
      </c>
      <c r="H6743" s="1">
        <v>460274876</v>
      </c>
      <c r="I6743" s="2">
        <v>8.9199999999999995E-19</v>
      </c>
      <c r="J6743">
        <v>57</v>
      </c>
      <c r="K6743">
        <v>176</v>
      </c>
      <c r="L6743">
        <v>77.840999999999994</v>
      </c>
    </row>
    <row r="6744" spans="1:12" x14ac:dyDescent="0.25">
      <c r="A6744" t="s">
        <v>140</v>
      </c>
      <c r="B6744" t="s">
        <v>14</v>
      </c>
      <c r="C6744">
        <v>3074</v>
      </c>
      <c r="D6744">
        <v>3221</v>
      </c>
      <c r="E6744" s="4">
        <v>8585</v>
      </c>
      <c r="F6744" s="1">
        <v>417396367</v>
      </c>
      <c r="G6744" s="1">
        <v>417396221</v>
      </c>
      <c r="H6744" s="1">
        <v>460274876</v>
      </c>
      <c r="I6744" s="2">
        <v>8.9199999999999995E-19</v>
      </c>
      <c r="J6744">
        <v>57</v>
      </c>
      <c r="K6744">
        <v>151</v>
      </c>
      <c r="L6744">
        <v>80.132000000000005</v>
      </c>
    </row>
    <row r="6745" spans="1:12" x14ac:dyDescent="0.25">
      <c r="A6745" t="s">
        <v>140</v>
      </c>
      <c r="B6745" t="s">
        <v>14</v>
      </c>
      <c r="C6745">
        <v>3073</v>
      </c>
      <c r="D6745">
        <v>3241</v>
      </c>
      <c r="E6745" s="4">
        <v>8585</v>
      </c>
      <c r="F6745" s="1">
        <v>298465734</v>
      </c>
      <c r="G6745" s="1">
        <v>298465901</v>
      </c>
      <c r="H6745" s="1">
        <v>460274876</v>
      </c>
      <c r="I6745" s="2">
        <v>8.9199999999999995E-19</v>
      </c>
      <c r="J6745">
        <v>57</v>
      </c>
      <c r="K6745">
        <v>171</v>
      </c>
      <c r="L6745">
        <v>78.363</v>
      </c>
    </row>
    <row r="6746" spans="1:12" x14ac:dyDescent="0.25">
      <c r="A6746" t="s">
        <v>140</v>
      </c>
      <c r="B6746" t="s">
        <v>14</v>
      </c>
      <c r="C6746">
        <v>3072</v>
      </c>
      <c r="D6746">
        <v>3246</v>
      </c>
      <c r="E6746" s="4">
        <v>8585</v>
      </c>
      <c r="F6746" s="1">
        <v>452641686</v>
      </c>
      <c r="G6746" s="1">
        <v>452641859</v>
      </c>
      <c r="H6746" s="1">
        <v>460274876</v>
      </c>
      <c r="I6746" s="2">
        <v>8.9199999999999995E-19</v>
      </c>
      <c r="J6746">
        <v>57</v>
      </c>
      <c r="K6746">
        <v>176</v>
      </c>
      <c r="L6746">
        <v>77.840999999999994</v>
      </c>
    </row>
    <row r="6747" spans="1:12" x14ac:dyDescent="0.25">
      <c r="A6747" t="s">
        <v>140</v>
      </c>
      <c r="B6747" t="s">
        <v>14</v>
      </c>
      <c r="C6747">
        <v>3072</v>
      </c>
      <c r="D6747">
        <v>3246</v>
      </c>
      <c r="E6747" s="4">
        <v>8585</v>
      </c>
      <c r="F6747" s="1">
        <v>275358618</v>
      </c>
      <c r="G6747" s="1">
        <v>275358446</v>
      </c>
      <c r="H6747" s="1">
        <v>460274876</v>
      </c>
      <c r="I6747" s="2">
        <v>8.9199999999999995E-19</v>
      </c>
      <c r="J6747">
        <v>57</v>
      </c>
      <c r="K6747">
        <v>177</v>
      </c>
      <c r="L6747">
        <v>77.965999999999994</v>
      </c>
    </row>
    <row r="6748" spans="1:12" x14ac:dyDescent="0.25">
      <c r="A6748" t="s">
        <v>140</v>
      </c>
      <c r="B6748" t="s">
        <v>14</v>
      </c>
      <c r="C6748">
        <v>3075</v>
      </c>
      <c r="D6748">
        <v>3240</v>
      </c>
      <c r="E6748" s="4">
        <v>8585</v>
      </c>
      <c r="F6748" s="1">
        <v>173459728</v>
      </c>
      <c r="G6748" s="1">
        <v>173459892</v>
      </c>
      <c r="H6748" s="1">
        <v>460274876</v>
      </c>
      <c r="I6748" s="2">
        <v>8.9199999999999995E-19</v>
      </c>
      <c r="J6748">
        <v>57</v>
      </c>
      <c r="K6748">
        <v>167</v>
      </c>
      <c r="L6748">
        <v>78.442999999999998</v>
      </c>
    </row>
    <row r="6749" spans="1:12" x14ac:dyDescent="0.25">
      <c r="A6749" t="s">
        <v>140</v>
      </c>
      <c r="B6749" t="s">
        <v>14</v>
      </c>
      <c r="C6749">
        <v>3073</v>
      </c>
      <c r="D6749">
        <v>3235</v>
      </c>
      <c r="E6749" s="4">
        <v>8585</v>
      </c>
      <c r="F6749" s="1">
        <v>14783226</v>
      </c>
      <c r="G6749" s="1">
        <v>14783387</v>
      </c>
      <c r="H6749" s="1">
        <v>460274876</v>
      </c>
      <c r="I6749" s="2">
        <v>8.9199999999999995E-19</v>
      </c>
      <c r="J6749">
        <v>57</v>
      </c>
      <c r="K6749">
        <v>167</v>
      </c>
      <c r="L6749">
        <v>79.042000000000002</v>
      </c>
    </row>
    <row r="6750" spans="1:12" x14ac:dyDescent="0.25">
      <c r="A6750" t="s">
        <v>140</v>
      </c>
      <c r="B6750" t="s">
        <v>14</v>
      </c>
      <c r="C6750">
        <v>3138</v>
      </c>
      <c r="D6750">
        <v>3248</v>
      </c>
      <c r="E6750" s="4">
        <v>8585</v>
      </c>
      <c r="F6750" s="1">
        <v>194839698</v>
      </c>
      <c r="G6750" s="1">
        <v>194839808</v>
      </c>
      <c r="H6750" s="1">
        <v>460274876</v>
      </c>
      <c r="I6750" s="2">
        <v>8.9199999999999995E-19</v>
      </c>
      <c r="J6750">
        <v>57</v>
      </c>
      <c r="K6750">
        <v>112</v>
      </c>
      <c r="L6750">
        <v>83.929000000000002</v>
      </c>
    </row>
    <row r="6751" spans="1:12" x14ac:dyDescent="0.25">
      <c r="A6751" t="s">
        <v>140</v>
      </c>
      <c r="B6751" t="s">
        <v>14</v>
      </c>
      <c r="C6751">
        <v>3073</v>
      </c>
      <c r="D6751">
        <v>3246</v>
      </c>
      <c r="E6751" s="4">
        <v>8585</v>
      </c>
      <c r="F6751" s="1">
        <v>281006309</v>
      </c>
      <c r="G6751" s="1">
        <v>281006135</v>
      </c>
      <c r="H6751" s="1">
        <v>460274876</v>
      </c>
      <c r="I6751" s="2">
        <v>8.9199999999999995E-19</v>
      </c>
      <c r="J6751">
        <v>57</v>
      </c>
      <c r="K6751">
        <v>178</v>
      </c>
      <c r="L6751">
        <v>78.09</v>
      </c>
    </row>
    <row r="6752" spans="1:12" x14ac:dyDescent="0.25">
      <c r="A6752" t="s">
        <v>140</v>
      </c>
      <c r="B6752" t="s">
        <v>14</v>
      </c>
      <c r="C6752">
        <v>3073</v>
      </c>
      <c r="D6752">
        <v>3240</v>
      </c>
      <c r="E6752" s="4">
        <v>8585</v>
      </c>
      <c r="F6752" s="1">
        <v>318402828</v>
      </c>
      <c r="G6752" s="1">
        <v>318402993</v>
      </c>
      <c r="H6752" s="1">
        <v>460274876</v>
      </c>
      <c r="I6752" s="2">
        <v>3.2099999999999999E-18</v>
      </c>
      <c r="J6752">
        <v>56</v>
      </c>
      <c r="K6752">
        <v>170</v>
      </c>
      <c r="L6752">
        <v>78.234999999999999</v>
      </c>
    </row>
    <row r="6753" spans="1:12" x14ac:dyDescent="0.25">
      <c r="A6753" t="s">
        <v>140</v>
      </c>
      <c r="B6753" t="s">
        <v>14</v>
      </c>
      <c r="C6753">
        <v>3075</v>
      </c>
      <c r="D6753">
        <v>3246</v>
      </c>
      <c r="E6753" s="4">
        <v>8585</v>
      </c>
      <c r="F6753" s="1">
        <v>453390150</v>
      </c>
      <c r="G6753" s="1">
        <v>453389982</v>
      </c>
      <c r="H6753" s="1">
        <v>460274876</v>
      </c>
      <c r="I6753" s="2">
        <v>3.2099999999999999E-18</v>
      </c>
      <c r="J6753">
        <v>56</v>
      </c>
      <c r="K6753">
        <v>174</v>
      </c>
      <c r="L6753">
        <v>78.161000000000001</v>
      </c>
    </row>
    <row r="6754" spans="1:12" x14ac:dyDescent="0.25">
      <c r="A6754" t="s">
        <v>140</v>
      </c>
      <c r="B6754" t="s">
        <v>14</v>
      </c>
      <c r="C6754">
        <v>3073</v>
      </c>
      <c r="D6754">
        <v>3246</v>
      </c>
      <c r="E6754" s="4">
        <v>8585</v>
      </c>
      <c r="F6754" s="1">
        <v>434348342</v>
      </c>
      <c r="G6754" s="1">
        <v>434348514</v>
      </c>
      <c r="H6754" s="1">
        <v>460274876</v>
      </c>
      <c r="I6754" s="2">
        <v>3.2099999999999999E-18</v>
      </c>
      <c r="J6754">
        <v>56</v>
      </c>
      <c r="K6754">
        <v>177</v>
      </c>
      <c r="L6754">
        <v>77.965999999999994</v>
      </c>
    </row>
    <row r="6755" spans="1:12" x14ac:dyDescent="0.25">
      <c r="A6755" t="s">
        <v>140</v>
      </c>
      <c r="B6755" t="s">
        <v>14</v>
      </c>
      <c r="C6755">
        <v>3072</v>
      </c>
      <c r="D6755">
        <v>3236</v>
      </c>
      <c r="E6755" s="4">
        <v>8585</v>
      </c>
      <c r="F6755" s="1">
        <v>358201293</v>
      </c>
      <c r="G6755" s="1">
        <v>358201456</v>
      </c>
      <c r="H6755" s="1">
        <v>460274876</v>
      </c>
      <c r="I6755" s="2">
        <v>3.2099999999999999E-18</v>
      </c>
      <c r="J6755">
        <v>56</v>
      </c>
      <c r="K6755">
        <v>166</v>
      </c>
      <c r="L6755">
        <v>78.313000000000002</v>
      </c>
    </row>
    <row r="6756" spans="1:12" x14ac:dyDescent="0.25">
      <c r="A6756" t="s">
        <v>140</v>
      </c>
      <c r="B6756" t="s">
        <v>14</v>
      </c>
      <c r="C6756">
        <v>3073</v>
      </c>
      <c r="D6756">
        <v>3239</v>
      </c>
      <c r="E6756" s="4">
        <v>8585</v>
      </c>
      <c r="F6756" s="1">
        <v>298978467</v>
      </c>
      <c r="G6756" s="1">
        <v>298978621</v>
      </c>
      <c r="H6756" s="1">
        <v>460274876</v>
      </c>
      <c r="I6756" s="2">
        <v>3.2099999999999999E-18</v>
      </c>
      <c r="J6756">
        <v>56</v>
      </c>
      <c r="K6756">
        <v>169</v>
      </c>
      <c r="L6756">
        <v>79.290000000000006</v>
      </c>
    </row>
    <row r="6757" spans="1:12" x14ac:dyDescent="0.25">
      <c r="A6757" t="s">
        <v>140</v>
      </c>
      <c r="B6757" t="s">
        <v>14</v>
      </c>
      <c r="C6757">
        <v>3073</v>
      </c>
      <c r="D6757">
        <v>3246</v>
      </c>
      <c r="E6757" s="4">
        <v>8585</v>
      </c>
      <c r="F6757" s="1">
        <v>201944672</v>
      </c>
      <c r="G6757" s="1">
        <v>201944843</v>
      </c>
      <c r="H6757" s="1">
        <v>460274876</v>
      </c>
      <c r="I6757" s="2">
        <v>3.2099999999999999E-18</v>
      </c>
      <c r="J6757">
        <v>56</v>
      </c>
      <c r="K6757">
        <v>176</v>
      </c>
      <c r="L6757">
        <v>77.840999999999994</v>
      </c>
    </row>
    <row r="6758" spans="1:12" x14ac:dyDescent="0.25">
      <c r="A6758" t="s">
        <v>140</v>
      </c>
      <c r="B6758" t="s">
        <v>14</v>
      </c>
      <c r="C6758">
        <v>3139</v>
      </c>
      <c r="D6758">
        <v>3246</v>
      </c>
      <c r="E6758" s="4">
        <v>8585</v>
      </c>
      <c r="F6758" s="1">
        <v>432508233</v>
      </c>
      <c r="G6758" s="1">
        <v>432508127</v>
      </c>
      <c r="H6758" s="1">
        <v>460274876</v>
      </c>
      <c r="I6758" s="2">
        <v>3.2099999999999999E-18</v>
      </c>
      <c r="J6758">
        <v>56</v>
      </c>
      <c r="K6758">
        <v>109</v>
      </c>
      <c r="L6758">
        <v>84.403999999999996</v>
      </c>
    </row>
    <row r="6759" spans="1:12" x14ac:dyDescent="0.25">
      <c r="A6759" t="s">
        <v>140</v>
      </c>
      <c r="B6759" t="s">
        <v>14</v>
      </c>
      <c r="C6759">
        <v>3066</v>
      </c>
      <c r="D6759">
        <v>3247</v>
      </c>
      <c r="E6759" s="4">
        <v>8585</v>
      </c>
      <c r="F6759" s="1">
        <v>30942922</v>
      </c>
      <c r="G6759" s="1">
        <v>30942742</v>
      </c>
      <c r="H6759" s="1">
        <v>460274876</v>
      </c>
      <c r="I6759" s="2">
        <v>1.15E-17</v>
      </c>
      <c r="J6759">
        <v>55</v>
      </c>
      <c r="K6759">
        <v>185</v>
      </c>
      <c r="L6759">
        <v>77.296999999999997</v>
      </c>
    </row>
    <row r="6760" spans="1:12" x14ac:dyDescent="0.25">
      <c r="A6760" t="s">
        <v>140</v>
      </c>
      <c r="B6760" t="s">
        <v>14</v>
      </c>
      <c r="C6760">
        <v>3072</v>
      </c>
      <c r="D6760">
        <v>3232</v>
      </c>
      <c r="E6760" s="4">
        <v>8585</v>
      </c>
      <c r="F6760" s="1">
        <v>320394101</v>
      </c>
      <c r="G6760" s="1">
        <v>320394260</v>
      </c>
      <c r="H6760" s="1">
        <v>460274876</v>
      </c>
      <c r="I6760" s="2">
        <v>1.15E-17</v>
      </c>
      <c r="J6760">
        <v>55</v>
      </c>
      <c r="K6760">
        <v>164</v>
      </c>
      <c r="L6760">
        <v>78.659000000000006</v>
      </c>
    </row>
    <row r="6761" spans="1:12" x14ac:dyDescent="0.25">
      <c r="A6761" t="s">
        <v>140</v>
      </c>
      <c r="B6761" t="s">
        <v>14</v>
      </c>
      <c r="C6761">
        <v>3142</v>
      </c>
      <c r="D6761">
        <v>3253</v>
      </c>
      <c r="E6761" s="4">
        <v>8585</v>
      </c>
      <c r="F6761" s="1">
        <v>439860380</v>
      </c>
      <c r="G6761" s="1">
        <v>439860492</v>
      </c>
      <c r="H6761" s="1">
        <v>460274876</v>
      </c>
      <c r="I6761" s="2">
        <v>1.15E-17</v>
      </c>
      <c r="J6761">
        <v>55</v>
      </c>
      <c r="K6761">
        <v>114</v>
      </c>
      <c r="L6761">
        <v>83.332999999999998</v>
      </c>
    </row>
    <row r="6762" spans="1:12" x14ac:dyDescent="0.25">
      <c r="A6762" t="s">
        <v>140</v>
      </c>
      <c r="B6762" t="s">
        <v>14</v>
      </c>
      <c r="C6762">
        <v>3070</v>
      </c>
      <c r="D6762">
        <v>3246</v>
      </c>
      <c r="E6762" s="4">
        <v>8585</v>
      </c>
      <c r="F6762" s="1">
        <v>359435775</v>
      </c>
      <c r="G6762" s="1">
        <v>359435942</v>
      </c>
      <c r="H6762" s="1">
        <v>460274876</v>
      </c>
      <c r="I6762" s="2">
        <v>1.15E-17</v>
      </c>
      <c r="J6762">
        <v>55</v>
      </c>
      <c r="K6762">
        <v>178</v>
      </c>
      <c r="L6762">
        <v>78.09</v>
      </c>
    </row>
    <row r="6763" spans="1:12" x14ac:dyDescent="0.25">
      <c r="A6763" t="s">
        <v>140</v>
      </c>
      <c r="B6763" t="s">
        <v>14</v>
      </c>
      <c r="C6763">
        <v>3073</v>
      </c>
      <c r="D6763">
        <v>3155</v>
      </c>
      <c r="E6763" s="4">
        <v>8585</v>
      </c>
      <c r="F6763" s="1">
        <v>449957522</v>
      </c>
      <c r="G6763" s="1">
        <v>449957441</v>
      </c>
      <c r="H6763" s="1">
        <v>460274876</v>
      </c>
      <c r="I6763" s="2">
        <v>1.15E-17</v>
      </c>
      <c r="J6763">
        <v>55</v>
      </c>
      <c r="K6763">
        <v>83</v>
      </c>
      <c r="L6763">
        <v>89.156999999999996</v>
      </c>
    </row>
    <row r="6764" spans="1:12" x14ac:dyDescent="0.25">
      <c r="A6764" t="s">
        <v>140</v>
      </c>
      <c r="B6764" t="s">
        <v>14</v>
      </c>
      <c r="C6764">
        <v>3072</v>
      </c>
      <c r="D6764">
        <v>3253</v>
      </c>
      <c r="E6764" s="4">
        <v>8585</v>
      </c>
      <c r="F6764" s="1">
        <v>327073692</v>
      </c>
      <c r="G6764" s="1">
        <v>327073506</v>
      </c>
      <c r="H6764" s="1">
        <v>460274876</v>
      </c>
      <c r="I6764" s="2">
        <v>1.15E-17</v>
      </c>
      <c r="J6764">
        <v>55</v>
      </c>
      <c r="K6764">
        <v>190</v>
      </c>
      <c r="L6764">
        <v>77.367999999999995</v>
      </c>
    </row>
    <row r="6765" spans="1:12" x14ac:dyDescent="0.25">
      <c r="A6765" t="s">
        <v>140</v>
      </c>
      <c r="B6765" t="s">
        <v>14</v>
      </c>
      <c r="C6765">
        <v>3078</v>
      </c>
      <c r="D6765">
        <v>3240</v>
      </c>
      <c r="E6765" s="4">
        <v>8585</v>
      </c>
      <c r="F6765" s="1">
        <v>288060996</v>
      </c>
      <c r="G6765" s="1">
        <v>288061158</v>
      </c>
      <c r="H6765" s="1">
        <v>460274876</v>
      </c>
      <c r="I6765" s="2">
        <v>1.15E-17</v>
      </c>
      <c r="J6765">
        <v>55</v>
      </c>
      <c r="K6765">
        <v>166</v>
      </c>
      <c r="L6765">
        <v>78.313000000000002</v>
      </c>
    </row>
    <row r="6766" spans="1:12" x14ac:dyDescent="0.25">
      <c r="A6766" t="s">
        <v>140</v>
      </c>
      <c r="B6766" t="s">
        <v>14</v>
      </c>
      <c r="C6766">
        <v>3077</v>
      </c>
      <c r="D6766">
        <v>3246</v>
      </c>
      <c r="E6766" s="4">
        <v>8585</v>
      </c>
      <c r="F6766" s="1">
        <v>270493513</v>
      </c>
      <c r="G6766" s="1">
        <v>270493346</v>
      </c>
      <c r="H6766" s="1">
        <v>460274876</v>
      </c>
      <c r="I6766" s="2">
        <v>1.15E-17</v>
      </c>
      <c r="J6766">
        <v>55</v>
      </c>
      <c r="K6766">
        <v>174</v>
      </c>
      <c r="L6766">
        <v>78.161000000000001</v>
      </c>
    </row>
    <row r="6767" spans="1:12" x14ac:dyDescent="0.25">
      <c r="A6767" t="s">
        <v>140</v>
      </c>
      <c r="B6767" t="s">
        <v>14</v>
      </c>
      <c r="C6767">
        <v>3073</v>
      </c>
      <c r="D6767">
        <v>3246</v>
      </c>
      <c r="E6767" s="4">
        <v>8585</v>
      </c>
      <c r="F6767" s="1">
        <v>182960668</v>
      </c>
      <c r="G6767" s="1">
        <v>182960838</v>
      </c>
      <c r="H6767" s="1">
        <v>460274876</v>
      </c>
      <c r="I6767" s="2">
        <v>1.15E-17</v>
      </c>
      <c r="J6767">
        <v>55</v>
      </c>
      <c r="K6767">
        <v>176</v>
      </c>
      <c r="L6767">
        <v>77.840999999999994</v>
      </c>
    </row>
    <row r="6768" spans="1:12" x14ac:dyDescent="0.25">
      <c r="A6768" t="s">
        <v>140</v>
      </c>
      <c r="B6768" t="s">
        <v>14</v>
      </c>
      <c r="C6768">
        <v>3073</v>
      </c>
      <c r="D6768">
        <v>3246</v>
      </c>
      <c r="E6768" s="4">
        <v>8585</v>
      </c>
      <c r="F6768" s="1">
        <v>229585347</v>
      </c>
      <c r="G6768" s="1">
        <v>229585177</v>
      </c>
      <c r="H6768" s="1">
        <v>460274876</v>
      </c>
      <c r="I6768" s="2">
        <v>1.15E-17</v>
      </c>
      <c r="J6768">
        <v>55</v>
      </c>
      <c r="K6768">
        <v>176</v>
      </c>
      <c r="L6768">
        <v>77.840999999999994</v>
      </c>
    </row>
    <row r="6769" spans="1:12" x14ac:dyDescent="0.25">
      <c r="A6769" t="s">
        <v>140</v>
      </c>
      <c r="B6769" t="s">
        <v>14</v>
      </c>
      <c r="C6769">
        <v>3145</v>
      </c>
      <c r="D6769">
        <v>3246</v>
      </c>
      <c r="E6769" s="4">
        <v>8585</v>
      </c>
      <c r="F6769" s="1">
        <v>449957421</v>
      </c>
      <c r="G6769" s="1">
        <v>449957522</v>
      </c>
      <c r="H6769" s="1">
        <v>460274876</v>
      </c>
      <c r="I6769" s="2">
        <v>4.1500000000000003E-17</v>
      </c>
      <c r="J6769">
        <v>54</v>
      </c>
      <c r="K6769">
        <v>103</v>
      </c>
      <c r="L6769">
        <v>84.465999999999994</v>
      </c>
    </row>
    <row r="6770" spans="1:12" x14ac:dyDescent="0.25">
      <c r="A6770" t="s">
        <v>140</v>
      </c>
      <c r="B6770" t="s">
        <v>14</v>
      </c>
      <c r="C6770">
        <v>3070</v>
      </c>
      <c r="D6770">
        <v>3253</v>
      </c>
      <c r="E6770" s="4">
        <v>8585</v>
      </c>
      <c r="F6770" s="1">
        <v>418143582</v>
      </c>
      <c r="G6770" s="1">
        <v>418143400</v>
      </c>
      <c r="H6770" s="1">
        <v>460274876</v>
      </c>
      <c r="I6770" s="2">
        <v>4.1500000000000003E-17</v>
      </c>
      <c r="J6770">
        <v>54</v>
      </c>
      <c r="K6770">
        <v>188</v>
      </c>
      <c r="L6770">
        <v>77.128</v>
      </c>
    </row>
    <row r="6771" spans="1:12" x14ac:dyDescent="0.25">
      <c r="A6771" t="s">
        <v>140</v>
      </c>
      <c r="B6771" t="s">
        <v>14</v>
      </c>
      <c r="C6771">
        <v>3083</v>
      </c>
      <c r="D6771">
        <v>3250</v>
      </c>
      <c r="E6771" s="4">
        <v>8585</v>
      </c>
      <c r="F6771" s="1">
        <v>1549000</v>
      </c>
      <c r="G6771" s="1">
        <v>1549155</v>
      </c>
      <c r="H6771" s="1">
        <v>460274876</v>
      </c>
      <c r="I6771" s="2">
        <v>4.1500000000000003E-17</v>
      </c>
      <c r="J6771">
        <v>54</v>
      </c>
      <c r="K6771">
        <v>170</v>
      </c>
      <c r="L6771">
        <v>78.823999999999998</v>
      </c>
    </row>
    <row r="6772" spans="1:12" x14ac:dyDescent="0.25">
      <c r="A6772" t="s">
        <v>140</v>
      </c>
      <c r="B6772" t="s">
        <v>14</v>
      </c>
      <c r="C6772">
        <v>3073</v>
      </c>
      <c r="D6772">
        <v>3235</v>
      </c>
      <c r="E6772" s="4">
        <v>8585</v>
      </c>
      <c r="F6772" s="1">
        <v>1549150</v>
      </c>
      <c r="G6772" s="1">
        <v>1549002</v>
      </c>
      <c r="H6772" s="1">
        <v>460274876</v>
      </c>
      <c r="I6772" s="2">
        <v>4.1500000000000003E-17</v>
      </c>
      <c r="J6772">
        <v>54</v>
      </c>
      <c r="K6772">
        <v>164</v>
      </c>
      <c r="L6772">
        <v>79.268000000000001</v>
      </c>
    </row>
    <row r="6773" spans="1:12" x14ac:dyDescent="0.25">
      <c r="A6773" t="s">
        <v>140</v>
      </c>
      <c r="B6773" t="s">
        <v>14</v>
      </c>
      <c r="C6773">
        <v>3073</v>
      </c>
      <c r="D6773">
        <v>3246</v>
      </c>
      <c r="E6773" s="4">
        <v>8585</v>
      </c>
      <c r="F6773" s="1">
        <v>202258373</v>
      </c>
      <c r="G6773" s="1">
        <v>202258200</v>
      </c>
      <c r="H6773" s="1">
        <v>460274876</v>
      </c>
      <c r="I6773" s="2">
        <v>4.1500000000000003E-17</v>
      </c>
      <c r="J6773">
        <v>54</v>
      </c>
      <c r="K6773">
        <v>176</v>
      </c>
      <c r="L6773">
        <v>77.272999999999996</v>
      </c>
    </row>
    <row r="6774" spans="1:12" x14ac:dyDescent="0.25">
      <c r="A6774" t="s">
        <v>140</v>
      </c>
      <c r="B6774" t="s">
        <v>14</v>
      </c>
      <c r="C6774">
        <v>3070</v>
      </c>
      <c r="D6774">
        <v>3246</v>
      </c>
      <c r="E6774" s="4">
        <v>8585</v>
      </c>
      <c r="F6774" s="1">
        <v>231032170</v>
      </c>
      <c r="G6774" s="1">
        <v>231032340</v>
      </c>
      <c r="H6774" s="1">
        <v>460274876</v>
      </c>
      <c r="I6774" s="2">
        <v>4.1500000000000003E-17</v>
      </c>
      <c r="J6774">
        <v>54</v>
      </c>
      <c r="K6774">
        <v>180</v>
      </c>
      <c r="L6774">
        <v>77.778000000000006</v>
      </c>
    </row>
    <row r="6775" spans="1:12" x14ac:dyDescent="0.25">
      <c r="A6775" t="s">
        <v>140</v>
      </c>
      <c r="B6775" t="s">
        <v>14</v>
      </c>
      <c r="C6775">
        <v>3124</v>
      </c>
      <c r="D6775">
        <v>3246</v>
      </c>
      <c r="E6775" s="4">
        <v>8585</v>
      </c>
      <c r="F6775" s="1">
        <v>322995930</v>
      </c>
      <c r="G6775" s="1">
        <v>322995808</v>
      </c>
      <c r="H6775" s="1">
        <v>460274876</v>
      </c>
      <c r="I6775" s="2">
        <v>4.1500000000000003E-17</v>
      </c>
      <c r="J6775">
        <v>54</v>
      </c>
      <c r="K6775">
        <v>125</v>
      </c>
      <c r="L6775">
        <v>81.599999999999994</v>
      </c>
    </row>
    <row r="6776" spans="1:12" x14ac:dyDescent="0.25">
      <c r="A6776" t="s">
        <v>140</v>
      </c>
      <c r="B6776" t="s">
        <v>14</v>
      </c>
      <c r="C6776">
        <v>3070</v>
      </c>
      <c r="D6776">
        <v>3225</v>
      </c>
      <c r="E6776" s="4">
        <v>8585</v>
      </c>
      <c r="F6776" s="1">
        <v>371030193</v>
      </c>
      <c r="G6776" s="1">
        <v>371030348</v>
      </c>
      <c r="H6776" s="1">
        <v>460274876</v>
      </c>
      <c r="I6776" s="2">
        <v>4.1500000000000003E-17</v>
      </c>
      <c r="J6776">
        <v>54</v>
      </c>
      <c r="K6776">
        <v>158</v>
      </c>
      <c r="L6776">
        <v>78.480999999999995</v>
      </c>
    </row>
    <row r="6777" spans="1:12" x14ac:dyDescent="0.25">
      <c r="A6777" t="s">
        <v>140</v>
      </c>
      <c r="B6777" t="s">
        <v>14</v>
      </c>
      <c r="C6777">
        <v>3180</v>
      </c>
      <c r="D6777">
        <v>3247</v>
      </c>
      <c r="E6777" s="4">
        <v>8585</v>
      </c>
      <c r="F6777" s="1">
        <v>283418125</v>
      </c>
      <c r="G6777" s="1">
        <v>283418058</v>
      </c>
      <c r="H6777" s="1">
        <v>460274876</v>
      </c>
      <c r="I6777" s="2">
        <v>1.4900000000000001E-16</v>
      </c>
      <c r="J6777">
        <v>53</v>
      </c>
      <c r="K6777">
        <v>69</v>
      </c>
      <c r="L6777">
        <v>92.754000000000005</v>
      </c>
    </row>
    <row r="6778" spans="1:12" x14ac:dyDescent="0.25">
      <c r="A6778" t="s">
        <v>140</v>
      </c>
      <c r="B6778" t="s">
        <v>14</v>
      </c>
      <c r="C6778">
        <v>3073</v>
      </c>
      <c r="D6778">
        <v>3246</v>
      </c>
      <c r="E6778" s="4">
        <v>8585</v>
      </c>
      <c r="F6778" s="1">
        <v>309343333</v>
      </c>
      <c r="G6778" s="1">
        <v>309343162</v>
      </c>
      <c r="H6778" s="1">
        <v>460274876</v>
      </c>
      <c r="I6778" s="2">
        <v>1.4900000000000001E-16</v>
      </c>
      <c r="J6778">
        <v>53</v>
      </c>
      <c r="K6778">
        <v>178</v>
      </c>
      <c r="L6778">
        <v>77.528000000000006</v>
      </c>
    </row>
    <row r="6779" spans="1:12" x14ac:dyDescent="0.25">
      <c r="A6779" t="s">
        <v>140</v>
      </c>
      <c r="B6779" t="s">
        <v>14</v>
      </c>
      <c r="C6779">
        <v>3073</v>
      </c>
      <c r="D6779">
        <v>3141</v>
      </c>
      <c r="E6779" s="4">
        <v>8585</v>
      </c>
      <c r="F6779" s="1">
        <v>318933559</v>
      </c>
      <c r="G6779" s="1">
        <v>318933492</v>
      </c>
      <c r="H6779" s="1">
        <v>460274876</v>
      </c>
      <c r="I6779" s="2">
        <v>1.4900000000000001E-16</v>
      </c>
      <c r="J6779">
        <v>53</v>
      </c>
      <c r="K6779">
        <v>69</v>
      </c>
      <c r="L6779">
        <v>92.754000000000005</v>
      </c>
    </row>
    <row r="6780" spans="1:12" x14ac:dyDescent="0.25">
      <c r="A6780" t="s">
        <v>140</v>
      </c>
      <c r="B6780" t="s">
        <v>14</v>
      </c>
      <c r="C6780">
        <v>3073</v>
      </c>
      <c r="D6780">
        <v>3198</v>
      </c>
      <c r="E6780" s="4">
        <v>8585</v>
      </c>
      <c r="F6780" s="1">
        <v>368354087</v>
      </c>
      <c r="G6780" s="1">
        <v>368354210</v>
      </c>
      <c r="H6780" s="1">
        <v>460274876</v>
      </c>
      <c r="I6780" s="2">
        <v>1.4900000000000001E-16</v>
      </c>
      <c r="J6780">
        <v>53</v>
      </c>
      <c r="K6780">
        <v>127</v>
      </c>
      <c r="L6780">
        <v>81.102000000000004</v>
      </c>
    </row>
    <row r="6781" spans="1:12" x14ac:dyDescent="0.25">
      <c r="A6781" t="s">
        <v>140</v>
      </c>
      <c r="B6781" t="s">
        <v>14</v>
      </c>
      <c r="C6781">
        <v>3073</v>
      </c>
      <c r="D6781">
        <v>3246</v>
      </c>
      <c r="E6781" s="4">
        <v>8585</v>
      </c>
      <c r="F6781" s="1">
        <v>407160093</v>
      </c>
      <c r="G6781" s="1">
        <v>407159922</v>
      </c>
      <c r="H6781" s="1">
        <v>460274876</v>
      </c>
      <c r="I6781" s="2">
        <v>1.4900000000000001E-16</v>
      </c>
      <c r="J6781">
        <v>53</v>
      </c>
      <c r="K6781">
        <v>177</v>
      </c>
      <c r="L6781">
        <v>77.400999999999996</v>
      </c>
    </row>
    <row r="6782" spans="1:12" x14ac:dyDescent="0.25">
      <c r="A6782" t="s">
        <v>140</v>
      </c>
      <c r="B6782" t="s">
        <v>14</v>
      </c>
      <c r="C6782">
        <v>3070</v>
      </c>
      <c r="D6782">
        <v>3262</v>
      </c>
      <c r="E6782" s="4">
        <v>8585</v>
      </c>
      <c r="F6782" s="1">
        <v>288840456</v>
      </c>
      <c r="G6782" s="1">
        <v>288840649</v>
      </c>
      <c r="H6782" s="1">
        <v>460274876</v>
      </c>
      <c r="I6782" s="2">
        <v>5.3700000000000005E-16</v>
      </c>
      <c r="J6782">
        <v>52</v>
      </c>
      <c r="K6782">
        <v>201</v>
      </c>
      <c r="L6782">
        <v>76.617000000000004</v>
      </c>
    </row>
    <row r="6783" spans="1:12" x14ac:dyDescent="0.25">
      <c r="A6783" t="s">
        <v>140</v>
      </c>
      <c r="B6783" t="s">
        <v>14</v>
      </c>
      <c r="C6783">
        <v>3073</v>
      </c>
      <c r="D6783">
        <v>3249</v>
      </c>
      <c r="E6783" s="4">
        <v>8585</v>
      </c>
      <c r="F6783" s="1">
        <v>309341222</v>
      </c>
      <c r="G6783" s="1">
        <v>309341049</v>
      </c>
      <c r="H6783" s="1">
        <v>460274876</v>
      </c>
      <c r="I6783" s="2">
        <v>5.3700000000000005E-16</v>
      </c>
      <c r="J6783">
        <v>52</v>
      </c>
      <c r="K6783">
        <v>179</v>
      </c>
      <c r="L6783">
        <v>77.094999999999999</v>
      </c>
    </row>
    <row r="6784" spans="1:12" x14ac:dyDescent="0.25">
      <c r="A6784" t="s">
        <v>140</v>
      </c>
      <c r="B6784" t="s">
        <v>14</v>
      </c>
      <c r="C6784">
        <v>3073</v>
      </c>
      <c r="D6784">
        <v>3247</v>
      </c>
      <c r="E6784" s="4">
        <v>8585</v>
      </c>
      <c r="F6784" s="1">
        <v>36206954</v>
      </c>
      <c r="G6784" s="1">
        <v>36206791</v>
      </c>
      <c r="H6784" s="1">
        <v>460274876</v>
      </c>
      <c r="I6784" s="2">
        <v>5.3700000000000005E-16</v>
      </c>
      <c r="J6784">
        <v>52</v>
      </c>
      <c r="K6784">
        <v>177</v>
      </c>
      <c r="L6784">
        <v>77.965999999999994</v>
      </c>
    </row>
    <row r="6785" spans="1:12" x14ac:dyDescent="0.25">
      <c r="A6785" t="s">
        <v>140</v>
      </c>
      <c r="B6785" t="s">
        <v>14</v>
      </c>
      <c r="C6785">
        <v>3076</v>
      </c>
      <c r="D6785">
        <v>3246</v>
      </c>
      <c r="E6785" s="4">
        <v>8585</v>
      </c>
      <c r="F6785" s="1">
        <v>348981903</v>
      </c>
      <c r="G6785" s="1">
        <v>348981736</v>
      </c>
      <c r="H6785" s="1">
        <v>460274876</v>
      </c>
      <c r="I6785" s="2">
        <v>5.3700000000000005E-16</v>
      </c>
      <c r="J6785">
        <v>52</v>
      </c>
      <c r="K6785">
        <v>172</v>
      </c>
      <c r="L6785">
        <v>77.325999999999993</v>
      </c>
    </row>
    <row r="6786" spans="1:12" x14ac:dyDescent="0.25">
      <c r="A6786" t="s">
        <v>140</v>
      </c>
      <c r="B6786" t="s">
        <v>14</v>
      </c>
      <c r="C6786">
        <v>3071</v>
      </c>
      <c r="D6786">
        <v>3249</v>
      </c>
      <c r="E6786" s="4">
        <v>8585</v>
      </c>
      <c r="F6786" s="1">
        <v>424601837</v>
      </c>
      <c r="G6786" s="1">
        <v>424601674</v>
      </c>
      <c r="H6786" s="1">
        <v>460274876</v>
      </c>
      <c r="I6786" s="2">
        <v>1.9299999999999998E-15</v>
      </c>
      <c r="J6786">
        <v>51</v>
      </c>
      <c r="K6786">
        <v>180</v>
      </c>
      <c r="L6786">
        <v>77.778000000000006</v>
      </c>
    </row>
    <row r="6787" spans="1:12" x14ac:dyDescent="0.25">
      <c r="A6787" t="s">
        <v>140</v>
      </c>
      <c r="B6787" t="s">
        <v>14</v>
      </c>
      <c r="C6787">
        <v>3070</v>
      </c>
      <c r="D6787">
        <v>3247</v>
      </c>
      <c r="E6787" s="4">
        <v>8585</v>
      </c>
      <c r="F6787" s="1">
        <v>3820527</v>
      </c>
      <c r="G6787" s="1">
        <v>3820703</v>
      </c>
      <c r="H6787" s="1">
        <v>460274876</v>
      </c>
      <c r="I6787" s="2">
        <v>1.9299999999999998E-15</v>
      </c>
      <c r="J6787">
        <v>51</v>
      </c>
      <c r="K6787">
        <v>181</v>
      </c>
      <c r="L6787">
        <v>76.796000000000006</v>
      </c>
    </row>
    <row r="6788" spans="1:12" x14ac:dyDescent="0.25">
      <c r="A6788" t="s">
        <v>140</v>
      </c>
      <c r="B6788" t="s">
        <v>14</v>
      </c>
      <c r="C6788">
        <v>3072</v>
      </c>
      <c r="D6788">
        <v>3246</v>
      </c>
      <c r="E6788" s="4">
        <v>8585</v>
      </c>
      <c r="F6788" s="1">
        <v>327125275</v>
      </c>
      <c r="G6788" s="1">
        <v>327125102</v>
      </c>
      <c r="H6788" s="1">
        <v>460274876</v>
      </c>
      <c r="I6788" s="2">
        <v>1.9299999999999998E-15</v>
      </c>
      <c r="J6788">
        <v>51</v>
      </c>
      <c r="K6788">
        <v>177</v>
      </c>
      <c r="L6788">
        <v>76.835999999999999</v>
      </c>
    </row>
    <row r="6789" spans="1:12" x14ac:dyDescent="0.25">
      <c r="A6789" t="s">
        <v>140</v>
      </c>
      <c r="B6789" t="s">
        <v>14</v>
      </c>
      <c r="C6789">
        <v>3070</v>
      </c>
      <c r="D6789">
        <v>3237</v>
      </c>
      <c r="E6789" s="4">
        <v>8585</v>
      </c>
      <c r="F6789" s="1">
        <v>348758982</v>
      </c>
      <c r="G6789" s="1">
        <v>348759148</v>
      </c>
      <c r="H6789" s="1">
        <v>460274876</v>
      </c>
      <c r="I6789" s="2">
        <v>6.9499999999999997E-15</v>
      </c>
      <c r="J6789">
        <v>50</v>
      </c>
      <c r="K6789">
        <v>171</v>
      </c>
      <c r="L6789">
        <v>77.192999999999998</v>
      </c>
    </row>
    <row r="6790" spans="1:12" x14ac:dyDescent="0.25">
      <c r="A6790" t="s">
        <v>140</v>
      </c>
      <c r="B6790" t="s">
        <v>14</v>
      </c>
      <c r="C6790">
        <v>3063</v>
      </c>
      <c r="D6790">
        <v>3155</v>
      </c>
      <c r="E6790" s="4">
        <v>8585</v>
      </c>
      <c r="F6790" s="1">
        <v>42133718</v>
      </c>
      <c r="G6790" s="1">
        <v>42133809</v>
      </c>
      <c r="H6790" s="1">
        <v>460274876</v>
      </c>
      <c r="I6790" s="2">
        <v>6.9499999999999997E-15</v>
      </c>
      <c r="J6790">
        <v>50</v>
      </c>
      <c r="K6790">
        <v>93</v>
      </c>
      <c r="L6790">
        <v>84.945999999999998</v>
      </c>
    </row>
    <row r="6791" spans="1:12" x14ac:dyDescent="0.25">
      <c r="A6791" t="s">
        <v>140</v>
      </c>
      <c r="B6791" t="s">
        <v>14</v>
      </c>
      <c r="C6791">
        <v>3164</v>
      </c>
      <c r="D6791">
        <v>3249</v>
      </c>
      <c r="E6791" s="4">
        <v>8585</v>
      </c>
      <c r="F6791" s="1">
        <v>65116063</v>
      </c>
      <c r="G6791" s="1">
        <v>65115977</v>
      </c>
      <c r="H6791" s="1">
        <v>460274876</v>
      </c>
      <c r="I6791" s="2">
        <v>6.9499999999999997E-15</v>
      </c>
      <c r="J6791">
        <v>50</v>
      </c>
      <c r="K6791">
        <v>88</v>
      </c>
      <c r="L6791">
        <v>86.364000000000004</v>
      </c>
    </row>
    <row r="6792" spans="1:12" x14ac:dyDescent="0.25">
      <c r="A6792" t="s">
        <v>140</v>
      </c>
      <c r="B6792" t="s">
        <v>14</v>
      </c>
      <c r="C6792">
        <v>3071</v>
      </c>
      <c r="D6792">
        <v>3154</v>
      </c>
      <c r="E6792" s="4">
        <v>8585</v>
      </c>
      <c r="F6792" s="1">
        <v>138832546</v>
      </c>
      <c r="G6792" s="1">
        <v>138832628</v>
      </c>
      <c r="H6792" s="1">
        <v>460274876</v>
      </c>
      <c r="I6792" s="2">
        <v>6.9499999999999997E-15</v>
      </c>
      <c r="J6792">
        <v>50</v>
      </c>
      <c r="K6792">
        <v>84</v>
      </c>
      <c r="L6792">
        <v>86.905000000000001</v>
      </c>
    </row>
    <row r="6793" spans="1:12" x14ac:dyDescent="0.25">
      <c r="A6793" t="s">
        <v>140</v>
      </c>
      <c r="B6793" t="s">
        <v>14</v>
      </c>
      <c r="C6793">
        <v>3122</v>
      </c>
      <c r="D6793">
        <v>3243</v>
      </c>
      <c r="E6793" s="4">
        <v>8585</v>
      </c>
      <c r="F6793" s="1">
        <v>174202012</v>
      </c>
      <c r="G6793" s="1">
        <v>174202133</v>
      </c>
      <c r="H6793" s="1">
        <v>460274876</v>
      </c>
      <c r="I6793" s="2">
        <v>6.9499999999999997E-15</v>
      </c>
      <c r="J6793">
        <v>50</v>
      </c>
      <c r="K6793">
        <v>123</v>
      </c>
      <c r="L6793">
        <v>80.488</v>
      </c>
    </row>
    <row r="6794" spans="1:12" x14ac:dyDescent="0.25">
      <c r="A6794" t="s">
        <v>140</v>
      </c>
      <c r="B6794" t="s">
        <v>14</v>
      </c>
      <c r="C6794">
        <v>3073</v>
      </c>
      <c r="D6794">
        <v>3171</v>
      </c>
      <c r="E6794" s="4">
        <v>8585</v>
      </c>
      <c r="F6794" s="1">
        <v>270270438</v>
      </c>
      <c r="G6794" s="1">
        <v>270270341</v>
      </c>
      <c r="H6794" s="1">
        <v>460274876</v>
      </c>
      <c r="I6794" s="2">
        <v>6.9499999999999997E-15</v>
      </c>
      <c r="J6794">
        <v>50</v>
      </c>
      <c r="K6794">
        <v>101</v>
      </c>
      <c r="L6794">
        <v>84.158000000000001</v>
      </c>
    </row>
    <row r="6795" spans="1:12" x14ac:dyDescent="0.25">
      <c r="A6795" t="s">
        <v>140</v>
      </c>
      <c r="B6795" t="s">
        <v>14</v>
      </c>
      <c r="C6795">
        <v>3073</v>
      </c>
      <c r="D6795">
        <v>3243</v>
      </c>
      <c r="E6795" s="4">
        <v>8585</v>
      </c>
      <c r="F6795" s="1">
        <v>379446865</v>
      </c>
      <c r="G6795" s="1">
        <v>379446696</v>
      </c>
      <c r="H6795" s="1">
        <v>460274876</v>
      </c>
      <c r="I6795" s="2">
        <v>6.9499999999999997E-15</v>
      </c>
      <c r="J6795">
        <v>50</v>
      </c>
      <c r="K6795">
        <v>173</v>
      </c>
      <c r="L6795">
        <v>76.879000000000005</v>
      </c>
    </row>
    <row r="6796" spans="1:12" x14ac:dyDescent="0.25">
      <c r="A6796" t="s">
        <v>140</v>
      </c>
      <c r="B6796" t="s">
        <v>14</v>
      </c>
      <c r="C6796">
        <v>3073</v>
      </c>
      <c r="D6796">
        <v>3231</v>
      </c>
      <c r="E6796" s="4">
        <v>8585</v>
      </c>
      <c r="F6796" s="1">
        <v>382783484</v>
      </c>
      <c r="G6796" s="1">
        <v>382783641</v>
      </c>
      <c r="H6796" s="1">
        <v>460274876</v>
      </c>
      <c r="I6796" s="2">
        <v>6.9499999999999997E-15</v>
      </c>
      <c r="J6796">
        <v>50</v>
      </c>
      <c r="K6796">
        <v>160</v>
      </c>
      <c r="L6796">
        <v>77.5</v>
      </c>
    </row>
    <row r="6797" spans="1:12" x14ac:dyDescent="0.25">
      <c r="A6797" t="s">
        <v>140</v>
      </c>
      <c r="B6797" t="s">
        <v>14</v>
      </c>
      <c r="C6797">
        <v>3073</v>
      </c>
      <c r="D6797">
        <v>3246</v>
      </c>
      <c r="E6797" s="4">
        <v>8585</v>
      </c>
      <c r="F6797" s="1">
        <v>454631221</v>
      </c>
      <c r="G6797" s="1">
        <v>454631393</v>
      </c>
      <c r="H6797" s="1">
        <v>460274876</v>
      </c>
      <c r="I6797" s="2">
        <v>6.9499999999999997E-15</v>
      </c>
      <c r="J6797">
        <v>50</v>
      </c>
      <c r="K6797">
        <v>178</v>
      </c>
      <c r="L6797">
        <v>76.965999999999994</v>
      </c>
    </row>
    <row r="6798" spans="1:12" x14ac:dyDescent="0.25">
      <c r="A6798" t="s">
        <v>140</v>
      </c>
      <c r="B6798" t="s">
        <v>14</v>
      </c>
      <c r="C6798">
        <v>3073</v>
      </c>
      <c r="D6798">
        <v>3155</v>
      </c>
      <c r="E6798" s="4">
        <v>8585</v>
      </c>
      <c r="F6798" s="1">
        <v>1427927</v>
      </c>
      <c r="G6798" s="1">
        <v>1428009</v>
      </c>
      <c r="H6798" s="1">
        <v>460274876</v>
      </c>
      <c r="I6798" s="2">
        <v>6.9499999999999997E-15</v>
      </c>
      <c r="J6798">
        <v>50</v>
      </c>
      <c r="K6798">
        <v>84</v>
      </c>
      <c r="L6798">
        <v>86.905000000000001</v>
      </c>
    </row>
    <row r="6799" spans="1:12" x14ac:dyDescent="0.25">
      <c r="A6799" t="s">
        <v>140</v>
      </c>
      <c r="B6799" t="s">
        <v>14</v>
      </c>
      <c r="C6799">
        <v>3071</v>
      </c>
      <c r="D6799">
        <v>3229</v>
      </c>
      <c r="E6799" s="4">
        <v>8585</v>
      </c>
      <c r="F6799" s="1">
        <v>369409669</v>
      </c>
      <c r="G6799" s="1">
        <v>369409826</v>
      </c>
      <c r="H6799" s="1">
        <v>460274876</v>
      </c>
      <c r="I6799" s="2">
        <v>6.9499999999999997E-15</v>
      </c>
      <c r="J6799">
        <v>50</v>
      </c>
      <c r="K6799">
        <v>161</v>
      </c>
      <c r="L6799">
        <v>77.64</v>
      </c>
    </row>
    <row r="6800" spans="1:12" x14ac:dyDescent="0.25">
      <c r="A6800" t="s">
        <v>140</v>
      </c>
      <c r="B6800" t="s">
        <v>14</v>
      </c>
      <c r="C6800">
        <v>3073</v>
      </c>
      <c r="D6800">
        <v>3155</v>
      </c>
      <c r="E6800" s="4">
        <v>8585</v>
      </c>
      <c r="F6800" s="1">
        <v>194839806</v>
      </c>
      <c r="G6800" s="1">
        <v>194839725</v>
      </c>
      <c r="H6800" s="1">
        <v>460274876</v>
      </c>
      <c r="I6800">
        <v>2.5000000000000001E-14</v>
      </c>
      <c r="J6800">
        <v>49</v>
      </c>
      <c r="K6800">
        <v>83</v>
      </c>
      <c r="L6800">
        <v>86.747</v>
      </c>
    </row>
    <row r="6801" spans="1:12" x14ac:dyDescent="0.25">
      <c r="A6801" t="s">
        <v>140</v>
      </c>
      <c r="B6801" t="s">
        <v>14</v>
      </c>
      <c r="C6801">
        <v>3073</v>
      </c>
      <c r="D6801">
        <v>3153</v>
      </c>
      <c r="E6801" s="4">
        <v>8585</v>
      </c>
      <c r="F6801" s="1">
        <v>253812163</v>
      </c>
      <c r="G6801" s="1">
        <v>253812240</v>
      </c>
      <c r="H6801" s="1">
        <v>460274876</v>
      </c>
      <c r="I6801">
        <v>2.5000000000000001E-14</v>
      </c>
      <c r="J6801">
        <v>49</v>
      </c>
      <c r="K6801">
        <v>81</v>
      </c>
      <c r="L6801">
        <v>87.653999999999996</v>
      </c>
    </row>
    <row r="6802" spans="1:12" x14ac:dyDescent="0.25">
      <c r="A6802" t="s">
        <v>140</v>
      </c>
      <c r="B6802" t="s">
        <v>14</v>
      </c>
      <c r="C6802">
        <v>3178</v>
      </c>
      <c r="D6802">
        <v>3247</v>
      </c>
      <c r="E6802" s="4">
        <v>8585</v>
      </c>
      <c r="F6802" s="1">
        <v>294994989</v>
      </c>
      <c r="G6802" s="1">
        <v>294995058</v>
      </c>
      <c r="H6802" s="1">
        <v>460274876</v>
      </c>
      <c r="I6802">
        <v>2.5000000000000001E-14</v>
      </c>
      <c r="J6802">
        <v>49</v>
      </c>
      <c r="K6802">
        <v>71</v>
      </c>
      <c r="L6802">
        <v>90.141000000000005</v>
      </c>
    </row>
    <row r="6803" spans="1:12" x14ac:dyDescent="0.25">
      <c r="A6803" t="s">
        <v>140</v>
      </c>
      <c r="B6803" t="s">
        <v>14</v>
      </c>
      <c r="C6803">
        <v>3073</v>
      </c>
      <c r="D6803">
        <v>3161</v>
      </c>
      <c r="E6803" s="4">
        <v>8585</v>
      </c>
      <c r="F6803" s="1">
        <v>339833599</v>
      </c>
      <c r="G6803" s="1">
        <v>339833513</v>
      </c>
      <c r="H6803" s="1">
        <v>460274876</v>
      </c>
      <c r="I6803">
        <v>2.5000000000000001E-14</v>
      </c>
      <c r="J6803">
        <v>49</v>
      </c>
      <c r="K6803">
        <v>89</v>
      </c>
      <c r="L6803">
        <v>85.393000000000001</v>
      </c>
    </row>
    <row r="6804" spans="1:12" x14ac:dyDescent="0.25">
      <c r="A6804" t="s">
        <v>140</v>
      </c>
      <c r="B6804" t="s">
        <v>14</v>
      </c>
      <c r="C6804">
        <v>3068</v>
      </c>
      <c r="D6804">
        <v>3246</v>
      </c>
      <c r="E6804" s="4">
        <v>8585</v>
      </c>
      <c r="F6804" s="1">
        <v>282788266</v>
      </c>
      <c r="G6804" s="1">
        <v>282788429</v>
      </c>
      <c r="H6804" s="1">
        <v>460274876</v>
      </c>
      <c r="I6804" s="2">
        <v>8.9900000000000001E-14</v>
      </c>
      <c r="J6804">
        <v>48</v>
      </c>
      <c r="K6804">
        <v>180</v>
      </c>
      <c r="L6804">
        <v>77.221999999999994</v>
      </c>
    </row>
    <row r="6805" spans="1:12" x14ac:dyDescent="0.25">
      <c r="A6805" t="s">
        <v>140</v>
      </c>
      <c r="B6805" t="s">
        <v>14</v>
      </c>
      <c r="C6805">
        <v>3069</v>
      </c>
      <c r="D6805">
        <v>3246</v>
      </c>
      <c r="E6805" s="4">
        <v>8585</v>
      </c>
      <c r="F6805" s="1">
        <v>385637164</v>
      </c>
      <c r="G6805" s="1">
        <v>385637340</v>
      </c>
      <c r="H6805" s="1">
        <v>460274876</v>
      </c>
      <c r="I6805" s="2">
        <v>8.9900000000000001E-14</v>
      </c>
      <c r="J6805">
        <v>48</v>
      </c>
      <c r="K6805">
        <v>184</v>
      </c>
      <c r="L6805">
        <v>76.63</v>
      </c>
    </row>
    <row r="6806" spans="1:12" x14ac:dyDescent="0.25">
      <c r="A6806" t="s">
        <v>140</v>
      </c>
      <c r="B6806" t="s">
        <v>14</v>
      </c>
      <c r="C6806">
        <v>3072</v>
      </c>
      <c r="D6806">
        <v>3235</v>
      </c>
      <c r="E6806" s="4">
        <v>8585</v>
      </c>
      <c r="F6806" s="1">
        <v>454420388</v>
      </c>
      <c r="G6806" s="1">
        <v>454420235</v>
      </c>
      <c r="H6806" s="1">
        <v>460274876</v>
      </c>
      <c r="I6806" s="2">
        <v>8.9900000000000001E-14</v>
      </c>
      <c r="J6806">
        <v>48</v>
      </c>
      <c r="K6806">
        <v>167</v>
      </c>
      <c r="L6806">
        <v>77.843999999999994</v>
      </c>
    </row>
    <row r="6807" spans="1:12" x14ac:dyDescent="0.25">
      <c r="A6807" t="s">
        <v>140</v>
      </c>
      <c r="B6807" t="s">
        <v>14</v>
      </c>
      <c r="C6807">
        <v>3089</v>
      </c>
      <c r="D6807">
        <v>3248</v>
      </c>
      <c r="E6807" s="4">
        <v>8585</v>
      </c>
      <c r="F6807" s="1">
        <v>373846785</v>
      </c>
      <c r="G6807" s="1">
        <v>373846943</v>
      </c>
      <c r="H6807" s="1">
        <v>460274876</v>
      </c>
      <c r="I6807" s="2">
        <v>8.9900000000000001E-14</v>
      </c>
      <c r="J6807">
        <v>48</v>
      </c>
      <c r="K6807">
        <v>162</v>
      </c>
      <c r="L6807">
        <v>77.16</v>
      </c>
    </row>
    <row r="6808" spans="1:12" x14ac:dyDescent="0.25">
      <c r="A6808" t="s">
        <v>140</v>
      </c>
      <c r="B6808" t="s">
        <v>14</v>
      </c>
      <c r="C6808">
        <v>3164</v>
      </c>
      <c r="D6808">
        <v>3246</v>
      </c>
      <c r="E6808" s="4">
        <v>8585</v>
      </c>
      <c r="F6808" s="1">
        <v>294983125</v>
      </c>
      <c r="G6808" s="1">
        <v>294983041</v>
      </c>
      <c r="H6808" s="1">
        <v>460274876</v>
      </c>
      <c r="I6808" s="2">
        <v>8.9900000000000001E-14</v>
      </c>
      <c r="J6808">
        <v>48</v>
      </c>
      <c r="K6808">
        <v>85</v>
      </c>
      <c r="L6808">
        <v>85.882000000000005</v>
      </c>
    </row>
    <row r="6809" spans="1:12" x14ac:dyDescent="0.25">
      <c r="A6809" t="s">
        <v>140</v>
      </c>
      <c r="B6809" t="s">
        <v>14</v>
      </c>
      <c r="C6809">
        <v>3178</v>
      </c>
      <c r="D6809">
        <v>3246</v>
      </c>
      <c r="E6809" s="4">
        <v>8585</v>
      </c>
      <c r="F6809" s="1">
        <v>212758243</v>
      </c>
      <c r="G6809" s="1">
        <v>212758175</v>
      </c>
      <c r="H6809" s="1">
        <v>460274876</v>
      </c>
      <c r="I6809" s="2">
        <v>8.9900000000000001E-14</v>
      </c>
      <c r="J6809">
        <v>48</v>
      </c>
      <c r="K6809">
        <v>69</v>
      </c>
      <c r="L6809">
        <v>89.855000000000004</v>
      </c>
    </row>
    <row r="6810" spans="1:12" x14ac:dyDescent="0.25">
      <c r="A6810" t="s">
        <v>140</v>
      </c>
      <c r="B6810" t="s">
        <v>14</v>
      </c>
      <c r="C6810">
        <v>3178</v>
      </c>
      <c r="D6810">
        <v>3246</v>
      </c>
      <c r="E6810" s="4">
        <v>8585</v>
      </c>
      <c r="F6810" s="1">
        <v>212711137</v>
      </c>
      <c r="G6810" s="1">
        <v>212711069</v>
      </c>
      <c r="H6810" s="1">
        <v>460274876</v>
      </c>
      <c r="I6810" s="2">
        <v>8.9900000000000001E-14</v>
      </c>
      <c r="J6810">
        <v>48</v>
      </c>
      <c r="K6810">
        <v>69</v>
      </c>
      <c r="L6810">
        <v>89.855000000000004</v>
      </c>
    </row>
    <row r="6811" spans="1:12" x14ac:dyDescent="0.25">
      <c r="A6811" t="s">
        <v>140</v>
      </c>
      <c r="B6811" t="s">
        <v>14</v>
      </c>
      <c r="C6811">
        <v>3069</v>
      </c>
      <c r="D6811">
        <v>3153</v>
      </c>
      <c r="E6811" s="4">
        <v>8585</v>
      </c>
      <c r="F6811" s="1">
        <v>68600908</v>
      </c>
      <c r="G6811" s="1">
        <v>68600991</v>
      </c>
      <c r="H6811" s="1">
        <v>460274876</v>
      </c>
      <c r="I6811" s="2">
        <v>8.9900000000000001E-14</v>
      </c>
      <c r="J6811">
        <v>48</v>
      </c>
      <c r="K6811">
        <v>85</v>
      </c>
      <c r="L6811">
        <v>85.882000000000005</v>
      </c>
    </row>
    <row r="6812" spans="1:12" x14ac:dyDescent="0.25">
      <c r="A6812" t="s">
        <v>140</v>
      </c>
      <c r="B6812" t="s">
        <v>14</v>
      </c>
      <c r="C6812">
        <v>3072</v>
      </c>
      <c r="D6812">
        <v>3246</v>
      </c>
      <c r="E6812" s="4">
        <v>8585</v>
      </c>
      <c r="F6812" s="1">
        <v>2967651</v>
      </c>
      <c r="G6812" s="1">
        <v>2967479</v>
      </c>
      <c r="H6812" s="1">
        <v>460274876</v>
      </c>
      <c r="I6812" s="2">
        <v>8.9900000000000001E-14</v>
      </c>
      <c r="J6812">
        <v>48</v>
      </c>
      <c r="K6812">
        <v>177</v>
      </c>
      <c r="L6812">
        <v>76.271000000000001</v>
      </c>
    </row>
    <row r="6813" spans="1:12" x14ac:dyDescent="0.25">
      <c r="A6813" t="s">
        <v>140</v>
      </c>
      <c r="B6813" t="s">
        <v>14</v>
      </c>
      <c r="C6813">
        <v>3164</v>
      </c>
      <c r="D6813">
        <v>3253</v>
      </c>
      <c r="E6813" s="4">
        <v>8585</v>
      </c>
      <c r="F6813" s="1">
        <v>401662709</v>
      </c>
      <c r="G6813" s="1">
        <v>401662619</v>
      </c>
      <c r="H6813" s="1">
        <v>460274876</v>
      </c>
      <c r="I6813" s="2">
        <v>8.9900000000000001E-14</v>
      </c>
      <c r="J6813">
        <v>48</v>
      </c>
      <c r="K6813">
        <v>92</v>
      </c>
      <c r="L6813">
        <v>84.783000000000001</v>
      </c>
    </row>
    <row r="6814" spans="1:12" x14ac:dyDescent="0.25">
      <c r="A6814" t="s">
        <v>140</v>
      </c>
      <c r="B6814" t="s">
        <v>14</v>
      </c>
      <c r="C6814">
        <v>3072</v>
      </c>
      <c r="D6814">
        <v>3246</v>
      </c>
      <c r="E6814" s="4">
        <v>8585</v>
      </c>
      <c r="F6814" s="1">
        <v>282468053</v>
      </c>
      <c r="G6814" s="1">
        <v>282468225</v>
      </c>
      <c r="H6814" s="1">
        <v>460274876</v>
      </c>
      <c r="I6814" s="2">
        <v>8.9900000000000001E-14</v>
      </c>
      <c r="J6814">
        <v>48</v>
      </c>
      <c r="K6814">
        <v>178</v>
      </c>
      <c r="L6814">
        <v>76.403999999999996</v>
      </c>
    </row>
    <row r="6815" spans="1:12" x14ac:dyDescent="0.25">
      <c r="A6815" t="s">
        <v>140</v>
      </c>
      <c r="B6815" t="s">
        <v>14</v>
      </c>
      <c r="C6815">
        <v>3072</v>
      </c>
      <c r="D6815">
        <v>3225</v>
      </c>
      <c r="E6815" s="4">
        <v>8585</v>
      </c>
      <c r="F6815" s="1">
        <v>299122352</v>
      </c>
      <c r="G6815" s="1">
        <v>299122194</v>
      </c>
      <c r="H6815" s="1">
        <v>460274876</v>
      </c>
      <c r="I6815" s="2">
        <v>8.9900000000000001E-14</v>
      </c>
      <c r="J6815">
        <v>48</v>
      </c>
      <c r="K6815">
        <v>162</v>
      </c>
      <c r="L6815">
        <v>77.778000000000006</v>
      </c>
    </row>
    <row r="6816" spans="1:12" x14ac:dyDescent="0.25">
      <c r="A6816" t="s">
        <v>140</v>
      </c>
      <c r="B6816" t="s">
        <v>14</v>
      </c>
      <c r="C6816">
        <v>64</v>
      </c>
      <c r="D6816">
        <v>140</v>
      </c>
      <c r="E6816" s="4">
        <v>8585</v>
      </c>
      <c r="F6816" s="1">
        <v>254038530</v>
      </c>
      <c r="G6816" s="1">
        <v>254038606</v>
      </c>
      <c r="H6816" s="1">
        <v>460274876</v>
      </c>
      <c r="I6816">
        <v>3.2299999999999999E-13</v>
      </c>
      <c r="J6816">
        <v>47</v>
      </c>
      <c r="K6816">
        <v>77</v>
      </c>
      <c r="L6816">
        <v>87.013000000000005</v>
      </c>
    </row>
    <row r="6817" spans="1:12" x14ac:dyDescent="0.25">
      <c r="A6817" t="s">
        <v>140</v>
      </c>
      <c r="B6817" t="s">
        <v>14</v>
      </c>
      <c r="C6817">
        <v>3073</v>
      </c>
      <c r="D6817">
        <v>3147</v>
      </c>
      <c r="E6817" s="4">
        <v>8585</v>
      </c>
      <c r="F6817" s="1">
        <v>414164221</v>
      </c>
      <c r="G6817" s="1">
        <v>414164148</v>
      </c>
      <c r="H6817" s="1">
        <v>460274876</v>
      </c>
      <c r="I6817">
        <v>3.2299999999999999E-13</v>
      </c>
      <c r="J6817">
        <v>47</v>
      </c>
      <c r="K6817">
        <v>75</v>
      </c>
      <c r="L6817">
        <v>88</v>
      </c>
    </row>
    <row r="6818" spans="1:12" x14ac:dyDescent="0.25">
      <c r="A6818" t="s">
        <v>140</v>
      </c>
      <c r="B6818" t="s">
        <v>14</v>
      </c>
      <c r="C6818">
        <v>3167</v>
      </c>
      <c r="D6818">
        <v>3253</v>
      </c>
      <c r="E6818" s="4">
        <v>8585</v>
      </c>
      <c r="F6818" s="1">
        <v>403355635</v>
      </c>
      <c r="G6818" s="1">
        <v>403355550</v>
      </c>
      <c r="H6818" s="1">
        <v>460274876</v>
      </c>
      <c r="I6818">
        <v>3.2299999999999999E-13</v>
      </c>
      <c r="J6818">
        <v>47</v>
      </c>
      <c r="K6818">
        <v>88</v>
      </c>
      <c r="L6818">
        <v>85.227000000000004</v>
      </c>
    </row>
    <row r="6819" spans="1:12" x14ac:dyDescent="0.25">
      <c r="A6819" t="s">
        <v>140</v>
      </c>
      <c r="B6819" t="s">
        <v>14</v>
      </c>
      <c r="C6819">
        <v>3164</v>
      </c>
      <c r="D6819">
        <v>3246</v>
      </c>
      <c r="E6819" s="4">
        <v>8585</v>
      </c>
      <c r="F6819" s="1">
        <v>318746978</v>
      </c>
      <c r="G6819" s="1">
        <v>318747061</v>
      </c>
      <c r="H6819" s="1">
        <v>460274876</v>
      </c>
      <c r="I6819">
        <v>3.2299999999999999E-13</v>
      </c>
      <c r="J6819">
        <v>47</v>
      </c>
      <c r="K6819">
        <v>84</v>
      </c>
      <c r="L6819">
        <v>85.713999999999999</v>
      </c>
    </row>
    <row r="6820" spans="1:12" x14ac:dyDescent="0.25">
      <c r="A6820" t="s">
        <v>140</v>
      </c>
      <c r="B6820" t="s">
        <v>14</v>
      </c>
      <c r="C6820">
        <v>3069</v>
      </c>
      <c r="D6820">
        <v>3154</v>
      </c>
      <c r="E6820" s="4">
        <v>8585</v>
      </c>
      <c r="F6820" s="1">
        <v>316951771</v>
      </c>
      <c r="G6820" s="1">
        <v>316951686</v>
      </c>
      <c r="H6820" s="1">
        <v>460274876</v>
      </c>
      <c r="I6820">
        <v>3.2299999999999999E-13</v>
      </c>
      <c r="J6820">
        <v>47</v>
      </c>
      <c r="K6820">
        <v>87</v>
      </c>
      <c r="L6820">
        <v>85.057000000000002</v>
      </c>
    </row>
    <row r="6821" spans="1:12" x14ac:dyDescent="0.25">
      <c r="A6821" t="s">
        <v>140</v>
      </c>
      <c r="B6821" t="s">
        <v>14</v>
      </c>
      <c r="C6821">
        <v>3177</v>
      </c>
      <c r="D6821">
        <v>3247</v>
      </c>
      <c r="E6821" s="4">
        <v>8585</v>
      </c>
      <c r="F6821" s="1">
        <v>262934810</v>
      </c>
      <c r="G6821" s="1">
        <v>262934880</v>
      </c>
      <c r="H6821" s="1">
        <v>460274876</v>
      </c>
      <c r="I6821">
        <v>3.2299999999999999E-13</v>
      </c>
      <c r="J6821">
        <v>47</v>
      </c>
      <c r="K6821">
        <v>71</v>
      </c>
      <c r="L6821">
        <v>88.731999999999999</v>
      </c>
    </row>
    <row r="6822" spans="1:12" x14ac:dyDescent="0.25">
      <c r="A6822" t="s">
        <v>140</v>
      </c>
      <c r="B6822" t="s">
        <v>14</v>
      </c>
      <c r="C6822">
        <v>3072</v>
      </c>
      <c r="D6822">
        <v>3158</v>
      </c>
      <c r="E6822" s="4">
        <v>8585</v>
      </c>
      <c r="F6822" s="1">
        <v>273891627</v>
      </c>
      <c r="G6822" s="1">
        <v>273891711</v>
      </c>
      <c r="H6822" s="1">
        <v>460274876</v>
      </c>
      <c r="I6822">
        <v>3.2299999999999999E-13</v>
      </c>
      <c r="J6822">
        <v>47</v>
      </c>
      <c r="K6822">
        <v>87</v>
      </c>
      <c r="L6822">
        <v>85.057000000000002</v>
      </c>
    </row>
    <row r="6823" spans="1:12" x14ac:dyDescent="0.25">
      <c r="A6823" t="s">
        <v>140</v>
      </c>
      <c r="B6823" t="s">
        <v>14</v>
      </c>
      <c r="C6823">
        <v>3177</v>
      </c>
      <c r="D6823">
        <v>3246</v>
      </c>
      <c r="E6823" s="4">
        <v>8585</v>
      </c>
      <c r="F6823" s="1">
        <v>41008990</v>
      </c>
      <c r="G6823" s="1">
        <v>41008921</v>
      </c>
      <c r="H6823" s="1">
        <v>460274876</v>
      </c>
      <c r="I6823">
        <v>1.1599999999999999E-12</v>
      </c>
      <c r="J6823">
        <v>46</v>
      </c>
      <c r="K6823">
        <v>70</v>
      </c>
      <c r="L6823">
        <v>88.570999999999998</v>
      </c>
    </row>
    <row r="6824" spans="1:12" x14ac:dyDescent="0.25">
      <c r="A6824" t="s">
        <v>140</v>
      </c>
      <c r="B6824" t="s">
        <v>14</v>
      </c>
      <c r="C6824">
        <v>3067</v>
      </c>
      <c r="D6824">
        <v>3246</v>
      </c>
      <c r="E6824" s="4">
        <v>8585</v>
      </c>
      <c r="F6824" s="1">
        <v>426372052</v>
      </c>
      <c r="G6824" s="1">
        <v>426372210</v>
      </c>
      <c r="H6824" s="1">
        <v>460274876</v>
      </c>
      <c r="I6824">
        <v>1.1599999999999999E-12</v>
      </c>
      <c r="J6824">
        <v>46</v>
      </c>
      <c r="K6824">
        <v>181</v>
      </c>
      <c r="L6824">
        <v>77.347999999999999</v>
      </c>
    </row>
    <row r="6825" spans="1:12" x14ac:dyDescent="0.25">
      <c r="A6825" t="s">
        <v>140</v>
      </c>
      <c r="B6825" t="s">
        <v>14</v>
      </c>
      <c r="C6825">
        <v>3069</v>
      </c>
      <c r="D6825">
        <v>3154</v>
      </c>
      <c r="E6825" s="4">
        <v>8585</v>
      </c>
      <c r="F6825" s="1">
        <v>395496282</v>
      </c>
      <c r="G6825" s="1">
        <v>395496366</v>
      </c>
      <c r="H6825" s="1">
        <v>460274876</v>
      </c>
      <c r="I6825">
        <v>1.1599999999999999E-12</v>
      </c>
      <c r="J6825">
        <v>46</v>
      </c>
      <c r="K6825">
        <v>86</v>
      </c>
      <c r="L6825">
        <v>84.884</v>
      </c>
    </row>
    <row r="6826" spans="1:12" x14ac:dyDescent="0.25">
      <c r="A6826" t="s">
        <v>140</v>
      </c>
      <c r="B6826" t="s">
        <v>14</v>
      </c>
      <c r="C6826">
        <v>3069</v>
      </c>
      <c r="D6826">
        <v>3247</v>
      </c>
      <c r="E6826" s="4">
        <v>8585</v>
      </c>
      <c r="F6826" s="1">
        <v>267854319</v>
      </c>
      <c r="G6826" s="1">
        <v>267854490</v>
      </c>
      <c r="H6826" s="1">
        <v>460274876</v>
      </c>
      <c r="I6826">
        <v>1.1599999999999999E-12</v>
      </c>
      <c r="J6826">
        <v>46</v>
      </c>
      <c r="K6826">
        <v>183</v>
      </c>
      <c r="L6826">
        <v>76.503</v>
      </c>
    </row>
    <row r="6827" spans="1:12" x14ac:dyDescent="0.25">
      <c r="A6827" t="s">
        <v>140</v>
      </c>
      <c r="B6827" t="s">
        <v>14</v>
      </c>
      <c r="C6827">
        <v>3071</v>
      </c>
      <c r="D6827">
        <v>3246</v>
      </c>
      <c r="E6827" s="4">
        <v>8585</v>
      </c>
      <c r="F6827" s="1">
        <v>252576173</v>
      </c>
      <c r="G6827" s="1">
        <v>252575999</v>
      </c>
      <c r="H6827" s="1">
        <v>460274876</v>
      </c>
      <c r="I6827">
        <v>1.1599999999999999E-12</v>
      </c>
      <c r="J6827">
        <v>46</v>
      </c>
      <c r="K6827">
        <v>181</v>
      </c>
      <c r="L6827">
        <v>76.242999999999995</v>
      </c>
    </row>
    <row r="6828" spans="1:12" x14ac:dyDescent="0.25">
      <c r="A6828" t="s">
        <v>140</v>
      </c>
      <c r="B6828" t="s">
        <v>14</v>
      </c>
      <c r="C6828">
        <v>3073</v>
      </c>
      <c r="D6828">
        <v>3246</v>
      </c>
      <c r="E6828" s="4">
        <v>8585</v>
      </c>
      <c r="F6828" s="1">
        <v>4898050</v>
      </c>
      <c r="G6828" s="1">
        <v>4897887</v>
      </c>
      <c r="H6828" s="1">
        <v>460274876</v>
      </c>
      <c r="I6828">
        <v>1.1599999999999999E-12</v>
      </c>
      <c r="J6828">
        <v>46</v>
      </c>
      <c r="K6828">
        <v>181</v>
      </c>
      <c r="L6828">
        <v>77.347999999999999</v>
      </c>
    </row>
    <row r="6829" spans="1:12" x14ac:dyDescent="0.25">
      <c r="A6829" t="s">
        <v>140</v>
      </c>
      <c r="B6829" t="s">
        <v>14</v>
      </c>
      <c r="C6829">
        <v>3072</v>
      </c>
      <c r="D6829">
        <v>3151</v>
      </c>
      <c r="E6829" s="4">
        <v>8585</v>
      </c>
      <c r="F6829" s="1">
        <v>163309324</v>
      </c>
      <c r="G6829" s="1">
        <v>163309402</v>
      </c>
      <c r="H6829" s="1">
        <v>460274876</v>
      </c>
      <c r="I6829">
        <v>1.1599999999999999E-12</v>
      </c>
      <c r="J6829">
        <v>46</v>
      </c>
      <c r="K6829">
        <v>80</v>
      </c>
      <c r="L6829">
        <v>86.25</v>
      </c>
    </row>
    <row r="6830" spans="1:12" x14ac:dyDescent="0.25">
      <c r="A6830" t="s">
        <v>140</v>
      </c>
      <c r="B6830" t="s">
        <v>14</v>
      </c>
      <c r="C6830">
        <v>3073</v>
      </c>
      <c r="D6830">
        <v>3246</v>
      </c>
      <c r="E6830" s="4">
        <v>8585</v>
      </c>
      <c r="F6830" s="1">
        <v>262943953</v>
      </c>
      <c r="G6830" s="1">
        <v>262943780</v>
      </c>
      <c r="H6830" s="1">
        <v>460274876</v>
      </c>
      <c r="I6830">
        <v>4.1800000000000004E-12</v>
      </c>
      <c r="J6830">
        <v>45</v>
      </c>
      <c r="K6830">
        <v>179</v>
      </c>
      <c r="L6830">
        <v>75.977999999999994</v>
      </c>
    </row>
    <row r="6831" spans="1:12" x14ac:dyDescent="0.25">
      <c r="A6831" t="s">
        <v>140</v>
      </c>
      <c r="B6831" t="s">
        <v>14</v>
      </c>
      <c r="C6831">
        <v>3178</v>
      </c>
      <c r="D6831">
        <v>3246</v>
      </c>
      <c r="E6831" s="4">
        <v>8585</v>
      </c>
      <c r="F6831" s="1">
        <v>334455895</v>
      </c>
      <c r="G6831" s="1">
        <v>334455963</v>
      </c>
      <c r="H6831" s="1">
        <v>460274876</v>
      </c>
      <c r="I6831">
        <v>4.1800000000000004E-12</v>
      </c>
      <c r="J6831">
        <v>45</v>
      </c>
      <c r="K6831">
        <v>70</v>
      </c>
      <c r="L6831">
        <v>88.570999999999998</v>
      </c>
    </row>
    <row r="6832" spans="1:12" x14ac:dyDescent="0.25">
      <c r="A6832" t="s">
        <v>140</v>
      </c>
      <c r="B6832" t="s">
        <v>14</v>
      </c>
      <c r="C6832">
        <v>3072</v>
      </c>
      <c r="D6832">
        <v>3247</v>
      </c>
      <c r="E6832" s="4">
        <v>8585</v>
      </c>
      <c r="F6832" s="1">
        <v>431293857</v>
      </c>
      <c r="G6832" s="1">
        <v>431293679</v>
      </c>
      <c r="H6832" s="1">
        <v>460274876</v>
      </c>
      <c r="I6832">
        <v>4.1800000000000004E-12</v>
      </c>
      <c r="J6832">
        <v>45</v>
      </c>
      <c r="K6832">
        <v>181</v>
      </c>
      <c r="L6832">
        <v>75.691000000000003</v>
      </c>
    </row>
    <row r="6833" spans="1:12" x14ac:dyDescent="0.25">
      <c r="A6833" t="s">
        <v>140</v>
      </c>
      <c r="B6833" t="s">
        <v>14</v>
      </c>
      <c r="C6833">
        <v>3154</v>
      </c>
      <c r="D6833">
        <v>3246</v>
      </c>
      <c r="E6833" s="4">
        <v>8585</v>
      </c>
      <c r="F6833" s="1">
        <v>452649587</v>
      </c>
      <c r="G6833" s="1">
        <v>452649679</v>
      </c>
      <c r="H6833" s="1">
        <v>460274876</v>
      </c>
      <c r="I6833">
        <v>4.1800000000000004E-12</v>
      </c>
      <c r="J6833">
        <v>45</v>
      </c>
      <c r="K6833">
        <v>95</v>
      </c>
      <c r="L6833">
        <v>83.158000000000001</v>
      </c>
    </row>
    <row r="6834" spans="1:12" x14ac:dyDescent="0.25">
      <c r="A6834" t="s">
        <v>140</v>
      </c>
      <c r="B6834" t="s">
        <v>14</v>
      </c>
      <c r="C6834">
        <v>3167</v>
      </c>
      <c r="D6834">
        <v>3246</v>
      </c>
      <c r="E6834" s="4">
        <v>8585</v>
      </c>
      <c r="F6834" s="1">
        <v>319266902</v>
      </c>
      <c r="G6834" s="1">
        <v>319266981</v>
      </c>
      <c r="H6834" s="1">
        <v>460274876</v>
      </c>
      <c r="I6834">
        <v>1.5E-11</v>
      </c>
      <c r="J6834">
        <v>44</v>
      </c>
      <c r="K6834">
        <v>80</v>
      </c>
      <c r="L6834">
        <v>85</v>
      </c>
    </row>
    <row r="6835" spans="1:12" x14ac:dyDescent="0.25">
      <c r="A6835" t="s">
        <v>140</v>
      </c>
      <c r="B6835" t="s">
        <v>14</v>
      </c>
      <c r="C6835">
        <v>3072</v>
      </c>
      <c r="D6835">
        <v>3155</v>
      </c>
      <c r="E6835" s="4">
        <v>8585</v>
      </c>
      <c r="F6835" s="1">
        <v>435311601</v>
      </c>
      <c r="G6835" s="1">
        <v>435311520</v>
      </c>
      <c r="H6835" s="1">
        <v>460274876</v>
      </c>
      <c r="I6835">
        <v>1.5E-11</v>
      </c>
      <c r="J6835">
        <v>44</v>
      </c>
      <c r="K6835">
        <v>84</v>
      </c>
      <c r="L6835">
        <v>84.524000000000001</v>
      </c>
    </row>
    <row r="6836" spans="1:12" x14ac:dyDescent="0.25">
      <c r="A6836" t="s">
        <v>140</v>
      </c>
      <c r="B6836" t="s">
        <v>14</v>
      </c>
      <c r="C6836">
        <v>3178</v>
      </c>
      <c r="D6836">
        <v>3251</v>
      </c>
      <c r="E6836" s="4">
        <v>8585</v>
      </c>
      <c r="F6836" s="1">
        <v>419089676</v>
      </c>
      <c r="G6836" s="1">
        <v>419089603</v>
      </c>
      <c r="H6836" s="1">
        <v>460274876</v>
      </c>
      <c r="I6836">
        <v>1.5E-11</v>
      </c>
      <c r="J6836">
        <v>44</v>
      </c>
      <c r="K6836">
        <v>75</v>
      </c>
      <c r="L6836">
        <v>86.667000000000002</v>
      </c>
    </row>
    <row r="6837" spans="1:12" x14ac:dyDescent="0.25">
      <c r="A6837" t="s">
        <v>140</v>
      </c>
      <c r="B6837" t="s">
        <v>14</v>
      </c>
      <c r="C6837">
        <v>3073</v>
      </c>
      <c r="D6837">
        <v>3246</v>
      </c>
      <c r="E6837" s="4">
        <v>8585</v>
      </c>
      <c r="F6837" s="1">
        <v>343287360</v>
      </c>
      <c r="G6837" s="1">
        <v>343287537</v>
      </c>
      <c r="H6837" s="1">
        <v>460274876</v>
      </c>
      <c r="I6837">
        <v>1.5E-11</v>
      </c>
      <c r="J6837">
        <v>44</v>
      </c>
      <c r="K6837">
        <v>183</v>
      </c>
      <c r="L6837">
        <v>75.956000000000003</v>
      </c>
    </row>
    <row r="6838" spans="1:12" x14ac:dyDescent="0.25">
      <c r="A6838" t="s">
        <v>140</v>
      </c>
      <c r="B6838" t="s">
        <v>14</v>
      </c>
      <c r="C6838">
        <v>3054</v>
      </c>
      <c r="D6838">
        <v>3142</v>
      </c>
      <c r="E6838" s="4">
        <v>8585</v>
      </c>
      <c r="F6838" s="1">
        <v>315420176</v>
      </c>
      <c r="G6838" s="1">
        <v>315420087</v>
      </c>
      <c r="H6838" s="1">
        <v>460274876</v>
      </c>
      <c r="I6838">
        <v>1.5E-11</v>
      </c>
      <c r="J6838">
        <v>44</v>
      </c>
      <c r="K6838">
        <v>91</v>
      </c>
      <c r="L6838">
        <v>83.516000000000005</v>
      </c>
    </row>
    <row r="6839" spans="1:12" x14ac:dyDescent="0.25">
      <c r="A6839" t="s">
        <v>140</v>
      </c>
      <c r="B6839" t="s">
        <v>14</v>
      </c>
      <c r="C6839">
        <v>3192</v>
      </c>
      <c r="D6839">
        <v>3253</v>
      </c>
      <c r="E6839" s="4">
        <v>8585</v>
      </c>
      <c r="F6839" s="1">
        <v>281201293</v>
      </c>
      <c r="G6839" s="1">
        <v>281201354</v>
      </c>
      <c r="H6839" s="1">
        <v>460274876</v>
      </c>
      <c r="I6839">
        <v>1.5E-11</v>
      </c>
      <c r="J6839">
        <v>44</v>
      </c>
      <c r="K6839">
        <v>62</v>
      </c>
      <c r="L6839">
        <v>90.322999999999993</v>
      </c>
    </row>
    <row r="6840" spans="1:12" x14ac:dyDescent="0.25">
      <c r="A6840" t="s">
        <v>140</v>
      </c>
      <c r="B6840" t="s">
        <v>14</v>
      </c>
      <c r="C6840">
        <v>3072</v>
      </c>
      <c r="D6840">
        <v>3155</v>
      </c>
      <c r="E6840" s="4">
        <v>8585</v>
      </c>
      <c r="F6840" s="1">
        <v>13222004</v>
      </c>
      <c r="G6840" s="1">
        <v>13221922</v>
      </c>
      <c r="H6840" s="1">
        <v>460274876</v>
      </c>
      <c r="I6840">
        <v>1.5E-11</v>
      </c>
      <c r="J6840">
        <v>44</v>
      </c>
      <c r="K6840">
        <v>84</v>
      </c>
      <c r="L6840">
        <v>84.524000000000001</v>
      </c>
    </row>
    <row r="6841" spans="1:12" x14ac:dyDescent="0.25">
      <c r="A6841" t="s">
        <v>140</v>
      </c>
      <c r="B6841" t="s">
        <v>14</v>
      </c>
      <c r="C6841">
        <v>3070</v>
      </c>
      <c r="D6841">
        <v>3152</v>
      </c>
      <c r="E6841" s="4">
        <v>8585</v>
      </c>
      <c r="F6841" s="1">
        <v>361682787</v>
      </c>
      <c r="G6841" s="1">
        <v>361682869</v>
      </c>
      <c r="H6841" s="1">
        <v>460274876</v>
      </c>
      <c r="I6841">
        <v>1.5E-11</v>
      </c>
      <c r="J6841">
        <v>44</v>
      </c>
      <c r="K6841">
        <v>84</v>
      </c>
      <c r="L6841">
        <v>84.524000000000001</v>
      </c>
    </row>
    <row r="6842" spans="1:12" x14ac:dyDescent="0.25">
      <c r="A6842" t="s">
        <v>140</v>
      </c>
      <c r="B6842" t="s">
        <v>14</v>
      </c>
      <c r="C6842">
        <v>3189</v>
      </c>
      <c r="D6842">
        <v>3246</v>
      </c>
      <c r="E6842" s="4">
        <v>8585</v>
      </c>
      <c r="F6842" s="1">
        <v>262934807</v>
      </c>
      <c r="G6842" s="1">
        <v>262934750</v>
      </c>
      <c r="H6842" s="1">
        <v>460274876</v>
      </c>
      <c r="I6842">
        <v>5.4099999999999999E-11</v>
      </c>
      <c r="J6842">
        <v>43</v>
      </c>
      <c r="K6842">
        <v>58</v>
      </c>
      <c r="L6842">
        <v>91.379000000000005</v>
      </c>
    </row>
    <row r="6843" spans="1:12" x14ac:dyDescent="0.25">
      <c r="A6843" t="s">
        <v>140</v>
      </c>
      <c r="B6843" t="s">
        <v>14</v>
      </c>
      <c r="C6843">
        <v>3073</v>
      </c>
      <c r="D6843">
        <v>3140</v>
      </c>
      <c r="E6843" s="4">
        <v>8585</v>
      </c>
      <c r="F6843" s="1">
        <v>283418059</v>
      </c>
      <c r="G6843" s="1">
        <v>283418125</v>
      </c>
      <c r="H6843" s="1">
        <v>460274876</v>
      </c>
      <c r="I6843">
        <v>5.4099999999999999E-11</v>
      </c>
      <c r="J6843">
        <v>43</v>
      </c>
      <c r="K6843">
        <v>69</v>
      </c>
      <c r="L6843">
        <v>88.406000000000006</v>
      </c>
    </row>
    <row r="6844" spans="1:12" x14ac:dyDescent="0.25">
      <c r="A6844" t="s">
        <v>140</v>
      </c>
      <c r="B6844" t="s">
        <v>14</v>
      </c>
      <c r="C6844">
        <v>3177</v>
      </c>
      <c r="D6844">
        <v>3246</v>
      </c>
      <c r="E6844" s="4">
        <v>8585</v>
      </c>
      <c r="F6844" s="1">
        <v>334211785</v>
      </c>
      <c r="G6844" s="1">
        <v>334211716</v>
      </c>
      <c r="H6844" s="1">
        <v>460274876</v>
      </c>
      <c r="I6844">
        <v>5.4099999999999999E-11</v>
      </c>
      <c r="J6844">
        <v>43</v>
      </c>
      <c r="K6844">
        <v>70</v>
      </c>
      <c r="L6844">
        <v>87.143000000000001</v>
      </c>
    </row>
    <row r="6845" spans="1:12" x14ac:dyDescent="0.25">
      <c r="A6845" t="s">
        <v>140</v>
      </c>
      <c r="B6845" t="s">
        <v>14</v>
      </c>
      <c r="C6845">
        <v>3073</v>
      </c>
      <c r="D6845">
        <v>3250</v>
      </c>
      <c r="E6845" s="4">
        <v>8585</v>
      </c>
      <c r="F6845" s="1">
        <v>445184904</v>
      </c>
      <c r="G6845" s="1">
        <v>445185064</v>
      </c>
      <c r="H6845" s="1">
        <v>460274876</v>
      </c>
      <c r="I6845">
        <v>5.4099999999999999E-11</v>
      </c>
      <c r="J6845">
        <v>43</v>
      </c>
      <c r="K6845">
        <v>178</v>
      </c>
      <c r="L6845">
        <v>76.403999999999996</v>
      </c>
    </row>
    <row r="6846" spans="1:12" x14ac:dyDescent="0.25">
      <c r="A6846" t="s">
        <v>140</v>
      </c>
      <c r="B6846" t="s">
        <v>14</v>
      </c>
      <c r="C6846">
        <v>3071</v>
      </c>
      <c r="D6846">
        <v>3153</v>
      </c>
      <c r="E6846" s="4">
        <v>8585</v>
      </c>
      <c r="F6846" s="1">
        <v>450078158</v>
      </c>
      <c r="G6846" s="1">
        <v>450078077</v>
      </c>
      <c r="H6846" s="1">
        <v>460274876</v>
      </c>
      <c r="I6846">
        <v>5.4099999999999999E-11</v>
      </c>
      <c r="J6846">
        <v>43</v>
      </c>
      <c r="K6846">
        <v>84</v>
      </c>
      <c r="L6846">
        <v>84.524000000000001</v>
      </c>
    </row>
    <row r="6847" spans="1:12" x14ac:dyDescent="0.25">
      <c r="A6847" t="s">
        <v>140</v>
      </c>
      <c r="B6847" t="s">
        <v>14</v>
      </c>
      <c r="C6847">
        <v>3070</v>
      </c>
      <c r="D6847">
        <v>3184</v>
      </c>
      <c r="E6847" s="4">
        <v>8585</v>
      </c>
      <c r="F6847" s="1">
        <v>296852252</v>
      </c>
      <c r="G6847" s="1">
        <v>296852365</v>
      </c>
      <c r="H6847" s="1">
        <v>460274876</v>
      </c>
      <c r="I6847">
        <v>1.95E-10</v>
      </c>
      <c r="J6847">
        <v>42</v>
      </c>
      <c r="K6847">
        <v>117</v>
      </c>
      <c r="L6847">
        <v>79.486999999999995</v>
      </c>
    </row>
    <row r="6848" spans="1:12" x14ac:dyDescent="0.25">
      <c r="A6848" t="s">
        <v>140</v>
      </c>
      <c r="B6848" t="s">
        <v>14</v>
      </c>
      <c r="C6848">
        <v>3073</v>
      </c>
      <c r="D6848">
        <v>3232</v>
      </c>
      <c r="E6848" s="4">
        <v>8585</v>
      </c>
      <c r="F6848" s="1">
        <v>415831934</v>
      </c>
      <c r="G6848" s="1">
        <v>415831776</v>
      </c>
      <c r="H6848" s="1">
        <v>460274876</v>
      </c>
      <c r="I6848">
        <v>1.95E-10</v>
      </c>
      <c r="J6848">
        <v>42</v>
      </c>
      <c r="K6848">
        <v>162</v>
      </c>
      <c r="L6848">
        <v>75.926000000000002</v>
      </c>
    </row>
    <row r="6849" spans="1:12" x14ac:dyDescent="0.25">
      <c r="A6849" t="s">
        <v>140</v>
      </c>
      <c r="B6849" t="s">
        <v>14</v>
      </c>
      <c r="C6849">
        <v>3068</v>
      </c>
      <c r="D6849">
        <v>3143</v>
      </c>
      <c r="E6849" s="4">
        <v>8585</v>
      </c>
      <c r="F6849" s="1">
        <v>440827631</v>
      </c>
      <c r="G6849" s="1">
        <v>440827557</v>
      </c>
      <c r="H6849" s="1">
        <v>460274876</v>
      </c>
      <c r="I6849">
        <v>1.95E-10</v>
      </c>
      <c r="J6849">
        <v>42</v>
      </c>
      <c r="K6849">
        <v>76</v>
      </c>
      <c r="L6849">
        <v>85.525999999999996</v>
      </c>
    </row>
    <row r="6850" spans="1:12" x14ac:dyDescent="0.25">
      <c r="A6850" t="s">
        <v>140</v>
      </c>
      <c r="B6850" t="s">
        <v>14</v>
      </c>
      <c r="C6850">
        <v>3150</v>
      </c>
      <c r="D6850">
        <v>3246</v>
      </c>
      <c r="E6850" s="4">
        <v>8585</v>
      </c>
      <c r="F6850" s="1">
        <v>307240282</v>
      </c>
      <c r="G6850" s="1">
        <v>307240187</v>
      </c>
      <c r="H6850" s="1">
        <v>460274876</v>
      </c>
      <c r="I6850">
        <v>1.95E-10</v>
      </c>
      <c r="J6850">
        <v>42</v>
      </c>
      <c r="K6850">
        <v>98</v>
      </c>
      <c r="L6850">
        <v>81.632999999999996</v>
      </c>
    </row>
    <row r="6851" spans="1:12" x14ac:dyDescent="0.25">
      <c r="A6851" t="s">
        <v>140</v>
      </c>
      <c r="B6851" t="s">
        <v>14</v>
      </c>
      <c r="C6851">
        <v>3178</v>
      </c>
      <c r="D6851">
        <v>3246</v>
      </c>
      <c r="E6851" s="4">
        <v>8585</v>
      </c>
      <c r="F6851" s="1">
        <v>271525122</v>
      </c>
      <c r="G6851" s="1">
        <v>271525054</v>
      </c>
      <c r="H6851" s="1">
        <v>460274876</v>
      </c>
      <c r="I6851">
        <v>1.95E-10</v>
      </c>
      <c r="J6851">
        <v>42</v>
      </c>
      <c r="K6851">
        <v>70</v>
      </c>
      <c r="L6851">
        <v>87.143000000000001</v>
      </c>
    </row>
    <row r="6852" spans="1:12" x14ac:dyDescent="0.25">
      <c r="A6852" t="s">
        <v>140</v>
      </c>
      <c r="B6852" t="s">
        <v>14</v>
      </c>
      <c r="C6852">
        <v>3190</v>
      </c>
      <c r="D6852">
        <v>3246</v>
      </c>
      <c r="E6852" s="4">
        <v>8585</v>
      </c>
      <c r="F6852" s="1">
        <v>41009209</v>
      </c>
      <c r="G6852" s="1">
        <v>41009265</v>
      </c>
      <c r="H6852" s="1">
        <v>460274876</v>
      </c>
      <c r="I6852">
        <v>1.95E-10</v>
      </c>
      <c r="J6852">
        <v>42</v>
      </c>
      <c r="K6852">
        <v>57</v>
      </c>
      <c r="L6852">
        <v>91.227999999999994</v>
      </c>
    </row>
    <row r="6853" spans="1:12" x14ac:dyDescent="0.25">
      <c r="A6853" t="s">
        <v>140</v>
      </c>
      <c r="B6853" t="s">
        <v>14</v>
      </c>
      <c r="C6853">
        <v>3073</v>
      </c>
      <c r="D6853">
        <v>3151</v>
      </c>
      <c r="E6853" s="4">
        <v>8585</v>
      </c>
      <c r="F6853" s="1">
        <v>318301570</v>
      </c>
      <c r="G6853" s="1">
        <v>318301647</v>
      </c>
      <c r="H6853" s="1">
        <v>460274876</v>
      </c>
      <c r="I6853">
        <v>1.95E-10</v>
      </c>
      <c r="J6853">
        <v>42</v>
      </c>
      <c r="K6853">
        <v>80</v>
      </c>
      <c r="L6853">
        <v>85</v>
      </c>
    </row>
    <row r="6854" spans="1:12" x14ac:dyDescent="0.25">
      <c r="A6854" t="s">
        <v>140</v>
      </c>
      <c r="B6854" t="s">
        <v>14</v>
      </c>
      <c r="C6854">
        <v>3073</v>
      </c>
      <c r="D6854">
        <v>3247</v>
      </c>
      <c r="E6854" s="4">
        <v>8585</v>
      </c>
      <c r="F6854" s="1">
        <v>274965086</v>
      </c>
      <c r="G6854" s="1">
        <v>274964907</v>
      </c>
      <c r="H6854" s="1">
        <v>460274876</v>
      </c>
      <c r="I6854">
        <v>1.95E-10</v>
      </c>
      <c r="J6854">
        <v>42</v>
      </c>
      <c r="K6854">
        <v>184</v>
      </c>
      <c r="L6854">
        <v>75.543000000000006</v>
      </c>
    </row>
    <row r="6855" spans="1:12" x14ac:dyDescent="0.25">
      <c r="A6855" t="s">
        <v>140</v>
      </c>
      <c r="B6855" t="s">
        <v>14</v>
      </c>
      <c r="C6855">
        <v>3073</v>
      </c>
      <c r="D6855">
        <v>3150</v>
      </c>
      <c r="E6855" s="4">
        <v>8585</v>
      </c>
      <c r="F6855" s="1">
        <v>14845700</v>
      </c>
      <c r="G6855" s="1">
        <v>14845776</v>
      </c>
      <c r="H6855" s="1">
        <v>460274876</v>
      </c>
      <c r="I6855">
        <v>6.9999999999999996E-10</v>
      </c>
      <c r="J6855">
        <v>41</v>
      </c>
      <c r="K6855">
        <v>78</v>
      </c>
      <c r="L6855">
        <v>84.614999999999995</v>
      </c>
    </row>
    <row r="6856" spans="1:12" x14ac:dyDescent="0.25">
      <c r="A6856" t="s">
        <v>140</v>
      </c>
      <c r="B6856" t="s">
        <v>14</v>
      </c>
      <c r="C6856">
        <v>3167</v>
      </c>
      <c r="D6856">
        <v>3246</v>
      </c>
      <c r="E6856" s="4">
        <v>8585</v>
      </c>
      <c r="F6856" s="1">
        <v>187412742</v>
      </c>
      <c r="G6856" s="1">
        <v>187412821</v>
      </c>
      <c r="H6856" s="1">
        <v>460274876</v>
      </c>
      <c r="I6856">
        <v>6.9999999999999996E-10</v>
      </c>
      <c r="J6856">
        <v>41</v>
      </c>
      <c r="K6856">
        <v>81</v>
      </c>
      <c r="L6856">
        <v>83.950999999999993</v>
      </c>
    </row>
    <row r="6857" spans="1:12" x14ac:dyDescent="0.25">
      <c r="A6857" t="s">
        <v>140</v>
      </c>
      <c r="B6857" t="s">
        <v>14</v>
      </c>
      <c r="C6857">
        <v>3073</v>
      </c>
      <c r="D6857">
        <v>3174</v>
      </c>
      <c r="E6857" s="4">
        <v>8585</v>
      </c>
      <c r="F6857" s="1">
        <v>411555389</v>
      </c>
      <c r="G6857" s="1">
        <v>411555488</v>
      </c>
      <c r="H6857" s="1">
        <v>460274876</v>
      </c>
      <c r="I6857">
        <v>6.9999999999999996E-10</v>
      </c>
      <c r="J6857">
        <v>41</v>
      </c>
      <c r="K6857">
        <v>103</v>
      </c>
      <c r="L6857">
        <v>80.582999999999998</v>
      </c>
    </row>
    <row r="6858" spans="1:12" x14ac:dyDescent="0.25">
      <c r="A6858" t="s">
        <v>140</v>
      </c>
      <c r="B6858" t="s">
        <v>14</v>
      </c>
      <c r="C6858">
        <v>3070</v>
      </c>
      <c r="D6858">
        <v>3142</v>
      </c>
      <c r="E6858" s="4">
        <v>8585</v>
      </c>
      <c r="F6858" s="1">
        <v>435369361</v>
      </c>
      <c r="G6858" s="1">
        <v>435369293</v>
      </c>
      <c r="H6858" s="1">
        <v>460274876</v>
      </c>
      <c r="I6858">
        <v>6.9999999999999996E-10</v>
      </c>
      <c r="J6858">
        <v>41</v>
      </c>
      <c r="K6858">
        <v>74</v>
      </c>
      <c r="L6858">
        <v>86.486000000000004</v>
      </c>
    </row>
    <row r="6859" spans="1:12" x14ac:dyDescent="0.25">
      <c r="A6859" t="s">
        <v>140</v>
      </c>
      <c r="B6859" t="s">
        <v>14</v>
      </c>
      <c r="C6859">
        <v>3189</v>
      </c>
      <c r="D6859">
        <v>3249</v>
      </c>
      <c r="E6859" s="4">
        <v>8585</v>
      </c>
      <c r="F6859" s="1">
        <v>312780884</v>
      </c>
      <c r="G6859" s="1">
        <v>312780824</v>
      </c>
      <c r="H6859" s="1">
        <v>460274876</v>
      </c>
      <c r="I6859">
        <v>2.52E-9</v>
      </c>
      <c r="J6859">
        <v>40</v>
      </c>
      <c r="K6859">
        <v>61</v>
      </c>
      <c r="L6859">
        <v>88.525000000000006</v>
      </c>
    </row>
    <row r="6860" spans="1:12" x14ac:dyDescent="0.25">
      <c r="A6860" t="s">
        <v>140</v>
      </c>
      <c r="B6860" t="s">
        <v>14</v>
      </c>
      <c r="C6860">
        <v>3069</v>
      </c>
      <c r="D6860">
        <v>3246</v>
      </c>
      <c r="E6860" s="4">
        <v>8585</v>
      </c>
      <c r="F6860" s="1">
        <v>430427337</v>
      </c>
      <c r="G6860" s="1">
        <v>430427177</v>
      </c>
      <c r="H6860" s="1">
        <v>460274876</v>
      </c>
      <c r="I6860">
        <v>2.52E-9</v>
      </c>
      <c r="J6860">
        <v>40</v>
      </c>
      <c r="K6860">
        <v>178</v>
      </c>
      <c r="L6860">
        <v>75.843000000000004</v>
      </c>
    </row>
    <row r="6861" spans="1:12" x14ac:dyDescent="0.25">
      <c r="A6861" t="s">
        <v>140</v>
      </c>
      <c r="B6861" t="s">
        <v>14</v>
      </c>
      <c r="C6861">
        <v>3073</v>
      </c>
      <c r="D6861">
        <v>3152</v>
      </c>
      <c r="E6861" s="4">
        <v>8585</v>
      </c>
      <c r="F6861" s="1">
        <v>423025434</v>
      </c>
      <c r="G6861" s="1">
        <v>423025511</v>
      </c>
      <c r="H6861" s="1">
        <v>460274876</v>
      </c>
      <c r="I6861">
        <v>2.52E-9</v>
      </c>
      <c r="J6861">
        <v>40</v>
      </c>
      <c r="K6861">
        <v>80</v>
      </c>
      <c r="L6861">
        <v>83.75</v>
      </c>
    </row>
    <row r="6862" spans="1:12" x14ac:dyDescent="0.25">
      <c r="A6862" t="s">
        <v>140</v>
      </c>
      <c r="B6862" t="s">
        <v>14</v>
      </c>
      <c r="C6862">
        <v>3070</v>
      </c>
      <c r="D6862">
        <v>3155</v>
      </c>
      <c r="E6862" s="4">
        <v>8585</v>
      </c>
      <c r="F6862" s="1">
        <v>322995805</v>
      </c>
      <c r="G6862" s="1">
        <v>322995889</v>
      </c>
      <c r="H6862" s="1">
        <v>460274876</v>
      </c>
      <c r="I6862">
        <v>2.52E-9</v>
      </c>
      <c r="J6862">
        <v>40</v>
      </c>
      <c r="K6862">
        <v>87</v>
      </c>
      <c r="L6862">
        <v>82.759</v>
      </c>
    </row>
    <row r="6863" spans="1:12" x14ac:dyDescent="0.25">
      <c r="A6863" t="s">
        <v>140</v>
      </c>
      <c r="B6863" t="s">
        <v>14</v>
      </c>
      <c r="C6863">
        <v>3180</v>
      </c>
      <c r="D6863">
        <v>3246</v>
      </c>
      <c r="E6863" s="4">
        <v>8585</v>
      </c>
      <c r="F6863" s="1">
        <v>298352563</v>
      </c>
      <c r="G6863" s="1">
        <v>298352629</v>
      </c>
      <c r="H6863" s="1">
        <v>460274876</v>
      </c>
      <c r="I6863">
        <v>2.52E-9</v>
      </c>
      <c r="J6863">
        <v>40</v>
      </c>
      <c r="K6863">
        <v>67</v>
      </c>
      <c r="L6863">
        <v>86.566999999999993</v>
      </c>
    </row>
    <row r="6864" spans="1:12" x14ac:dyDescent="0.25">
      <c r="A6864" t="s">
        <v>140</v>
      </c>
      <c r="B6864" t="s">
        <v>14</v>
      </c>
      <c r="C6864">
        <v>3073</v>
      </c>
      <c r="D6864">
        <v>3155</v>
      </c>
      <c r="E6864" s="4">
        <v>8585</v>
      </c>
      <c r="F6864" s="1">
        <v>284310706</v>
      </c>
      <c r="G6864" s="1">
        <v>284310625</v>
      </c>
      <c r="H6864" s="1">
        <v>460274876</v>
      </c>
      <c r="I6864">
        <v>2.52E-9</v>
      </c>
      <c r="J6864">
        <v>40</v>
      </c>
      <c r="K6864">
        <v>83</v>
      </c>
      <c r="L6864">
        <v>83.132999999999996</v>
      </c>
    </row>
    <row r="6865" spans="1:12" x14ac:dyDescent="0.25">
      <c r="A6865" t="s">
        <v>140</v>
      </c>
      <c r="B6865" t="s">
        <v>14</v>
      </c>
      <c r="C6865">
        <v>3073</v>
      </c>
      <c r="D6865">
        <v>3155</v>
      </c>
      <c r="E6865" s="4">
        <v>8585</v>
      </c>
      <c r="F6865" s="1">
        <v>279969905</v>
      </c>
      <c r="G6865" s="1">
        <v>279969986</v>
      </c>
      <c r="H6865" s="1">
        <v>460274876</v>
      </c>
      <c r="I6865">
        <v>2.52E-9</v>
      </c>
      <c r="J6865">
        <v>40</v>
      </c>
      <c r="K6865">
        <v>83</v>
      </c>
      <c r="L6865">
        <v>83.132999999999996</v>
      </c>
    </row>
    <row r="6866" spans="1:12" x14ac:dyDescent="0.25">
      <c r="A6866" t="s">
        <v>140</v>
      </c>
      <c r="B6866" t="s">
        <v>14</v>
      </c>
      <c r="C6866">
        <v>3178</v>
      </c>
      <c r="D6866">
        <v>3247</v>
      </c>
      <c r="E6866" s="4">
        <v>8585</v>
      </c>
      <c r="F6866" s="1">
        <v>381671508</v>
      </c>
      <c r="G6866" s="1">
        <v>381671577</v>
      </c>
      <c r="H6866" s="1">
        <v>460274876</v>
      </c>
      <c r="I6866">
        <v>2.52E-9</v>
      </c>
      <c r="J6866">
        <v>40</v>
      </c>
      <c r="K6866">
        <v>70</v>
      </c>
      <c r="L6866">
        <v>85.713999999999999</v>
      </c>
    </row>
    <row r="6867" spans="1:12" x14ac:dyDescent="0.25">
      <c r="A6867" t="s">
        <v>140</v>
      </c>
      <c r="B6867" t="s">
        <v>14</v>
      </c>
      <c r="C6867">
        <v>3066</v>
      </c>
      <c r="D6867">
        <v>3246</v>
      </c>
      <c r="E6867" s="4">
        <v>8585</v>
      </c>
      <c r="F6867" s="1">
        <v>18552479</v>
      </c>
      <c r="G6867" s="1">
        <v>18552669</v>
      </c>
      <c r="H6867" s="1">
        <v>460274876</v>
      </c>
      <c r="I6867">
        <v>9.05E-9</v>
      </c>
      <c r="J6867">
        <v>39</v>
      </c>
      <c r="K6867">
        <v>193</v>
      </c>
      <c r="L6867">
        <v>74.611000000000004</v>
      </c>
    </row>
    <row r="6868" spans="1:12" x14ac:dyDescent="0.25">
      <c r="A6868" t="s">
        <v>140</v>
      </c>
      <c r="B6868" t="s">
        <v>14</v>
      </c>
      <c r="C6868">
        <v>3073</v>
      </c>
      <c r="D6868">
        <v>3247</v>
      </c>
      <c r="E6868" s="4">
        <v>8585</v>
      </c>
      <c r="F6868" s="1">
        <v>68585425</v>
      </c>
      <c r="G6868" s="1">
        <v>68585586</v>
      </c>
      <c r="H6868" s="1">
        <v>460274876</v>
      </c>
      <c r="I6868">
        <v>9.05E-9</v>
      </c>
      <c r="J6868">
        <v>39</v>
      </c>
      <c r="K6868">
        <v>176</v>
      </c>
      <c r="L6868">
        <v>75.567999999999998</v>
      </c>
    </row>
    <row r="6869" spans="1:12" x14ac:dyDescent="0.25">
      <c r="A6869" t="s">
        <v>140</v>
      </c>
      <c r="B6869" t="s">
        <v>14</v>
      </c>
      <c r="C6869">
        <v>3066</v>
      </c>
      <c r="D6869">
        <v>3141</v>
      </c>
      <c r="E6869" s="4">
        <v>8585</v>
      </c>
      <c r="F6869" s="1">
        <v>205073243</v>
      </c>
      <c r="G6869" s="1">
        <v>205073317</v>
      </c>
      <c r="H6869" s="1">
        <v>460274876</v>
      </c>
      <c r="I6869">
        <v>9.05E-9</v>
      </c>
      <c r="J6869">
        <v>39</v>
      </c>
      <c r="K6869">
        <v>77</v>
      </c>
      <c r="L6869">
        <v>84.415999999999997</v>
      </c>
    </row>
    <row r="6870" spans="1:12" x14ac:dyDescent="0.25">
      <c r="A6870" t="s">
        <v>140</v>
      </c>
      <c r="B6870" t="s">
        <v>14</v>
      </c>
      <c r="C6870">
        <v>3205</v>
      </c>
      <c r="D6870">
        <v>3246</v>
      </c>
      <c r="E6870" s="4">
        <v>8585</v>
      </c>
      <c r="F6870" s="1">
        <v>322545524</v>
      </c>
      <c r="G6870" s="1">
        <v>322545483</v>
      </c>
      <c r="H6870" s="1">
        <v>460274876</v>
      </c>
      <c r="I6870">
        <v>9.05E-9</v>
      </c>
      <c r="J6870">
        <v>39</v>
      </c>
      <c r="K6870">
        <v>42</v>
      </c>
      <c r="L6870">
        <v>97.619</v>
      </c>
    </row>
    <row r="6871" spans="1:12" x14ac:dyDescent="0.25">
      <c r="A6871" t="s">
        <v>140</v>
      </c>
      <c r="B6871" t="s">
        <v>14</v>
      </c>
      <c r="C6871">
        <v>3073</v>
      </c>
      <c r="D6871">
        <v>3249</v>
      </c>
      <c r="E6871" s="4">
        <v>8585</v>
      </c>
      <c r="F6871" s="1">
        <v>332618612</v>
      </c>
      <c r="G6871" s="1">
        <v>332618794</v>
      </c>
      <c r="H6871" s="1">
        <v>460274876</v>
      </c>
      <c r="I6871">
        <v>9.05E-9</v>
      </c>
      <c r="J6871">
        <v>39</v>
      </c>
      <c r="K6871">
        <v>186</v>
      </c>
      <c r="L6871">
        <v>74.730999999999995</v>
      </c>
    </row>
    <row r="6872" spans="1:12" x14ac:dyDescent="0.25">
      <c r="A6872" t="s">
        <v>140</v>
      </c>
      <c r="B6872" t="s">
        <v>14</v>
      </c>
      <c r="C6872">
        <v>3069</v>
      </c>
      <c r="D6872">
        <v>3246</v>
      </c>
      <c r="E6872" s="4">
        <v>8585</v>
      </c>
      <c r="F6872" s="1">
        <v>364817168</v>
      </c>
      <c r="G6872" s="1">
        <v>364816992</v>
      </c>
      <c r="H6872" s="1">
        <v>460274876</v>
      </c>
      <c r="I6872">
        <v>9.05E-9</v>
      </c>
      <c r="J6872">
        <v>39</v>
      </c>
      <c r="K6872">
        <v>183</v>
      </c>
      <c r="L6872">
        <v>74.863</v>
      </c>
    </row>
    <row r="6873" spans="1:12" x14ac:dyDescent="0.25">
      <c r="A6873" t="s">
        <v>140</v>
      </c>
      <c r="B6873" t="s">
        <v>14</v>
      </c>
      <c r="C6873">
        <v>3073</v>
      </c>
      <c r="D6873">
        <v>3160</v>
      </c>
      <c r="E6873" s="4">
        <v>8585</v>
      </c>
      <c r="F6873" s="1">
        <v>382570328</v>
      </c>
      <c r="G6873" s="1">
        <v>382570413</v>
      </c>
      <c r="H6873" s="1">
        <v>460274876</v>
      </c>
      <c r="I6873">
        <v>9.05E-9</v>
      </c>
      <c r="J6873">
        <v>39</v>
      </c>
      <c r="K6873">
        <v>88</v>
      </c>
      <c r="L6873">
        <v>81.817999999999998</v>
      </c>
    </row>
    <row r="6874" spans="1:12" x14ac:dyDescent="0.25">
      <c r="A6874" t="s">
        <v>140</v>
      </c>
      <c r="B6874" t="s">
        <v>14</v>
      </c>
      <c r="C6874">
        <v>3072</v>
      </c>
      <c r="D6874">
        <v>3150</v>
      </c>
      <c r="E6874" s="4">
        <v>8585</v>
      </c>
      <c r="F6874" s="1">
        <v>413963328</v>
      </c>
      <c r="G6874" s="1">
        <v>413963251</v>
      </c>
      <c r="H6874" s="1">
        <v>460274876</v>
      </c>
      <c r="I6874">
        <v>9.05E-9</v>
      </c>
      <c r="J6874">
        <v>39</v>
      </c>
      <c r="K6874">
        <v>80</v>
      </c>
      <c r="L6874">
        <v>83.75</v>
      </c>
    </row>
    <row r="6875" spans="1:12" x14ac:dyDescent="0.25">
      <c r="A6875" t="s">
        <v>140</v>
      </c>
      <c r="B6875" t="s">
        <v>14</v>
      </c>
      <c r="C6875">
        <v>3072</v>
      </c>
      <c r="D6875">
        <v>3131</v>
      </c>
      <c r="E6875" s="4">
        <v>8585</v>
      </c>
      <c r="F6875" s="1">
        <v>867378</v>
      </c>
      <c r="G6875" s="1">
        <v>867436</v>
      </c>
      <c r="H6875" s="1">
        <v>460274876</v>
      </c>
      <c r="I6875">
        <v>3.2600000000000001E-8</v>
      </c>
      <c r="J6875">
        <v>38</v>
      </c>
      <c r="K6875">
        <v>61</v>
      </c>
      <c r="L6875">
        <v>88.525000000000006</v>
      </c>
    </row>
    <row r="6876" spans="1:12" x14ac:dyDescent="0.25">
      <c r="A6876" t="s">
        <v>140</v>
      </c>
      <c r="B6876" t="s">
        <v>14</v>
      </c>
      <c r="C6876">
        <v>3069</v>
      </c>
      <c r="D6876">
        <v>3149</v>
      </c>
      <c r="E6876" s="4">
        <v>8585</v>
      </c>
      <c r="F6876" s="1">
        <v>370894011</v>
      </c>
      <c r="G6876" s="1">
        <v>370893932</v>
      </c>
      <c r="H6876" s="1">
        <v>460274876</v>
      </c>
      <c r="I6876">
        <v>3.2600000000000001E-8</v>
      </c>
      <c r="J6876">
        <v>38</v>
      </c>
      <c r="K6876">
        <v>83</v>
      </c>
      <c r="L6876">
        <v>83.132999999999996</v>
      </c>
    </row>
    <row r="6877" spans="1:12" x14ac:dyDescent="0.25">
      <c r="A6877" t="s">
        <v>140</v>
      </c>
      <c r="B6877" t="s">
        <v>14</v>
      </c>
      <c r="C6877">
        <v>3178</v>
      </c>
      <c r="D6877">
        <v>3242</v>
      </c>
      <c r="E6877" s="4">
        <v>8585</v>
      </c>
      <c r="F6877" s="1">
        <v>278994734</v>
      </c>
      <c r="G6877" s="1">
        <v>278994798</v>
      </c>
      <c r="H6877" s="1">
        <v>460274876</v>
      </c>
      <c r="I6877">
        <v>3.2600000000000001E-8</v>
      </c>
      <c r="J6877">
        <v>38</v>
      </c>
      <c r="K6877">
        <v>66</v>
      </c>
      <c r="L6877">
        <v>86.364000000000004</v>
      </c>
    </row>
    <row r="6878" spans="1:12" x14ac:dyDescent="0.25">
      <c r="A6878" t="s">
        <v>140</v>
      </c>
      <c r="B6878" t="s">
        <v>14</v>
      </c>
      <c r="C6878">
        <v>3069</v>
      </c>
      <c r="D6878">
        <v>3243</v>
      </c>
      <c r="E6878" s="4">
        <v>8585</v>
      </c>
      <c r="F6878" s="1">
        <v>317396544</v>
      </c>
      <c r="G6878" s="1">
        <v>317396709</v>
      </c>
      <c r="H6878" s="1">
        <v>460274876</v>
      </c>
      <c r="I6878">
        <v>3.2600000000000001E-8</v>
      </c>
      <c r="J6878">
        <v>38</v>
      </c>
      <c r="K6878">
        <v>178</v>
      </c>
      <c r="L6878">
        <v>75.281000000000006</v>
      </c>
    </row>
    <row r="6879" spans="1:12" x14ac:dyDescent="0.25">
      <c r="A6879" t="s">
        <v>140</v>
      </c>
      <c r="B6879" t="s">
        <v>14</v>
      </c>
      <c r="C6879">
        <v>3068</v>
      </c>
      <c r="D6879">
        <v>3153</v>
      </c>
      <c r="E6879" s="4">
        <v>8585</v>
      </c>
      <c r="F6879" s="1">
        <v>195666340</v>
      </c>
      <c r="G6879" s="1">
        <v>195666256</v>
      </c>
      <c r="H6879" s="1">
        <v>460274876</v>
      </c>
      <c r="I6879">
        <v>1.17E-7</v>
      </c>
      <c r="J6879">
        <v>37</v>
      </c>
      <c r="K6879">
        <v>86</v>
      </c>
      <c r="L6879">
        <v>81.394999999999996</v>
      </c>
    </row>
    <row r="6880" spans="1:12" x14ac:dyDescent="0.25">
      <c r="A6880" t="s">
        <v>140</v>
      </c>
      <c r="B6880" t="s">
        <v>14</v>
      </c>
      <c r="C6880">
        <v>3073</v>
      </c>
      <c r="D6880">
        <v>3155</v>
      </c>
      <c r="E6880" s="4">
        <v>8585</v>
      </c>
      <c r="F6880" s="1">
        <v>203961951</v>
      </c>
      <c r="G6880" s="1">
        <v>203961870</v>
      </c>
      <c r="H6880" s="1">
        <v>460274876</v>
      </c>
      <c r="I6880">
        <v>1.17E-7</v>
      </c>
      <c r="J6880">
        <v>37</v>
      </c>
      <c r="K6880">
        <v>83</v>
      </c>
      <c r="L6880">
        <v>81.927999999999997</v>
      </c>
    </row>
    <row r="6881" spans="1:12" x14ac:dyDescent="0.25">
      <c r="A6881" t="s">
        <v>140</v>
      </c>
      <c r="B6881" t="s">
        <v>14</v>
      </c>
      <c r="C6881">
        <v>3098</v>
      </c>
      <c r="D6881">
        <v>3246</v>
      </c>
      <c r="E6881" s="4">
        <v>8585</v>
      </c>
      <c r="F6881" s="1">
        <v>254015776</v>
      </c>
      <c r="G6881" s="1">
        <v>254015911</v>
      </c>
      <c r="H6881" s="1">
        <v>460274876</v>
      </c>
      <c r="I6881">
        <v>1.17E-7</v>
      </c>
      <c r="J6881">
        <v>37</v>
      </c>
      <c r="K6881">
        <v>149</v>
      </c>
      <c r="L6881">
        <v>76.510000000000005</v>
      </c>
    </row>
    <row r="6882" spans="1:12" x14ac:dyDescent="0.25">
      <c r="A6882" t="s">
        <v>140</v>
      </c>
      <c r="B6882" t="s">
        <v>14</v>
      </c>
      <c r="C6882">
        <v>3073</v>
      </c>
      <c r="D6882">
        <v>3161</v>
      </c>
      <c r="E6882" s="4">
        <v>8585</v>
      </c>
      <c r="F6882" s="1">
        <v>260920514</v>
      </c>
      <c r="G6882" s="1">
        <v>260920427</v>
      </c>
      <c r="H6882" s="1">
        <v>460274876</v>
      </c>
      <c r="I6882">
        <v>1.17E-7</v>
      </c>
      <c r="J6882">
        <v>37</v>
      </c>
      <c r="K6882">
        <v>89</v>
      </c>
      <c r="L6882">
        <v>80.899000000000001</v>
      </c>
    </row>
    <row r="6883" spans="1:12" x14ac:dyDescent="0.25">
      <c r="A6883" t="s">
        <v>140</v>
      </c>
      <c r="B6883" t="s">
        <v>14</v>
      </c>
      <c r="C6883">
        <v>3183</v>
      </c>
      <c r="D6883">
        <v>3247</v>
      </c>
      <c r="E6883" s="4">
        <v>8585</v>
      </c>
      <c r="F6883" s="1">
        <v>281884782</v>
      </c>
      <c r="G6883" s="1">
        <v>281884844</v>
      </c>
      <c r="H6883" s="1">
        <v>460274876</v>
      </c>
      <c r="I6883">
        <v>1.17E-7</v>
      </c>
      <c r="J6883">
        <v>37</v>
      </c>
      <c r="K6883">
        <v>66</v>
      </c>
      <c r="L6883">
        <v>86.364000000000004</v>
      </c>
    </row>
    <row r="6884" spans="1:12" x14ac:dyDescent="0.25">
      <c r="A6884" t="s">
        <v>140</v>
      </c>
      <c r="B6884" t="s">
        <v>14</v>
      </c>
      <c r="C6884">
        <v>3200</v>
      </c>
      <c r="D6884">
        <v>3249</v>
      </c>
      <c r="E6884" s="4">
        <v>8585</v>
      </c>
      <c r="F6884" s="1">
        <v>293021291</v>
      </c>
      <c r="G6884" s="1">
        <v>293021243</v>
      </c>
      <c r="H6884" s="1">
        <v>460274876</v>
      </c>
      <c r="I6884">
        <v>1.17E-7</v>
      </c>
      <c r="J6884">
        <v>37</v>
      </c>
      <c r="K6884">
        <v>50</v>
      </c>
      <c r="L6884">
        <v>92</v>
      </c>
    </row>
    <row r="6885" spans="1:12" x14ac:dyDescent="0.25">
      <c r="A6885" t="s">
        <v>140</v>
      </c>
      <c r="B6885" t="s">
        <v>14</v>
      </c>
      <c r="C6885">
        <v>3072</v>
      </c>
      <c r="D6885">
        <v>3115</v>
      </c>
      <c r="E6885" s="4">
        <v>8585</v>
      </c>
      <c r="F6885" s="1">
        <v>322545482</v>
      </c>
      <c r="G6885" s="1">
        <v>322545524</v>
      </c>
      <c r="H6885" s="1">
        <v>460274876</v>
      </c>
      <c r="I6885">
        <v>1.17E-7</v>
      </c>
      <c r="J6885">
        <v>37</v>
      </c>
      <c r="K6885">
        <v>44</v>
      </c>
      <c r="L6885">
        <v>95.454999999999998</v>
      </c>
    </row>
    <row r="6886" spans="1:12" x14ac:dyDescent="0.25">
      <c r="A6886" t="s">
        <v>140</v>
      </c>
      <c r="B6886" t="s">
        <v>14</v>
      </c>
      <c r="C6886">
        <v>3178</v>
      </c>
      <c r="D6886">
        <v>3246</v>
      </c>
      <c r="E6886" s="4">
        <v>8585</v>
      </c>
      <c r="F6886" s="1">
        <v>329853973</v>
      </c>
      <c r="G6886" s="1">
        <v>329854044</v>
      </c>
      <c r="H6886" s="1">
        <v>460274876</v>
      </c>
      <c r="I6886">
        <v>1.17E-7</v>
      </c>
      <c r="J6886">
        <v>37</v>
      </c>
      <c r="K6886">
        <v>72</v>
      </c>
      <c r="L6886">
        <v>84.721999999999994</v>
      </c>
    </row>
    <row r="6887" spans="1:12" x14ac:dyDescent="0.25">
      <c r="A6887" t="s">
        <v>140</v>
      </c>
      <c r="B6887" t="s">
        <v>14</v>
      </c>
      <c r="C6887">
        <v>3073</v>
      </c>
      <c r="D6887">
        <v>3130</v>
      </c>
      <c r="E6887" s="4">
        <v>8585</v>
      </c>
      <c r="F6887" s="1">
        <v>403355907</v>
      </c>
      <c r="G6887" s="1">
        <v>403355851</v>
      </c>
      <c r="H6887" s="1">
        <v>460274876</v>
      </c>
      <c r="I6887">
        <v>4.2100000000000002E-7</v>
      </c>
      <c r="J6887">
        <v>36</v>
      </c>
      <c r="K6887">
        <v>58</v>
      </c>
      <c r="L6887">
        <v>87.930999999999997</v>
      </c>
    </row>
    <row r="6888" spans="1:12" x14ac:dyDescent="0.25">
      <c r="A6888" t="s">
        <v>140</v>
      </c>
      <c r="B6888" t="s">
        <v>14</v>
      </c>
      <c r="C6888">
        <v>3134</v>
      </c>
      <c r="D6888">
        <v>3247</v>
      </c>
      <c r="E6888" s="4">
        <v>8585</v>
      </c>
      <c r="F6888" s="1">
        <v>451319720</v>
      </c>
      <c r="G6888" s="1">
        <v>451319833</v>
      </c>
      <c r="H6888" s="1">
        <v>460274876</v>
      </c>
      <c r="I6888">
        <v>4.2100000000000002E-7</v>
      </c>
      <c r="J6888">
        <v>36</v>
      </c>
      <c r="K6888">
        <v>116</v>
      </c>
      <c r="L6888">
        <v>77.585999999999999</v>
      </c>
    </row>
    <row r="6889" spans="1:12" x14ac:dyDescent="0.25">
      <c r="A6889" t="s">
        <v>140</v>
      </c>
      <c r="B6889" t="s">
        <v>14</v>
      </c>
      <c r="C6889">
        <v>3178</v>
      </c>
      <c r="D6889">
        <v>3235</v>
      </c>
      <c r="E6889" s="4">
        <v>8585</v>
      </c>
      <c r="F6889" s="1">
        <v>331875685</v>
      </c>
      <c r="G6889" s="1">
        <v>331875741</v>
      </c>
      <c r="H6889" s="1">
        <v>460274876</v>
      </c>
      <c r="I6889">
        <v>4.2100000000000002E-7</v>
      </c>
      <c r="J6889">
        <v>36</v>
      </c>
      <c r="K6889">
        <v>58</v>
      </c>
      <c r="L6889">
        <v>87.930999999999997</v>
      </c>
    </row>
    <row r="6890" spans="1:12" x14ac:dyDescent="0.25">
      <c r="A6890" t="s">
        <v>140</v>
      </c>
      <c r="B6890" t="s">
        <v>14</v>
      </c>
      <c r="C6890">
        <v>3073</v>
      </c>
      <c r="D6890">
        <v>3142</v>
      </c>
      <c r="E6890" s="4">
        <v>8585</v>
      </c>
      <c r="F6890" s="1">
        <v>325194</v>
      </c>
      <c r="G6890" s="1">
        <v>325126</v>
      </c>
      <c r="H6890" s="1">
        <v>460274876</v>
      </c>
      <c r="I6890">
        <v>4.2100000000000002E-7</v>
      </c>
      <c r="J6890">
        <v>36</v>
      </c>
      <c r="K6890">
        <v>70</v>
      </c>
      <c r="L6890">
        <v>84.286000000000001</v>
      </c>
    </row>
    <row r="6891" spans="1:12" x14ac:dyDescent="0.25">
      <c r="A6891" t="s">
        <v>140</v>
      </c>
      <c r="B6891" t="s">
        <v>14</v>
      </c>
      <c r="C6891">
        <v>3189</v>
      </c>
      <c r="D6891">
        <v>3230</v>
      </c>
      <c r="E6891" s="4">
        <v>8585</v>
      </c>
      <c r="F6891" s="1">
        <v>287994006</v>
      </c>
      <c r="G6891" s="1">
        <v>287993965</v>
      </c>
      <c r="H6891" s="1">
        <v>460274876</v>
      </c>
      <c r="I6891">
        <v>4.2100000000000002E-7</v>
      </c>
      <c r="J6891">
        <v>36</v>
      </c>
      <c r="K6891">
        <v>43</v>
      </c>
      <c r="L6891">
        <v>95.349000000000004</v>
      </c>
    </row>
    <row r="6892" spans="1:12" x14ac:dyDescent="0.25">
      <c r="A6892" t="s">
        <v>140</v>
      </c>
      <c r="B6892" t="s">
        <v>14</v>
      </c>
      <c r="C6892">
        <v>3069</v>
      </c>
      <c r="D6892">
        <v>3131</v>
      </c>
      <c r="E6892" s="4">
        <v>8585</v>
      </c>
      <c r="F6892" s="1">
        <v>403232316</v>
      </c>
      <c r="G6892" s="1">
        <v>403232255</v>
      </c>
      <c r="H6892" s="1">
        <v>460274876</v>
      </c>
      <c r="I6892">
        <v>1.5099999999999999E-6</v>
      </c>
      <c r="J6892">
        <v>35</v>
      </c>
      <c r="K6892">
        <v>63</v>
      </c>
      <c r="L6892">
        <v>85.713999999999999</v>
      </c>
    </row>
    <row r="6893" spans="1:12" x14ac:dyDescent="0.25">
      <c r="A6893" t="s">
        <v>140</v>
      </c>
      <c r="B6893" t="s">
        <v>14</v>
      </c>
      <c r="C6893">
        <v>3178</v>
      </c>
      <c r="D6893">
        <v>3246</v>
      </c>
      <c r="E6893" s="4">
        <v>8585</v>
      </c>
      <c r="F6893" s="1">
        <v>320233165</v>
      </c>
      <c r="G6893" s="1">
        <v>320233098</v>
      </c>
      <c r="H6893" s="1">
        <v>460274876</v>
      </c>
      <c r="I6893">
        <v>1.5099999999999999E-6</v>
      </c>
      <c r="J6893">
        <v>35</v>
      </c>
      <c r="K6893">
        <v>69</v>
      </c>
      <c r="L6893">
        <v>84.058000000000007</v>
      </c>
    </row>
    <row r="6894" spans="1:12" x14ac:dyDescent="0.25">
      <c r="A6894" t="s">
        <v>140</v>
      </c>
      <c r="B6894" t="s">
        <v>14</v>
      </c>
      <c r="C6894">
        <v>3073</v>
      </c>
      <c r="D6894">
        <v>3132</v>
      </c>
      <c r="E6894" s="4">
        <v>8585</v>
      </c>
      <c r="F6894" s="1">
        <v>413051367</v>
      </c>
      <c r="G6894" s="1">
        <v>413051309</v>
      </c>
      <c r="H6894" s="1">
        <v>460274876</v>
      </c>
      <c r="I6894">
        <v>1.5099999999999999E-6</v>
      </c>
      <c r="J6894">
        <v>35</v>
      </c>
      <c r="K6894">
        <v>60</v>
      </c>
      <c r="L6894">
        <v>86.667000000000002</v>
      </c>
    </row>
    <row r="6895" spans="1:12" x14ac:dyDescent="0.25">
      <c r="A6895" t="s">
        <v>140</v>
      </c>
      <c r="B6895" t="s">
        <v>14</v>
      </c>
      <c r="C6895">
        <v>3204</v>
      </c>
      <c r="D6895">
        <v>3247</v>
      </c>
      <c r="E6895" s="4">
        <v>8585</v>
      </c>
      <c r="F6895" s="1">
        <v>361934189</v>
      </c>
      <c r="G6895" s="1">
        <v>361934146</v>
      </c>
      <c r="H6895" s="1">
        <v>460274876</v>
      </c>
      <c r="I6895">
        <v>1.5099999999999999E-6</v>
      </c>
      <c r="J6895">
        <v>35</v>
      </c>
      <c r="K6895">
        <v>44</v>
      </c>
      <c r="L6895">
        <v>93.182000000000002</v>
      </c>
    </row>
    <row r="6896" spans="1:12" x14ac:dyDescent="0.25">
      <c r="A6896" t="s">
        <v>140</v>
      </c>
      <c r="B6896" t="s">
        <v>14</v>
      </c>
      <c r="C6896">
        <v>3073</v>
      </c>
      <c r="D6896">
        <v>3153</v>
      </c>
      <c r="E6896" s="4">
        <v>8585</v>
      </c>
      <c r="F6896" s="1">
        <v>339833080</v>
      </c>
      <c r="G6896" s="1">
        <v>339833159</v>
      </c>
      <c r="H6896" s="1">
        <v>460274876</v>
      </c>
      <c r="I6896">
        <v>1.5099999999999999E-6</v>
      </c>
      <c r="J6896">
        <v>35</v>
      </c>
      <c r="K6896">
        <v>82</v>
      </c>
      <c r="L6896">
        <v>81.706999999999994</v>
      </c>
    </row>
    <row r="6897" spans="1:12" x14ac:dyDescent="0.25">
      <c r="A6897" t="s">
        <v>140</v>
      </c>
      <c r="B6897" t="s">
        <v>14</v>
      </c>
      <c r="C6897">
        <v>3207</v>
      </c>
      <c r="D6897">
        <v>3247</v>
      </c>
      <c r="E6897" s="4">
        <v>8585</v>
      </c>
      <c r="F6897" s="1">
        <v>322369175</v>
      </c>
      <c r="G6897" s="1">
        <v>322369135</v>
      </c>
      <c r="H6897" s="1">
        <v>460274876</v>
      </c>
      <c r="I6897">
        <v>1.5099999999999999E-6</v>
      </c>
      <c r="J6897">
        <v>35</v>
      </c>
      <c r="K6897">
        <v>41</v>
      </c>
      <c r="L6897">
        <v>95.122</v>
      </c>
    </row>
    <row r="6898" spans="1:12" x14ac:dyDescent="0.25">
      <c r="A6898" t="s">
        <v>140</v>
      </c>
      <c r="B6898" t="s">
        <v>14</v>
      </c>
      <c r="C6898">
        <v>3073</v>
      </c>
      <c r="D6898">
        <v>3116</v>
      </c>
      <c r="E6898" s="4">
        <v>8585</v>
      </c>
      <c r="F6898" s="1">
        <v>357830999</v>
      </c>
      <c r="G6898" s="1">
        <v>357831041</v>
      </c>
      <c r="H6898" s="1">
        <v>460274876</v>
      </c>
      <c r="I6898">
        <v>5.4500000000000003E-6</v>
      </c>
      <c r="J6898">
        <v>34</v>
      </c>
      <c r="K6898">
        <v>44</v>
      </c>
      <c r="L6898">
        <v>93.182000000000002</v>
      </c>
    </row>
    <row r="6899" spans="1:12" x14ac:dyDescent="0.25">
      <c r="A6899" t="s">
        <v>140</v>
      </c>
      <c r="B6899" t="s">
        <v>14</v>
      </c>
      <c r="C6899">
        <v>3077</v>
      </c>
      <c r="D6899">
        <v>3235</v>
      </c>
      <c r="E6899" s="4">
        <v>8585</v>
      </c>
      <c r="F6899" s="1">
        <v>258754664</v>
      </c>
      <c r="G6899" s="1">
        <v>258754503</v>
      </c>
      <c r="H6899" s="1">
        <v>460274876</v>
      </c>
      <c r="I6899">
        <v>5.4500000000000003E-6</v>
      </c>
      <c r="J6899">
        <v>34</v>
      </c>
      <c r="K6899">
        <v>167</v>
      </c>
      <c r="L6899">
        <v>74.849999999999994</v>
      </c>
    </row>
    <row r="6900" spans="1:12" x14ac:dyDescent="0.25">
      <c r="A6900" t="s">
        <v>140</v>
      </c>
      <c r="B6900" t="s">
        <v>14</v>
      </c>
      <c r="C6900">
        <v>3194</v>
      </c>
      <c r="D6900">
        <v>3242</v>
      </c>
      <c r="E6900" s="4">
        <v>8585</v>
      </c>
      <c r="F6900" s="1">
        <v>416911199</v>
      </c>
      <c r="G6900" s="1">
        <v>416911151</v>
      </c>
      <c r="H6900" s="1">
        <v>460274876</v>
      </c>
      <c r="I6900">
        <v>5.4500000000000003E-6</v>
      </c>
      <c r="J6900">
        <v>34</v>
      </c>
      <c r="K6900">
        <v>49</v>
      </c>
      <c r="L6900">
        <v>89.796000000000006</v>
      </c>
    </row>
    <row r="6901" spans="1:12" x14ac:dyDescent="0.25">
      <c r="A6901" t="s">
        <v>140</v>
      </c>
      <c r="B6901" t="s">
        <v>14</v>
      </c>
      <c r="C6901">
        <v>3073</v>
      </c>
      <c r="D6901">
        <v>3131</v>
      </c>
      <c r="E6901" s="4">
        <v>8585</v>
      </c>
      <c r="F6901" s="1">
        <v>403463919</v>
      </c>
      <c r="G6901" s="1">
        <v>403463976</v>
      </c>
      <c r="H6901" s="1">
        <v>460274876</v>
      </c>
      <c r="I6901">
        <v>5.4500000000000003E-6</v>
      </c>
      <c r="J6901">
        <v>34</v>
      </c>
      <c r="K6901">
        <v>60</v>
      </c>
      <c r="L6901">
        <v>86.667000000000002</v>
      </c>
    </row>
    <row r="6902" spans="1:12" x14ac:dyDescent="0.25">
      <c r="A6902" t="s">
        <v>140</v>
      </c>
      <c r="B6902" t="s">
        <v>14</v>
      </c>
      <c r="C6902">
        <v>3073</v>
      </c>
      <c r="D6902">
        <v>3116</v>
      </c>
      <c r="E6902" s="4">
        <v>8585</v>
      </c>
      <c r="F6902" s="1">
        <v>374373439</v>
      </c>
      <c r="G6902" s="1">
        <v>374373481</v>
      </c>
      <c r="H6902" s="1">
        <v>460274876</v>
      </c>
      <c r="I6902">
        <v>5.4500000000000003E-6</v>
      </c>
      <c r="J6902">
        <v>34</v>
      </c>
      <c r="K6902">
        <v>44</v>
      </c>
      <c r="L6902">
        <v>93.182000000000002</v>
      </c>
    </row>
    <row r="6903" spans="1:12" x14ac:dyDescent="0.25">
      <c r="A6903" t="s">
        <v>140</v>
      </c>
      <c r="B6903" t="s">
        <v>14</v>
      </c>
      <c r="C6903">
        <v>3073</v>
      </c>
      <c r="D6903">
        <v>3131</v>
      </c>
      <c r="E6903" s="4">
        <v>8585</v>
      </c>
      <c r="F6903" s="1">
        <v>439860291</v>
      </c>
      <c r="G6903" s="1">
        <v>439860348</v>
      </c>
      <c r="H6903" s="1">
        <v>460274876</v>
      </c>
      <c r="I6903">
        <v>5.4500000000000003E-6</v>
      </c>
      <c r="J6903">
        <v>34</v>
      </c>
      <c r="K6903">
        <v>60</v>
      </c>
      <c r="L6903">
        <v>86.667000000000002</v>
      </c>
    </row>
    <row r="6904" spans="1:12" x14ac:dyDescent="0.25">
      <c r="A6904" t="s">
        <v>140</v>
      </c>
      <c r="B6904" t="s">
        <v>14</v>
      </c>
      <c r="C6904">
        <v>3071</v>
      </c>
      <c r="D6904">
        <v>3104</v>
      </c>
      <c r="E6904" s="4">
        <v>8585</v>
      </c>
      <c r="F6904" s="1">
        <v>371955779</v>
      </c>
      <c r="G6904" s="1">
        <v>371955746</v>
      </c>
      <c r="H6904" s="1">
        <v>460274876</v>
      </c>
      <c r="I6904">
        <v>5.4500000000000003E-6</v>
      </c>
      <c r="J6904">
        <v>34</v>
      </c>
      <c r="K6904">
        <v>34</v>
      </c>
      <c r="L6904">
        <v>100</v>
      </c>
    </row>
    <row r="6905" spans="1:12" x14ac:dyDescent="0.25">
      <c r="A6905" t="s">
        <v>140</v>
      </c>
      <c r="B6905" t="s">
        <v>14</v>
      </c>
      <c r="C6905">
        <v>3073</v>
      </c>
      <c r="D6905">
        <v>3116</v>
      </c>
      <c r="E6905" s="4">
        <v>8585</v>
      </c>
      <c r="F6905" s="1">
        <v>361934259</v>
      </c>
      <c r="G6905" s="1">
        <v>361934217</v>
      </c>
      <c r="H6905" s="1">
        <v>460274876</v>
      </c>
      <c r="I6905">
        <v>5.4500000000000003E-6</v>
      </c>
      <c r="J6905">
        <v>34</v>
      </c>
      <c r="K6905">
        <v>44</v>
      </c>
      <c r="L6905">
        <v>93.182000000000002</v>
      </c>
    </row>
    <row r="6906" spans="1:12" x14ac:dyDescent="0.25">
      <c r="A6906" t="s">
        <v>140</v>
      </c>
      <c r="B6906" t="s">
        <v>14</v>
      </c>
      <c r="C6906">
        <v>3071</v>
      </c>
      <c r="D6906">
        <v>3104</v>
      </c>
      <c r="E6906" s="4">
        <v>8585</v>
      </c>
      <c r="F6906" s="1">
        <v>438487213</v>
      </c>
      <c r="G6906" s="1">
        <v>438487246</v>
      </c>
      <c r="H6906" s="1">
        <v>460274876</v>
      </c>
      <c r="I6906">
        <v>5.4500000000000003E-6</v>
      </c>
      <c r="J6906">
        <v>34</v>
      </c>
      <c r="K6906">
        <v>34</v>
      </c>
      <c r="L6906">
        <v>100</v>
      </c>
    </row>
    <row r="6907" spans="1:12" x14ac:dyDescent="0.25">
      <c r="A6907" t="s">
        <v>140</v>
      </c>
      <c r="B6907" t="s">
        <v>14</v>
      </c>
      <c r="C6907">
        <v>3073</v>
      </c>
      <c r="D6907">
        <v>3116</v>
      </c>
      <c r="E6907" s="4">
        <v>8585</v>
      </c>
      <c r="F6907" s="1">
        <v>305428797</v>
      </c>
      <c r="G6907" s="1">
        <v>305428755</v>
      </c>
      <c r="H6907" s="1">
        <v>460274876</v>
      </c>
      <c r="I6907">
        <v>5.4500000000000003E-6</v>
      </c>
      <c r="J6907">
        <v>34</v>
      </c>
      <c r="K6907">
        <v>44</v>
      </c>
      <c r="L6907">
        <v>93.182000000000002</v>
      </c>
    </row>
    <row r="6908" spans="1:12" x14ac:dyDescent="0.25">
      <c r="A6908" t="s">
        <v>140</v>
      </c>
      <c r="B6908" t="s">
        <v>14</v>
      </c>
      <c r="C6908">
        <v>3073</v>
      </c>
      <c r="D6908">
        <v>3116</v>
      </c>
      <c r="E6908" s="4">
        <v>8585</v>
      </c>
      <c r="F6908" s="1">
        <v>293021246</v>
      </c>
      <c r="G6908" s="1">
        <v>293021288</v>
      </c>
      <c r="H6908" s="1">
        <v>460274876</v>
      </c>
      <c r="I6908">
        <v>5.4500000000000003E-6</v>
      </c>
      <c r="J6908">
        <v>34</v>
      </c>
      <c r="K6908">
        <v>44</v>
      </c>
      <c r="L6908">
        <v>93.182000000000002</v>
      </c>
    </row>
    <row r="6909" spans="1:12" x14ac:dyDescent="0.25">
      <c r="A6909" t="s">
        <v>140</v>
      </c>
      <c r="B6909" t="s">
        <v>14</v>
      </c>
      <c r="C6909">
        <v>3071</v>
      </c>
      <c r="D6909">
        <v>3117</v>
      </c>
      <c r="E6909" s="4">
        <v>8585</v>
      </c>
      <c r="F6909" s="1">
        <v>260920356</v>
      </c>
      <c r="G6909" s="1">
        <v>260920401</v>
      </c>
      <c r="H6909" s="1">
        <v>460274876</v>
      </c>
      <c r="I6909">
        <v>5.4500000000000003E-6</v>
      </c>
      <c r="J6909">
        <v>34</v>
      </c>
      <c r="K6909">
        <v>47</v>
      </c>
      <c r="L6909">
        <v>91.489000000000004</v>
      </c>
    </row>
    <row r="6910" spans="1:12" x14ac:dyDescent="0.25">
      <c r="A6910" t="s">
        <v>140</v>
      </c>
      <c r="B6910" t="s">
        <v>14</v>
      </c>
      <c r="C6910">
        <v>3071</v>
      </c>
      <c r="D6910">
        <v>3159</v>
      </c>
      <c r="E6910" s="4">
        <v>8585</v>
      </c>
      <c r="F6910" s="1">
        <v>279753189</v>
      </c>
      <c r="G6910" s="1">
        <v>279753103</v>
      </c>
      <c r="H6910" s="1">
        <v>460274876</v>
      </c>
      <c r="I6910">
        <v>5.4500000000000003E-6</v>
      </c>
      <c r="J6910">
        <v>34</v>
      </c>
      <c r="K6910">
        <v>89</v>
      </c>
      <c r="L6910">
        <v>79.775000000000006</v>
      </c>
    </row>
    <row r="6911" spans="1:12" x14ac:dyDescent="0.25">
      <c r="A6911" t="s">
        <v>140</v>
      </c>
      <c r="B6911" t="s">
        <v>14</v>
      </c>
      <c r="C6911">
        <v>3202</v>
      </c>
      <c r="D6911">
        <v>3241</v>
      </c>
      <c r="E6911" s="4">
        <v>8585</v>
      </c>
      <c r="F6911" s="1">
        <v>224721420</v>
      </c>
      <c r="G6911" s="1">
        <v>224721381</v>
      </c>
      <c r="H6911" s="1">
        <v>460274876</v>
      </c>
      <c r="I6911">
        <v>5.4500000000000003E-6</v>
      </c>
      <c r="J6911">
        <v>34</v>
      </c>
      <c r="K6911">
        <v>40</v>
      </c>
      <c r="L6911">
        <v>95</v>
      </c>
    </row>
    <row r="6912" spans="1:12" x14ac:dyDescent="0.25">
      <c r="A6912" t="s">
        <v>140</v>
      </c>
      <c r="B6912" t="s">
        <v>14</v>
      </c>
      <c r="C6912">
        <v>3186</v>
      </c>
      <c r="D6912">
        <v>3235</v>
      </c>
      <c r="E6912" s="4">
        <v>8585</v>
      </c>
      <c r="F6912" s="1">
        <v>1687375</v>
      </c>
      <c r="G6912" s="1">
        <v>1687423</v>
      </c>
      <c r="H6912" s="1">
        <v>460274876</v>
      </c>
      <c r="I6912">
        <v>5.4500000000000003E-6</v>
      </c>
      <c r="J6912">
        <v>34</v>
      </c>
      <c r="K6912">
        <v>50</v>
      </c>
      <c r="L6912">
        <v>90</v>
      </c>
    </row>
    <row r="6913" spans="1:12" x14ac:dyDescent="0.25">
      <c r="A6913" t="s">
        <v>140</v>
      </c>
      <c r="B6913" t="s">
        <v>14</v>
      </c>
      <c r="C6913">
        <v>3073</v>
      </c>
      <c r="D6913">
        <v>3116</v>
      </c>
      <c r="E6913" s="4">
        <v>8585</v>
      </c>
      <c r="F6913" s="1">
        <v>334211828</v>
      </c>
      <c r="G6913" s="1">
        <v>334211786</v>
      </c>
      <c r="H6913" s="1">
        <v>460274876</v>
      </c>
      <c r="I6913">
        <v>5.4500000000000003E-6</v>
      </c>
      <c r="J6913">
        <v>34</v>
      </c>
      <c r="K6913">
        <v>44</v>
      </c>
      <c r="L6913">
        <v>93.182000000000002</v>
      </c>
    </row>
    <row r="6914" spans="1:12" x14ac:dyDescent="0.25">
      <c r="A6914" t="s">
        <v>140</v>
      </c>
      <c r="B6914" t="s">
        <v>14</v>
      </c>
      <c r="C6914">
        <v>3166</v>
      </c>
      <c r="D6914">
        <v>3253</v>
      </c>
      <c r="E6914" s="4">
        <v>8585</v>
      </c>
      <c r="F6914" s="1">
        <v>254163679</v>
      </c>
      <c r="G6914" s="1">
        <v>254163765</v>
      </c>
      <c r="H6914" s="1">
        <v>460274876</v>
      </c>
      <c r="I6914">
        <v>1.9599999999999999E-5</v>
      </c>
      <c r="J6914">
        <v>33</v>
      </c>
      <c r="K6914">
        <v>89</v>
      </c>
      <c r="L6914">
        <v>79.775000000000006</v>
      </c>
    </row>
    <row r="6915" spans="1:12" x14ac:dyDescent="0.25">
      <c r="A6915" t="s">
        <v>140</v>
      </c>
      <c r="B6915" t="s">
        <v>14</v>
      </c>
      <c r="C6915">
        <v>3182</v>
      </c>
      <c r="D6915">
        <v>3235</v>
      </c>
      <c r="E6915" s="4">
        <v>8585</v>
      </c>
      <c r="F6915" s="1">
        <v>329853969</v>
      </c>
      <c r="G6915" s="1">
        <v>329853916</v>
      </c>
      <c r="H6915" s="1">
        <v>460274876</v>
      </c>
      <c r="I6915">
        <v>1.9599999999999999E-5</v>
      </c>
      <c r="J6915">
        <v>33</v>
      </c>
      <c r="K6915">
        <v>55</v>
      </c>
      <c r="L6915">
        <v>87.272999999999996</v>
      </c>
    </row>
    <row r="6916" spans="1:12" x14ac:dyDescent="0.25">
      <c r="A6916" t="s">
        <v>140</v>
      </c>
      <c r="B6916" t="s">
        <v>14</v>
      </c>
      <c r="C6916">
        <v>3073</v>
      </c>
      <c r="D6916">
        <v>3142</v>
      </c>
      <c r="E6916" s="4">
        <v>8585</v>
      </c>
      <c r="F6916" s="1">
        <v>248937442</v>
      </c>
      <c r="G6916" s="1">
        <v>248937510</v>
      </c>
      <c r="H6916" s="1">
        <v>460274876</v>
      </c>
      <c r="I6916">
        <v>1.9599999999999999E-5</v>
      </c>
      <c r="J6916">
        <v>33</v>
      </c>
      <c r="K6916">
        <v>70</v>
      </c>
      <c r="L6916">
        <v>82.856999999999999</v>
      </c>
    </row>
    <row r="6917" spans="1:12" x14ac:dyDescent="0.25">
      <c r="A6917" t="s">
        <v>140</v>
      </c>
      <c r="B6917" t="s">
        <v>14</v>
      </c>
      <c r="C6917">
        <v>3073</v>
      </c>
      <c r="D6917">
        <v>3104</v>
      </c>
      <c r="E6917" s="4">
        <v>8585</v>
      </c>
      <c r="F6917" s="1">
        <v>253966618</v>
      </c>
      <c r="G6917" s="1">
        <v>253966587</v>
      </c>
      <c r="H6917" s="1">
        <v>460274876</v>
      </c>
      <c r="I6917">
        <v>7.0500000000000006E-5</v>
      </c>
      <c r="J6917">
        <v>32</v>
      </c>
      <c r="K6917">
        <v>32</v>
      </c>
      <c r="L6917">
        <v>100</v>
      </c>
    </row>
    <row r="6918" spans="1:12" x14ac:dyDescent="0.25">
      <c r="A6918" t="s">
        <v>140</v>
      </c>
      <c r="B6918" t="s">
        <v>14</v>
      </c>
      <c r="C6918">
        <v>3073</v>
      </c>
      <c r="D6918">
        <v>3104</v>
      </c>
      <c r="E6918" s="4">
        <v>8585</v>
      </c>
      <c r="F6918" s="1">
        <v>294648637</v>
      </c>
      <c r="G6918" s="1">
        <v>294648668</v>
      </c>
      <c r="H6918" s="1">
        <v>460274876</v>
      </c>
      <c r="I6918">
        <v>7.0500000000000006E-5</v>
      </c>
      <c r="J6918">
        <v>32</v>
      </c>
      <c r="K6918">
        <v>32</v>
      </c>
      <c r="L6918">
        <v>100</v>
      </c>
    </row>
    <row r="6919" spans="1:12" x14ac:dyDescent="0.25">
      <c r="A6919" t="s">
        <v>140</v>
      </c>
      <c r="B6919" t="s">
        <v>14</v>
      </c>
      <c r="C6919">
        <v>3073</v>
      </c>
      <c r="D6919">
        <v>3104</v>
      </c>
      <c r="E6919" s="4">
        <v>8585</v>
      </c>
      <c r="F6919" s="1">
        <v>298009780</v>
      </c>
      <c r="G6919" s="1">
        <v>298009749</v>
      </c>
      <c r="H6919" s="1">
        <v>460274876</v>
      </c>
      <c r="I6919">
        <v>7.0500000000000006E-5</v>
      </c>
      <c r="J6919">
        <v>32</v>
      </c>
      <c r="K6919">
        <v>32</v>
      </c>
      <c r="L6919">
        <v>100</v>
      </c>
    </row>
    <row r="6920" spans="1:12" x14ac:dyDescent="0.25">
      <c r="A6920" t="s">
        <v>140</v>
      </c>
      <c r="B6920" t="s">
        <v>14</v>
      </c>
      <c r="C6920">
        <v>3073</v>
      </c>
      <c r="D6920">
        <v>3104</v>
      </c>
      <c r="E6920" s="4">
        <v>8585</v>
      </c>
      <c r="F6920" s="1">
        <v>302099903</v>
      </c>
      <c r="G6920" s="1">
        <v>302099872</v>
      </c>
      <c r="H6920" s="1">
        <v>460274876</v>
      </c>
      <c r="I6920">
        <v>7.0500000000000006E-5</v>
      </c>
      <c r="J6920">
        <v>32</v>
      </c>
      <c r="K6920">
        <v>32</v>
      </c>
      <c r="L6920">
        <v>100</v>
      </c>
    </row>
    <row r="6921" spans="1:12" x14ac:dyDescent="0.25">
      <c r="A6921" t="s">
        <v>140</v>
      </c>
      <c r="B6921" t="s">
        <v>14</v>
      </c>
      <c r="C6921">
        <v>3073</v>
      </c>
      <c r="D6921">
        <v>3104</v>
      </c>
      <c r="E6921" s="4">
        <v>8585</v>
      </c>
      <c r="F6921" s="1">
        <v>306809546</v>
      </c>
      <c r="G6921" s="1">
        <v>306809577</v>
      </c>
      <c r="H6921" s="1">
        <v>460274876</v>
      </c>
      <c r="I6921">
        <v>7.0500000000000006E-5</v>
      </c>
      <c r="J6921">
        <v>32</v>
      </c>
      <c r="K6921">
        <v>32</v>
      </c>
      <c r="L6921">
        <v>100</v>
      </c>
    </row>
    <row r="6922" spans="1:12" x14ac:dyDescent="0.25">
      <c r="A6922" t="s">
        <v>140</v>
      </c>
      <c r="B6922" t="s">
        <v>14</v>
      </c>
      <c r="C6922">
        <v>3073</v>
      </c>
      <c r="D6922">
        <v>3108</v>
      </c>
      <c r="E6922" s="4">
        <v>8585</v>
      </c>
      <c r="F6922" s="1">
        <v>432897289</v>
      </c>
      <c r="G6922" s="1">
        <v>432897323</v>
      </c>
      <c r="H6922" s="1">
        <v>460274876</v>
      </c>
      <c r="I6922">
        <v>7.0500000000000006E-5</v>
      </c>
      <c r="J6922">
        <v>32</v>
      </c>
      <c r="K6922">
        <v>36</v>
      </c>
      <c r="L6922">
        <v>97.221999999999994</v>
      </c>
    </row>
    <row r="6923" spans="1:12" x14ac:dyDescent="0.25">
      <c r="A6923" t="s">
        <v>140</v>
      </c>
      <c r="B6923" t="s">
        <v>14</v>
      </c>
      <c r="C6923">
        <v>3073</v>
      </c>
      <c r="D6923">
        <v>3114</v>
      </c>
      <c r="E6923" s="4">
        <v>8585</v>
      </c>
      <c r="F6923" s="1">
        <v>63341800</v>
      </c>
      <c r="G6923" s="1">
        <v>63341760</v>
      </c>
      <c r="H6923" s="1">
        <v>460274876</v>
      </c>
      <c r="I6923">
        <v>7.0500000000000006E-5</v>
      </c>
      <c r="J6923">
        <v>32</v>
      </c>
      <c r="K6923">
        <v>42</v>
      </c>
      <c r="L6923">
        <v>92.856999999999999</v>
      </c>
    </row>
    <row r="6924" spans="1:12" x14ac:dyDescent="0.25">
      <c r="A6924" t="s">
        <v>140</v>
      </c>
      <c r="B6924" t="s">
        <v>14</v>
      </c>
      <c r="C6924">
        <v>3204</v>
      </c>
      <c r="D6924">
        <v>3246</v>
      </c>
      <c r="E6924" s="4">
        <v>8585</v>
      </c>
      <c r="F6924" s="1">
        <v>378248503</v>
      </c>
      <c r="G6924" s="1">
        <v>378248461</v>
      </c>
      <c r="H6924" s="1">
        <v>460274876</v>
      </c>
      <c r="I6924">
        <v>2.5300000000000002E-4</v>
      </c>
      <c r="J6924">
        <v>31</v>
      </c>
      <c r="K6924">
        <v>43</v>
      </c>
      <c r="L6924">
        <v>90.697999999999993</v>
      </c>
    </row>
    <row r="6925" spans="1:12" x14ac:dyDescent="0.25">
      <c r="A6925" t="s">
        <v>140</v>
      </c>
      <c r="B6925" t="s">
        <v>14</v>
      </c>
      <c r="C6925">
        <v>3220</v>
      </c>
      <c r="D6925">
        <v>3254</v>
      </c>
      <c r="E6925" s="4">
        <v>8585</v>
      </c>
      <c r="F6925" s="1">
        <v>302866343</v>
      </c>
      <c r="G6925" s="1">
        <v>302866376</v>
      </c>
      <c r="H6925" s="1">
        <v>460274876</v>
      </c>
      <c r="I6925">
        <v>2.5300000000000002E-4</v>
      </c>
      <c r="J6925">
        <v>31</v>
      </c>
      <c r="K6925">
        <v>35</v>
      </c>
      <c r="L6925">
        <v>97.143000000000001</v>
      </c>
    </row>
    <row r="6926" spans="1:12" x14ac:dyDescent="0.25">
      <c r="A6926" t="s">
        <v>140</v>
      </c>
      <c r="B6926" t="s">
        <v>14</v>
      </c>
      <c r="C6926">
        <v>3073</v>
      </c>
      <c r="D6926">
        <v>3103</v>
      </c>
      <c r="E6926" s="4">
        <v>8585</v>
      </c>
      <c r="F6926" s="1">
        <v>322770731</v>
      </c>
      <c r="G6926" s="1">
        <v>322770761</v>
      </c>
      <c r="H6926" s="1">
        <v>460274876</v>
      </c>
      <c r="I6926">
        <v>2.5300000000000002E-4</v>
      </c>
      <c r="J6926">
        <v>31</v>
      </c>
      <c r="K6926">
        <v>31</v>
      </c>
      <c r="L6926">
        <v>100</v>
      </c>
    </row>
    <row r="6927" spans="1:12" x14ac:dyDescent="0.25">
      <c r="A6927" t="s">
        <v>140</v>
      </c>
      <c r="B6927" t="s">
        <v>14</v>
      </c>
      <c r="C6927">
        <v>3072</v>
      </c>
      <c r="D6927">
        <v>3104</v>
      </c>
      <c r="E6927" s="4">
        <v>8585</v>
      </c>
      <c r="F6927" s="1">
        <v>454418426</v>
      </c>
      <c r="G6927" s="1">
        <v>454418394</v>
      </c>
      <c r="H6927" s="1">
        <v>460274876</v>
      </c>
      <c r="I6927">
        <v>1E-3</v>
      </c>
      <c r="J6927">
        <v>30</v>
      </c>
      <c r="K6927">
        <v>33</v>
      </c>
      <c r="L6927">
        <v>96.97</v>
      </c>
    </row>
    <row r="6928" spans="1:12" x14ac:dyDescent="0.25">
      <c r="A6928" t="s">
        <v>140</v>
      </c>
      <c r="B6928" t="s">
        <v>14</v>
      </c>
      <c r="C6928">
        <v>3178</v>
      </c>
      <c r="D6928">
        <v>3231</v>
      </c>
      <c r="E6928" s="4">
        <v>8585</v>
      </c>
      <c r="F6928" s="1">
        <v>221866204</v>
      </c>
      <c r="G6928" s="1">
        <v>221866257</v>
      </c>
      <c r="H6928" s="1">
        <v>460274876</v>
      </c>
      <c r="I6928">
        <v>1E-3</v>
      </c>
      <c r="J6928">
        <v>30</v>
      </c>
      <c r="K6928">
        <v>54</v>
      </c>
      <c r="L6928">
        <v>85.185000000000002</v>
      </c>
    </row>
    <row r="6929" spans="1:12" x14ac:dyDescent="0.25">
      <c r="A6929" t="s">
        <v>140</v>
      </c>
      <c r="B6929" t="s">
        <v>14</v>
      </c>
      <c r="C6929">
        <v>3204</v>
      </c>
      <c r="D6929">
        <v>3246</v>
      </c>
      <c r="E6929" s="4">
        <v>8585</v>
      </c>
      <c r="F6929" s="1">
        <v>407030505</v>
      </c>
      <c r="G6929" s="1">
        <v>407030546</v>
      </c>
      <c r="H6929" s="1">
        <v>460274876</v>
      </c>
      <c r="I6929">
        <v>1E-3</v>
      </c>
      <c r="J6929">
        <v>30</v>
      </c>
      <c r="K6929">
        <v>43</v>
      </c>
      <c r="L6929">
        <v>90.697999999999993</v>
      </c>
    </row>
    <row r="6930" spans="1:12" x14ac:dyDescent="0.25">
      <c r="A6930" t="s">
        <v>140</v>
      </c>
      <c r="B6930" t="s">
        <v>14</v>
      </c>
      <c r="C6930">
        <v>3073</v>
      </c>
      <c r="D6930">
        <v>3104</v>
      </c>
      <c r="E6930" s="4">
        <v>8585</v>
      </c>
      <c r="F6930" s="1">
        <v>239004269</v>
      </c>
      <c r="G6930" s="1">
        <v>239004300</v>
      </c>
      <c r="H6930" s="1">
        <v>460274876</v>
      </c>
      <c r="I6930">
        <v>3.0000000000000001E-3</v>
      </c>
      <c r="J6930">
        <v>29</v>
      </c>
      <c r="K6930">
        <v>32</v>
      </c>
      <c r="L6930">
        <v>96.875</v>
      </c>
    </row>
    <row r="6931" spans="1:12" x14ac:dyDescent="0.25">
      <c r="A6931" t="s">
        <v>140</v>
      </c>
      <c r="B6931" t="s">
        <v>14</v>
      </c>
      <c r="C6931">
        <v>3075</v>
      </c>
      <c r="D6931">
        <v>3103</v>
      </c>
      <c r="E6931" s="4">
        <v>8585</v>
      </c>
      <c r="F6931" s="1">
        <v>426443760</v>
      </c>
      <c r="G6931" s="1">
        <v>426443732</v>
      </c>
      <c r="H6931" s="1">
        <v>460274876</v>
      </c>
      <c r="I6931">
        <v>3.0000000000000001E-3</v>
      </c>
      <c r="J6931">
        <v>29</v>
      </c>
      <c r="K6931">
        <v>29</v>
      </c>
      <c r="L6931">
        <v>100</v>
      </c>
    </row>
    <row r="6932" spans="1:12" x14ac:dyDescent="0.25">
      <c r="A6932" t="s">
        <v>140</v>
      </c>
      <c r="B6932" t="s">
        <v>2</v>
      </c>
      <c r="C6932">
        <v>6916</v>
      </c>
      <c r="D6932">
        <v>7757</v>
      </c>
      <c r="E6932" s="4">
        <v>8585</v>
      </c>
      <c r="F6932" s="1">
        <v>24312112</v>
      </c>
      <c r="G6932" s="1">
        <v>24312953</v>
      </c>
      <c r="H6932" s="1">
        <v>667652801</v>
      </c>
      <c r="I6932" s="2">
        <v>6.3399999999999998E-80</v>
      </c>
      <c r="J6932">
        <v>167</v>
      </c>
      <c r="K6932">
        <v>846</v>
      </c>
      <c r="L6932">
        <v>73.403999999999996</v>
      </c>
    </row>
    <row r="6933" spans="1:12" x14ac:dyDescent="0.25">
      <c r="A6933" t="s">
        <v>140</v>
      </c>
      <c r="B6933" t="s">
        <v>2</v>
      </c>
      <c r="C6933">
        <v>3069</v>
      </c>
      <c r="D6933">
        <v>3246</v>
      </c>
      <c r="E6933" s="4">
        <v>8585</v>
      </c>
      <c r="F6933" s="1">
        <v>448577583</v>
      </c>
      <c r="G6933" s="1">
        <v>448577759</v>
      </c>
      <c r="H6933" s="1">
        <v>667652801</v>
      </c>
      <c r="I6933" s="2">
        <v>3.9000000000000003E-62</v>
      </c>
      <c r="J6933">
        <v>135</v>
      </c>
      <c r="K6933">
        <v>178</v>
      </c>
      <c r="L6933">
        <v>92.135000000000005</v>
      </c>
    </row>
    <row r="6934" spans="1:12" x14ac:dyDescent="0.25">
      <c r="A6934" t="s">
        <v>140</v>
      </c>
      <c r="B6934" t="s">
        <v>2</v>
      </c>
      <c r="C6934">
        <v>3067</v>
      </c>
      <c r="D6934">
        <v>3246</v>
      </c>
      <c r="E6934" s="4">
        <v>8585</v>
      </c>
      <c r="F6934" s="1">
        <v>154441369</v>
      </c>
      <c r="G6934" s="1">
        <v>154441191</v>
      </c>
      <c r="H6934" s="1">
        <v>667652801</v>
      </c>
      <c r="I6934" s="2">
        <v>1.4000000000000001E-61</v>
      </c>
      <c r="J6934">
        <v>134</v>
      </c>
      <c r="K6934">
        <v>180</v>
      </c>
      <c r="L6934">
        <v>91.667000000000002</v>
      </c>
    </row>
    <row r="6935" spans="1:12" x14ac:dyDescent="0.25">
      <c r="A6935" t="s">
        <v>140</v>
      </c>
      <c r="B6935" t="s">
        <v>2</v>
      </c>
      <c r="C6935">
        <v>3073</v>
      </c>
      <c r="D6935">
        <v>3246</v>
      </c>
      <c r="E6935" s="4">
        <v>8585</v>
      </c>
      <c r="F6935" s="1">
        <v>89529457</v>
      </c>
      <c r="G6935" s="1">
        <v>89529630</v>
      </c>
      <c r="H6935" s="1">
        <v>667652801</v>
      </c>
      <c r="I6935" s="2">
        <v>8.4300000000000008E-59</v>
      </c>
      <c r="J6935">
        <v>129</v>
      </c>
      <c r="K6935">
        <v>176</v>
      </c>
      <c r="L6935">
        <v>91.477000000000004</v>
      </c>
    </row>
    <row r="6936" spans="1:12" x14ac:dyDescent="0.25">
      <c r="A6936" t="s">
        <v>140</v>
      </c>
      <c r="B6936" t="s">
        <v>2</v>
      </c>
      <c r="C6936">
        <v>3073</v>
      </c>
      <c r="D6936">
        <v>3247</v>
      </c>
      <c r="E6936" s="4">
        <v>8585</v>
      </c>
      <c r="F6936" s="1">
        <v>140391194</v>
      </c>
      <c r="G6936" s="1">
        <v>140391021</v>
      </c>
      <c r="H6936" s="1">
        <v>667652801</v>
      </c>
      <c r="I6936" s="2">
        <v>8.4300000000000008E-59</v>
      </c>
      <c r="J6936">
        <v>129</v>
      </c>
      <c r="K6936">
        <v>175</v>
      </c>
      <c r="L6936">
        <v>91.429000000000002</v>
      </c>
    </row>
    <row r="6937" spans="1:12" x14ac:dyDescent="0.25">
      <c r="A6937" t="s">
        <v>140</v>
      </c>
      <c r="B6937" t="s">
        <v>2</v>
      </c>
      <c r="C6937">
        <v>3066</v>
      </c>
      <c r="D6937">
        <v>3246</v>
      </c>
      <c r="E6937" s="4">
        <v>8585</v>
      </c>
      <c r="F6937" s="1">
        <v>149005384</v>
      </c>
      <c r="G6937" s="1">
        <v>149005561</v>
      </c>
      <c r="H6937" s="1">
        <v>667652801</v>
      </c>
      <c r="I6937" s="2">
        <v>3.0299999999999999E-58</v>
      </c>
      <c r="J6937">
        <v>128</v>
      </c>
      <c r="K6937">
        <v>181</v>
      </c>
      <c r="L6937">
        <v>90.608000000000004</v>
      </c>
    </row>
    <row r="6938" spans="1:12" x14ac:dyDescent="0.25">
      <c r="A6938" t="s">
        <v>140</v>
      </c>
      <c r="B6938" t="s">
        <v>2</v>
      </c>
      <c r="C6938">
        <v>3072</v>
      </c>
      <c r="D6938">
        <v>3246</v>
      </c>
      <c r="E6938" s="4">
        <v>8585</v>
      </c>
      <c r="F6938" s="1">
        <v>114779489</v>
      </c>
      <c r="G6938" s="1">
        <v>114779661</v>
      </c>
      <c r="H6938" s="1">
        <v>667652801</v>
      </c>
      <c r="I6938" s="2">
        <v>3.9200000000000002E-57</v>
      </c>
      <c r="J6938">
        <v>126</v>
      </c>
      <c r="K6938">
        <v>175</v>
      </c>
      <c r="L6938">
        <v>90.856999999999999</v>
      </c>
    </row>
    <row r="6939" spans="1:12" x14ac:dyDescent="0.25">
      <c r="A6939" t="s">
        <v>140</v>
      </c>
      <c r="B6939" t="s">
        <v>2</v>
      </c>
      <c r="C6939">
        <v>3071</v>
      </c>
      <c r="D6939">
        <v>3255</v>
      </c>
      <c r="E6939" s="4">
        <v>8585</v>
      </c>
      <c r="F6939" s="1">
        <v>611544097</v>
      </c>
      <c r="G6939" s="1">
        <v>611543915</v>
      </c>
      <c r="H6939" s="1">
        <v>667652801</v>
      </c>
      <c r="I6939" s="2">
        <v>5.0699999999999997E-56</v>
      </c>
      <c r="J6939">
        <v>124</v>
      </c>
      <c r="K6939">
        <v>186</v>
      </c>
      <c r="L6939">
        <v>89.247</v>
      </c>
    </row>
    <row r="6940" spans="1:12" x14ac:dyDescent="0.25">
      <c r="A6940" t="s">
        <v>140</v>
      </c>
      <c r="B6940" t="s">
        <v>2</v>
      </c>
      <c r="C6940">
        <v>3072</v>
      </c>
      <c r="D6940">
        <v>3247</v>
      </c>
      <c r="E6940" s="4">
        <v>8585</v>
      </c>
      <c r="F6940" s="1">
        <v>598908238</v>
      </c>
      <c r="G6940" s="1">
        <v>598908064</v>
      </c>
      <c r="H6940" s="1">
        <v>667652801</v>
      </c>
      <c r="I6940" s="2">
        <v>5.0699999999999997E-56</v>
      </c>
      <c r="J6940">
        <v>124</v>
      </c>
      <c r="K6940">
        <v>177</v>
      </c>
      <c r="L6940">
        <v>90.394999999999996</v>
      </c>
    </row>
    <row r="6941" spans="1:12" x14ac:dyDescent="0.25">
      <c r="A6941" t="s">
        <v>140</v>
      </c>
      <c r="B6941" t="s">
        <v>2</v>
      </c>
      <c r="C6941">
        <v>3073</v>
      </c>
      <c r="D6941">
        <v>3251</v>
      </c>
      <c r="E6941" s="4">
        <v>8585</v>
      </c>
      <c r="F6941" s="1">
        <v>542677552</v>
      </c>
      <c r="G6941" s="1">
        <v>542677729</v>
      </c>
      <c r="H6941" s="1">
        <v>667652801</v>
      </c>
      <c r="I6941" s="2">
        <v>5.0699999999999997E-56</v>
      </c>
      <c r="J6941">
        <v>124</v>
      </c>
      <c r="K6941">
        <v>179</v>
      </c>
      <c r="L6941">
        <v>89.944000000000003</v>
      </c>
    </row>
    <row r="6942" spans="1:12" x14ac:dyDescent="0.25">
      <c r="A6942" t="s">
        <v>140</v>
      </c>
      <c r="B6942" t="s">
        <v>2</v>
      </c>
      <c r="C6942">
        <v>3071</v>
      </c>
      <c r="D6942">
        <v>3246</v>
      </c>
      <c r="E6942" s="4">
        <v>8585</v>
      </c>
      <c r="F6942" s="1">
        <v>128020309</v>
      </c>
      <c r="G6942" s="1">
        <v>128020483</v>
      </c>
      <c r="H6942" s="1">
        <v>667652801</v>
      </c>
      <c r="I6942" s="2">
        <v>5.0699999999999997E-56</v>
      </c>
      <c r="J6942">
        <v>124</v>
      </c>
      <c r="K6942">
        <v>176</v>
      </c>
      <c r="L6942">
        <v>90.340999999999994</v>
      </c>
    </row>
    <row r="6943" spans="1:12" x14ac:dyDescent="0.25">
      <c r="A6943" t="s">
        <v>140</v>
      </c>
      <c r="B6943" t="s">
        <v>2</v>
      </c>
      <c r="C6943">
        <v>3073</v>
      </c>
      <c r="D6943">
        <v>3251</v>
      </c>
      <c r="E6943" s="4">
        <v>8585</v>
      </c>
      <c r="F6943" s="1">
        <v>214182421</v>
      </c>
      <c r="G6943" s="1">
        <v>214182244</v>
      </c>
      <c r="H6943" s="1">
        <v>667652801</v>
      </c>
      <c r="I6943" s="2">
        <v>5.0699999999999997E-56</v>
      </c>
      <c r="J6943">
        <v>124</v>
      </c>
      <c r="K6943">
        <v>179</v>
      </c>
      <c r="L6943">
        <v>89.944000000000003</v>
      </c>
    </row>
    <row r="6944" spans="1:12" x14ac:dyDescent="0.25">
      <c r="A6944" t="s">
        <v>140</v>
      </c>
      <c r="B6944" t="s">
        <v>2</v>
      </c>
      <c r="C6944">
        <v>3066</v>
      </c>
      <c r="D6944">
        <v>3246</v>
      </c>
      <c r="E6944" s="4">
        <v>8585</v>
      </c>
      <c r="F6944" s="1">
        <v>530669638</v>
      </c>
      <c r="G6944" s="1">
        <v>530669460</v>
      </c>
      <c r="H6944" s="1">
        <v>667652801</v>
      </c>
      <c r="I6944" s="2">
        <v>1.8300000000000001E-55</v>
      </c>
      <c r="J6944">
        <v>123</v>
      </c>
      <c r="K6944">
        <v>181</v>
      </c>
      <c r="L6944">
        <v>89.503</v>
      </c>
    </row>
    <row r="6945" spans="1:12" x14ac:dyDescent="0.25">
      <c r="A6945" t="s">
        <v>140</v>
      </c>
      <c r="B6945" t="s">
        <v>2</v>
      </c>
      <c r="C6945">
        <v>3070</v>
      </c>
      <c r="D6945">
        <v>3246</v>
      </c>
      <c r="E6945" s="4">
        <v>8585</v>
      </c>
      <c r="F6945" s="1">
        <v>187802541</v>
      </c>
      <c r="G6945" s="1">
        <v>187802366</v>
      </c>
      <c r="H6945" s="1">
        <v>667652801</v>
      </c>
      <c r="I6945" s="2">
        <v>6.5600000000000002E-55</v>
      </c>
      <c r="J6945">
        <v>122</v>
      </c>
      <c r="K6945">
        <v>177</v>
      </c>
      <c r="L6945">
        <v>89.831000000000003</v>
      </c>
    </row>
    <row r="6946" spans="1:12" x14ac:dyDescent="0.25">
      <c r="A6946" t="s">
        <v>140</v>
      </c>
      <c r="B6946" t="s">
        <v>2</v>
      </c>
      <c r="C6946">
        <v>3073</v>
      </c>
      <c r="D6946">
        <v>3249</v>
      </c>
      <c r="E6946" s="4">
        <v>8585</v>
      </c>
      <c r="F6946" s="1">
        <v>148663207</v>
      </c>
      <c r="G6946" s="1">
        <v>148663032</v>
      </c>
      <c r="H6946" s="1">
        <v>667652801</v>
      </c>
      <c r="I6946" s="2">
        <v>6.5600000000000002E-55</v>
      </c>
      <c r="J6946">
        <v>122</v>
      </c>
      <c r="K6946">
        <v>177</v>
      </c>
      <c r="L6946">
        <v>89.831000000000003</v>
      </c>
    </row>
    <row r="6947" spans="1:12" x14ac:dyDescent="0.25">
      <c r="A6947" t="s">
        <v>140</v>
      </c>
      <c r="B6947" t="s">
        <v>2</v>
      </c>
      <c r="C6947">
        <v>3073</v>
      </c>
      <c r="D6947">
        <v>3250</v>
      </c>
      <c r="E6947" s="4">
        <v>8585</v>
      </c>
      <c r="F6947" s="1">
        <v>199075130</v>
      </c>
      <c r="G6947" s="1">
        <v>199074953</v>
      </c>
      <c r="H6947" s="1">
        <v>667652801</v>
      </c>
      <c r="I6947" s="2">
        <v>2.3599999999999999E-54</v>
      </c>
      <c r="J6947">
        <v>121</v>
      </c>
      <c r="K6947">
        <v>179</v>
      </c>
      <c r="L6947">
        <v>89.385000000000005</v>
      </c>
    </row>
    <row r="6948" spans="1:12" x14ac:dyDescent="0.25">
      <c r="A6948" t="s">
        <v>140</v>
      </c>
      <c r="B6948" t="s">
        <v>2</v>
      </c>
      <c r="C6948">
        <v>3069</v>
      </c>
      <c r="D6948">
        <v>3246</v>
      </c>
      <c r="E6948" s="4">
        <v>8585</v>
      </c>
      <c r="F6948" s="1">
        <v>150782299</v>
      </c>
      <c r="G6948" s="1">
        <v>150782124</v>
      </c>
      <c r="H6948" s="1">
        <v>667652801</v>
      </c>
      <c r="I6948" s="2">
        <v>8.4900000000000002E-54</v>
      </c>
      <c r="J6948">
        <v>120</v>
      </c>
      <c r="K6948">
        <v>179</v>
      </c>
      <c r="L6948">
        <v>89.385000000000005</v>
      </c>
    </row>
    <row r="6949" spans="1:12" x14ac:dyDescent="0.25">
      <c r="A6949" t="s">
        <v>140</v>
      </c>
      <c r="B6949" t="s">
        <v>2</v>
      </c>
      <c r="C6949">
        <v>3062</v>
      </c>
      <c r="D6949">
        <v>3246</v>
      </c>
      <c r="E6949" s="4">
        <v>8585</v>
      </c>
      <c r="F6949" s="1">
        <v>463619271</v>
      </c>
      <c r="G6949" s="1">
        <v>463619091</v>
      </c>
      <c r="H6949" s="1">
        <v>667652801</v>
      </c>
      <c r="I6949" s="2">
        <v>8.4900000000000002E-54</v>
      </c>
      <c r="J6949">
        <v>120</v>
      </c>
      <c r="K6949">
        <v>185</v>
      </c>
      <c r="L6949">
        <v>88.649000000000001</v>
      </c>
    </row>
    <row r="6950" spans="1:12" x14ac:dyDescent="0.25">
      <c r="A6950" t="s">
        <v>140</v>
      </c>
      <c r="B6950" t="s">
        <v>2</v>
      </c>
      <c r="C6950">
        <v>3070</v>
      </c>
      <c r="D6950">
        <v>3246</v>
      </c>
      <c r="E6950" s="4">
        <v>8585</v>
      </c>
      <c r="F6950" s="1">
        <v>181437765</v>
      </c>
      <c r="G6950" s="1">
        <v>181437590</v>
      </c>
      <c r="H6950" s="1">
        <v>667652801</v>
      </c>
      <c r="I6950" s="2">
        <v>3.0499999999999999E-53</v>
      </c>
      <c r="J6950">
        <v>119</v>
      </c>
      <c r="K6950">
        <v>179</v>
      </c>
      <c r="L6950">
        <v>89.385000000000005</v>
      </c>
    </row>
    <row r="6951" spans="1:12" x14ac:dyDescent="0.25">
      <c r="A6951" t="s">
        <v>140</v>
      </c>
      <c r="B6951" t="s">
        <v>2</v>
      </c>
      <c r="C6951">
        <v>3072</v>
      </c>
      <c r="D6951">
        <v>3248</v>
      </c>
      <c r="E6951" s="4">
        <v>8585</v>
      </c>
      <c r="F6951" s="1">
        <v>597866410</v>
      </c>
      <c r="G6951" s="1">
        <v>597866585</v>
      </c>
      <c r="H6951" s="1">
        <v>667652801</v>
      </c>
      <c r="I6951" s="2">
        <v>3.0499999999999999E-53</v>
      </c>
      <c r="J6951">
        <v>119</v>
      </c>
      <c r="K6951">
        <v>178</v>
      </c>
      <c r="L6951">
        <v>89.325999999999993</v>
      </c>
    </row>
    <row r="6952" spans="1:12" x14ac:dyDescent="0.25">
      <c r="A6952" t="s">
        <v>140</v>
      </c>
      <c r="B6952" t="s">
        <v>2</v>
      </c>
      <c r="C6952">
        <v>3073</v>
      </c>
      <c r="D6952">
        <v>3246</v>
      </c>
      <c r="E6952" s="4">
        <v>8585</v>
      </c>
      <c r="F6952" s="1">
        <v>610789900</v>
      </c>
      <c r="G6952" s="1">
        <v>610790072</v>
      </c>
      <c r="H6952" s="1">
        <v>667652801</v>
      </c>
      <c r="I6952" s="2">
        <v>3.0499999999999999E-53</v>
      </c>
      <c r="J6952">
        <v>119</v>
      </c>
      <c r="K6952">
        <v>174</v>
      </c>
      <c r="L6952">
        <v>89.655000000000001</v>
      </c>
    </row>
    <row r="6953" spans="1:12" x14ac:dyDescent="0.25">
      <c r="A6953" t="s">
        <v>140</v>
      </c>
      <c r="B6953" t="s">
        <v>2</v>
      </c>
      <c r="C6953">
        <v>3073</v>
      </c>
      <c r="D6953">
        <v>3246</v>
      </c>
      <c r="E6953" s="4">
        <v>8585</v>
      </c>
      <c r="F6953" s="1">
        <v>81363706</v>
      </c>
      <c r="G6953" s="1">
        <v>81363876</v>
      </c>
      <c r="H6953" s="1">
        <v>667652801</v>
      </c>
      <c r="I6953" s="2">
        <v>1.1E-52</v>
      </c>
      <c r="J6953">
        <v>118</v>
      </c>
      <c r="K6953">
        <v>174</v>
      </c>
      <c r="L6953">
        <v>89.655000000000001</v>
      </c>
    </row>
    <row r="6954" spans="1:12" x14ac:dyDescent="0.25">
      <c r="A6954" t="s">
        <v>140</v>
      </c>
      <c r="B6954" t="s">
        <v>2</v>
      </c>
      <c r="C6954">
        <v>3070</v>
      </c>
      <c r="D6954">
        <v>3248</v>
      </c>
      <c r="E6954" s="4">
        <v>8585</v>
      </c>
      <c r="F6954" s="1">
        <v>161959924</v>
      </c>
      <c r="G6954" s="1">
        <v>161960101</v>
      </c>
      <c r="H6954" s="1">
        <v>667652801</v>
      </c>
      <c r="I6954" s="2">
        <v>1.1E-52</v>
      </c>
      <c r="J6954">
        <v>118</v>
      </c>
      <c r="K6954">
        <v>180</v>
      </c>
      <c r="L6954">
        <v>88.888999999999996</v>
      </c>
    </row>
    <row r="6955" spans="1:12" x14ac:dyDescent="0.25">
      <c r="A6955" t="s">
        <v>140</v>
      </c>
      <c r="B6955" t="s">
        <v>2</v>
      </c>
      <c r="C6955">
        <v>3065</v>
      </c>
      <c r="D6955">
        <v>3246</v>
      </c>
      <c r="E6955" s="4">
        <v>8585</v>
      </c>
      <c r="F6955" s="1">
        <v>463617500</v>
      </c>
      <c r="G6955" s="1">
        <v>463617680</v>
      </c>
      <c r="H6955" s="1">
        <v>667652801</v>
      </c>
      <c r="I6955" s="2">
        <v>1.1E-52</v>
      </c>
      <c r="J6955">
        <v>118</v>
      </c>
      <c r="K6955">
        <v>183</v>
      </c>
      <c r="L6955">
        <v>88.525000000000006</v>
      </c>
    </row>
    <row r="6956" spans="1:12" x14ac:dyDescent="0.25">
      <c r="A6956" t="s">
        <v>140</v>
      </c>
      <c r="B6956" t="s">
        <v>2</v>
      </c>
      <c r="C6956">
        <v>3084</v>
      </c>
      <c r="D6956">
        <v>3243</v>
      </c>
      <c r="E6956" s="4">
        <v>8585</v>
      </c>
      <c r="F6956" s="1">
        <v>81943727</v>
      </c>
      <c r="G6956" s="1">
        <v>81943885</v>
      </c>
      <c r="H6956" s="1">
        <v>667652801</v>
      </c>
      <c r="I6956" s="2">
        <v>3.9499999999999997E-52</v>
      </c>
      <c r="J6956">
        <v>117</v>
      </c>
      <c r="K6956">
        <v>160</v>
      </c>
      <c r="L6956">
        <v>91.25</v>
      </c>
    </row>
    <row r="6957" spans="1:12" x14ac:dyDescent="0.25">
      <c r="A6957" t="s">
        <v>140</v>
      </c>
      <c r="B6957" t="s">
        <v>2</v>
      </c>
      <c r="C6957">
        <v>3073</v>
      </c>
      <c r="D6957">
        <v>3252</v>
      </c>
      <c r="E6957" s="4">
        <v>8585</v>
      </c>
      <c r="F6957" s="1">
        <v>214182249</v>
      </c>
      <c r="G6957" s="1">
        <v>214182428</v>
      </c>
      <c r="H6957" s="1">
        <v>667652801</v>
      </c>
      <c r="I6957" s="2">
        <v>3.9499999999999997E-52</v>
      </c>
      <c r="J6957">
        <v>117</v>
      </c>
      <c r="K6957">
        <v>182</v>
      </c>
      <c r="L6957">
        <v>88.462000000000003</v>
      </c>
    </row>
    <row r="6958" spans="1:12" x14ac:dyDescent="0.25">
      <c r="A6958" t="s">
        <v>140</v>
      </c>
      <c r="B6958" t="s">
        <v>2</v>
      </c>
      <c r="C6958">
        <v>3069</v>
      </c>
      <c r="D6958">
        <v>3246</v>
      </c>
      <c r="E6958" s="4">
        <v>8585</v>
      </c>
      <c r="F6958" s="1">
        <v>600117895</v>
      </c>
      <c r="G6958" s="1">
        <v>600117719</v>
      </c>
      <c r="H6958" s="1">
        <v>667652801</v>
      </c>
      <c r="I6958" s="2">
        <v>3.9499999999999997E-52</v>
      </c>
      <c r="J6958">
        <v>117</v>
      </c>
      <c r="K6958">
        <v>178</v>
      </c>
      <c r="L6958">
        <v>88.763999999999996</v>
      </c>
    </row>
    <row r="6959" spans="1:12" x14ac:dyDescent="0.25">
      <c r="A6959" t="s">
        <v>140</v>
      </c>
      <c r="B6959" t="s">
        <v>2</v>
      </c>
      <c r="C6959">
        <v>3071</v>
      </c>
      <c r="D6959">
        <v>3247</v>
      </c>
      <c r="E6959" s="4">
        <v>8585</v>
      </c>
      <c r="F6959" s="1">
        <v>67900186</v>
      </c>
      <c r="G6959" s="1">
        <v>67900011</v>
      </c>
      <c r="H6959" s="1">
        <v>667652801</v>
      </c>
      <c r="I6959" s="2">
        <v>1.4200000000000001E-51</v>
      </c>
      <c r="J6959">
        <v>116</v>
      </c>
      <c r="K6959">
        <v>178</v>
      </c>
      <c r="L6959">
        <v>88.763999999999996</v>
      </c>
    </row>
    <row r="6960" spans="1:12" x14ac:dyDescent="0.25">
      <c r="A6960" t="s">
        <v>140</v>
      </c>
      <c r="B6960" t="s">
        <v>2</v>
      </c>
      <c r="C6960">
        <v>3056</v>
      </c>
      <c r="D6960">
        <v>3246</v>
      </c>
      <c r="E6960" s="4">
        <v>8585</v>
      </c>
      <c r="F6960" s="1">
        <v>114779680</v>
      </c>
      <c r="G6960" s="1">
        <v>114779490</v>
      </c>
      <c r="H6960" s="1">
        <v>667652801</v>
      </c>
      <c r="I6960" s="2">
        <v>1.4200000000000001E-51</v>
      </c>
      <c r="J6960">
        <v>116</v>
      </c>
      <c r="K6960">
        <v>194</v>
      </c>
      <c r="L6960">
        <v>87.113</v>
      </c>
    </row>
    <row r="6961" spans="1:12" x14ac:dyDescent="0.25">
      <c r="A6961" t="s">
        <v>140</v>
      </c>
      <c r="B6961" t="s">
        <v>2</v>
      </c>
      <c r="C6961">
        <v>3073</v>
      </c>
      <c r="D6961">
        <v>3246</v>
      </c>
      <c r="E6961" s="4">
        <v>8585</v>
      </c>
      <c r="F6961" s="1">
        <v>270057234</v>
      </c>
      <c r="G6961" s="1">
        <v>270057062</v>
      </c>
      <c r="H6961" s="1">
        <v>667652801</v>
      </c>
      <c r="I6961" s="2">
        <v>1.4200000000000001E-51</v>
      </c>
      <c r="J6961">
        <v>116</v>
      </c>
      <c r="K6961">
        <v>174</v>
      </c>
      <c r="L6961">
        <v>89.08</v>
      </c>
    </row>
    <row r="6962" spans="1:12" x14ac:dyDescent="0.25">
      <c r="A6962" t="s">
        <v>140</v>
      </c>
      <c r="B6962" t="s">
        <v>2</v>
      </c>
      <c r="C6962">
        <v>3073</v>
      </c>
      <c r="D6962">
        <v>3246</v>
      </c>
      <c r="E6962" s="4">
        <v>8585</v>
      </c>
      <c r="F6962" s="1">
        <v>286080570</v>
      </c>
      <c r="G6962" s="1">
        <v>286080741</v>
      </c>
      <c r="H6962" s="1">
        <v>667652801</v>
      </c>
      <c r="I6962" s="2">
        <v>1.4200000000000001E-51</v>
      </c>
      <c r="J6962">
        <v>116</v>
      </c>
      <c r="K6962">
        <v>175</v>
      </c>
      <c r="L6962">
        <v>89.143000000000001</v>
      </c>
    </row>
    <row r="6963" spans="1:12" x14ac:dyDescent="0.25">
      <c r="A6963" t="s">
        <v>140</v>
      </c>
      <c r="B6963" t="s">
        <v>2</v>
      </c>
      <c r="C6963">
        <v>3073</v>
      </c>
      <c r="D6963">
        <v>3249</v>
      </c>
      <c r="E6963" s="4">
        <v>8585</v>
      </c>
      <c r="F6963" s="1">
        <v>552352417</v>
      </c>
      <c r="G6963" s="1">
        <v>552352242</v>
      </c>
      <c r="H6963" s="1">
        <v>667652801</v>
      </c>
      <c r="I6963" s="2">
        <v>1.4200000000000001E-51</v>
      </c>
      <c r="J6963">
        <v>116</v>
      </c>
      <c r="K6963">
        <v>177</v>
      </c>
      <c r="L6963">
        <v>88.700999999999993</v>
      </c>
    </row>
    <row r="6964" spans="1:12" x14ac:dyDescent="0.25">
      <c r="A6964" t="s">
        <v>140</v>
      </c>
      <c r="B6964" t="s">
        <v>2</v>
      </c>
      <c r="C6964">
        <v>3073</v>
      </c>
      <c r="D6964">
        <v>3246</v>
      </c>
      <c r="E6964" s="4">
        <v>8585</v>
      </c>
      <c r="F6964" s="1">
        <v>553002016</v>
      </c>
      <c r="G6964" s="1">
        <v>553001844</v>
      </c>
      <c r="H6964" s="1">
        <v>667652801</v>
      </c>
      <c r="I6964" s="2">
        <v>1.4200000000000001E-51</v>
      </c>
      <c r="J6964">
        <v>116</v>
      </c>
      <c r="K6964">
        <v>175</v>
      </c>
      <c r="L6964">
        <v>89.143000000000001</v>
      </c>
    </row>
    <row r="6965" spans="1:12" x14ac:dyDescent="0.25">
      <c r="A6965" t="s">
        <v>140</v>
      </c>
      <c r="B6965" t="s">
        <v>2</v>
      </c>
      <c r="C6965">
        <v>3073</v>
      </c>
      <c r="D6965">
        <v>3238</v>
      </c>
      <c r="E6965" s="4">
        <v>8585</v>
      </c>
      <c r="F6965" s="1">
        <v>640410993</v>
      </c>
      <c r="G6965" s="1">
        <v>640411151</v>
      </c>
      <c r="H6965" s="1">
        <v>667652801</v>
      </c>
      <c r="I6965" s="2">
        <v>1.84E-50</v>
      </c>
      <c r="J6965">
        <v>114</v>
      </c>
      <c r="K6965">
        <v>166</v>
      </c>
      <c r="L6965">
        <v>90.361000000000004</v>
      </c>
    </row>
    <row r="6966" spans="1:12" x14ac:dyDescent="0.25">
      <c r="A6966" t="s">
        <v>140</v>
      </c>
      <c r="B6966" t="s">
        <v>2</v>
      </c>
      <c r="C6966">
        <v>3069</v>
      </c>
      <c r="D6966">
        <v>3246</v>
      </c>
      <c r="E6966" s="4">
        <v>8585</v>
      </c>
      <c r="F6966" s="1">
        <v>662509668</v>
      </c>
      <c r="G6966" s="1">
        <v>662509844</v>
      </c>
      <c r="H6966" s="1">
        <v>667652801</v>
      </c>
      <c r="I6966" s="2">
        <v>1.84E-50</v>
      </c>
      <c r="J6966">
        <v>114</v>
      </c>
      <c r="K6966">
        <v>178</v>
      </c>
      <c r="L6966">
        <v>88.201999999999998</v>
      </c>
    </row>
    <row r="6967" spans="1:12" x14ac:dyDescent="0.25">
      <c r="A6967" t="s">
        <v>140</v>
      </c>
      <c r="B6967" t="s">
        <v>2</v>
      </c>
      <c r="C6967">
        <v>3073</v>
      </c>
      <c r="D6967">
        <v>3253</v>
      </c>
      <c r="E6967" s="4">
        <v>8585</v>
      </c>
      <c r="F6967" s="1">
        <v>581132501</v>
      </c>
      <c r="G6967" s="1">
        <v>581132322</v>
      </c>
      <c r="H6967" s="1">
        <v>667652801</v>
      </c>
      <c r="I6967" s="2">
        <v>1.84E-50</v>
      </c>
      <c r="J6967">
        <v>114</v>
      </c>
      <c r="K6967">
        <v>181</v>
      </c>
      <c r="L6967">
        <v>87.844999999999999</v>
      </c>
    </row>
    <row r="6968" spans="1:12" x14ac:dyDescent="0.25">
      <c r="A6968" t="s">
        <v>140</v>
      </c>
      <c r="B6968" t="s">
        <v>2</v>
      </c>
      <c r="C6968">
        <v>3073</v>
      </c>
      <c r="D6968">
        <v>3247</v>
      </c>
      <c r="E6968" s="4">
        <v>8585</v>
      </c>
      <c r="F6968" s="1">
        <v>628763062</v>
      </c>
      <c r="G6968" s="1">
        <v>628762889</v>
      </c>
      <c r="H6968" s="1">
        <v>667652801</v>
      </c>
      <c r="I6968" s="2">
        <v>1.84E-50</v>
      </c>
      <c r="J6968">
        <v>114</v>
      </c>
      <c r="K6968">
        <v>175</v>
      </c>
      <c r="L6968">
        <v>88.570999999999998</v>
      </c>
    </row>
    <row r="6969" spans="1:12" x14ac:dyDescent="0.25">
      <c r="A6969" t="s">
        <v>140</v>
      </c>
      <c r="B6969" t="s">
        <v>2</v>
      </c>
      <c r="C6969">
        <v>3073</v>
      </c>
      <c r="D6969">
        <v>3246</v>
      </c>
      <c r="E6969" s="4">
        <v>8585</v>
      </c>
      <c r="F6969" s="1">
        <v>161960099</v>
      </c>
      <c r="G6969" s="1">
        <v>161959927</v>
      </c>
      <c r="H6969" s="1">
        <v>667652801</v>
      </c>
      <c r="I6969" s="2">
        <v>6.61E-50</v>
      </c>
      <c r="J6969">
        <v>113</v>
      </c>
      <c r="K6969">
        <v>175</v>
      </c>
      <c r="L6969">
        <v>88.570999999999998</v>
      </c>
    </row>
    <row r="6970" spans="1:12" x14ac:dyDescent="0.25">
      <c r="A6970" t="s">
        <v>140</v>
      </c>
      <c r="B6970" t="s">
        <v>2</v>
      </c>
      <c r="C6970">
        <v>3073</v>
      </c>
      <c r="D6970">
        <v>3246</v>
      </c>
      <c r="E6970" s="4">
        <v>8585</v>
      </c>
      <c r="F6970" s="1">
        <v>204953723</v>
      </c>
      <c r="G6970" s="1">
        <v>204953895</v>
      </c>
      <c r="H6970" s="1">
        <v>667652801</v>
      </c>
      <c r="I6970" s="2">
        <v>6.61E-50</v>
      </c>
      <c r="J6970">
        <v>113</v>
      </c>
      <c r="K6970">
        <v>175</v>
      </c>
      <c r="L6970">
        <v>88.570999999999998</v>
      </c>
    </row>
    <row r="6971" spans="1:12" x14ac:dyDescent="0.25">
      <c r="A6971" t="s">
        <v>140</v>
      </c>
      <c r="B6971" t="s">
        <v>2</v>
      </c>
      <c r="C6971">
        <v>3070</v>
      </c>
      <c r="D6971">
        <v>3246</v>
      </c>
      <c r="E6971" s="4">
        <v>8585</v>
      </c>
      <c r="F6971" s="1">
        <v>584682925</v>
      </c>
      <c r="G6971" s="1">
        <v>584683100</v>
      </c>
      <c r="H6971" s="1">
        <v>667652801</v>
      </c>
      <c r="I6971" s="2">
        <v>6.61E-50</v>
      </c>
      <c r="J6971">
        <v>113</v>
      </c>
      <c r="K6971">
        <v>178</v>
      </c>
      <c r="L6971">
        <v>88.201999999999998</v>
      </c>
    </row>
    <row r="6972" spans="1:12" x14ac:dyDescent="0.25">
      <c r="A6972" t="s">
        <v>140</v>
      </c>
      <c r="B6972" t="s">
        <v>2</v>
      </c>
      <c r="C6972">
        <v>3070</v>
      </c>
      <c r="D6972">
        <v>3247</v>
      </c>
      <c r="E6972" s="4">
        <v>8585</v>
      </c>
      <c r="F6972" s="1">
        <v>597867493</v>
      </c>
      <c r="G6972" s="1">
        <v>597867319</v>
      </c>
      <c r="H6972" s="1">
        <v>667652801</v>
      </c>
      <c r="I6972" s="2">
        <v>6.61E-50</v>
      </c>
      <c r="J6972">
        <v>113</v>
      </c>
      <c r="K6972">
        <v>178</v>
      </c>
      <c r="L6972">
        <v>88.201999999999998</v>
      </c>
    </row>
    <row r="6973" spans="1:12" x14ac:dyDescent="0.25">
      <c r="A6973" t="s">
        <v>140</v>
      </c>
      <c r="B6973" t="s">
        <v>2</v>
      </c>
      <c r="C6973">
        <v>3071</v>
      </c>
      <c r="D6973">
        <v>3247</v>
      </c>
      <c r="E6973" s="4">
        <v>8585</v>
      </c>
      <c r="F6973" s="1">
        <v>650952051</v>
      </c>
      <c r="G6973" s="1">
        <v>650951876</v>
      </c>
      <c r="H6973" s="1">
        <v>667652801</v>
      </c>
      <c r="I6973" s="2">
        <v>6.61E-50</v>
      </c>
      <c r="J6973">
        <v>113</v>
      </c>
      <c r="K6973">
        <v>177</v>
      </c>
      <c r="L6973">
        <v>88.135999999999996</v>
      </c>
    </row>
    <row r="6974" spans="1:12" x14ac:dyDescent="0.25">
      <c r="A6974" t="s">
        <v>140</v>
      </c>
      <c r="B6974" t="s">
        <v>2</v>
      </c>
      <c r="C6974">
        <v>3073</v>
      </c>
      <c r="D6974">
        <v>3246</v>
      </c>
      <c r="E6974" s="4">
        <v>8585</v>
      </c>
      <c r="F6974" s="1">
        <v>657865856</v>
      </c>
      <c r="G6974" s="1">
        <v>657865686</v>
      </c>
      <c r="H6974" s="1">
        <v>667652801</v>
      </c>
      <c r="I6974" s="2">
        <v>2.3800000000000001E-49</v>
      </c>
      <c r="J6974">
        <v>112</v>
      </c>
      <c r="K6974">
        <v>174</v>
      </c>
      <c r="L6974">
        <v>88.506</v>
      </c>
    </row>
    <row r="6975" spans="1:12" x14ac:dyDescent="0.25">
      <c r="A6975" t="s">
        <v>140</v>
      </c>
      <c r="B6975" t="s">
        <v>2</v>
      </c>
      <c r="C6975">
        <v>3069</v>
      </c>
      <c r="D6975">
        <v>3231</v>
      </c>
      <c r="E6975" s="4">
        <v>8585</v>
      </c>
      <c r="F6975" s="1">
        <v>657866471</v>
      </c>
      <c r="G6975" s="1">
        <v>657866309</v>
      </c>
      <c r="H6975" s="1">
        <v>667652801</v>
      </c>
      <c r="I6975" s="2">
        <v>2.3800000000000001E-49</v>
      </c>
      <c r="J6975">
        <v>112</v>
      </c>
      <c r="K6975">
        <v>164</v>
      </c>
      <c r="L6975">
        <v>89.634</v>
      </c>
    </row>
    <row r="6976" spans="1:12" x14ac:dyDescent="0.25">
      <c r="A6976" t="s">
        <v>140</v>
      </c>
      <c r="B6976" t="s">
        <v>2</v>
      </c>
      <c r="C6976">
        <v>3067</v>
      </c>
      <c r="D6976">
        <v>3248</v>
      </c>
      <c r="E6976" s="4">
        <v>8585</v>
      </c>
      <c r="F6976" s="1">
        <v>152818862</v>
      </c>
      <c r="G6976" s="1">
        <v>152819042</v>
      </c>
      <c r="H6976" s="1">
        <v>667652801</v>
      </c>
      <c r="I6976" s="2">
        <v>2.3800000000000001E-49</v>
      </c>
      <c r="J6976">
        <v>112</v>
      </c>
      <c r="K6976">
        <v>183</v>
      </c>
      <c r="L6976">
        <v>87.432000000000002</v>
      </c>
    </row>
    <row r="6977" spans="1:12" x14ac:dyDescent="0.25">
      <c r="A6977" t="s">
        <v>140</v>
      </c>
      <c r="B6977" t="s">
        <v>2</v>
      </c>
      <c r="C6977">
        <v>3073</v>
      </c>
      <c r="D6977">
        <v>3247</v>
      </c>
      <c r="E6977" s="4">
        <v>8585</v>
      </c>
      <c r="F6977" s="1">
        <v>351270054</v>
      </c>
      <c r="G6977" s="1">
        <v>351270226</v>
      </c>
      <c r="H6977" s="1">
        <v>667652801</v>
      </c>
      <c r="I6977" s="2">
        <v>8.5500000000000005E-49</v>
      </c>
      <c r="J6977">
        <v>111</v>
      </c>
      <c r="K6977">
        <v>176</v>
      </c>
      <c r="L6977">
        <v>88.067999999999998</v>
      </c>
    </row>
    <row r="6978" spans="1:12" x14ac:dyDescent="0.25">
      <c r="A6978" t="s">
        <v>140</v>
      </c>
      <c r="B6978" t="s">
        <v>2</v>
      </c>
      <c r="C6978">
        <v>3072</v>
      </c>
      <c r="D6978">
        <v>3246</v>
      </c>
      <c r="E6978" s="4">
        <v>8585</v>
      </c>
      <c r="F6978" s="1">
        <v>469525731</v>
      </c>
      <c r="G6978" s="1">
        <v>469525558</v>
      </c>
      <c r="H6978" s="1">
        <v>667652801</v>
      </c>
      <c r="I6978" s="2">
        <v>8.5500000000000005E-49</v>
      </c>
      <c r="J6978">
        <v>111</v>
      </c>
      <c r="K6978">
        <v>175</v>
      </c>
      <c r="L6978">
        <v>88</v>
      </c>
    </row>
    <row r="6979" spans="1:12" x14ac:dyDescent="0.25">
      <c r="A6979" t="s">
        <v>140</v>
      </c>
      <c r="B6979" t="s">
        <v>2</v>
      </c>
      <c r="C6979">
        <v>3070</v>
      </c>
      <c r="D6979">
        <v>3247</v>
      </c>
      <c r="E6979" s="4">
        <v>8585</v>
      </c>
      <c r="F6979" s="1">
        <v>541653659</v>
      </c>
      <c r="G6979" s="1">
        <v>541653484</v>
      </c>
      <c r="H6979" s="1">
        <v>667652801</v>
      </c>
      <c r="I6979" s="2">
        <v>8.5500000000000005E-49</v>
      </c>
      <c r="J6979">
        <v>111</v>
      </c>
      <c r="K6979">
        <v>178</v>
      </c>
      <c r="L6979">
        <v>87.64</v>
      </c>
    </row>
    <row r="6980" spans="1:12" x14ac:dyDescent="0.25">
      <c r="A6980" t="s">
        <v>140</v>
      </c>
      <c r="B6980" t="s">
        <v>2</v>
      </c>
      <c r="C6980">
        <v>3066</v>
      </c>
      <c r="D6980">
        <v>3246</v>
      </c>
      <c r="E6980" s="4">
        <v>8585</v>
      </c>
      <c r="F6980" s="1">
        <v>658377518</v>
      </c>
      <c r="G6980" s="1">
        <v>658377702</v>
      </c>
      <c r="H6980" s="1">
        <v>667652801</v>
      </c>
      <c r="I6980" s="2">
        <v>8.5500000000000005E-49</v>
      </c>
      <c r="J6980">
        <v>111</v>
      </c>
      <c r="K6980">
        <v>187</v>
      </c>
      <c r="L6980">
        <v>87.165999999999997</v>
      </c>
    </row>
    <row r="6981" spans="1:12" x14ac:dyDescent="0.25">
      <c r="A6981" t="s">
        <v>140</v>
      </c>
      <c r="B6981" t="s">
        <v>2</v>
      </c>
      <c r="C6981">
        <v>3073</v>
      </c>
      <c r="D6981">
        <v>3247</v>
      </c>
      <c r="E6981" s="4">
        <v>8585</v>
      </c>
      <c r="F6981" s="1">
        <v>140054532</v>
      </c>
      <c r="G6981" s="1">
        <v>140054705</v>
      </c>
      <c r="H6981" s="1">
        <v>667652801</v>
      </c>
      <c r="I6981" s="2">
        <v>8.5500000000000005E-49</v>
      </c>
      <c r="J6981">
        <v>111</v>
      </c>
      <c r="K6981">
        <v>175</v>
      </c>
      <c r="L6981">
        <v>88</v>
      </c>
    </row>
    <row r="6982" spans="1:12" x14ac:dyDescent="0.25">
      <c r="A6982" t="s">
        <v>140</v>
      </c>
      <c r="B6982" t="s">
        <v>2</v>
      </c>
      <c r="C6982">
        <v>3073</v>
      </c>
      <c r="D6982">
        <v>3246</v>
      </c>
      <c r="E6982" s="4">
        <v>8585</v>
      </c>
      <c r="F6982" s="1">
        <v>181437590</v>
      </c>
      <c r="G6982" s="1">
        <v>181437762</v>
      </c>
      <c r="H6982" s="1">
        <v>667652801</v>
      </c>
      <c r="I6982" s="2">
        <v>3.0800000000000002E-48</v>
      </c>
      <c r="J6982">
        <v>110</v>
      </c>
      <c r="K6982">
        <v>174</v>
      </c>
      <c r="L6982">
        <v>87.930999999999997</v>
      </c>
    </row>
    <row r="6983" spans="1:12" x14ac:dyDescent="0.25">
      <c r="A6983" t="s">
        <v>140</v>
      </c>
      <c r="B6983" t="s">
        <v>2</v>
      </c>
      <c r="C6983">
        <v>3073</v>
      </c>
      <c r="D6983">
        <v>3246</v>
      </c>
      <c r="E6983" s="4">
        <v>8585</v>
      </c>
      <c r="F6983" s="1">
        <v>571341650</v>
      </c>
      <c r="G6983" s="1">
        <v>571341821</v>
      </c>
      <c r="H6983" s="1">
        <v>667652801</v>
      </c>
      <c r="I6983" s="2">
        <v>3.0800000000000002E-48</v>
      </c>
      <c r="J6983">
        <v>110</v>
      </c>
      <c r="K6983">
        <v>174</v>
      </c>
      <c r="L6983">
        <v>87.930999999999997</v>
      </c>
    </row>
    <row r="6984" spans="1:12" x14ac:dyDescent="0.25">
      <c r="A6984" t="s">
        <v>140</v>
      </c>
      <c r="B6984" t="s">
        <v>2</v>
      </c>
      <c r="C6984">
        <v>3073</v>
      </c>
      <c r="D6984">
        <v>3246</v>
      </c>
      <c r="E6984" s="4">
        <v>8585</v>
      </c>
      <c r="F6984" s="1">
        <v>570235663</v>
      </c>
      <c r="G6984" s="1">
        <v>570235834</v>
      </c>
      <c r="H6984" s="1">
        <v>667652801</v>
      </c>
      <c r="I6984" s="2">
        <v>3.0800000000000002E-48</v>
      </c>
      <c r="J6984">
        <v>110</v>
      </c>
      <c r="K6984">
        <v>174</v>
      </c>
      <c r="L6984">
        <v>87.930999999999997</v>
      </c>
    </row>
    <row r="6985" spans="1:12" x14ac:dyDescent="0.25">
      <c r="A6985" t="s">
        <v>140</v>
      </c>
      <c r="B6985" t="s">
        <v>2</v>
      </c>
      <c r="C6985">
        <v>3073</v>
      </c>
      <c r="D6985">
        <v>3246</v>
      </c>
      <c r="E6985" s="4">
        <v>8585</v>
      </c>
      <c r="F6985" s="1">
        <v>548915819</v>
      </c>
      <c r="G6985" s="1">
        <v>548915648</v>
      </c>
      <c r="H6985" s="1">
        <v>667652801</v>
      </c>
      <c r="I6985" s="2">
        <v>3.0800000000000002E-48</v>
      </c>
      <c r="J6985">
        <v>110</v>
      </c>
      <c r="K6985">
        <v>175</v>
      </c>
      <c r="L6985">
        <v>88</v>
      </c>
    </row>
    <row r="6986" spans="1:12" x14ac:dyDescent="0.25">
      <c r="A6986" t="s">
        <v>140</v>
      </c>
      <c r="B6986" t="s">
        <v>2</v>
      </c>
      <c r="C6986">
        <v>3072</v>
      </c>
      <c r="D6986">
        <v>3245</v>
      </c>
      <c r="E6986" s="4">
        <v>8585</v>
      </c>
      <c r="F6986" s="1">
        <v>87266190</v>
      </c>
      <c r="G6986" s="1">
        <v>87266018</v>
      </c>
      <c r="H6986" s="1">
        <v>667652801</v>
      </c>
      <c r="I6986" s="2">
        <v>3.0800000000000002E-48</v>
      </c>
      <c r="J6986">
        <v>110</v>
      </c>
      <c r="K6986">
        <v>174</v>
      </c>
      <c r="L6986">
        <v>87.930999999999997</v>
      </c>
    </row>
    <row r="6987" spans="1:12" x14ac:dyDescent="0.25">
      <c r="A6987" t="s">
        <v>140</v>
      </c>
      <c r="B6987" t="s">
        <v>2</v>
      </c>
      <c r="C6987">
        <v>3073</v>
      </c>
      <c r="D6987">
        <v>3246</v>
      </c>
      <c r="E6987" s="4">
        <v>8585</v>
      </c>
      <c r="F6987" s="1">
        <v>79523159</v>
      </c>
      <c r="G6987" s="1">
        <v>79523331</v>
      </c>
      <c r="H6987" s="1">
        <v>667652801</v>
      </c>
      <c r="I6987" s="2">
        <v>3.0800000000000002E-48</v>
      </c>
      <c r="J6987">
        <v>110</v>
      </c>
      <c r="K6987">
        <v>174</v>
      </c>
      <c r="L6987">
        <v>87.930999999999997</v>
      </c>
    </row>
    <row r="6988" spans="1:12" x14ac:dyDescent="0.25">
      <c r="A6988" t="s">
        <v>140</v>
      </c>
      <c r="B6988" t="s">
        <v>2</v>
      </c>
      <c r="C6988">
        <v>3070</v>
      </c>
      <c r="D6988">
        <v>3246</v>
      </c>
      <c r="E6988" s="4">
        <v>8585</v>
      </c>
      <c r="F6988" s="1">
        <v>226823139</v>
      </c>
      <c r="G6988" s="1">
        <v>226823314</v>
      </c>
      <c r="H6988" s="1">
        <v>667652801</v>
      </c>
      <c r="I6988" s="2">
        <v>3.0800000000000002E-48</v>
      </c>
      <c r="J6988">
        <v>110</v>
      </c>
      <c r="K6988">
        <v>178</v>
      </c>
      <c r="L6988">
        <v>87.64</v>
      </c>
    </row>
    <row r="6989" spans="1:12" x14ac:dyDescent="0.25">
      <c r="A6989" t="s">
        <v>140</v>
      </c>
      <c r="B6989" t="s">
        <v>2</v>
      </c>
      <c r="C6989">
        <v>3073</v>
      </c>
      <c r="D6989">
        <v>3246</v>
      </c>
      <c r="E6989" s="4">
        <v>8585</v>
      </c>
      <c r="F6989" s="1">
        <v>303963508</v>
      </c>
      <c r="G6989" s="1">
        <v>303963337</v>
      </c>
      <c r="H6989" s="1">
        <v>667652801</v>
      </c>
      <c r="I6989" s="2">
        <v>3.0800000000000002E-48</v>
      </c>
      <c r="J6989">
        <v>110</v>
      </c>
      <c r="K6989">
        <v>174</v>
      </c>
      <c r="L6989">
        <v>87.930999999999997</v>
      </c>
    </row>
    <row r="6990" spans="1:12" x14ac:dyDescent="0.25">
      <c r="A6990" t="s">
        <v>140</v>
      </c>
      <c r="B6990" t="s">
        <v>2</v>
      </c>
      <c r="C6990">
        <v>3072</v>
      </c>
      <c r="D6990">
        <v>3246</v>
      </c>
      <c r="E6990" s="4">
        <v>8585</v>
      </c>
      <c r="F6990" s="1">
        <v>663513650</v>
      </c>
      <c r="G6990" s="1">
        <v>663513825</v>
      </c>
      <c r="H6990" s="1">
        <v>667652801</v>
      </c>
      <c r="I6990" s="2">
        <v>1.1100000000000001E-47</v>
      </c>
      <c r="J6990">
        <v>109</v>
      </c>
      <c r="K6990">
        <v>178</v>
      </c>
      <c r="L6990">
        <v>87.64</v>
      </c>
    </row>
    <row r="6991" spans="1:12" x14ac:dyDescent="0.25">
      <c r="A6991" t="s">
        <v>140</v>
      </c>
      <c r="B6991" t="s">
        <v>2</v>
      </c>
      <c r="C6991">
        <v>3071</v>
      </c>
      <c r="D6991">
        <v>3246</v>
      </c>
      <c r="E6991" s="4">
        <v>8585</v>
      </c>
      <c r="F6991" s="1">
        <v>204953897</v>
      </c>
      <c r="G6991" s="1">
        <v>204953723</v>
      </c>
      <c r="H6991" s="1">
        <v>667652801</v>
      </c>
      <c r="I6991" s="2">
        <v>1.1100000000000001E-47</v>
      </c>
      <c r="J6991">
        <v>109</v>
      </c>
      <c r="K6991">
        <v>179</v>
      </c>
      <c r="L6991">
        <v>87.709000000000003</v>
      </c>
    </row>
    <row r="6992" spans="1:12" x14ac:dyDescent="0.25">
      <c r="A6992" t="s">
        <v>140</v>
      </c>
      <c r="B6992" t="s">
        <v>2</v>
      </c>
      <c r="C6992">
        <v>3074</v>
      </c>
      <c r="D6992">
        <v>3246</v>
      </c>
      <c r="E6992" s="4">
        <v>8585</v>
      </c>
      <c r="F6992" s="1">
        <v>235410939</v>
      </c>
      <c r="G6992" s="1">
        <v>235411109</v>
      </c>
      <c r="H6992" s="1">
        <v>667652801</v>
      </c>
      <c r="I6992" s="2">
        <v>1.1100000000000001E-47</v>
      </c>
      <c r="J6992">
        <v>109</v>
      </c>
      <c r="K6992">
        <v>173</v>
      </c>
      <c r="L6992">
        <v>87.861000000000004</v>
      </c>
    </row>
    <row r="6993" spans="1:12" x14ac:dyDescent="0.25">
      <c r="A6993" t="s">
        <v>140</v>
      </c>
      <c r="B6993" t="s">
        <v>2</v>
      </c>
      <c r="C6993">
        <v>3069</v>
      </c>
      <c r="D6993">
        <v>3247</v>
      </c>
      <c r="E6993" s="4">
        <v>8585</v>
      </c>
      <c r="F6993" s="1">
        <v>402527053</v>
      </c>
      <c r="G6993" s="1">
        <v>402526876</v>
      </c>
      <c r="H6993" s="1">
        <v>667652801</v>
      </c>
      <c r="I6993" s="2">
        <v>1.1100000000000001E-47</v>
      </c>
      <c r="J6993">
        <v>109</v>
      </c>
      <c r="K6993">
        <v>179</v>
      </c>
      <c r="L6993">
        <v>87.150999999999996</v>
      </c>
    </row>
    <row r="6994" spans="1:12" x14ac:dyDescent="0.25">
      <c r="A6994" t="s">
        <v>140</v>
      </c>
      <c r="B6994" t="s">
        <v>2</v>
      </c>
      <c r="C6994">
        <v>3072</v>
      </c>
      <c r="D6994">
        <v>3253</v>
      </c>
      <c r="E6994" s="4">
        <v>8585</v>
      </c>
      <c r="F6994" s="1">
        <v>652785768</v>
      </c>
      <c r="G6994" s="1">
        <v>652785589</v>
      </c>
      <c r="H6994" s="1">
        <v>667652801</v>
      </c>
      <c r="I6994" s="2">
        <v>1.1100000000000001E-47</v>
      </c>
      <c r="J6994">
        <v>109</v>
      </c>
      <c r="K6994">
        <v>183</v>
      </c>
      <c r="L6994">
        <v>86.885000000000005</v>
      </c>
    </row>
    <row r="6995" spans="1:12" x14ac:dyDescent="0.25">
      <c r="A6995" t="s">
        <v>140</v>
      </c>
      <c r="B6995" t="s">
        <v>2</v>
      </c>
      <c r="C6995">
        <v>3070</v>
      </c>
      <c r="D6995">
        <v>3253</v>
      </c>
      <c r="E6995" s="4">
        <v>8585</v>
      </c>
      <c r="F6995" s="1">
        <v>652785593</v>
      </c>
      <c r="G6995" s="1">
        <v>652785774</v>
      </c>
      <c r="H6995" s="1">
        <v>667652801</v>
      </c>
      <c r="I6995" s="2">
        <v>3.98E-47</v>
      </c>
      <c r="J6995">
        <v>108</v>
      </c>
      <c r="K6995">
        <v>186</v>
      </c>
      <c r="L6995">
        <v>86.558999999999997</v>
      </c>
    </row>
    <row r="6996" spans="1:12" x14ac:dyDescent="0.25">
      <c r="A6996" t="s">
        <v>140</v>
      </c>
      <c r="B6996" t="s">
        <v>2</v>
      </c>
      <c r="C6996">
        <v>3072</v>
      </c>
      <c r="D6996">
        <v>3249</v>
      </c>
      <c r="E6996" s="4">
        <v>8585</v>
      </c>
      <c r="F6996" s="1">
        <v>70715579</v>
      </c>
      <c r="G6996" s="1">
        <v>70715403</v>
      </c>
      <c r="H6996" s="1">
        <v>667652801</v>
      </c>
      <c r="I6996" s="2">
        <v>3.98E-47</v>
      </c>
      <c r="J6996">
        <v>108</v>
      </c>
      <c r="K6996">
        <v>179</v>
      </c>
      <c r="L6996">
        <v>87.150999999999996</v>
      </c>
    </row>
    <row r="6997" spans="1:12" x14ac:dyDescent="0.25">
      <c r="A6997" t="s">
        <v>140</v>
      </c>
      <c r="B6997" t="s">
        <v>2</v>
      </c>
      <c r="C6997">
        <v>3071</v>
      </c>
      <c r="D6997">
        <v>3251</v>
      </c>
      <c r="E6997" s="4">
        <v>8585</v>
      </c>
      <c r="F6997" s="1">
        <v>616359118</v>
      </c>
      <c r="G6997" s="1">
        <v>616359297</v>
      </c>
      <c r="H6997" s="1">
        <v>667652801</v>
      </c>
      <c r="I6997" s="2">
        <v>3.98E-47</v>
      </c>
      <c r="J6997">
        <v>108</v>
      </c>
      <c r="K6997">
        <v>183</v>
      </c>
      <c r="L6997">
        <v>86.885000000000005</v>
      </c>
    </row>
    <row r="6998" spans="1:12" x14ac:dyDescent="0.25">
      <c r="A6998" t="s">
        <v>140</v>
      </c>
      <c r="B6998" t="s">
        <v>2</v>
      </c>
      <c r="C6998">
        <v>3059</v>
      </c>
      <c r="D6998">
        <v>3246</v>
      </c>
      <c r="E6998" s="4">
        <v>8585</v>
      </c>
      <c r="F6998" s="1">
        <v>136259973</v>
      </c>
      <c r="G6998" s="1">
        <v>136260160</v>
      </c>
      <c r="H6998" s="1">
        <v>667652801</v>
      </c>
      <c r="I6998" s="2">
        <v>1.4300000000000001E-46</v>
      </c>
      <c r="J6998">
        <v>107</v>
      </c>
      <c r="K6998">
        <v>190</v>
      </c>
      <c r="L6998">
        <v>85.789000000000001</v>
      </c>
    </row>
    <row r="6999" spans="1:12" x14ac:dyDescent="0.25">
      <c r="A6999" t="s">
        <v>140</v>
      </c>
      <c r="B6999" t="s">
        <v>2</v>
      </c>
      <c r="C6999">
        <v>3073</v>
      </c>
      <c r="D6999">
        <v>3246</v>
      </c>
      <c r="E6999" s="4">
        <v>8585</v>
      </c>
      <c r="F6999" s="1">
        <v>3145371</v>
      </c>
      <c r="G6999" s="1">
        <v>3145543</v>
      </c>
      <c r="H6999" s="1">
        <v>667652801</v>
      </c>
      <c r="I6999" s="2">
        <v>1.4300000000000001E-46</v>
      </c>
      <c r="J6999">
        <v>107</v>
      </c>
      <c r="K6999">
        <v>174</v>
      </c>
      <c r="L6999">
        <v>87.355999999999995</v>
      </c>
    </row>
    <row r="7000" spans="1:12" x14ac:dyDescent="0.25">
      <c r="A7000" t="s">
        <v>140</v>
      </c>
      <c r="B7000" t="s">
        <v>2</v>
      </c>
      <c r="C7000">
        <v>3073</v>
      </c>
      <c r="D7000">
        <v>3252</v>
      </c>
      <c r="E7000" s="4">
        <v>8585</v>
      </c>
      <c r="F7000" s="1">
        <v>69567697</v>
      </c>
      <c r="G7000" s="1">
        <v>69567519</v>
      </c>
      <c r="H7000" s="1">
        <v>667652801</v>
      </c>
      <c r="I7000" s="2">
        <v>1.4300000000000001E-46</v>
      </c>
      <c r="J7000">
        <v>107</v>
      </c>
      <c r="K7000">
        <v>180</v>
      </c>
      <c r="L7000">
        <v>86.667000000000002</v>
      </c>
    </row>
    <row r="7001" spans="1:12" x14ac:dyDescent="0.25">
      <c r="A7001" t="s">
        <v>140</v>
      </c>
      <c r="B7001" t="s">
        <v>2</v>
      </c>
      <c r="C7001">
        <v>3073</v>
      </c>
      <c r="D7001">
        <v>3247</v>
      </c>
      <c r="E7001" s="4">
        <v>8585</v>
      </c>
      <c r="F7001" s="1">
        <v>78752073</v>
      </c>
      <c r="G7001" s="1">
        <v>78752244</v>
      </c>
      <c r="H7001" s="1">
        <v>667652801</v>
      </c>
      <c r="I7001" s="2">
        <v>1.4300000000000001E-46</v>
      </c>
      <c r="J7001">
        <v>107</v>
      </c>
      <c r="K7001">
        <v>176</v>
      </c>
      <c r="L7001">
        <v>87.5</v>
      </c>
    </row>
    <row r="7002" spans="1:12" x14ac:dyDescent="0.25">
      <c r="A7002" t="s">
        <v>140</v>
      </c>
      <c r="B7002" t="s">
        <v>2</v>
      </c>
      <c r="C7002">
        <v>3073</v>
      </c>
      <c r="D7002">
        <v>3246</v>
      </c>
      <c r="E7002" s="4">
        <v>8585</v>
      </c>
      <c r="F7002" s="1">
        <v>121923710</v>
      </c>
      <c r="G7002" s="1">
        <v>121923538</v>
      </c>
      <c r="H7002" s="1">
        <v>667652801</v>
      </c>
      <c r="I7002" s="2">
        <v>1.4300000000000001E-46</v>
      </c>
      <c r="J7002">
        <v>107</v>
      </c>
      <c r="K7002">
        <v>174</v>
      </c>
      <c r="L7002">
        <v>87.355999999999995</v>
      </c>
    </row>
    <row r="7003" spans="1:12" x14ac:dyDescent="0.25">
      <c r="A7003" t="s">
        <v>140</v>
      </c>
      <c r="B7003" t="s">
        <v>2</v>
      </c>
      <c r="C7003">
        <v>3072</v>
      </c>
      <c r="D7003">
        <v>3246</v>
      </c>
      <c r="E7003" s="4">
        <v>8585</v>
      </c>
      <c r="F7003" s="1">
        <v>237905231</v>
      </c>
      <c r="G7003" s="1">
        <v>237905060</v>
      </c>
      <c r="H7003" s="1">
        <v>667652801</v>
      </c>
      <c r="I7003" s="2">
        <v>1.4300000000000001E-46</v>
      </c>
      <c r="J7003">
        <v>107</v>
      </c>
      <c r="K7003">
        <v>175</v>
      </c>
      <c r="L7003">
        <v>87.429000000000002</v>
      </c>
    </row>
    <row r="7004" spans="1:12" x14ac:dyDescent="0.25">
      <c r="A7004" t="s">
        <v>140</v>
      </c>
      <c r="B7004" t="s">
        <v>2</v>
      </c>
      <c r="C7004">
        <v>3073</v>
      </c>
      <c r="D7004">
        <v>3246</v>
      </c>
      <c r="E7004" s="4">
        <v>8585</v>
      </c>
      <c r="F7004" s="1">
        <v>619732371</v>
      </c>
      <c r="G7004" s="1">
        <v>619732543</v>
      </c>
      <c r="H7004" s="1">
        <v>667652801</v>
      </c>
      <c r="I7004" s="2">
        <v>1.4300000000000001E-46</v>
      </c>
      <c r="J7004">
        <v>107</v>
      </c>
      <c r="K7004">
        <v>175</v>
      </c>
      <c r="L7004">
        <v>87.429000000000002</v>
      </c>
    </row>
    <row r="7005" spans="1:12" x14ac:dyDescent="0.25">
      <c r="A7005" t="s">
        <v>140</v>
      </c>
      <c r="B7005" t="s">
        <v>2</v>
      </c>
      <c r="C7005">
        <v>3073</v>
      </c>
      <c r="D7005">
        <v>3246</v>
      </c>
      <c r="E7005" s="4">
        <v>8585</v>
      </c>
      <c r="F7005" s="1">
        <v>152819040</v>
      </c>
      <c r="G7005" s="1">
        <v>152818868</v>
      </c>
      <c r="H7005" s="1">
        <v>667652801</v>
      </c>
      <c r="I7005" s="2">
        <v>1.4300000000000001E-46</v>
      </c>
      <c r="J7005">
        <v>107</v>
      </c>
      <c r="K7005">
        <v>176</v>
      </c>
      <c r="L7005">
        <v>87.5</v>
      </c>
    </row>
    <row r="7006" spans="1:12" x14ac:dyDescent="0.25">
      <c r="A7006" t="s">
        <v>140</v>
      </c>
      <c r="B7006" t="s">
        <v>2</v>
      </c>
      <c r="C7006">
        <v>3073</v>
      </c>
      <c r="D7006">
        <v>3246</v>
      </c>
      <c r="E7006" s="4">
        <v>8585</v>
      </c>
      <c r="F7006" s="1">
        <v>659572720</v>
      </c>
      <c r="G7006" s="1">
        <v>659572892</v>
      </c>
      <c r="H7006" s="1">
        <v>667652801</v>
      </c>
      <c r="I7006" s="2">
        <v>1.4300000000000001E-46</v>
      </c>
      <c r="J7006">
        <v>107</v>
      </c>
      <c r="K7006">
        <v>174</v>
      </c>
      <c r="L7006">
        <v>87.355999999999995</v>
      </c>
    </row>
    <row r="7007" spans="1:12" x14ac:dyDescent="0.25">
      <c r="A7007" t="s">
        <v>140</v>
      </c>
      <c r="B7007" t="s">
        <v>2</v>
      </c>
      <c r="C7007">
        <v>3070</v>
      </c>
      <c r="D7007">
        <v>3246</v>
      </c>
      <c r="E7007" s="4">
        <v>8585</v>
      </c>
      <c r="F7007" s="1">
        <v>657836127</v>
      </c>
      <c r="G7007" s="1">
        <v>657836301</v>
      </c>
      <c r="H7007" s="1">
        <v>667652801</v>
      </c>
      <c r="I7007" s="2">
        <v>1.4300000000000001E-46</v>
      </c>
      <c r="J7007">
        <v>107</v>
      </c>
      <c r="K7007">
        <v>179</v>
      </c>
      <c r="L7007">
        <v>87.150999999999996</v>
      </c>
    </row>
    <row r="7008" spans="1:12" x14ac:dyDescent="0.25">
      <c r="A7008" t="s">
        <v>140</v>
      </c>
      <c r="B7008" t="s">
        <v>2</v>
      </c>
      <c r="C7008">
        <v>3073</v>
      </c>
      <c r="D7008">
        <v>3246</v>
      </c>
      <c r="E7008" s="4">
        <v>8585</v>
      </c>
      <c r="F7008" s="1">
        <v>623829797</v>
      </c>
      <c r="G7008" s="1">
        <v>623829625</v>
      </c>
      <c r="H7008" s="1">
        <v>667652801</v>
      </c>
      <c r="I7008" s="2">
        <v>1.4300000000000001E-46</v>
      </c>
      <c r="J7008">
        <v>107</v>
      </c>
      <c r="K7008">
        <v>174</v>
      </c>
      <c r="L7008">
        <v>87.355999999999995</v>
      </c>
    </row>
    <row r="7009" spans="1:12" x14ac:dyDescent="0.25">
      <c r="A7009" t="s">
        <v>140</v>
      </c>
      <c r="B7009" t="s">
        <v>2</v>
      </c>
      <c r="C7009">
        <v>3070</v>
      </c>
      <c r="D7009">
        <v>3246</v>
      </c>
      <c r="E7009" s="4">
        <v>8585</v>
      </c>
      <c r="F7009" s="1">
        <v>603924171</v>
      </c>
      <c r="G7009" s="1">
        <v>603924346</v>
      </c>
      <c r="H7009" s="1">
        <v>667652801</v>
      </c>
      <c r="I7009" s="2">
        <v>1.4300000000000001E-46</v>
      </c>
      <c r="J7009">
        <v>107</v>
      </c>
      <c r="K7009">
        <v>177</v>
      </c>
      <c r="L7009">
        <v>87.006</v>
      </c>
    </row>
    <row r="7010" spans="1:12" x14ac:dyDescent="0.25">
      <c r="A7010" t="s">
        <v>140</v>
      </c>
      <c r="B7010" t="s">
        <v>2</v>
      </c>
      <c r="C7010">
        <v>3072</v>
      </c>
      <c r="D7010">
        <v>3237</v>
      </c>
      <c r="E7010" s="4">
        <v>8585</v>
      </c>
      <c r="F7010" s="1">
        <v>514470779</v>
      </c>
      <c r="G7010" s="1">
        <v>514470618</v>
      </c>
      <c r="H7010" s="1">
        <v>667652801</v>
      </c>
      <c r="I7010" s="2">
        <v>1.4300000000000001E-46</v>
      </c>
      <c r="J7010">
        <v>107</v>
      </c>
      <c r="K7010">
        <v>166</v>
      </c>
      <c r="L7010">
        <v>88.554000000000002</v>
      </c>
    </row>
    <row r="7011" spans="1:12" x14ac:dyDescent="0.25">
      <c r="A7011" t="s">
        <v>140</v>
      </c>
      <c r="B7011" t="s">
        <v>2</v>
      </c>
      <c r="C7011">
        <v>3070</v>
      </c>
      <c r="D7011">
        <v>3246</v>
      </c>
      <c r="E7011" s="4">
        <v>8585</v>
      </c>
      <c r="F7011" s="1">
        <v>507502966</v>
      </c>
      <c r="G7011" s="1">
        <v>507503141</v>
      </c>
      <c r="H7011" s="1">
        <v>667652801</v>
      </c>
      <c r="I7011" s="2">
        <v>1.4300000000000001E-46</v>
      </c>
      <c r="J7011">
        <v>107</v>
      </c>
      <c r="K7011">
        <v>178</v>
      </c>
      <c r="L7011">
        <v>87.078999999999994</v>
      </c>
    </row>
    <row r="7012" spans="1:12" x14ac:dyDescent="0.25">
      <c r="A7012" t="s">
        <v>140</v>
      </c>
      <c r="B7012" t="s">
        <v>2</v>
      </c>
      <c r="C7012">
        <v>3072</v>
      </c>
      <c r="D7012">
        <v>3251</v>
      </c>
      <c r="E7012" s="4">
        <v>8585</v>
      </c>
      <c r="F7012" s="1">
        <v>303963336</v>
      </c>
      <c r="G7012" s="1">
        <v>303963513</v>
      </c>
      <c r="H7012" s="1">
        <v>667652801</v>
      </c>
      <c r="I7012" s="2">
        <v>1.4300000000000001E-46</v>
      </c>
      <c r="J7012">
        <v>107</v>
      </c>
      <c r="K7012">
        <v>181</v>
      </c>
      <c r="L7012">
        <v>86.74</v>
      </c>
    </row>
    <row r="7013" spans="1:12" x14ac:dyDescent="0.25">
      <c r="A7013" t="s">
        <v>140</v>
      </c>
      <c r="B7013" t="s">
        <v>2</v>
      </c>
      <c r="C7013">
        <v>3073</v>
      </c>
      <c r="D7013">
        <v>3246</v>
      </c>
      <c r="E7013" s="4">
        <v>8585</v>
      </c>
      <c r="F7013" s="1">
        <v>154441191</v>
      </c>
      <c r="G7013" s="1">
        <v>154441363</v>
      </c>
      <c r="H7013" s="1">
        <v>667652801</v>
      </c>
      <c r="I7013" s="2">
        <v>1.4300000000000001E-46</v>
      </c>
      <c r="J7013">
        <v>107</v>
      </c>
      <c r="K7013">
        <v>176</v>
      </c>
      <c r="L7013">
        <v>87.5</v>
      </c>
    </row>
    <row r="7014" spans="1:12" x14ac:dyDescent="0.25">
      <c r="A7014" t="s">
        <v>140</v>
      </c>
      <c r="B7014" t="s">
        <v>2</v>
      </c>
      <c r="C7014">
        <v>3073</v>
      </c>
      <c r="D7014">
        <v>3246</v>
      </c>
      <c r="E7014" s="4">
        <v>8585</v>
      </c>
      <c r="F7014" s="1">
        <v>216733451</v>
      </c>
      <c r="G7014" s="1">
        <v>216733622</v>
      </c>
      <c r="H7014" s="1">
        <v>667652801</v>
      </c>
      <c r="I7014" s="2">
        <v>1.4300000000000001E-46</v>
      </c>
      <c r="J7014">
        <v>107</v>
      </c>
      <c r="K7014">
        <v>174</v>
      </c>
      <c r="L7014">
        <v>87.355999999999995</v>
      </c>
    </row>
    <row r="7015" spans="1:12" x14ac:dyDescent="0.25">
      <c r="A7015" t="s">
        <v>140</v>
      </c>
      <c r="B7015" t="s">
        <v>2</v>
      </c>
      <c r="C7015">
        <v>3073</v>
      </c>
      <c r="D7015">
        <v>3246</v>
      </c>
      <c r="E7015" s="4">
        <v>8585</v>
      </c>
      <c r="F7015" s="1">
        <v>627641605</v>
      </c>
      <c r="G7015" s="1">
        <v>627641777</v>
      </c>
      <c r="H7015" s="1">
        <v>667652801</v>
      </c>
      <c r="I7015" s="2">
        <v>1.4300000000000001E-46</v>
      </c>
      <c r="J7015">
        <v>107</v>
      </c>
      <c r="K7015">
        <v>175</v>
      </c>
      <c r="L7015">
        <v>87.429000000000002</v>
      </c>
    </row>
    <row r="7016" spans="1:12" x14ac:dyDescent="0.25">
      <c r="A7016" t="s">
        <v>140</v>
      </c>
      <c r="B7016" t="s">
        <v>2</v>
      </c>
      <c r="C7016">
        <v>3052</v>
      </c>
      <c r="D7016">
        <v>3247</v>
      </c>
      <c r="E7016" s="4">
        <v>8585</v>
      </c>
      <c r="F7016" s="1">
        <v>570234878</v>
      </c>
      <c r="G7016" s="1">
        <v>570234682</v>
      </c>
      <c r="H7016" s="1">
        <v>667652801</v>
      </c>
      <c r="I7016" s="2">
        <v>5.1500000000000001E-46</v>
      </c>
      <c r="J7016">
        <v>106</v>
      </c>
      <c r="K7016">
        <v>199</v>
      </c>
      <c r="L7016">
        <v>84.924999999999997</v>
      </c>
    </row>
    <row r="7017" spans="1:12" x14ac:dyDescent="0.25">
      <c r="A7017" t="s">
        <v>140</v>
      </c>
      <c r="B7017" t="s">
        <v>2</v>
      </c>
      <c r="C7017">
        <v>3069</v>
      </c>
      <c r="D7017">
        <v>3247</v>
      </c>
      <c r="E7017" s="4">
        <v>8585</v>
      </c>
      <c r="F7017" s="1">
        <v>547588997</v>
      </c>
      <c r="G7017" s="1">
        <v>547588820</v>
      </c>
      <c r="H7017" s="1">
        <v>667652801</v>
      </c>
      <c r="I7017" s="2">
        <v>5.1500000000000001E-46</v>
      </c>
      <c r="J7017">
        <v>106</v>
      </c>
      <c r="K7017">
        <v>180</v>
      </c>
      <c r="L7017">
        <v>86.667000000000002</v>
      </c>
    </row>
    <row r="7018" spans="1:12" x14ac:dyDescent="0.25">
      <c r="A7018" t="s">
        <v>140</v>
      </c>
      <c r="B7018" t="s">
        <v>2</v>
      </c>
      <c r="C7018">
        <v>3073</v>
      </c>
      <c r="D7018">
        <v>3246</v>
      </c>
      <c r="E7018" s="4">
        <v>8585</v>
      </c>
      <c r="F7018" s="1">
        <v>597867320</v>
      </c>
      <c r="G7018" s="1">
        <v>597867490</v>
      </c>
      <c r="H7018" s="1">
        <v>667652801</v>
      </c>
      <c r="I7018" s="2">
        <v>5.1500000000000001E-46</v>
      </c>
      <c r="J7018">
        <v>106</v>
      </c>
      <c r="K7018">
        <v>175</v>
      </c>
      <c r="L7018">
        <v>87.429000000000002</v>
      </c>
    </row>
    <row r="7019" spans="1:12" x14ac:dyDescent="0.25">
      <c r="A7019" t="s">
        <v>140</v>
      </c>
      <c r="B7019" t="s">
        <v>2</v>
      </c>
      <c r="C7019">
        <v>3071</v>
      </c>
      <c r="D7019">
        <v>3246</v>
      </c>
      <c r="E7019" s="4">
        <v>8585</v>
      </c>
      <c r="F7019" s="1">
        <v>548915646</v>
      </c>
      <c r="G7019" s="1">
        <v>548915819</v>
      </c>
      <c r="H7019" s="1">
        <v>667652801</v>
      </c>
      <c r="I7019" s="2">
        <v>5.1500000000000001E-46</v>
      </c>
      <c r="J7019">
        <v>106</v>
      </c>
      <c r="K7019">
        <v>179</v>
      </c>
      <c r="L7019">
        <v>87.150999999999996</v>
      </c>
    </row>
    <row r="7020" spans="1:12" x14ac:dyDescent="0.25">
      <c r="A7020" t="s">
        <v>140</v>
      </c>
      <c r="B7020" t="s">
        <v>2</v>
      </c>
      <c r="C7020">
        <v>3070</v>
      </c>
      <c r="D7020">
        <v>3251</v>
      </c>
      <c r="E7020" s="4">
        <v>8585</v>
      </c>
      <c r="F7020" s="1">
        <v>187946407</v>
      </c>
      <c r="G7020" s="1">
        <v>187946586</v>
      </c>
      <c r="H7020" s="1">
        <v>667652801</v>
      </c>
      <c r="I7020" s="2">
        <v>5.1500000000000001E-46</v>
      </c>
      <c r="J7020">
        <v>106</v>
      </c>
      <c r="K7020">
        <v>184</v>
      </c>
      <c r="L7020">
        <v>86.412999999999997</v>
      </c>
    </row>
    <row r="7021" spans="1:12" x14ac:dyDescent="0.25">
      <c r="A7021" t="s">
        <v>140</v>
      </c>
      <c r="B7021" t="s">
        <v>2</v>
      </c>
      <c r="C7021">
        <v>3073</v>
      </c>
      <c r="D7021">
        <v>3250</v>
      </c>
      <c r="E7021" s="4">
        <v>8585</v>
      </c>
      <c r="F7021" s="1">
        <v>89529630</v>
      </c>
      <c r="G7021" s="1">
        <v>89529452</v>
      </c>
      <c r="H7021" s="1">
        <v>667652801</v>
      </c>
      <c r="I7021" s="2">
        <v>5.1500000000000001E-46</v>
      </c>
      <c r="J7021">
        <v>106</v>
      </c>
      <c r="K7021">
        <v>182</v>
      </c>
      <c r="L7021">
        <v>86.813000000000002</v>
      </c>
    </row>
    <row r="7022" spans="1:12" x14ac:dyDescent="0.25">
      <c r="A7022" t="s">
        <v>140</v>
      </c>
      <c r="B7022" t="s">
        <v>2</v>
      </c>
      <c r="C7022">
        <v>3073</v>
      </c>
      <c r="D7022">
        <v>3248</v>
      </c>
      <c r="E7022" s="4">
        <v>8585</v>
      </c>
      <c r="F7022" s="1">
        <v>153033588</v>
      </c>
      <c r="G7022" s="1">
        <v>153033414</v>
      </c>
      <c r="H7022" s="1">
        <v>667652801</v>
      </c>
      <c r="I7022" s="2">
        <v>5.1500000000000001E-46</v>
      </c>
      <c r="J7022">
        <v>106</v>
      </c>
      <c r="K7022">
        <v>176</v>
      </c>
      <c r="L7022">
        <v>86.932000000000002</v>
      </c>
    </row>
    <row r="7023" spans="1:12" x14ac:dyDescent="0.25">
      <c r="A7023" t="s">
        <v>140</v>
      </c>
      <c r="B7023" t="s">
        <v>2</v>
      </c>
      <c r="C7023">
        <v>3065</v>
      </c>
      <c r="D7023">
        <v>3246</v>
      </c>
      <c r="E7023" s="4">
        <v>8585</v>
      </c>
      <c r="F7023" s="1">
        <v>610790080</v>
      </c>
      <c r="G7023" s="1">
        <v>610789900</v>
      </c>
      <c r="H7023" s="1">
        <v>667652801</v>
      </c>
      <c r="I7023" s="2">
        <v>5.1500000000000001E-46</v>
      </c>
      <c r="J7023">
        <v>106</v>
      </c>
      <c r="K7023">
        <v>183</v>
      </c>
      <c r="L7023">
        <v>86.338999999999999</v>
      </c>
    </row>
    <row r="7024" spans="1:12" x14ac:dyDescent="0.25">
      <c r="A7024" t="s">
        <v>140</v>
      </c>
      <c r="B7024" t="s">
        <v>2</v>
      </c>
      <c r="C7024">
        <v>3066</v>
      </c>
      <c r="D7024">
        <v>3249</v>
      </c>
      <c r="E7024" s="4">
        <v>8585</v>
      </c>
      <c r="F7024" s="1">
        <v>448577767</v>
      </c>
      <c r="G7024" s="1">
        <v>448577584</v>
      </c>
      <c r="H7024" s="1">
        <v>667652801</v>
      </c>
      <c r="I7024" s="2">
        <v>5.1500000000000001E-46</v>
      </c>
      <c r="J7024">
        <v>106</v>
      </c>
      <c r="K7024">
        <v>186</v>
      </c>
      <c r="L7024">
        <v>86.022000000000006</v>
      </c>
    </row>
    <row r="7025" spans="1:12" x14ac:dyDescent="0.25">
      <c r="A7025" t="s">
        <v>140</v>
      </c>
      <c r="B7025" t="s">
        <v>2</v>
      </c>
      <c r="C7025">
        <v>3071</v>
      </c>
      <c r="D7025">
        <v>3248</v>
      </c>
      <c r="E7025" s="4">
        <v>8585</v>
      </c>
      <c r="F7025" s="1">
        <v>334157609</v>
      </c>
      <c r="G7025" s="1">
        <v>334157433</v>
      </c>
      <c r="H7025" s="1">
        <v>667652801</v>
      </c>
      <c r="I7025" s="2">
        <v>1.85E-45</v>
      </c>
      <c r="J7025">
        <v>105</v>
      </c>
      <c r="K7025">
        <v>178</v>
      </c>
      <c r="L7025">
        <v>86.516999999999996</v>
      </c>
    </row>
    <row r="7026" spans="1:12" x14ac:dyDescent="0.25">
      <c r="A7026" t="s">
        <v>140</v>
      </c>
      <c r="B7026" t="s">
        <v>2</v>
      </c>
      <c r="C7026">
        <v>3072</v>
      </c>
      <c r="D7026">
        <v>3246</v>
      </c>
      <c r="E7026" s="4">
        <v>8585</v>
      </c>
      <c r="F7026" s="1">
        <v>666052840</v>
      </c>
      <c r="G7026" s="1">
        <v>666052667</v>
      </c>
      <c r="H7026" s="1">
        <v>667652801</v>
      </c>
      <c r="I7026" s="2">
        <v>1.85E-45</v>
      </c>
      <c r="J7026">
        <v>105</v>
      </c>
      <c r="K7026">
        <v>176</v>
      </c>
      <c r="L7026">
        <v>86.932000000000002</v>
      </c>
    </row>
    <row r="7027" spans="1:12" x14ac:dyDescent="0.25">
      <c r="A7027" t="s">
        <v>140</v>
      </c>
      <c r="B7027" t="s">
        <v>2</v>
      </c>
      <c r="C7027">
        <v>3069</v>
      </c>
      <c r="D7027">
        <v>3246</v>
      </c>
      <c r="E7027" s="4">
        <v>8585</v>
      </c>
      <c r="F7027" s="1">
        <v>415289796</v>
      </c>
      <c r="G7027" s="1">
        <v>415289972</v>
      </c>
      <c r="H7027" s="1">
        <v>667652801</v>
      </c>
      <c r="I7027" s="2">
        <v>1.85E-45</v>
      </c>
      <c r="J7027">
        <v>105</v>
      </c>
      <c r="K7027">
        <v>178</v>
      </c>
      <c r="L7027">
        <v>86.516999999999996</v>
      </c>
    </row>
    <row r="7028" spans="1:12" x14ac:dyDescent="0.25">
      <c r="A7028" t="s">
        <v>140</v>
      </c>
      <c r="B7028" t="s">
        <v>2</v>
      </c>
      <c r="C7028">
        <v>3072</v>
      </c>
      <c r="D7028">
        <v>3246</v>
      </c>
      <c r="E7028" s="4">
        <v>8585</v>
      </c>
      <c r="F7028" s="1">
        <v>272636806</v>
      </c>
      <c r="G7028" s="1">
        <v>272636633</v>
      </c>
      <c r="H7028" s="1">
        <v>667652801</v>
      </c>
      <c r="I7028" s="2">
        <v>1.85E-45</v>
      </c>
      <c r="J7028">
        <v>105</v>
      </c>
      <c r="K7028">
        <v>177</v>
      </c>
      <c r="L7028">
        <v>87.006</v>
      </c>
    </row>
    <row r="7029" spans="1:12" x14ac:dyDescent="0.25">
      <c r="A7029" t="s">
        <v>140</v>
      </c>
      <c r="B7029" t="s">
        <v>2</v>
      </c>
      <c r="C7029">
        <v>3063</v>
      </c>
      <c r="D7029">
        <v>3235</v>
      </c>
      <c r="E7029" s="4">
        <v>8585</v>
      </c>
      <c r="F7029" s="1">
        <v>227702443</v>
      </c>
      <c r="G7029" s="1">
        <v>227702611</v>
      </c>
      <c r="H7029" s="1">
        <v>667652801</v>
      </c>
      <c r="I7029" s="2">
        <v>1.85E-45</v>
      </c>
      <c r="J7029">
        <v>105</v>
      </c>
      <c r="K7029">
        <v>173</v>
      </c>
      <c r="L7029">
        <v>87.283000000000001</v>
      </c>
    </row>
    <row r="7030" spans="1:12" x14ac:dyDescent="0.25">
      <c r="A7030" t="s">
        <v>140</v>
      </c>
      <c r="B7030" t="s">
        <v>2</v>
      </c>
      <c r="C7030">
        <v>3066</v>
      </c>
      <c r="D7030">
        <v>3246</v>
      </c>
      <c r="E7030" s="4">
        <v>8585</v>
      </c>
      <c r="F7030" s="1">
        <v>115435690</v>
      </c>
      <c r="G7030" s="1">
        <v>115435869</v>
      </c>
      <c r="H7030" s="1">
        <v>667652801</v>
      </c>
      <c r="I7030" s="2">
        <v>1.85E-45</v>
      </c>
      <c r="J7030">
        <v>105</v>
      </c>
      <c r="K7030">
        <v>182</v>
      </c>
      <c r="L7030">
        <v>86.263999999999996</v>
      </c>
    </row>
    <row r="7031" spans="1:12" x14ac:dyDescent="0.25">
      <c r="A7031" t="s">
        <v>140</v>
      </c>
      <c r="B7031" t="s">
        <v>2</v>
      </c>
      <c r="C7031">
        <v>3068</v>
      </c>
      <c r="D7031">
        <v>3247</v>
      </c>
      <c r="E7031" s="4">
        <v>8585</v>
      </c>
      <c r="F7031" s="1">
        <v>114532625</v>
      </c>
      <c r="G7031" s="1">
        <v>114532804</v>
      </c>
      <c r="H7031" s="1">
        <v>667652801</v>
      </c>
      <c r="I7031" s="2">
        <v>1.85E-45</v>
      </c>
      <c r="J7031">
        <v>105</v>
      </c>
      <c r="K7031">
        <v>181</v>
      </c>
      <c r="L7031">
        <v>86.188000000000002</v>
      </c>
    </row>
    <row r="7032" spans="1:12" x14ac:dyDescent="0.25">
      <c r="A7032" t="s">
        <v>140</v>
      </c>
      <c r="B7032" t="s">
        <v>2</v>
      </c>
      <c r="C7032">
        <v>3072</v>
      </c>
      <c r="D7032">
        <v>3246</v>
      </c>
      <c r="E7032" s="4">
        <v>8585</v>
      </c>
      <c r="F7032" s="1">
        <v>81441638</v>
      </c>
      <c r="G7032" s="1">
        <v>81441465</v>
      </c>
      <c r="H7032" s="1">
        <v>667652801</v>
      </c>
      <c r="I7032" s="2">
        <v>1.85E-45</v>
      </c>
      <c r="J7032">
        <v>105</v>
      </c>
      <c r="K7032">
        <v>176</v>
      </c>
      <c r="L7032">
        <v>86.932000000000002</v>
      </c>
    </row>
    <row r="7033" spans="1:12" x14ac:dyDescent="0.25">
      <c r="A7033" t="s">
        <v>140</v>
      </c>
      <c r="B7033" t="s">
        <v>2</v>
      </c>
      <c r="C7033">
        <v>3072</v>
      </c>
      <c r="D7033">
        <v>3249</v>
      </c>
      <c r="E7033" s="4">
        <v>8585</v>
      </c>
      <c r="F7033" s="1">
        <v>463621884</v>
      </c>
      <c r="G7033" s="1">
        <v>463621709</v>
      </c>
      <c r="H7033" s="1">
        <v>667652801</v>
      </c>
      <c r="I7033" s="2">
        <v>1.85E-45</v>
      </c>
      <c r="J7033">
        <v>105</v>
      </c>
      <c r="K7033">
        <v>179</v>
      </c>
      <c r="L7033">
        <v>86.591999999999999</v>
      </c>
    </row>
    <row r="7034" spans="1:12" x14ac:dyDescent="0.25">
      <c r="A7034" t="s">
        <v>140</v>
      </c>
      <c r="B7034" t="s">
        <v>2</v>
      </c>
      <c r="C7034">
        <v>3073</v>
      </c>
      <c r="D7034">
        <v>3246</v>
      </c>
      <c r="E7034" s="4">
        <v>8585</v>
      </c>
      <c r="F7034" s="1">
        <v>301213863</v>
      </c>
      <c r="G7034" s="1">
        <v>301213691</v>
      </c>
      <c r="H7034" s="1">
        <v>667652801</v>
      </c>
      <c r="I7034" s="2">
        <v>6.6600000000000005E-45</v>
      </c>
      <c r="J7034">
        <v>104</v>
      </c>
      <c r="K7034">
        <v>174</v>
      </c>
      <c r="L7034">
        <v>86.781999999999996</v>
      </c>
    </row>
    <row r="7035" spans="1:12" x14ac:dyDescent="0.25">
      <c r="A7035" t="s">
        <v>140</v>
      </c>
      <c r="B7035" t="s">
        <v>2</v>
      </c>
      <c r="C7035">
        <v>3067</v>
      </c>
      <c r="D7035">
        <v>3246</v>
      </c>
      <c r="E7035" s="4">
        <v>8585</v>
      </c>
      <c r="F7035" s="1">
        <v>530669454</v>
      </c>
      <c r="G7035" s="1">
        <v>530669631</v>
      </c>
      <c r="H7035" s="1">
        <v>667652801</v>
      </c>
      <c r="I7035" s="2">
        <v>6.6600000000000005E-45</v>
      </c>
      <c r="J7035">
        <v>104</v>
      </c>
      <c r="K7035">
        <v>182</v>
      </c>
      <c r="L7035">
        <v>86.263999999999996</v>
      </c>
    </row>
    <row r="7036" spans="1:12" x14ac:dyDescent="0.25">
      <c r="A7036" t="s">
        <v>140</v>
      </c>
      <c r="B7036" t="s">
        <v>2</v>
      </c>
      <c r="C7036">
        <v>3070</v>
      </c>
      <c r="D7036">
        <v>3246</v>
      </c>
      <c r="E7036" s="4">
        <v>8585</v>
      </c>
      <c r="F7036" s="1">
        <v>504809634</v>
      </c>
      <c r="G7036" s="1">
        <v>504809809</v>
      </c>
      <c r="H7036" s="1">
        <v>667652801</v>
      </c>
      <c r="I7036" s="2">
        <v>6.6600000000000005E-45</v>
      </c>
      <c r="J7036">
        <v>104</v>
      </c>
      <c r="K7036">
        <v>178</v>
      </c>
      <c r="L7036">
        <v>86.516999999999996</v>
      </c>
    </row>
    <row r="7037" spans="1:12" x14ac:dyDescent="0.25">
      <c r="A7037" t="s">
        <v>140</v>
      </c>
      <c r="B7037" t="s">
        <v>2</v>
      </c>
      <c r="C7037">
        <v>3072</v>
      </c>
      <c r="D7037">
        <v>3246</v>
      </c>
      <c r="E7037" s="4">
        <v>8585</v>
      </c>
      <c r="F7037" s="1">
        <v>463602617</v>
      </c>
      <c r="G7037" s="1">
        <v>463602446</v>
      </c>
      <c r="H7037" s="1">
        <v>667652801</v>
      </c>
      <c r="I7037" s="2">
        <v>6.6600000000000005E-45</v>
      </c>
      <c r="J7037">
        <v>104</v>
      </c>
      <c r="K7037">
        <v>175</v>
      </c>
      <c r="L7037">
        <v>86.856999999999999</v>
      </c>
    </row>
    <row r="7038" spans="1:12" x14ac:dyDescent="0.25">
      <c r="A7038" t="s">
        <v>140</v>
      </c>
      <c r="B7038" t="s">
        <v>2</v>
      </c>
      <c r="C7038">
        <v>3069</v>
      </c>
      <c r="D7038">
        <v>3246</v>
      </c>
      <c r="E7038" s="4">
        <v>8585</v>
      </c>
      <c r="F7038" s="1">
        <v>382057713</v>
      </c>
      <c r="G7038" s="1">
        <v>382057887</v>
      </c>
      <c r="H7038" s="1">
        <v>667652801</v>
      </c>
      <c r="I7038" s="2">
        <v>6.6600000000000005E-45</v>
      </c>
      <c r="J7038">
        <v>104</v>
      </c>
      <c r="K7038">
        <v>178</v>
      </c>
      <c r="L7038">
        <v>86.516999999999996</v>
      </c>
    </row>
    <row r="7039" spans="1:12" x14ac:dyDescent="0.25">
      <c r="A7039" t="s">
        <v>140</v>
      </c>
      <c r="B7039" t="s">
        <v>2</v>
      </c>
      <c r="C7039">
        <v>3075</v>
      </c>
      <c r="D7039">
        <v>3248</v>
      </c>
      <c r="E7039" s="4">
        <v>8585</v>
      </c>
      <c r="F7039" s="1">
        <v>218731512</v>
      </c>
      <c r="G7039" s="1">
        <v>218731340</v>
      </c>
      <c r="H7039" s="1">
        <v>667652801</v>
      </c>
      <c r="I7039" s="2">
        <v>6.6600000000000005E-45</v>
      </c>
      <c r="J7039">
        <v>104</v>
      </c>
      <c r="K7039">
        <v>174</v>
      </c>
      <c r="L7039">
        <v>86.781999999999996</v>
      </c>
    </row>
    <row r="7040" spans="1:12" x14ac:dyDescent="0.25">
      <c r="A7040" t="s">
        <v>140</v>
      </c>
      <c r="B7040" t="s">
        <v>2</v>
      </c>
      <c r="C7040">
        <v>3070</v>
      </c>
      <c r="D7040">
        <v>3246</v>
      </c>
      <c r="E7040" s="4">
        <v>8585</v>
      </c>
      <c r="F7040" s="1">
        <v>370795052</v>
      </c>
      <c r="G7040" s="1">
        <v>370795227</v>
      </c>
      <c r="H7040" s="1">
        <v>667652801</v>
      </c>
      <c r="I7040" s="2">
        <v>6.6600000000000005E-45</v>
      </c>
      <c r="J7040">
        <v>104</v>
      </c>
      <c r="K7040">
        <v>178</v>
      </c>
      <c r="L7040">
        <v>86.516999999999996</v>
      </c>
    </row>
    <row r="7041" spans="1:12" x14ac:dyDescent="0.25">
      <c r="A7041" t="s">
        <v>140</v>
      </c>
      <c r="B7041" t="s">
        <v>2</v>
      </c>
      <c r="C7041">
        <v>3069</v>
      </c>
      <c r="D7041">
        <v>3261</v>
      </c>
      <c r="E7041" s="4">
        <v>8585</v>
      </c>
      <c r="F7041" s="1">
        <v>628762886</v>
      </c>
      <c r="G7041" s="1">
        <v>628763075</v>
      </c>
      <c r="H7041" s="1">
        <v>667652801</v>
      </c>
      <c r="I7041" s="2">
        <v>6.6600000000000005E-45</v>
      </c>
      <c r="J7041">
        <v>104</v>
      </c>
      <c r="K7041">
        <v>194</v>
      </c>
      <c r="L7041">
        <v>85.052000000000007</v>
      </c>
    </row>
    <row r="7042" spans="1:12" x14ac:dyDescent="0.25">
      <c r="A7042" t="s">
        <v>140</v>
      </c>
      <c r="B7042" t="s">
        <v>2</v>
      </c>
      <c r="C7042">
        <v>3072</v>
      </c>
      <c r="D7042">
        <v>3246</v>
      </c>
      <c r="E7042" s="4">
        <v>8585</v>
      </c>
      <c r="F7042" s="1">
        <v>348002968</v>
      </c>
      <c r="G7042" s="1">
        <v>348002797</v>
      </c>
      <c r="H7042" s="1">
        <v>667652801</v>
      </c>
      <c r="I7042" s="2">
        <v>6.6600000000000005E-45</v>
      </c>
      <c r="J7042">
        <v>104</v>
      </c>
      <c r="K7042">
        <v>175</v>
      </c>
      <c r="L7042">
        <v>86.856999999999999</v>
      </c>
    </row>
    <row r="7043" spans="1:12" x14ac:dyDescent="0.25">
      <c r="A7043" t="s">
        <v>140</v>
      </c>
      <c r="B7043" t="s">
        <v>2</v>
      </c>
      <c r="C7043">
        <v>3070</v>
      </c>
      <c r="D7043">
        <v>3246</v>
      </c>
      <c r="E7043" s="4">
        <v>8585</v>
      </c>
      <c r="F7043" s="1">
        <v>294604989</v>
      </c>
      <c r="G7043" s="1">
        <v>294605164</v>
      </c>
      <c r="H7043" s="1">
        <v>667652801</v>
      </c>
      <c r="I7043" s="2">
        <v>6.6600000000000005E-45</v>
      </c>
      <c r="J7043">
        <v>104</v>
      </c>
      <c r="K7043">
        <v>177</v>
      </c>
      <c r="L7043">
        <v>86.441000000000003</v>
      </c>
    </row>
    <row r="7044" spans="1:12" x14ac:dyDescent="0.25">
      <c r="A7044" t="s">
        <v>140</v>
      </c>
      <c r="B7044" t="s">
        <v>2</v>
      </c>
      <c r="C7044">
        <v>3073</v>
      </c>
      <c r="D7044">
        <v>3246</v>
      </c>
      <c r="E7044" s="4">
        <v>8585</v>
      </c>
      <c r="F7044" s="1">
        <v>294471156</v>
      </c>
      <c r="G7044" s="1">
        <v>294471328</v>
      </c>
      <c r="H7044" s="1">
        <v>667652801</v>
      </c>
      <c r="I7044" s="2">
        <v>6.6600000000000005E-45</v>
      </c>
      <c r="J7044">
        <v>104</v>
      </c>
      <c r="K7044">
        <v>174</v>
      </c>
      <c r="L7044">
        <v>86.781999999999996</v>
      </c>
    </row>
    <row r="7045" spans="1:12" x14ac:dyDescent="0.25">
      <c r="A7045" t="s">
        <v>140</v>
      </c>
      <c r="B7045" t="s">
        <v>2</v>
      </c>
      <c r="C7045">
        <v>3073</v>
      </c>
      <c r="D7045">
        <v>3246</v>
      </c>
      <c r="E7045" s="4">
        <v>8585</v>
      </c>
      <c r="F7045" s="1">
        <v>241387175</v>
      </c>
      <c r="G7045" s="1">
        <v>241387004</v>
      </c>
      <c r="H7045" s="1">
        <v>667652801</v>
      </c>
      <c r="I7045" s="2">
        <v>6.6600000000000005E-45</v>
      </c>
      <c r="J7045">
        <v>104</v>
      </c>
      <c r="K7045">
        <v>177</v>
      </c>
      <c r="L7045">
        <v>87.006</v>
      </c>
    </row>
    <row r="7046" spans="1:12" x14ac:dyDescent="0.25">
      <c r="A7046" t="s">
        <v>140</v>
      </c>
      <c r="B7046" t="s">
        <v>2</v>
      </c>
      <c r="C7046">
        <v>3073</v>
      </c>
      <c r="D7046">
        <v>3246</v>
      </c>
      <c r="E7046" s="4">
        <v>8585</v>
      </c>
      <c r="F7046" s="1">
        <v>208182001</v>
      </c>
      <c r="G7046" s="1">
        <v>208182173</v>
      </c>
      <c r="H7046" s="1">
        <v>667652801</v>
      </c>
      <c r="I7046" s="2">
        <v>6.6600000000000005E-45</v>
      </c>
      <c r="J7046">
        <v>104</v>
      </c>
      <c r="K7046">
        <v>175</v>
      </c>
      <c r="L7046">
        <v>86.856999999999999</v>
      </c>
    </row>
    <row r="7047" spans="1:12" x14ac:dyDescent="0.25">
      <c r="A7047" t="s">
        <v>140</v>
      </c>
      <c r="B7047" t="s">
        <v>2</v>
      </c>
      <c r="C7047">
        <v>3072</v>
      </c>
      <c r="D7047">
        <v>3245</v>
      </c>
      <c r="E7047" s="4">
        <v>8585</v>
      </c>
      <c r="F7047" s="1">
        <v>187802365</v>
      </c>
      <c r="G7047" s="1">
        <v>187802537</v>
      </c>
      <c r="H7047" s="1">
        <v>667652801</v>
      </c>
      <c r="I7047" s="2">
        <v>6.6600000000000005E-45</v>
      </c>
      <c r="J7047">
        <v>104</v>
      </c>
      <c r="K7047">
        <v>175</v>
      </c>
      <c r="L7047">
        <v>86.856999999999999</v>
      </c>
    </row>
    <row r="7048" spans="1:12" x14ac:dyDescent="0.25">
      <c r="A7048" t="s">
        <v>140</v>
      </c>
      <c r="B7048" t="s">
        <v>2</v>
      </c>
      <c r="C7048">
        <v>3073</v>
      </c>
      <c r="D7048">
        <v>3246</v>
      </c>
      <c r="E7048" s="4">
        <v>8585</v>
      </c>
      <c r="F7048" s="1">
        <v>111394435</v>
      </c>
      <c r="G7048" s="1">
        <v>111394263</v>
      </c>
      <c r="H7048" s="1">
        <v>667652801</v>
      </c>
      <c r="I7048" s="2">
        <v>6.6600000000000005E-45</v>
      </c>
      <c r="J7048">
        <v>104</v>
      </c>
      <c r="K7048">
        <v>174</v>
      </c>
      <c r="L7048">
        <v>86.781999999999996</v>
      </c>
    </row>
    <row r="7049" spans="1:12" x14ac:dyDescent="0.25">
      <c r="A7049" t="s">
        <v>140</v>
      </c>
      <c r="B7049" t="s">
        <v>2</v>
      </c>
      <c r="C7049">
        <v>3073</v>
      </c>
      <c r="D7049">
        <v>3249</v>
      </c>
      <c r="E7049" s="4">
        <v>8585</v>
      </c>
      <c r="F7049" s="1">
        <v>94406328</v>
      </c>
      <c r="G7049" s="1">
        <v>94406153</v>
      </c>
      <c r="H7049" s="1">
        <v>667652801</v>
      </c>
      <c r="I7049" s="2">
        <v>6.6600000000000005E-45</v>
      </c>
      <c r="J7049">
        <v>104</v>
      </c>
      <c r="K7049">
        <v>177</v>
      </c>
      <c r="L7049">
        <v>86.441000000000003</v>
      </c>
    </row>
    <row r="7050" spans="1:12" x14ac:dyDescent="0.25">
      <c r="A7050" t="s">
        <v>140</v>
      </c>
      <c r="B7050" t="s">
        <v>2</v>
      </c>
      <c r="C7050">
        <v>3069</v>
      </c>
      <c r="D7050">
        <v>3246</v>
      </c>
      <c r="E7050" s="4">
        <v>8585</v>
      </c>
      <c r="F7050" s="1">
        <v>268502884</v>
      </c>
      <c r="G7050" s="1">
        <v>268503058</v>
      </c>
      <c r="H7050" s="1">
        <v>667652801</v>
      </c>
      <c r="I7050" s="2">
        <v>6.6600000000000005E-45</v>
      </c>
      <c r="J7050">
        <v>104</v>
      </c>
      <c r="K7050">
        <v>178</v>
      </c>
      <c r="L7050">
        <v>86.516999999999996</v>
      </c>
    </row>
    <row r="7051" spans="1:12" x14ac:dyDescent="0.25">
      <c r="A7051" t="s">
        <v>140</v>
      </c>
      <c r="B7051" t="s">
        <v>2</v>
      </c>
      <c r="C7051">
        <v>3070</v>
      </c>
      <c r="D7051">
        <v>3246</v>
      </c>
      <c r="E7051" s="4">
        <v>8585</v>
      </c>
      <c r="F7051" s="1">
        <v>296394080</v>
      </c>
      <c r="G7051" s="1">
        <v>296394255</v>
      </c>
      <c r="H7051" s="1">
        <v>667652801</v>
      </c>
      <c r="I7051" s="2">
        <v>6.6600000000000005E-45</v>
      </c>
      <c r="J7051">
        <v>104</v>
      </c>
      <c r="K7051">
        <v>178</v>
      </c>
      <c r="L7051">
        <v>86.516999999999996</v>
      </c>
    </row>
    <row r="7052" spans="1:12" x14ac:dyDescent="0.25">
      <c r="A7052" t="s">
        <v>140</v>
      </c>
      <c r="B7052" t="s">
        <v>2</v>
      </c>
      <c r="C7052">
        <v>3071</v>
      </c>
      <c r="D7052">
        <v>3246</v>
      </c>
      <c r="E7052" s="4">
        <v>8585</v>
      </c>
      <c r="F7052" s="1">
        <v>624177301</v>
      </c>
      <c r="G7052" s="1">
        <v>624177475</v>
      </c>
      <c r="H7052" s="1">
        <v>667652801</v>
      </c>
      <c r="I7052" s="2">
        <v>2.3899999999999998E-44</v>
      </c>
      <c r="J7052">
        <v>103</v>
      </c>
      <c r="K7052">
        <v>177</v>
      </c>
      <c r="L7052">
        <v>86.441000000000003</v>
      </c>
    </row>
    <row r="7053" spans="1:12" x14ac:dyDescent="0.25">
      <c r="A7053" t="s">
        <v>140</v>
      </c>
      <c r="B7053" t="s">
        <v>2</v>
      </c>
      <c r="C7053">
        <v>3073</v>
      </c>
      <c r="D7053">
        <v>3246</v>
      </c>
      <c r="E7053" s="4">
        <v>8585</v>
      </c>
      <c r="F7053" s="1">
        <v>655009219</v>
      </c>
      <c r="G7053" s="1">
        <v>655009049</v>
      </c>
      <c r="H7053" s="1">
        <v>667652801</v>
      </c>
      <c r="I7053" s="2">
        <v>2.3899999999999998E-44</v>
      </c>
      <c r="J7053">
        <v>103</v>
      </c>
      <c r="K7053">
        <v>174</v>
      </c>
      <c r="L7053">
        <v>86.781999999999996</v>
      </c>
    </row>
    <row r="7054" spans="1:12" x14ac:dyDescent="0.25">
      <c r="A7054" t="s">
        <v>140</v>
      </c>
      <c r="B7054" t="s">
        <v>2</v>
      </c>
      <c r="C7054">
        <v>3071</v>
      </c>
      <c r="D7054">
        <v>3246</v>
      </c>
      <c r="E7054" s="4">
        <v>8585</v>
      </c>
      <c r="F7054" s="1">
        <v>523167416</v>
      </c>
      <c r="G7054" s="1">
        <v>523167242</v>
      </c>
      <c r="H7054" s="1">
        <v>667652801</v>
      </c>
      <c r="I7054" s="2">
        <v>2.3899999999999998E-44</v>
      </c>
      <c r="J7054">
        <v>103</v>
      </c>
      <c r="K7054">
        <v>176</v>
      </c>
      <c r="L7054">
        <v>86.364000000000004</v>
      </c>
    </row>
    <row r="7055" spans="1:12" x14ac:dyDescent="0.25">
      <c r="A7055" t="s">
        <v>140</v>
      </c>
      <c r="B7055" t="s">
        <v>2</v>
      </c>
      <c r="C7055">
        <v>3071</v>
      </c>
      <c r="D7055">
        <v>3246</v>
      </c>
      <c r="E7055" s="4">
        <v>8585</v>
      </c>
      <c r="F7055" s="1">
        <v>457053321</v>
      </c>
      <c r="G7055" s="1">
        <v>457053147</v>
      </c>
      <c r="H7055" s="1">
        <v>667652801</v>
      </c>
      <c r="I7055" s="2">
        <v>2.3899999999999998E-44</v>
      </c>
      <c r="J7055">
        <v>103</v>
      </c>
      <c r="K7055">
        <v>176</v>
      </c>
      <c r="L7055">
        <v>86.364000000000004</v>
      </c>
    </row>
    <row r="7056" spans="1:12" x14ac:dyDescent="0.25">
      <c r="A7056" t="s">
        <v>140</v>
      </c>
      <c r="B7056" t="s">
        <v>2</v>
      </c>
      <c r="C7056">
        <v>3072</v>
      </c>
      <c r="D7056">
        <v>3248</v>
      </c>
      <c r="E7056" s="4">
        <v>8585</v>
      </c>
      <c r="F7056" s="1">
        <v>81363877</v>
      </c>
      <c r="G7056" s="1">
        <v>81363704</v>
      </c>
      <c r="H7056" s="1">
        <v>667652801</v>
      </c>
      <c r="I7056" s="2">
        <v>2.3899999999999998E-44</v>
      </c>
      <c r="J7056">
        <v>103</v>
      </c>
      <c r="K7056">
        <v>178</v>
      </c>
      <c r="L7056">
        <v>86.516999999999996</v>
      </c>
    </row>
    <row r="7057" spans="1:12" x14ac:dyDescent="0.25">
      <c r="A7057" t="s">
        <v>140</v>
      </c>
      <c r="B7057" t="s">
        <v>2</v>
      </c>
      <c r="C7057">
        <v>3070</v>
      </c>
      <c r="D7057">
        <v>3247</v>
      </c>
      <c r="E7057" s="4">
        <v>8585</v>
      </c>
      <c r="F7057" s="1">
        <v>79009238</v>
      </c>
      <c r="G7057" s="1">
        <v>79009061</v>
      </c>
      <c r="H7057" s="1">
        <v>667652801</v>
      </c>
      <c r="I7057" s="2">
        <v>2.3899999999999998E-44</v>
      </c>
      <c r="J7057">
        <v>103</v>
      </c>
      <c r="K7057">
        <v>179</v>
      </c>
      <c r="L7057">
        <v>86.034000000000006</v>
      </c>
    </row>
    <row r="7058" spans="1:12" x14ac:dyDescent="0.25">
      <c r="A7058" t="s">
        <v>140</v>
      </c>
      <c r="B7058" t="s">
        <v>2</v>
      </c>
      <c r="C7058">
        <v>3068</v>
      </c>
      <c r="D7058">
        <v>3246</v>
      </c>
      <c r="E7058" s="4">
        <v>8585</v>
      </c>
      <c r="F7058" s="1">
        <v>78335490</v>
      </c>
      <c r="G7058" s="1">
        <v>78335667</v>
      </c>
      <c r="H7058" s="1">
        <v>667652801</v>
      </c>
      <c r="I7058" s="2">
        <v>2.3899999999999998E-44</v>
      </c>
      <c r="J7058">
        <v>103</v>
      </c>
      <c r="K7058">
        <v>182</v>
      </c>
      <c r="L7058">
        <v>86.263999999999996</v>
      </c>
    </row>
    <row r="7059" spans="1:12" x14ac:dyDescent="0.25">
      <c r="A7059" t="s">
        <v>140</v>
      </c>
      <c r="B7059" t="s">
        <v>2</v>
      </c>
      <c r="C7059">
        <v>3071</v>
      </c>
      <c r="D7059">
        <v>3246</v>
      </c>
      <c r="E7059" s="4">
        <v>8585</v>
      </c>
      <c r="F7059" s="1">
        <v>196583395</v>
      </c>
      <c r="G7059" s="1">
        <v>196583569</v>
      </c>
      <c r="H7059" s="1">
        <v>667652801</v>
      </c>
      <c r="I7059" s="2">
        <v>2.3899999999999998E-44</v>
      </c>
      <c r="J7059">
        <v>103</v>
      </c>
      <c r="K7059">
        <v>176</v>
      </c>
      <c r="L7059">
        <v>86.364000000000004</v>
      </c>
    </row>
    <row r="7060" spans="1:12" x14ac:dyDescent="0.25">
      <c r="A7060" t="s">
        <v>140</v>
      </c>
      <c r="B7060" t="s">
        <v>2</v>
      </c>
      <c r="C7060">
        <v>3071</v>
      </c>
      <c r="D7060">
        <v>3248</v>
      </c>
      <c r="E7060" s="4">
        <v>8585</v>
      </c>
      <c r="F7060" s="1">
        <v>246047420</v>
      </c>
      <c r="G7060" s="1">
        <v>246047244</v>
      </c>
      <c r="H7060" s="1">
        <v>667652801</v>
      </c>
      <c r="I7060" s="2">
        <v>8.6099999999999996E-44</v>
      </c>
      <c r="J7060">
        <v>102</v>
      </c>
      <c r="K7060">
        <v>178</v>
      </c>
      <c r="L7060">
        <v>85.954999999999998</v>
      </c>
    </row>
    <row r="7061" spans="1:12" x14ac:dyDescent="0.25">
      <c r="A7061" t="s">
        <v>140</v>
      </c>
      <c r="B7061" t="s">
        <v>2</v>
      </c>
      <c r="C7061">
        <v>3064</v>
      </c>
      <c r="D7061">
        <v>3250</v>
      </c>
      <c r="E7061" s="4">
        <v>8585</v>
      </c>
      <c r="F7061" s="1">
        <v>653946729</v>
      </c>
      <c r="G7061" s="1">
        <v>653946544</v>
      </c>
      <c r="H7061" s="1">
        <v>667652801</v>
      </c>
      <c r="I7061" s="2">
        <v>8.6099999999999996E-44</v>
      </c>
      <c r="J7061">
        <v>102</v>
      </c>
      <c r="K7061">
        <v>188</v>
      </c>
      <c r="L7061">
        <v>85.105999999999995</v>
      </c>
    </row>
    <row r="7062" spans="1:12" x14ac:dyDescent="0.25">
      <c r="A7062" t="s">
        <v>140</v>
      </c>
      <c r="B7062" t="s">
        <v>2</v>
      </c>
      <c r="C7062">
        <v>3072</v>
      </c>
      <c r="D7062">
        <v>3246</v>
      </c>
      <c r="E7062" s="4">
        <v>8585</v>
      </c>
      <c r="F7062" s="1">
        <v>628763467</v>
      </c>
      <c r="G7062" s="1">
        <v>628763294</v>
      </c>
      <c r="H7062" s="1">
        <v>667652801</v>
      </c>
      <c r="I7062" s="2">
        <v>8.6099999999999996E-44</v>
      </c>
      <c r="J7062">
        <v>102</v>
      </c>
      <c r="K7062">
        <v>176</v>
      </c>
      <c r="L7062">
        <v>86.364000000000004</v>
      </c>
    </row>
    <row r="7063" spans="1:12" x14ac:dyDescent="0.25">
      <c r="A7063" t="s">
        <v>140</v>
      </c>
      <c r="B7063" t="s">
        <v>2</v>
      </c>
      <c r="C7063">
        <v>3070</v>
      </c>
      <c r="D7063">
        <v>3254</v>
      </c>
      <c r="E7063" s="4">
        <v>8585</v>
      </c>
      <c r="F7063" s="1">
        <v>628763291</v>
      </c>
      <c r="G7063" s="1">
        <v>628763477</v>
      </c>
      <c r="H7063" s="1">
        <v>667652801</v>
      </c>
      <c r="I7063" s="2">
        <v>8.6099999999999996E-44</v>
      </c>
      <c r="J7063">
        <v>102</v>
      </c>
      <c r="K7063">
        <v>188</v>
      </c>
      <c r="L7063">
        <v>85.105999999999995</v>
      </c>
    </row>
    <row r="7064" spans="1:12" x14ac:dyDescent="0.25">
      <c r="A7064" t="s">
        <v>140</v>
      </c>
      <c r="B7064" t="s">
        <v>2</v>
      </c>
      <c r="C7064">
        <v>3070</v>
      </c>
      <c r="D7064">
        <v>3247</v>
      </c>
      <c r="E7064" s="4">
        <v>8585</v>
      </c>
      <c r="F7064" s="1">
        <v>583032490</v>
      </c>
      <c r="G7064" s="1">
        <v>583032315</v>
      </c>
      <c r="H7064" s="1">
        <v>667652801</v>
      </c>
      <c r="I7064" s="2">
        <v>8.6099999999999996E-44</v>
      </c>
      <c r="J7064">
        <v>102</v>
      </c>
      <c r="K7064">
        <v>178</v>
      </c>
      <c r="L7064">
        <v>85.954999999999998</v>
      </c>
    </row>
    <row r="7065" spans="1:12" x14ac:dyDescent="0.25">
      <c r="A7065" t="s">
        <v>140</v>
      </c>
      <c r="B7065" t="s">
        <v>2</v>
      </c>
      <c r="C7065">
        <v>3072</v>
      </c>
      <c r="D7065">
        <v>3246</v>
      </c>
      <c r="E7065" s="4">
        <v>8585</v>
      </c>
      <c r="F7065" s="1">
        <v>578064711</v>
      </c>
      <c r="G7065" s="1">
        <v>578064884</v>
      </c>
      <c r="H7065" s="1">
        <v>667652801</v>
      </c>
      <c r="I7065" s="2">
        <v>8.6099999999999996E-44</v>
      </c>
      <c r="J7065">
        <v>102</v>
      </c>
      <c r="K7065">
        <v>177</v>
      </c>
      <c r="L7065">
        <v>86.441000000000003</v>
      </c>
    </row>
    <row r="7066" spans="1:12" x14ac:dyDescent="0.25">
      <c r="A7066" t="s">
        <v>140</v>
      </c>
      <c r="B7066" t="s">
        <v>2</v>
      </c>
      <c r="C7066">
        <v>3073</v>
      </c>
      <c r="D7066">
        <v>3247</v>
      </c>
      <c r="E7066" s="4">
        <v>8585</v>
      </c>
      <c r="F7066" s="1">
        <v>561125520</v>
      </c>
      <c r="G7066" s="1">
        <v>561125347</v>
      </c>
      <c r="H7066" s="1">
        <v>667652801</v>
      </c>
      <c r="I7066" s="2">
        <v>8.6099999999999996E-44</v>
      </c>
      <c r="J7066">
        <v>102</v>
      </c>
      <c r="K7066">
        <v>175</v>
      </c>
      <c r="L7066">
        <v>86.286000000000001</v>
      </c>
    </row>
    <row r="7067" spans="1:12" x14ac:dyDescent="0.25">
      <c r="A7067" t="s">
        <v>140</v>
      </c>
      <c r="B7067" t="s">
        <v>2</v>
      </c>
      <c r="C7067">
        <v>3073</v>
      </c>
      <c r="D7067">
        <v>3250</v>
      </c>
      <c r="E7067" s="4">
        <v>8585</v>
      </c>
      <c r="F7067" s="1">
        <v>495809812</v>
      </c>
      <c r="G7067" s="1">
        <v>495809988</v>
      </c>
      <c r="H7067" s="1">
        <v>667652801</v>
      </c>
      <c r="I7067" s="2">
        <v>8.6099999999999996E-44</v>
      </c>
      <c r="J7067">
        <v>102</v>
      </c>
      <c r="K7067">
        <v>179</v>
      </c>
      <c r="L7067">
        <v>86.034000000000006</v>
      </c>
    </row>
    <row r="7068" spans="1:12" x14ac:dyDescent="0.25">
      <c r="A7068" t="s">
        <v>140</v>
      </c>
      <c r="B7068" t="s">
        <v>2</v>
      </c>
      <c r="C7068">
        <v>3070</v>
      </c>
      <c r="D7068">
        <v>3246</v>
      </c>
      <c r="E7068" s="4">
        <v>8585</v>
      </c>
      <c r="F7068" s="1">
        <v>92554849</v>
      </c>
      <c r="G7068" s="1">
        <v>92555025</v>
      </c>
      <c r="H7068" s="1">
        <v>667652801</v>
      </c>
      <c r="I7068" s="2">
        <v>8.6099999999999996E-44</v>
      </c>
      <c r="J7068">
        <v>102</v>
      </c>
      <c r="K7068">
        <v>180</v>
      </c>
      <c r="L7068">
        <v>86.111000000000004</v>
      </c>
    </row>
    <row r="7069" spans="1:12" x14ac:dyDescent="0.25">
      <c r="A7069" t="s">
        <v>140</v>
      </c>
      <c r="B7069" t="s">
        <v>2</v>
      </c>
      <c r="C7069">
        <v>3069</v>
      </c>
      <c r="D7069">
        <v>3246</v>
      </c>
      <c r="E7069" s="4">
        <v>8585</v>
      </c>
      <c r="F7069" s="1">
        <v>399807434</v>
      </c>
      <c r="G7069" s="1">
        <v>399807258</v>
      </c>
      <c r="H7069" s="1">
        <v>667652801</v>
      </c>
      <c r="I7069" s="2">
        <v>8.6099999999999996E-44</v>
      </c>
      <c r="J7069">
        <v>102</v>
      </c>
      <c r="K7069">
        <v>179</v>
      </c>
      <c r="L7069">
        <v>86.034000000000006</v>
      </c>
    </row>
    <row r="7070" spans="1:12" x14ac:dyDescent="0.25">
      <c r="A7070" t="s">
        <v>140</v>
      </c>
      <c r="B7070" t="s">
        <v>2</v>
      </c>
      <c r="C7070">
        <v>3072</v>
      </c>
      <c r="D7070">
        <v>3246</v>
      </c>
      <c r="E7070" s="4">
        <v>8585</v>
      </c>
      <c r="F7070" s="1">
        <v>152152090</v>
      </c>
      <c r="G7070" s="1">
        <v>152152262</v>
      </c>
      <c r="H7070" s="1">
        <v>667652801</v>
      </c>
      <c r="I7070" s="2">
        <v>8.6099999999999996E-44</v>
      </c>
      <c r="J7070">
        <v>102</v>
      </c>
      <c r="K7070">
        <v>175</v>
      </c>
      <c r="L7070">
        <v>86.286000000000001</v>
      </c>
    </row>
    <row r="7071" spans="1:12" x14ac:dyDescent="0.25">
      <c r="A7071" t="s">
        <v>140</v>
      </c>
      <c r="B7071" t="s">
        <v>2</v>
      </c>
      <c r="C7071">
        <v>3073</v>
      </c>
      <c r="D7071">
        <v>3249</v>
      </c>
      <c r="E7071" s="4">
        <v>8585</v>
      </c>
      <c r="F7071" s="1">
        <v>109839070</v>
      </c>
      <c r="G7071" s="1">
        <v>109838894</v>
      </c>
      <c r="H7071" s="1">
        <v>667652801</v>
      </c>
      <c r="I7071" s="2">
        <v>8.6099999999999996E-44</v>
      </c>
      <c r="J7071">
        <v>102</v>
      </c>
      <c r="K7071">
        <v>178</v>
      </c>
      <c r="L7071">
        <v>85.954999999999998</v>
      </c>
    </row>
    <row r="7072" spans="1:12" x14ac:dyDescent="0.25">
      <c r="A7072" t="s">
        <v>140</v>
      </c>
      <c r="B7072" t="s">
        <v>2</v>
      </c>
      <c r="C7072">
        <v>3069</v>
      </c>
      <c r="D7072">
        <v>3246</v>
      </c>
      <c r="E7072" s="4">
        <v>8585</v>
      </c>
      <c r="F7072" s="1">
        <v>106859260</v>
      </c>
      <c r="G7072" s="1">
        <v>106859436</v>
      </c>
      <c r="H7072" s="1">
        <v>667652801</v>
      </c>
      <c r="I7072" s="2">
        <v>8.6099999999999996E-44</v>
      </c>
      <c r="J7072">
        <v>102</v>
      </c>
      <c r="K7072">
        <v>180</v>
      </c>
      <c r="L7072">
        <v>86.111000000000004</v>
      </c>
    </row>
    <row r="7073" spans="1:12" x14ac:dyDescent="0.25">
      <c r="A7073" t="s">
        <v>140</v>
      </c>
      <c r="B7073" t="s">
        <v>2</v>
      </c>
      <c r="C7073">
        <v>3073</v>
      </c>
      <c r="D7073">
        <v>3246</v>
      </c>
      <c r="E7073" s="4">
        <v>8585</v>
      </c>
      <c r="F7073" s="1">
        <v>166979190</v>
      </c>
      <c r="G7073" s="1">
        <v>166979017</v>
      </c>
      <c r="H7073" s="1">
        <v>667652801</v>
      </c>
      <c r="I7073" s="2">
        <v>8.6099999999999996E-44</v>
      </c>
      <c r="J7073">
        <v>102</v>
      </c>
      <c r="K7073">
        <v>175</v>
      </c>
      <c r="L7073">
        <v>86.286000000000001</v>
      </c>
    </row>
    <row r="7074" spans="1:12" x14ac:dyDescent="0.25">
      <c r="A7074" t="s">
        <v>140</v>
      </c>
      <c r="B7074" t="s">
        <v>2</v>
      </c>
      <c r="C7074">
        <v>3069</v>
      </c>
      <c r="D7074">
        <v>3246</v>
      </c>
      <c r="E7074" s="4">
        <v>8585</v>
      </c>
      <c r="F7074" s="1">
        <v>469525554</v>
      </c>
      <c r="G7074" s="1">
        <v>469525730</v>
      </c>
      <c r="H7074" s="1">
        <v>667652801</v>
      </c>
      <c r="I7074" s="2">
        <v>8.6099999999999996E-44</v>
      </c>
      <c r="J7074">
        <v>102</v>
      </c>
      <c r="K7074">
        <v>180</v>
      </c>
      <c r="L7074">
        <v>86.111000000000004</v>
      </c>
    </row>
    <row r="7075" spans="1:12" x14ac:dyDescent="0.25">
      <c r="A7075" t="s">
        <v>140</v>
      </c>
      <c r="B7075" t="s">
        <v>2</v>
      </c>
      <c r="C7075">
        <v>3072</v>
      </c>
      <c r="D7075">
        <v>3246</v>
      </c>
      <c r="E7075" s="4">
        <v>8585</v>
      </c>
      <c r="F7075" s="1">
        <v>291636029</v>
      </c>
      <c r="G7075" s="1">
        <v>291635857</v>
      </c>
      <c r="H7075" s="1">
        <v>667652801</v>
      </c>
      <c r="I7075" s="2">
        <v>8.6099999999999996E-44</v>
      </c>
      <c r="J7075">
        <v>102</v>
      </c>
      <c r="K7075">
        <v>176</v>
      </c>
      <c r="L7075">
        <v>86.364000000000004</v>
      </c>
    </row>
    <row r="7076" spans="1:12" x14ac:dyDescent="0.25">
      <c r="A7076" t="s">
        <v>140</v>
      </c>
      <c r="B7076" t="s">
        <v>2</v>
      </c>
      <c r="C7076">
        <v>3073</v>
      </c>
      <c r="D7076">
        <v>3246</v>
      </c>
      <c r="E7076" s="4">
        <v>8585</v>
      </c>
      <c r="F7076" s="1">
        <v>598908065</v>
      </c>
      <c r="G7076" s="1">
        <v>598908237</v>
      </c>
      <c r="H7076" s="1">
        <v>667652801</v>
      </c>
      <c r="I7076" s="2">
        <v>3.0999999999999999E-43</v>
      </c>
      <c r="J7076">
        <v>101</v>
      </c>
      <c r="K7076">
        <v>176</v>
      </c>
      <c r="L7076">
        <v>86.364000000000004</v>
      </c>
    </row>
    <row r="7077" spans="1:12" x14ac:dyDescent="0.25">
      <c r="A7077" t="s">
        <v>140</v>
      </c>
      <c r="B7077" t="s">
        <v>2</v>
      </c>
      <c r="C7077">
        <v>3069</v>
      </c>
      <c r="D7077">
        <v>3246</v>
      </c>
      <c r="E7077" s="4">
        <v>8585</v>
      </c>
      <c r="F7077" s="1">
        <v>594152468</v>
      </c>
      <c r="G7077" s="1">
        <v>594152642</v>
      </c>
      <c r="H7077" s="1">
        <v>667652801</v>
      </c>
      <c r="I7077" s="2">
        <v>3.0999999999999999E-43</v>
      </c>
      <c r="J7077">
        <v>101</v>
      </c>
      <c r="K7077">
        <v>178</v>
      </c>
      <c r="L7077">
        <v>85.954999999999998</v>
      </c>
    </row>
    <row r="7078" spans="1:12" x14ac:dyDescent="0.25">
      <c r="A7078" t="s">
        <v>140</v>
      </c>
      <c r="B7078" t="s">
        <v>2</v>
      </c>
      <c r="C7078">
        <v>3073</v>
      </c>
      <c r="D7078">
        <v>3246</v>
      </c>
      <c r="E7078" s="4">
        <v>8585</v>
      </c>
      <c r="F7078" s="1">
        <v>581132329</v>
      </c>
      <c r="G7078" s="1">
        <v>581132501</v>
      </c>
      <c r="H7078" s="1">
        <v>667652801</v>
      </c>
      <c r="I7078" s="2">
        <v>3.0999999999999999E-43</v>
      </c>
      <c r="J7078">
        <v>101</v>
      </c>
      <c r="K7078">
        <v>175</v>
      </c>
      <c r="L7078">
        <v>86.286000000000001</v>
      </c>
    </row>
    <row r="7079" spans="1:12" x14ac:dyDescent="0.25">
      <c r="A7079" t="s">
        <v>140</v>
      </c>
      <c r="B7079" t="s">
        <v>2</v>
      </c>
      <c r="C7079">
        <v>3070</v>
      </c>
      <c r="D7079">
        <v>3246</v>
      </c>
      <c r="E7079" s="4">
        <v>8585</v>
      </c>
      <c r="F7079" s="1">
        <v>580138403</v>
      </c>
      <c r="G7079" s="1">
        <v>580138229</v>
      </c>
      <c r="H7079" s="1">
        <v>667652801</v>
      </c>
      <c r="I7079" s="2">
        <v>3.0999999999999999E-43</v>
      </c>
      <c r="J7079">
        <v>101</v>
      </c>
      <c r="K7079">
        <v>178</v>
      </c>
      <c r="L7079">
        <v>85.954999999999998</v>
      </c>
    </row>
    <row r="7080" spans="1:12" x14ac:dyDescent="0.25">
      <c r="A7080" t="s">
        <v>140</v>
      </c>
      <c r="B7080" t="s">
        <v>2</v>
      </c>
      <c r="C7080">
        <v>3072</v>
      </c>
      <c r="D7080">
        <v>3246</v>
      </c>
      <c r="E7080" s="4">
        <v>8585</v>
      </c>
      <c r="F7080" s="1">
        <v>559351111</v>
      </c>
      <c r="G7080" s="1">
        <v>559350940</v>
      </c>
      <c r="H7080" s="1">
        <v>667652801</v>
      </c>
      <c r="I7080" s="2">
        <v>3.0999999999999999E-43</v>
      </c>
      <c r="J7080">
        <v>101</v>
      </c>
      <c r="K7080">
        <v>175</v>
      </c>
      <c r="L7080">
        <v>86.286000000000001</v>
      </c>
    </row>
    <row r="7081" spans="1:12" x14ac:dyDescent="0.25">
      <c r="A7081" t="s">
        <v>140</v>
      </c>
      <c r="B7081" t="s">
        <v>2</v>
      </c>
      <c r="C7081">
        <v>3072</v>
      </c>
      <c r="D7081">
        <v>3246</v>
      </c>
      <c r="E7081" s="4">
        <v>8585</v>
      </c>
      <c r="F7081" s="1">
        <v>549711629</v>
      </c>
      <c r="G7081" s="1">
        <v>549711458</v>
      </c>
      <c r="H7081" s="1">
        <v>667652801</v>
      </c>
      <c r="I7081" s="2">
        <v>3.0999999999999999E-43</v>
      </c>
      <c r="J7081">
        <v>101</v>
      </c>
      <c r="K7081">
        <v>175</v>
      </c>
      <c r="L7081">
        <v>86.286000000000001</v>
      </c>
    </row>
    <row r="7082" spans="1:12" x14ac:dyDescent="0.25">
      <c r="A7082" t="s">
        <v>140</v>
      </c>
      <c r="B7082" t="s">
        <v>2</v>
      </c>
      <c r="C7082">
        <v>3070</v>
      </c>
      <c r="D7082">
        <v>3246</v>
      </c>
      <c r="E7082" s="4">
        <v>8585</v>
      </c>
      <c r="F7082" s="1">
        <v>73558183</v>
      </c>
      <c r="G7082" s="1">
        <v>73558358</v>
      </c>
      <c r="H7082" s="1">
        <v>667652801</v>
      </c>
      <c r="I7082" s="2">
        <v>3.0999999999999999E-43</v>
      </c>
      <c r="J7082">
        <v>101</v>
      </c>
      <c r="K7082">
        <v>178</v>
      </c>
      <c r="L7082">
        <v>85.954999999999998</v>
      </c>
    </row>
    <row r="7083" spans="1:12" x14ac:dyDescent="0.25">
      <c r="A7083" t="s">
        <v>140</v>
      </c>
      <c r="B7083" t="s">
        <v>2</v>
      </c>
      <c r="C7083">
        <v>3070</v>
      </c>
      <c r="D7083">
        <v>3246</v>
      </c>
      <c r="E7083" s="4">
        <v>8585</v>
      </c>
      <c r="F7083" s="1">
        <v>533208899</v>
      </c>
      <c r="G7083" s="1">
        <v>533209074</v>
      </c>
      <c r="H7083" s="1">
        <v>667652801</v>
      </c>
      <c r="I7083" s="2">
        <v>3.0999999999999999E-43</v>
      </c>
      <c r="J7083">
        <v>101</v>
      </c>
      <c r="K7083">
        <v>178</v>
      </c>
      <c r="L7083">
        <v>85.954999999999998</v>
      </c>
    </row>
    <row r="7084" spans="1:12" x14ac:dyDescent="0.25">
      <c r="A7084" t="s">
        <v>140</v>
      </c>
      <c r="B7084" t="s">
        <v>2</v>
      </c>
      <c r="C7084">
        <v>3070</v>
      </c>
      <c r="D7084">
        <v>3246</v>
      </c>
      <c r="E7084" s="4">
        <v>8585</v>
      </c>
      <c r="F7084" s="1">
        <v>532679819</v>
      </c>
      <c r="G7084" s="1">
        <v>532679994</v>
      </c>
      <c r="H7084" s="1">
        <v>667652801</v>
      </c>
      <c r="I7084" s="2">
        <v>3.0999999999999999E-43</v>
      </c>
      <c r="J7084">
        <v>101</v>
      </c>
      <c r="K7084">
        <v>178</v>
      </c>
      <c r="L7084">
        <v>85.954999999999998</v>
      </c>
    </row>
    <row r="7085" spans="1:12" x14ac:dyDescent="0.25">
      <c r="A7085" t="s">
        <v>140</v>
      </c>
      <c r="B7085" t="s">
        <v>2</v>
      </c>
      <c r="C7085">
        <v>3070</v>
      </c>
      <c r="D7085">
        <v>3246</v>
      </c>
      <c r="E7085" s="4">
        <v>8585</v>
      </c>
      <c r="F7085" s="1">
        <v>463220771</v>
      </c>
      <c r="G7085" s="1">
        <v>463220946</v>
      </c>
      <c r="H7085" s="1">
        <v>667652801</v>
      </c>
      <c r="I7085" s="2">
        <v>3.0999999999999999E-43</v>
      </c>
      <c r="J7085">
        <v>101</v>
      </c>
      <c r="K7085">
        <v>178</v>
      </c>
      <c r="L7085">
        <v>85.954999999999998</v>
      </c>
    </row>
    <row r="7086" spans="1:12" x14ac:dyDescent="0.25">
      <c r="A7086" t="s">
        <v>140</v>
      </c>
      <c r="B7086" t="s">
        <v>2</v>
      </c>
      <c r="C7086">
        <v>3075</v>
      </c>
      <c r="D7086">
        <v>3248</v>
      </c>
      <c r="E7086" s="4">
        <v>8585</v>
      </c>
      <c r="F7086" s="1">
        <v>425056181</v>
      </c>
      <c r="G7086" s="1">
        <v>425056353</v>
      </c>
      <c r="H7086" s="1">
        <v>667652801</v>
      </c>
      <c r="I7086" s="2">
        <v>3.0999999999999999E-43</v>
      </c>
      <c r="J7086">
        <v>101</v>
      </c>
      <c r="K7086">
        <v>174</v>
      </c>
      <c r="L7086">
        <v>86.206999999999994</v>
      </c>
    </row>
    <row r="7087" spans="1:12" x14ac:dyDescent="0.25">
      <c r="A7087" t="s">
        <v>140</v>
      </c>
      <c r="B7087" t="s">
        <v>2</v>
      </c>
      <c r="C7087">
        <v>3070</v>
      </c>
      <c r="D7087">
        <v>3246</v>
      </c>
      <c r="E7087" s="4">
        <v>8585</v>
      </c>
      <c r="F7087" s="1">
        <v>397747256</v>
      </c>
      <c r="G7087" s="1">
        <v>397747431</v>
      </c>
      <c r="H7087" s="1">
        <v>667652801</v>
      </c>
      <c r="I7087" s="2">
        <v>3.0999999999999999E-43</v>
      </c>
      <c r="J7087">
        <v>101</v>
      </c>
      <c r="K7087">
        <v>178</v>
      </c>
      <c r="L7087">
        <v>85.954999999999998</v>
      </c>
    </row>
    <row r="7088" spans="1:12" x14ac:dyDescent="0.25">
      <c r="A7088" t="s">
        <v>140</v>
      </c>
      <c r="B7088" t="s">
        <v>2</v>
      </c>
      <c r="C7088">
        <v>3073</v>
      </c>
      <c r="D7088">
        <v>3252</v>
      </c>
      <c r="E7088" s="4">
        <v>8585</v>
      </c>
      <c r="F7088" s="1">
        <v>370794429</v>
      </c>
      <c r="G7088" s="1">
        <v>370794252</v>
      </c>
      <c r="H7088" s="1">
        <v>667652801</v>
      </c>
      <c r="I7088" s="2">
        <v>3.0999999999999999E-43</v>
      </c>
      <c r="J7088">
        <v>101</v>
      </c>
      <c r="K7088">
        <v>180</v>
      </c>
      <c r="L7088">
        <v>85.555999999999997</v>
      </c>
    </row>
    <row r="7089" spans="1:12" x14ac:dyDescent="0.25">
      <c r="A7089" t="s">
        <v>140</v>
      </c>
      <c r="B7089" t="s">
        <v>2</v>
      </c>
      <c r="C7089">
        <v>3073</v>
      </c>
      <c r="D7089">
        <v>3246</v>
      </c>
      <c r="E7089" s="4">
        <v>8585</v>
      </c>
      <c r="F7089" s="1">
        <v>78147604</v>
      </c>
      <c r="G7089" s="1">
        <v>78147432</v>
      </c>
      <c r="H7089" s="1">
        <v>667652801</v>
      </c>
      <c r="I7089" s="2">
        <v>3.0999999999999999E-43</v>
      </c>
      <c r="J7089">
        <v>101</v>
      </c>
      <c r="K7089">
        <v>176</v>
      </c>
      <c r="L7089">
        <v>86.364000000000004</v>
      </c>
    </row>
    <row r="7090" spans="1:12" x14ac:dyDescent="0.25">
      <c r="A7090" t="s">
        <v>140</v>
      </c>
      <c r="B7090" t="s">
        <v>2</v>
      </c>
      <c r="C7090">
        <v>3070</v>
      </c>
      <c r="D7090">
        <v>3246</v>
      </c>
      <c r="E7090" s="4">
        <v>8585</v>
      </c>
      <c r="F7090" s="1">
        <v>546121666</v>
      </c>
      <c r="G7090" s="1">
        <v>546121491</v>
      </c>
      <c r="H7090" s="1">
        <v>667652801</v>
      </c>
      <c r="I7090" s="2">
        <v>3.0999999999999999E-43</v>
      </c>
      <c r="J7090">
        <v>101</v>
      </c>
      <c r="K7090">
        <v>178</v>
      </c>
      <c r="L7090">
        <v>85.954999999999998</v>
      </c>
    </row>
    <row r="7091" spans="1:12" x14ac:dyDescent="0.25">
      <c r="A7091" t="s">
        <v>140</v>
      </c>
      <c r="B7091" t="s">
        <v>2</v>
      </c>
      <c r="C7091">
        <v>3073</v>
      </c>
      <c r="D7091">
        <v>3246</v>
      </c>
      <c r="E7091" s="4">
        <v>8585</v>
      </c>
      <c r="F7091" s="1">
        <v>76201744</v>
      </c>
      <c r="G7091" s="1">
        <v>76201915</v>
      </c>
      <c r="H7091" s="1">
        <v>667652801</v>
      </c>
      <c r="I7091" s="2">
        <v>3.0999999999999999E-43</v>
      </c>
      <c r="J7091">
        <v>101</v>
      </c>
      <c r="K7091">
        <v>175</v>
      </c>
      <c r="L7091">
        <v>86.286000000000001</v>
      </c>
    </row>
    <row r="7092" spans="1:12" x14ac:dyDescent="0.25">
      <c r="A7092" t="s">
        <v>140</v>
      </c>
      <c r="B7092" t="s">
        <v>2</v>
      </c>
      <c r="C7092">
        <v>3072</v>
      </c>
      <c r="D7092">
        <v>3246</v>
      </c>
      <c r="E7092" s="4">
        <v>8585</v>
      </c>
      <c r="F7092" s="1">
        <v>352292460</v>
      </c>
      <c r="G7092" s="1">
        <v>352292289</v>
      </c>
      <c r="H7092" s="1">
        <v>667652801</v>
      </c>
      <c r="I7092" s="2">
        <v>3.0999999999999999E-43</v>
      </c>
      <c r="J7092">
        <v>101</v>
      </c>
      <c r="K7092">
        <v>175</v>
      </c>
      <c r="L7092">
        <v>86.286000000000001</v>
      </c>
    </row>
    <row r="7093" spans="1:12" x14ac:dyDescent="0.25">
      <c r="A7093" t="s">
        <v>140</v>
      </c>
      <c r="B7093" t="s">
        <v>2</v>
      </c>
      <c r="C7093">
        <v>3073</v>
      </c>
      <c r="D7093">
        <v>3246</v>
      </c>
      <c r="E7093" s="4">
        <v>8585</v>
      </c>
      <c r="F7093" s="1">
        <v>98244899</v>
      </c>
      <c r="G7093" s="1">
        <v>98244728</v>
      </c>
      <c r="H7093" s="1">
        <v>667652801</v>
      </c>
      <c r="I7093" s="2">
        <v>3.0999999999999999E-43</v>
      </c>
      <c r="J7093">
        <v>101</v>
      </c>
      <c r="K7093">
        <v>175</v>
      </c>
      <c r="L7093">
        <v>86.286000000000001</v>
      </c>
    </row>
    <row r="7094" spans="1:12" x14ac:dyDescent="0.25">
      <c r="A7094" t="s">
        <v>140</v>
      </c>
      <c r="B7094" t="s">
        <v>2</v>
      </c>
      <c r="C7094">
        <v>3073</v>
      </c>
      <c r="D7094">
        <v>3246</v>
      </c>
      <c r="E7094" s="4">
        <v>8585</v>
      </c>
      <c r="F7094" s="1">
        <v>102536717</v>
      </c>
      <c r="G7094" s="1">
        <v>102536888</v>
      </c>
      <c r="H7094" s="1">
        <v>667652801</v>
      </c>
      <c r="I7094" s="2">
        <v>3.0999999999999999E-43</v>
      </c>
      <c r="J7094">
        <v>101</v>
      </c>
      <c r="K7094">
        <v>175</v>
      </c>
      <c r="L7094">
        <v>86.286000000000001</v>
      </c>
    </row>
    <row r="7095" spans="1:12" x14ac:dyDescent="0.25">
      <c r="A7095" t="s">
        <v>140</v>
      </c>
      <c r="B7095" t="s">
        <v>2</v>
      </c>
      <c r="C7095">
        <v>3073</v>
      </c>
      <c r="D7095">
        <v>3246</v>
      </c>
      <c r="E7095" s="4">
        <v>8585</v>
      </c>
      <c r="F7095" s="1">
        <v>148663035</v>
      </c>
      <c r="G7095" s="1">
        <v>148663207</v>
      </c>
      <c r="H7095" s="1">
        <v>667652801</v>
      </c>
      <c r="I7095" s="2">
        <v>3.0999999999999999E-43</v>
      </c>
      <c r="J7095">
        <v>101</v>
      </c>
      <c r="K7095">
        <v>176</v>
      </c>
      <c r="L7095">
        <v>86.364000000000004</v>
      </c>
    </row>
    <row r="7096" spans="1:12" x14ac:dyDescent="0.25">
      <c r="A7096" t="s">
        <v>140</v>
      </c>
      <c r="B7096" t="s">
        <v>2</v>
      </c>
      <c r="C7096">
        <v>3069</v>
      </c>
      <c r="D7096">
        <v>3246</v>
      </c>
      <c r="E7096" s="4">
        <v>8585</v>
      </c>
      <c r="F7096" s="1">
        <v>182183701</v>
      </c>
      <c r="G7096" s="1">
        <v>182183875</v>
      </c>
      <c r="H7096" s="1">
        <v>667652801</v>
      </c>
      <c r="I7096" s="2">
        <v>3.0999999999999999E-43</v>
      </c>
      <c r="J7096">
        <v>101</v>
      </c>
      <c r="K7096">
        <v>178</v>
      </c>
      <c r="L7096">
        <v>85.954999999999998</v>
      </c>
    </row>
    <row r="7097" spans="1:12" x14ac:dyDescent="0.25">
      <c r="A7097" t="s">
        <v>140</v>
      </c>
      <c r="B7097" t="s">
        <v>2</v>
      </c>
      <c r="C7097">
        <v>3070</v>
      </c>
      <c r="D7097">
        <v>3246</v>
      </c>
      <c r="E7097" s="4">
        <v>8585</v>
      </c>
      <c r="F7097" s="1">
        <v>199074955</v>
      </c>
      <c r="G7097" s="1">
        <v>199075130</v>
      </c>
      <c r="H7097" s="1">
        <v>667652801</v>
      </c>
      <c r="I7097" s="2">
        <v>3.0999999999999999E-43</v>
      </c>
      <c r="J7097">
        <v>101</v>
      </c>
      <c r="K7097">
        <v>178</v>
      </c>
      <c r="L7097">
        <v>85.954999999999998</v>
      </c>
    </row>
    <row r="7098" spans="1:12" x14ac:dyDescent="0.25">
      <c r="A7098" t="s">
        <v>140</v>
      </c>
      <c r="B7098" t="s">
        <v>2</v>
      </c>
      <c r="C7098">
        <v>3069</v>
      </c>
      <c r="D7098">
        <v>3246</v>
      </c>
      <c r="E7098" s="4">
        <v>8585</v>
      </c>
      <c r="F7098" s="1">
        <v>202636359</v>
      </c>
      <c r="G7098" s="1">
        <v>202636532</v>
      </c>
      <c r="H7098" s="1">
        <v>667652801</v>
      </c>
      <c r="I7098" s="2">
        <v>3.0999999999999999E-43</v>
      </c>
      <c r="J7098">
        <v>101</v>
      </c>
      <c r="K7098">
        <v>178</v>
      </c>
      <c r="L7098">
        <v>85.954999999999998</v>
      </c>
    </row>
    <row r="7099" spans="1:12" x14ac:dyDescent="0.25">
      <c r="A7099" t="s">
        <v>140</v>
      </c>
      <c r="B7099" t="s">
        <v>2</v>
      </c>
      <c r="C7099">
        <v>3069</v>
      </c>
      <c r="D7099">
        <v>3246</v>
      </c>
      <c r="E7099" s="4">
        <v>8585</v>
      </c>
      <c r="F7099" s="1">
        <v>240460873</v>
      </c>
      <c r="G7099" s="1">
        <v>240461046</v>
      </c>
      <c r="H7099" s="1">
        <v>667652801</v>
      </c>
      <c r="I7099" s="2">
        <v>3.0999999999999999E-43</v>
      </c>
      <c r="J7099">
        <v>101</v>
      </c>
      <c r="K7099">
        <v>178</v>
      </c>
      <c r="L7099">
        <v>85.954999999999998</v>
      </c>
    </row>
    <row r="7100" spans="1:12" x14ac:dyDescent="0.25">
      <c r="A7100" t="s">
        <v>140</v>
      </c>
      <c r="B7100" t="s">
        <v>2</v>
      </c>
      <c r="C7100">
        <v>3069</v>
      </c>
      <c r="D7100">
        <v>3246</v>
      </c>
      <c r="E7100" s="4">
        <v>8585</v>
      </c>
      <c r="F7100" s="1">
        <v>253978425</v>
      </c>
      <c r="G7100" s="1">
        <v>253978599</v>
      </c>
      <c r="H7100" s="1">
        <v>667652801</v>
      </c>
      <c r="I7100" s="2">
        <v>3.0999999999999999E-43</v>
      </c>
      <c r="J7100">
        <v>101</v>
      </c>
      <c r="K7100">
        <v>178</v>
      </c>
      <c r="L7100">
        <v>85.954999999999998</v>
      </c>
    </row>
    <row r="7101" spans="1:12" x14ac:dyDescent="0.25">
      <c r="A7101" t="s">
        <v>140</v>
      </c>
      <c r="B7101" t="s">
        <v>2</v>
      </c>
      <c r="C7101">
        <v>3073</v>
      </c>
      <c r="D7101">
        <v>3248</v>
      </c>
      <c r="E7101" s="4">
        <v>8585</v>
      </c>
      <c r="F7101" s="1">
        <v>276034785</v>
      </c>
      <c r="G7101" s="1">
        <v>276034610</v>
      </c>
      <c r="H7101" s="1">
        <v>667652801</v>
      </c>
      <c r="I7101" s="2">
        <v>3.0999999999999999E-43</v>
      </c>
      <c r="J7101">
        <v>101</v>
      </c>
      <c r="K7101">
        <v>177</v>
      </c>
      <c r="L7101">
        <v>85.876000000000005</v>
      </c>
    </row>
    <row r="7102" spans="1:12" x14ac:dyDescent="0.25">
      <c r="A7102" t="s">
        <v>140</v>
      </c>
      <c r="B7102" t="s">
        <v>2</v>
      </c>
      <c r="C7102">
        <v>3069</v>
      </c>
      <c r="D7102">
        <v>3246</v>
      </c>
      <c r="E7102" s="4">
        <v>8585</v>
      </c>
      <c r="F7102" s="1">
        <v>280986423</v>
      </c>
      <c r="G7102" s="1">
        <v>280986597</v>
      </c>
      <c r="H7102" s="1">
        <v>667652801</v>
      </c>
      <c r="I7102" s="2">
        <v>3.0999999999999999E-43</v>
      </c>
      <c r="J7102">
        <v>101</v>
      </c>
      <c r="K7102">
        <v>179</v>
      </c>
      <c r="L7102">
        <v>86.034000000000006</v>
      </c>
    </row>
    <row r="7103" spans="1:12" x14ac:dyDescent="0.25">
      <c r="A7103" t="s">
        <v>140</v>
      </c>
      <c r="B7103" t="s">
        <v>2</v>
      </c>
      <c r="C7103">
        <v>3072</v>
      </c>
      <c r="D7103">
        <v>3246</v>
      </c>
      <c r="E7103" s="4">
        <v>8585</v>
      </c>
      <c r="F7103" s="1">
        <v>190179533</v>
      </c>
      <c r="G7103" s="1">
        <v>190179362</v>
      </c>
      <c r="H7103" s="1">
        <v>667652801</v>
      </c>
      <c r="I7103" s="2">
        <v>3.0999999999999999E-43</v>
      </c>
      <c r="J7103">
        <v>101</v>
      </c>
      <c r="K7103">
        <v>175</v>
      </c>
      <c r="L7103">
        <v>86.286000000000001</v>
      </c>
    </row>
    <row r="7104" spans="1:12" x14ac:dyDescent="0.25">
      <c r="A7104" t="s">
        <v>140</v>
      </c>
      <c r="B7104" t="s">
        <v>2</v>
      </c>
      <c r="C7104">
        <v>3066</v>
      </c>
      <c r="D7104">
        <v>3265</v>
      </c>
      <c r="E7104" s="4">
        <v>8585</v>
      </c>
      <c r="F7104" s="1">
        <v>207170937</v>
      </c>
      <c r="G7104" s="1">
        <v>207171134</v>
      </c>
      <c r="H7104" s="1">
        <v>667652801</v>
      </c>
      <c r="I7104" s="2">
        <v>1.1100000000000001E-42</v>
      </c>
      <c r="J7104">
        <v>100</v>
      </c>
      <c r="K7104">
        <v>201</v>
      </c>
      <c r="L7104">
        <v>83.581999999999994</v>
      </c>
    </row>
    <row r="7105" spans="1:12" x14ac:dyDescent="0.25">
      <c r="A7105" t="s">
        <v>140</v>
      </c>
      <c r="B7105" t="s">
        <v>2</v>
      </c>
      <c r="C7105">
        <v>3072</v>
      </c>
      <c r="D7105">
        <v>3246</v>
      </c>
      <c r="E7105" s="4">
        <v>8585</v>
      </c>
      <c r="F7105" s="1">
        <v>641335136</v>
      </c>
      <c r="G7105" s="1">
        <v>641335310</v>
      </c>
      <c r="H7105" s="1">
        <v>667652801</v>
      </c>
      <c r="I7105" s="2">
        <v>1.1100000000000001E-42</v>
      </c>
      <c r="J7105">
        <v>100</v>
      </c>
      <c r="K7105">
        <v>176</v>
      </c>
      <c r="L7105">
        <v>85.795000000000002</v>
      </c>
    </row>
    <row r="7106" spans="1:12" x14ac:dyDescent="0.25">
      <c r="A7106" t="s">
        <v>140</v>
      </c>
      <c r="B7106" t="s">
        <v>2</v>
      </c>
      <c r="C7106">
        <v>3070</v>
      </c>
      <c r="D7106">
        <v>3246</v>
      </c>
      <c r="E7106" s="4">
        <v>8585</v>
      </c>
      <c r="F7106" s="1">
        <v>415656888</v>
      </c>
      <c r="G7106" s="1">
        <v>415657061</v>
      </c>
      <c r="H7106" s="1">
        <v>667652801</v>
      </c>
      <c r="I7106" s="2">
        <v>1.1100000000000001E-42</v>
      </c>
      <c r="J7106">
        <v>100</v>
      </c>
      <c r="K7106">
        <v>177</v>
      </c>
      <c r="L7106">
        <v>85.876000000000005</v>
      </c>
    </row>
    <row r="7107" spans="1:12" x14ac:dyDescent="0.25">
      <c r="A7107" t="s">
        <v>140</v>
      </c>
      <c r="B7107" t="s">
        <v>2</v>
      </c>
      <c r="C7107">
        <v>3072</v>
      </c>
      <c r="D7107">
        <v>3247</v>
      </c>
      <c r="E7107" s="4">
        <v>8585</v>
      </c>
      <c r="F7107" s="1">
        <v>412043946</v>
      </c>
      <c r="G7107" s="1">
        <v>412043772</v>
      </c>
      <c r="H7107" s="1">
        <v>667652801</v>
      </c>
      <c r="I7107" s="2">
        <v>1.1100000000000001E-42</v>
      </c>
      <c r="J7107">
        <v>100</v>
      </c>
      <c r="K7107">
        <v>177</v>
      </c>
      <c r="L7107">
        <v>85.876000000000005</v>
      </c>
    </row>
    <row r="7108" spans="1:12" x14ac:dyDescent="0.25">
      <c r="A7108" t="s">
        <v>140</v>
      </c>
      <c r="B7108" t="s">
        <v>2</v>
      </c>
      <c r="C7108">
        <v>3073</v>
      </c>
      <c r="D7108">
        <v>3246</v>
      </c>
      <c r="E7108" s="4">
        <v>8585</v>
      </c>
      <c r="F7108" s="1">
        <v>116177859</v>
      </c>
      <c r="G7108" s="1">
        <v>116177690</v>
      </c>
      <c r="H7108" s="1">
        <v>667652801</v>
      </c>
      <c r="I7108" s="2">
        <v>1.1100000000000001E-42</v>
      </c>
      <c r="J7108">
        <v>100</v>
      </c>
      <c r="K7108">
        <v>176</v>
      </c>
      <c r="L7108">
        <v>86.364000000000004</v>
      </c>
    </row>
    <row r="7109" spans="1:12" x14ac:dyDescent="0.25">
      <c r="A7109" t="s">
        <v>140</v>
      </c>
      <c r="B7109" t="s">
        <v>2</v>
      </c>
      <c r="C7109">
        <v>3073</v>
      </c>
      <c r="D7109">
        <v>3248</v>
      </c>
      <c r="E7109" s="4">
        <v>8585</v>
      </c>
      <c r="F7109" s="1">
        <v>298764011</v>
      </c>
      <c r="G7109" s="1">
        <v>298763837</v>
      </c>
      <c r="H7109" s="1">
        <v>667652801</v>
      </c>
      <c r="I7109" s="2">
        <v>1.1100000000000001E-42</v>
      </c>
      <c r="J7109">
        <v>100</v>
      </c>
      <c r="K7109">
        <v>176</v>
      </c>
      <c r="L7109">
        <v>85.795000000000002</v>
      </c>
    </row>
    <row r="7110" spans="1:12" x14ac:dyDescent="0.25">
      <c r="A7110" t="s">
        <v>140</v>
      </c>
      <c r="B7110" t="s">
        <v>2</v>
      </c>
      <c r="C7110">
        <v>3071</v>
      </c>
      <c r="D7110">
        <v>3246</v>
      </c>
      <c r="E7110" s="4">
        <v>8585</v>
      </c>
      <c r="F7110" s="1">
        <v>150782122</v>
      </c>
      <c r="G7110" s="1">
        <v>150782295</v>
      </c>
      <c r="H7110" s="1">
        <v>667652801</v>
      </c>
      <c r="I7110" s="2">
        <v>1.1100000000000001E-42</v>
      </c>
      <c r="J7110">
        <v>100</v>
      </c>
      <c r="K7110">
        <v>178</v>
      </c>
      <c r="L7110">
        <v>85.954999999999998</v>
      </c>
    </row>
    <row r="7111" spans="1:12" x14ac:dyDescent="0.25">
      <c r="A7111" t="s">
        <v>140</v>
      </c>
      <c r="B7111" t="s">
        <v>2</v>
      </c>
      <c r="C7111">
        <v>3073</v>
      </c>
      <c r="D7111">
        <v>3245</v>
      </c>
      <c r="E7111" s="4">
        <v>8585</v>
      </c>
      <c r="F7111" s="1">
        <v>373632562</v>
      </c>
      <c r="G7111" s="1">
        <v>373632391</v>
      </c>
      <c r="H7111" s="1">
        <v>667652801</v>
      </c>
      <c r="I7111" s="2">
        <v>1.1100000000000001E-42</v>
      </c>
      <c r="J7111">
        <v>100</v>
      </c>
      <c r="K7111">
        <v>175</v>
      </c>
      <c r="L7111">
        <v>86.286000000000001</v>
      </c>
    </row>
    <row r="7112" spans="1:12" x14ac:dyDescent="0.25">
      <c r="A7112" t="s">
        <v>140</v>
      </c>
      <c r="B7112" t="s">
        <v>2</v>
      </c>
      <c r="C7112">
        <v>3073</v>
      </c>
      <c r="D7112">
        <v>3247</v>
      </c>
      <c r="E7112" s="4">
        <v>8585</v>
      </c>
      <c r="F7112" s="1">
        <v>370794258</v>
      </c>
      <c r="G7112" s="1">
        <v>370794430</v>
      </c>
      <c r="H7112" s="1">
        <v>667652801</v>
      </c>
      <c r="I7112" s="2">
        <v>4.0099999999999997E-42</v>
      </c>
      <c r="J7112">
        <v>99</v>
      </c>
      <c r="K7112">
        <v>176</v>
      </c>
      <c r="L7112">
        <v>85.795000000000002</v>
      </c>
    </row>
    <row r="7113" spans="1:12" x14ac:dyDescent="0.25">
      <c r="A7113" t="s">
        <v>140</v>
      </c>
      <c r="B7113" t="s">
        <v>2</v>
      </c>
      <c r="C7113">
        <v>3070</v>
      </c>
      <c r="D7113">
        <v>3246</v>
      </c>
      <c r="E7113" s="4">
        <v>8585</v>
      </c>
      <c r="F7113" s="1">
        <v>115249225</v>
      </c>
      <c r="G7113" s="1">
        <v>115249049</v>
      </c>
      <c r="H7113" s="1">
        <v>667652801</v>
      </c>
      <c r="I7113" s="2">
        <v>4.0099999999999997E-42</v>
      </c>
      <c r="J7113">
        <v>99</v>
      </c>
      <c r="K7113">
        <v>179</v>
      </c>
      <c r="L7113">
        <v>85.474999999999994</v>
      </c>
    </row>
    <row r="7114" spans="1:12" x14ac:dyDescent="0.25">
      <c r="A7114" t="s">
        <v>140</v>
      </c>
      <c r="B7114" t="s">
        <v>2</v>
      </c>
      <c r="C7114">
        <v>3072</v>
      </c>
      <c r="D7114">
        <v>3246</v>
      </c>
      <c r="E7114" s="4">
        <v>8585</v>
      </c>
      <c r="F7114" s="1">
        <v>163822352</v>
      </c>
      <c r="G7114" s="1">
        <v>163822179</v>
      </c>
      <c r="H7114" s="1">
        <v>667652801</v>
      </c>
      <c r="I7114" s="2">
        <v>4.0099999999999997E-42</v>
      </c>
      <c r="J7114">
        <v>99</v>
      </c>
      <c r="K7114">
        <v>176</v>
      </c>
      <c r="L7114">
        <v>85.795000000000002</v>
      </c>
    </row>
    <row r="7115" spans="1:12" x14ac:dyDescent="0.25">
      <c r="A7115" t="s">
        <v>140</v>
      </c>
      <c r="B7115" t="s">
        <v>2</v>
      </c>
      <c r="C7115">
        <v>3069</v>
      </c>
      <c r="D7115">
        <v>3252</v>
      </c>
      <c r="E7115" s="4">
        <v>8585</v>
      </c>
      <c r="F7115" s="1">
        <v>194690249</v>
      </c>
      <c r="G7115" s="1">
        <v>194690067</v>
      </c>
      <c r="H7115" s="1">
        <v>667652801</v>
      </c>
      <c r="I7115" s="2">
        <v>4.0099999999999997E-42</v>
      </c>
      <c r="J7115">
        <v>99</v>
      </c>
      <c r="K7115">
        <v>186</v>
      </c>
      <c r="L7115">
        <v>84.945999999999998</v>
      </c>
    </row>
    <row r="7116" spans="1:12" x14ac:dyDescent="0.25">
      <c r="A7116" t="s">
        <v>140</v>
      </c>
      <c r="B7116" t="s">
        <v>2</v>
      </c>
      <c r="C7116">
        <v>3072</v>
      </c>
      <c r="D7116">
        <v>3249</v>
      </c>
      <c r="E7116" s="4">
        <v>8585</v>
      </c>
      <c r="F7116" s="1">
        <v>286080742</v>
      </c>
      <c r="G7116" s="1">
        <v>286080567</v>
      </c>
      <c r="H7116" s="1">
        <v>667652801</v>
      </c>
      <c r="I7116" s="2">
        <v>4.0099999999999997E-42</v>
      </c>
      <c r="J7116">
        <v>99</v>
      </c>
      <c r="K7116">
        <v>180</v>
      </c>
      <c r="L7116">
        <v>85.555999999999997</v>
      </c>
    </row>
    <row r="7117" spans="1:12" x14ac:dyDescent="0.25">
      <c r="A7117" t="s">
        <v>140</v>
      </c>
      <c r="B7117" t="s">
        <v>2</v>
      </c>
      <c r="C7117">
        <v>3073</v>
      </c>
      <c r="D7117">
        <v>3241</v>
      </c>
      <c r="E7117" s="4">
        <v>8585</v>
      </c>
      <c r="F7117" s="1">
        <v>311446766</v>
      </c>
      <c r="G7117" s="1">
        <v>311446933</v>
      </c>
      <c r="H7117" s="1">
        <v>667652801</v>
      </c>
      <c r="I7117" s="2">
        <v>4.0099999999999997E-42</v>
      </c>
      <c r="J7117">
        <v>99</v>
      </c>
      <c r="K7117">
        <v>169</v>
      </c>
      <c r="L7117">
        <v>86.391000000000005</v>
      </c>
    </row>
    <row r="7118" spans="1:12" x14ac:dyDescent="0.25">
      <c r="A7118" t="s">
        <v>140</v>
      </c>
      <c r="B7118" t="s">
        <v>2</v>
      </c>
      <c r="C7118">
        <v>3073</v>
      </c>
      <c r="D7118">
        <v>3236</v>
      </c>
      <c r="E7118" s="4">
        <v>8585</v>
      </c>
      <c r="F7118" s="1">
        <v>462814925</v>
      </c>
      <c r="G7118" s="1">
        <v>462814766</v>
      </c>
      <c r="H7118" s="1">
        <v>667652801</v>
      </c>
      <c r="I7118" s="2">
        <v>4.0099999999999997E-42</v>
      </c>
      <c r="J7118">
        <v>99</v>
      </c>
      <c r="K7118">
        <v>164</v>
      </c>
      <c r="L7118">
        <v>87.194999999999993</v>
      </c>
    </row>
    <row r="7119" spans="1:12" x14ac:dyDescent="0.25">
      <c r="A7119" t="s">
        <v>140</v>
      </c>
      <c r="B7119" t="s">
        <v>2</v>
      </c>
      <c r="C7119">
        <v>3073</v>
      </c>
      <c r="D7119">
        <v>3246</v>
      </c>
      <c r="E7119" s="4">
        <v>8585</v>
      </c>
      <c r="F7119" s="1">
        <v>498384022</v>
      </c>
      <c r="G7119" s="1">
        <v>498384195</v>
      </c>
      <c r="H7119" s="1">
        <v>667652801</v>
      </c>
      <c r="I7119" s="2">
        <v>4.0099999999999997E-42</v>
      </c>
      <c r="J7119">
        <v>99</v>
      </c>
      <c r="K7119">
        <v>178</v>
      </c>
      <c r="L7119">
        <v>85.954999999999998</v>
      </c>
    </row>
    <row r="7120" spans="1:12" x14ac:dyDescent="0.25">
      <c r="A7120" t="s">
        <v>140</v>
      </c>
      <c r="B7120" t="s">
        <v>2</v>
      </c>
      <c r="C7120">
        <v>3069</v>
      </c>
      <c r="D7120">
        <v>3246</v>
      </c>
      <c r="E7120" s="4">
        <v>8585</v>
      </c>
      <c r="F7120" s="1">
        <v>583735894</v>
      </c>
      <c r="G7120" s="1">
        <v>583736070</v>
      </c>
      <c r="H7120" s="1">
        <v>667652801</v>
      </c>
      <c r="I7120" s="2">
        <v>4.0099999999999997E-42</v>
      </c>
      <c r="J7120">
        <v>99</v>
      </c>
      <c r="K7120">
        <v>182</v>
      </c>
      <c r="L7120">
        <v>85.713999999999999</v>
      </c>
    </row>
    <row r="7121" spans="1:12" x14ac:dyDescent="0.25">
      <c r="A7121" t="s">
        <v>140</v>
      </c>
      <c r="B7121" t="s">
        <v>2</v>
      </c>
      <c r="C7121">
        <v>3073</v>
      </c>
      <c r="D7121">
        <v>3247</v>
      </c>
      <c r="E7121" s="4">
        <v>8585</v>
      </c>
      <c r="F7121" s="1">
        <v>591667815</v>
      </c>
      <c r="G7121" s="1">
        <v>591667987</v>
      </c>
      <c r="H7121" s="1">
        <v>667652801</v>
      </c>
      <c r="I7121" s="2">
        <v>4.0099999999999997E-42</v>
      </c>
      <c r="J7121">
        <v>99</v>
      </c>
      <c r="K7121">
        <v>175</v>
      </c>
      <c r="L7121">
        <v>85.713999999999999</v>
      </c>
    </row>
    <row r="7122" spans="1:12" x14ac:dyDescent="0.25">
      <c r="A7122" t="s">
        <v>140</v>
      </c>
      <c r="B7122" t="s">
        <v>2</v>
      </c>
      <c r="C7122">
        <v>3070</v>
      </c>
      <c r="D7122">
        <v>3249</v>
      </c>
      <c r="E7122" s="4">
        <v>8585</v>
      </c>
      <c r="F7122" s="1">
        <v>630444739</v>
      </c>
      <c r="G7122" s="1">
        <v>630444918</v>
      </c>
      <c r="H7122" s="1">
        <v>667652801</v>
      </c>
      <c r="I7122" s="2">
        <v>4.0099999999999997E-42</v>
      </c>
      <c r="J7122">
        <v>99</v>
      </c>
      <c r="K7122">
        <v>184</v>
      </c>
      <c r="L7122">
        <v>85.325999999999993</v>
      </c>
    </row>
    <row r="7123" spans="1:12" x14ac:dyDescent="0.25">
      <c r="A7123" t="s">
        <v>140</v>
      </c>
      <c r="B7123" t="s">
        <v>2</v>
      </c>
      <c r="C7123">
        <v>3070</v>
      </c>
      <c r="D7123">
        <v>3247</v>
      </c>
      <c r="E7123" s="4">
        <v>8585</v>
      </c>
      <c r="F7123" s="1">
        <v>343932877</v>
      </c>
      <c r="G7123" s="1">
        <v>343933053</v>
      </c>
      <c r="H7123" s="1">
        <v>667652801</v>
      </c>
      <c r="I7123" s="2">
        <v>4.0099999999999997E-42</v>
      </c>
      <c r="J7123">
        <v>99</v>
      </c>
      <c r="K7123">
        <v>179</v>
      </c>
      <c r="L7123">
        <v>85.474999999999994</v>
      </c>
    </row>
    <row r="7124" spans="1:12" x14ac:dyDescent="0.25">
      <c r="A7124" t="s">
        <v>140</v>
      </c>
      <c r="B7124" t="s">
        <v>2</v>
      </c>
      <c r="C7124">
        <v>3070</v>
      </c>
      <c r="D7124">
        <v>3246</v>
      </c>
      <c r="E7124" s="4">
        <v>8585</v>
      </c>
      <c r="F7124" s="1">
        <v>568462394</v>
      </c>
      <c r="G7124" s="1">
        <v>568462219</v>
      </c>
      <c r="H7124" s="1">
        <v>667652801</v>
      </c>
      <c r="I7124" s="2">
        <v>1.4400000000000001E-41</v>
      </c>
      <c r="J7124">
        <v>98</v>
      </c>
      <c r="K7124">
        <v>178</v>
      </c>
      <c r="L7124">
        <v>85.393000000000001</v>
      </c>
    </row>
    <row r="7125" spans="1:12" x14ac:dyDescent="0.25">
      <c r="A7125" t="s">
        <v>140</v>
      </c>
      <c r="B7125" t="s">
        <v>2</v>
      </c>
      <c r="C7125">
        <v>3070</v>
      </c>
      <c r="D7125">
        <v>3246</v>
      </c>
      <c r="E7125" s="4">
        <v>8585</v>
      </c>
      <c r="F7125" s="1">
        <v>458731019</v>
      </c>
      <c r="G7125" s="1">
        <v>458730844</v>
      </c>
      <c r="H7125" s="1">
        <v>667652801</v>
      </c>
      <c r="I7125" s="2">
        <v>1.4400000000000001E-41</v>
      </c>
      <c r="J7125">
        <v>98</v>
      </c>
      <c r="K7125">
        <v>178</v>
      </c>
      <c r="L7125">
        <v>85.393000000000001</v>
      </c>
    </row>
    <row r="7126" spans="1:12" x14ac:dyDescent="0.25">
      <c r="A7126" t="s">
        <v>140</v>
      </c>
      <c r="B7126" t="s">
        <v>2</v>
      </c>
      <c r="C7126">
        <v>3069</v>
      </c>
      <c r="D7126">
        <v>3246</v>
      </c>
      <c r="E7126" s="4">
        <v>8585</v>
      </c>
      <c r="F7126" s="1">
        <v>464057695</v>
      </c>
      <c r="G7126" s="1">
        <v>464057869</v>
      </c>
      <c r="H7126" s="1">
        <v>667652801</v>
      </c>
      <c r="I7126" s="2">
        <v>1.4400000000000001E-41</v>
      </c>
      <c r="J7126">
        <v>98</v>
      </c>
      <c r="K7126">
        <v>178</v>
      </c>
      <c r="L7126">
        <v>85.393000000000001</v>
      </c>
    </row>
    <row r="7127" spans="1:12" x14ac:dyDescent="0.25">
      <c r="A7127" t="s">
        <v>140</v>
      </c>
      <c r="B7127" t="s">
        <v>2</v>
      </c>
      <c r="C7127">
        <v>3070</v>
      </c>
      <c r="D7127">
        <v>3246</v>
      </c>
      <c r="E7127" s="4">
        <v>8585</v>
      </c>
      <c r="F7127" s="1">
        <v>486508270</v>
      </c>
      <c r="G7127" s="1">
        <v>486508095</v>
      </c>
      <c r="H7127" s="1">
        <v>667652801</v>
      </c>
      <c r="I7127" s="2">
        <v>1.4400000000000001E-41</v>
      </c>
      <c r="J7127">
        <v>98</v>
      </c>
      <c r="K7127">
        <v>178</v>
      </c>
      <c r="L7127">
        <v>85.393000000000001</v>
      </c>
    </row>
    <row r="7128" spans="1:12" x14ac:dyDescent="0.25">
      <c r="A7128" t="s">
        <v>140</v>
      </c>
      <c r="B7128" t="s">
        <v>2</v>
      </c>
      <c r="C7128">
        <v>3069</v>
      </c>
      <c r="D7128">
        <v>3246</v>
      </c>
      <c r="E7128" s="4">
        <v>8585</v>
      </c>
      <c r="F7128" s="1">
        <v>515158353</v>
      </c>
      <c r="G7128" s="1">
        <v>515158527</v>
      </c>
      <c r="H7128" s="1">
        <v>667652801</v>
      </c>
      <c r="I7128" s="2">
        <v>1.4400000000000001E-41</v>
      </c>
      <c r="J7128">
        <v>98</v>
      </c>
      <c r="K7128">
        <v>178</v>
      </c>
      <c r="L7128">
        <v>85.393000000000001</v>
      </c>
    </row>
    <row r="7129" spans="1:12" x14ac:dyDescent="0.25">
      <c r="A7129" t="s">
        <v>140</v>
      </c>
      <c r="B7129" t="s">
        <v>2</v>
      </c>
      <c r="C7129">
        <v>3070</v>
      </c>
      <c r="D7129">
        <v>3246</v>
      </c>
      <c r="E7129" s="4">
        <v>8585</v>
      </c>
      <c r="F7129" s="1">
        <v>523054171</v>
      </c>
      <c r="G7129" s="1">
        <v>523054346</v>
      </c>
      <c r="H7129" s="1">
        <v>667652801</v>
      </c>
      <c r="I7129" s="2">
        <v>1.4400000000000001E-41</v>
      </c>
      <c r="J7129">
        <v>98</v>
      </c>
      <c r="K7129">
        <v>178</v>
      </c>
      <c r="L7129">
        <v>85.393000000000001</v>
      </c>
    </row>
    <row r="7130" spans="1:12" x14ac:dyDescent="0.25">
      <c r="A7130" t="s">
        <v>140</v>
      </c>
      <c r="B7130" t="s">
        <v>2</v>
      </c>
      <c r="C7130">
        <v>3070</v>
      </c>
      <c r="D7130">
        <v>3246</v>
      </c>
      <c r="E7130" s="4">
        <v>8585</v>
      </c>
      <c r="F7130" s="1">
        <v>539790365</v>
      </c>
      <c r="G7130" s="1">
        <v>539790540</v>
      </c>
      <c r="H7130" s="1">
        <v>667652801</v>
      </c>
      <c r="I7130" s="2">
        <v>1.4400000000000001E-41</v>
      </c>
      <c r="J7130">
        <v>98</v>
      </c>
      <c r="K7130">
        <v>178</v>
      </c>
      <c r="L7130">
        <v>85.393000000000001</v>
      </c>
    </row>
    <row r="7131" spans="1:12" x14ac:dyDescent="0.25">
      <c r="A7131" t="s">
        <v>140</v>
      </c>
      <c r="B7131" t="s">
        <v>2</v>
      </c>
      <c r="C7131">
        <v>3070</v>
      </c>
      <c r="D7131">
        <v>3246</v>
      </c>
      <c r="E7131" s="4">
        <v>8585</v>
      </c>
      <c r="F7131" s="1">
        <v>540792347</v>
      </c>
      <c r="G7131" s="1">
        <v>540792522</v>
      </c>
      <c r="H7131" s="1">
        <v>667652801</v>
      </c>
      <c r="I7131" s="2">
        <v>1.4400000000000001E-41</v>
      </c>
      <c r="J7131">
        <v>98</v>
      </c>
      <c r="K7131">
        <v>178</v>
      </c>
      <c r="L7131">
        <v>85.393000000000001</v>
      </c>
    </row>
    <row r="7132" spans="1:12" x14ac:dyDescent="0.25">
      <c r="A7132" t="s">
        <v>140</v>
      </c>
      <c r="B7132" t="s">
        <v>2</v>
      </c>
      <c r="C7132">
        <v>3072</v>
      </c>
      <c r="D7132">
        <v>3246</v>
      </c>
      <c r="E7132" s="4">
        <v>8585</v>
      </c>
      <c r="F7132" s="1">
        <v>452293628</v>
      </c>
      <c r="G7132" s="1">
        <v>452293457</v>
      </c>
      <c r="H7132" s="1">
        <v>667652801</v>
      </c>
      <c r="I7132" s="2">
        <v>1.4400000000000001E-41</v>
      </c>
      <c r="J7132">
        <v>98</v>
      </c>
      <c r="K7132">
        <v>175</v>
      </c>
      <c r="L7132">
        <v>85.713999999999999</v>
      </c>
    </row>
    <row r="7133" spans="1:12" x14ac:dyDescent="0.25">
      <c r="A7133" t="s">
        <v>140</v>
      </c>
      <c r="B7133" t="s">
        <v>2</v>
      </c>
      <c r="C7133">
        <v>3069</v>
      </c>
      <c r="D7133">
        <v>3246</v>
      </c>
      <c r="E7133" s="4">
        <v>8585</v>
      </c>
      <c r="F7133" s="1">
        <v>558227784</v>
      </c>
      <c r="G7133" s="1">
        <v>558227958</v>
      </c>
      <c r="H7133" s="1">
        <v>667652801</v>
      </c>
      <c r="I7133" s="2">
        <v>1.4400000000000001E-41</v>
      </c>
      <c r="J7133">
        <v>98</v>
      </c>
      <c r="K7133">
        <v>178</v>
      </c>
      <c r="L7133">
        <v>85.393000000000001</v>
      </c>
    </row>
    <row r="7134" spans="1:12" x14ac:dyDescent="0.25">
      <c r="A7134" t="s">
        <v>140</v>
      </c>
      <c r="B7134" t="s">
        <v>2</v>
      </c>
      <c r="C7134">
        <v>3069</v>
      </c>
      <c r="D7134">
        <v>3246</v>
      </c>
      <c r="E7134" s="4">
        <v>8585</v>
      </c>
      <c r="F7134" s="1">
        <v>277202600</v>
      </c>
      <c r="G7134" s="1">
        <v>277202774</v>
      </c>
      <c r="H7134" s="1">
        <v>667652801</v>
      </c>
      <c r="I7134" s="2">
        <v>1.4400000000000001E-41</v>
      </c>
      <c r="J7134">
        <v>98</v>
      </c>
      <c r="K7134">
        <v>178</v>
      </c>
      <c r="L7134">
        <v>85.393000000000001</v>
      </c>
    </row>
    <row r="7135" spans="1:12" x14ac:dyDescent="0.25">
      <c r="A7135" t="s">
        <v>140</v>
      </c>
      <c r="B7135" t="s">
        <v>2</v>
      </c>
      <c r="C7135">
        <v>3073</v>
      </c>
      <c r="D7135">
        <v>3246</v>
      </c>
      <c r="E7135" s="4">
        <v>8585</v>
      </c>
      <c r="F7135" s="1">
        <v>570234683</v>
      </c>
      <c r="G7135" s="1">
        <v>570234854</v>
      </c>
      <c r="H7135" s="1">
        <v>667652801</v>
      </c>
      <c r="I7135" s="2">
        <v>1.4400000000000001E-41</v>
      </c>
      <c r="J7135">
        <v>98</v>
      </c>
      <c r="K7135">
        <v>176</v>
      </c>
      <c r="L7135">
        <v>85.795000000000002</v>
      </c>
    </row>
    <row r="7136" spans="1:12" x14ac:dyDescent="0.25">
      <c r="A7136" t="s">
        <v>140</v>
      </c>
      <c r="B7136" t="s">
        <v>2</v>
      </c>
      <c r="C7136">
        <v>3073</v>
      </c>
      <c r="D7136">
        <v>3246</v>
      </c>
      <c r="E7136" s="4">
        <v>8585</v>
      </c>
      <c r="F7136" s="1">
        <v>611543924</v>
      </c>
      <c r="G7136" s="1">
        <v>611544095</v>
      </c>
      <c r="H7136" s="1">
        <v>667652801</v>
      </c>
      <c r="I7136" s="2">
        <v>1.4400000000000001E-41</v>
      </c>
      <c r="J7136">
        <v>98</v>
      </c>
      <c r="K7136">
        <v>178</v>
      </c>
      <c r="L7136">
        <v>85.954999999999998</v>
      </c>
    </row>
    <row r="7137" spans="1:12" x14ac:dyDescent="0.25">
      <c r="A7137" t="s">
        <v>140</v>
      </c>
      <c r="B7137" t="s">
        <v>2</v>
      </c>
      <c r="C7137">
        <v>3072</v>
      </c>
      <c r="D7137">
        <v>3246</v>
      </c>
      <c r="E7137" s="4">
        <v>8585</v>
      </c>
      <c r="F7137" s="1">
        <v>619577674</v>
      </c>
      <c r="G7137" s="1">
        <v>619577503</v>
      </c>
      <c r="H7137" s="1">
        <v>667652801</v>
      </c>
      <c r="I7137" s="2">
        <v>1.4400000000000001E-41</v>
      </c>
      <c r="J7137">
        <v>98</v>
      </c>
      <c r="K7137">
        <v>175</v>
      </c>
      <c r="L7137">
        <v>85.713999999999999</v>
      </c>
    </row>
    <row r="7138" spans="1:12" x14ac:dyDescent="0.25">
      <c r="A7138" t="s">
        <v>140</v>
      </c>
      <c r="B7138" t="s">
        <v>2</v>
      </c>
      <c r="C7138">
        <v>3067</v>
      </c>
      <c r="D7138">
        <v>3246</v>
      </c>
      <c r="E7138" s="4">
        <v>8585</v>
      </c>
      <c r="F7138" s="1">
        <v>652326849</v>
      </c>
      <c r="G7138" s="1">
        <v>652326671</v>
      </c>
      <c r="H7138" s="1">
        <v>667652801</v>
      </c>
      <c r="I7138" s="2">
        <v>1.4400000000000001E-41</v>
      </c>
      <c r="J7138">
        <v>98</v>
      </c>
      <c r="K7138">
        <v>182</v>
      </c>
      <c r="L7138">
        <v>85.165000000000006</v>
      </c>
    </row>
    <row r="7139" spans="1:12" x14ac:dyDescent="0.25">
      <c r="A7139" t="s">
        <v>140</v>
      </c>
      <c r="B7139" t="s">
        <v>2</v>
      </c>
      <c r="C7139">
        <v>3069</v>
      </c>
      <c r="D7139">
        <v>3246</v>
      </c>
      <c r="E7139" s="4">
        <v>8585</v>
      </c>
      <c r="F7139" s="1">
        <v>666362647</v>
      </c>
      <c r="G7139" s="1">
        <v>666362821</v>
      </c>
      <c r="H7139" s="1">
        <v>667652801</v>
      </c>
      <c r="I7139" s="2">
        <v>1.4400000000000001E-41</v>
      </c>
      <c r="J7139">
        <v>98</v>
      </c>
      <c r="K7139">
        <v>178</v>
      </c>
      <c r="L7139">
        <v>85.393000000000001</v>
      </c>
    </row>
    <row r="7140" spans="1:12" x14ac:dyDescent="0.25">
      <c r="A7140" t="s">
        <v>140</v>
      </c>
      <c r="B7140" t="s">
        <v>2</v>
      </c>
      <c r="C7140">
        <v>3070</v>
      </c>
      <c r="D7140">
        <v>3246</v>
      </c>
      <c r="E7140" s="4">
        <v>8585</v>
      </c>
      <c r="F7140" s="1">
        <v>552428404</v>
      </c>
      <c r="G7140" s="1">
        <v>552428579</v>
      </c>
      <c r="H7140" s="1">
        <v>667652801</v>
      </c>
      <c r="I7140" s="2">
        <v>1.4400000000000001E-41</v>
      </c>
      <c r="J7140">
        <v>98</v>
      </c>
      <c r="K7140">
        <v>178</v>
      </c>
      <c r="L7140">
        <v>85.393000000000001</v>
      </c>
    </row>
    <row r="7141" spans="1:12" x14ac:dyDescent="0.25">
      <c r="A7141" t="s">
        <v>140</v>
      </c>
      <c r="B7141" t="s">
        <v>2</v>
      </c>
      <c r="C7141">
        <v>3072</v>
      </c>
      <c r="D7141">
        <v>3246</v>
      </c>
      <c r="E7141" s="4">
        <v>8585</v>
      </c>
      <c r="F7141" s="1">
        <v>236489741</v>
      </c>
      <c r="G7141" s="1">
        <v>236489570</v>
      </c>
      <c r="H7141" s="1">
        <v>667652801</v>
      </c>
      <c r="I7141" s="2">
        <v>1.4400000000000001E-41</v>
      </c>
      <c r="J7141">
        <v>98</v>
      </c>
      <c r="K7141">
        <v>175</v>
      </c>
      <c r="L7141">
        <v>85.713999999999999</v>
      </c>
    </row>
    <row r="7142" spans="1:12" x14ac:dyDescent="0.25">
      <c r="A7142" t="s">
        <v>140</v>
      </c>
      <c r="B7142" t="s">
        <v>2</v>
      </c>
      <c r="C7142">
        <v>3069</v>
      </c>
      <c r="D7142">
        <v>3246</v>
      </c>
      <c r="E7142" s="4">
        <v>8585</v>
      </c>
      <c r="F7142" s="1">
        <v>280738100</v>
      </c>
      <c r="G7142" s="1">
        <v>280738274</v>
      </c>
      <c r="H7142" s="1">
        <v>667652801</v>
      </c>
      <c r="I7142" s="2">
        <v>1.4400000000000001E-41</v>
      </c>
      <c r="J7142">
        <v>98</v>
      </c>
      <c r="K7142">
        <v>178</v>
      </c>
      <c r="L7142">
        <v>85.393000000000001</v>
      </c>
    </row>
    <row r="7143" spans="1:12" x14ac:dyDescent="0.25">
      <c r="A7143" t="s">
        <v>140</v>
      </c>
      <c r="B7143" t="s">
        <v>2</v>
      </c>
      <c r="C7143">
        <v>3070</v>
      </c>
      <c r="D7143">
        <v>3246</v>
      </c>
      <c r="E7143" s="4">
        <v>8585</v>
      </c>
      <c r="F7143" s="1">
        <v>77667125</v>
      </c>
      <c r="G7143" s="1">
        <v>77667300</v>
      </c>
      <c r="H7143" s="1">
        <v>667652801</v>
      </c>
      <c r="I7143" s="2">
        <v>1.4400000000000001E-41</v>
      </c>
      <c r="J7143">
        <v>98</v>
      </c>
      <c r="K7143">
        <v>179</v>
      </c>
      <c r="L7143">
        <v>85.474999999999994</v>
      </c>
    </row>
    <row r="7144" spans="1:12" x14ac:dyDescent="0.25">
      <c r="A7144" t="s">
        <v>140</v>
      </c>
      <c r="B7144" t="s">
        <v>2</v>
      </c>
      <c r="C7144">
        <v>3073</v>
      </c>
      <c r="D7144">
        <v>3246</v>
      </c>
      <c r="E7144" s="4">
        <v>8585</v>
      </c>
      <c r="F7144" s="1">
        <v>80332258</v>
      </c>
      <c r="G7144" s="1">
        <v>80332429</v>
      </c>
      <c r="H7144" s="1">
        <v>667652801</v>
      </c>
      <c r="I7144" s="2">
        <v>1.4400000000000001E-41</v>
      </c>
      <c r="J7144">
        <v>98</v>
      </c>
      <c r="K7144">
        <v>177</v>
      </c>
      <c r="L7144">
        <v>85.876000000000005</v>
      </c>
    </row>
    <row r="7145" spans="1:12" x14ac:dyDescent="0.25">
      <c r="A7145" t="s">
        <v>140</v>
      </c>
      <c r="B7145" t="s">
        <v>2</v>
      </c>
      <c r="C7145">
        <v>3073</v>
      </c>
      <c r="D7145">
        <v>3246</v>
      </c>
      <c r="E7145" s="4">
        <v>8585</v>
      </c>
      <c r="F7145" s="1">
        <v>95240460</v>
      </c>
      <c r="G7145" s="1">
        <v>95240631</v>
      </c>
      <c r="H7145" s="1">
        <v>667652801</v>
      </c>
      <c r="I7145" s="2">
        <v>1.4400000000000001E-41</v>
      </c>
      <c r="J7145">
        <v>98</v>
      </c>
      <c r="K7145">
        <v>174</v>
      </c>
      <c r="L7145">
        <v>85.632000000000005</v>
      </c>
    </row>
    <row r="7146" spans="1:12" x14ac:dyDescent="0.25">
      <c r="A7146" t="s">
        <v>140</v>
      </c>
      <c r="B7146" t="s">
        <v>2</v>
      </c>
      <c r="C7146">
        <v>3073</v>
      </c>
      <c r="D7146">
        <v>3246</v>
      </c>
      <c r="E7146" s="4">
        <v>8585</v>
      </c>
      <c r="F7146" s="1">
        <v>121923538</v>
      </c>
      <c r="G7146" s="1">
        <v>121923710</v>
      </c>
      <c r="H7146" s="1">
        <v>667652801</v>
      </c>
      <c r="I7146" s="2">
        <v>1.4400000000000001E-41</v>
      </c>
      <c r="J7146">
        <v>98</v>
      </c>
      <c r="K7146">
        <v>175</v>
      </c>
      <c r="L7146">
        <v>85.713999999999999</v>
      </c>
    </row>
    <row r="7147" spans="1:12" x14ac:dyDescent="0.25">
      <c r="A7147" t="s">
        <v>140</v>
      </c>
      <c r="B7147" t="s">
        <v>2</v>
      </c>
      <c r="C7147">
        <v>3073</v>
      </c>
      <c r="D7147">
        <v>3252</v>
      </c>
      <c r="E7147" s="4">
        <v>8585</v>
      </c>
      <c r="F7147" s="1">
        <v>169746883</v>
      </c>
      <c r="G7147" s="1">
        <v>169746705</v>
      </c>
      <c r="H7147" s="1">
        <v>667652801</v>
      </c>
      <c r="I7147" s="2">
        <v>1.4400000000000001E-41</v>
      </c>
      <c r="J7147">
        <v>98</v>
      </c>
      <c r="K7147">
        <v>183</v>
      </c>
      <c r="L7147">
        <v>85.245999999999995</v>
      </c>
    </row>
    <row r="7148" spans="1:12" x14ac:dyDescent="0.25">
      <c r="A7148" t="s">
        <v>140</v>
      </c>
      <c r="B7148" t="s">
        <v>2</v>
      </c>
      <c r="C7148">
        <v>3072</v>
      </c>
      <c r="D7148">
        <v>3246</v>
      </c>
      <c r="E7148" s="4">
        <v>8585</v>
      </c>
      <c r="F7148" s="1">
        <v>356127555</v>
      </c>
      <c r="G7148" s="1">
        <v>356127384</v>
      </c>
      <c r="H7148" s="1">
        <v>667652801</v>
      </c>
      <c r="I7148" s="2">
        <v>1.4400000000000001E-41</v>
      </c>
      <c r="J7148">
        <v>98</v>
      </c>
      <c r="K7148">
        <v>175</v>
      </c>
      <c r="L7148">
        <v>85.713999999999999</v>
      </c>
    </row>
    <row r="7149" spans="1:12" x14ac:dyDescent="0.25">
      <c r="A7149" t="s">
        <v>140</v>
      </c>
      <c r="B7149" t="s">
        <v>2</v>
      </c>
      <c r="C7149">
        <v>3073</v>
      </c>
      <c r="D7149">
        <v>3246</v>
      </c>
      <c r="E7149" s="4">
        <v>8585</v>
      </c>
      <c r="F7149" s="1">
        <v>206993307</v>
      </c>
      <c r="G7149" s="1">
        <v>206993136</v>
      </c>
      <c r="H7149" s="1">
        <v>667652801</v>
      </c>
      <c r="I7149" s="2">
        <v>1.4400000000000001E-41</v>
      </c>
      <c r="J7149">
        <v>98</v>
      </c>
      <c r="K7149">
        <v>175</v>
      </c>
      <c r="L7149">
        <v>85.713999999999999</v>
      </c>
    </row>
    <row r="7150" spans="1:12" x14ac:dyDescent="0.25">
      <c r="A7150" t="s">
        <v>140</v>
      </c>
      <c r="B7150" t="s">
        <v>2</v>
      </c>
      <c r="C7150">
        <v>3069</v>
      </c>
      <c r="D7150">
        <v>3246</v>
      </c>
      <c r="E7150" s="4">
        <v>8585</v>
      </c>
      <c r="F7150" s="1">
        <v>427892396</v>
      </c>
      <c r="G7150" s="1">
        <v>427892570</v>
      </c>
      <c r="H7150" s="1">
        <v>667652801</v>
      </c>
      <c r="I7150" s="2">
        <v>1.4400000000000001E-41</v>
      </c>
      <c r="J7150">
        <v>98</v>
      </c>
      <c r="K7150">
        <v>178</v>
      </c>
      <c r="L7150">
        <v>85.393000000000001</v>
      </c>
    </row>
    <row r="7151" spans="1:12" x14ac:dyDescent="0.25">
      <c r="A7151" t="s">
        <v>140</v>
      </c>
      <c r="B7151" t="s">
        <v>2</v>
      </c>
      <c r="C7151">
        <v>3072</v>
      </c>
      <c r="D7151">
        <v>3246</v>
      </c>
      <c r="E7151" s="4">
        <v>8585</v>
      </c>
      <c r="F7151" s="1">
        <v>239712517</v>
      </c>
      <c r="G7151" s="1">
        <v>239712346</v>
      </c>
      <c r="H7151" s="1">
        <v>667652801</v>
      </c>
      <c r="I7151" s="2">
        <v>1.4400000000000001E-41</v>
      </c>
      <c r="J7151">
        <v>98</v>
      </c>
      <c r="K7151">
        <v>175</v>
      </c>
      <c r="L7151">
        <v>85.713999999999999</v>
      </c>
    </row>
    <row r="7152" spans="1:12" x14ac:dyDescent="0.25">
      <c r="A7152" t="s">
        <v>140</v>
      </c>
      <c r="B7152" t="s">
        <v>2</v>
      </c>
      <c r="C7152">
        <v>3070</v>
      </c>
      <c r="D7152">
        <v>3246</v>
      </c>
      <c r="E7152" s="4">
        <v>8585</v>
      </c>
      <c r="F7152" s="1">
        <v>240118635</v>
      </c>
      <c r="G7152" s="1">
        <v>240118460</v>
      </c>
      <c r="H7152" s="1">
        <v>667652801</v>
      </c>
      <c r="I7152" s="2">
        <v>1.4400000000000001E-41</v>
      </c>
      <c r="J7152">
        <v>98</v>
      </c>
      <c r="K7152">
        <v>178</v>
      </c>
      <c r="L7152">
        <v>85.393000000000001</v>
      </c>
    </row>
    <row r="7153" spans="1:12" x14ac:dyDescent="0.25">
      <c r="A7153" t="s">
        <v>140</v>
      </c>
      <c r="B7153" t="s">
        <v>2</v>
      </c>
      <c r="C7153">
        <v>3073</v>
      </c>
      <c r="D7153">
        <v>3246</v>
      </c>
      <c r="E7153" s="4">
        <v>8585</v>
      </c>
      <c r="F7153" s="1">
        <v>263162157</v>
      </c>
      <c r="G7153" s="1">
        <v>263161985</v>
      </c>
      <c r="H7153" s="1">
        <v>667652801</v>
      </c>
      <c r="I7153" s="2">
        <v>1.4400000000000001E-41</v>
      </c>
      <c r="J7153">
        <v>98</v>
      </c>
      <c r="K7153">
        <v>176</v>
      </c>
      <c r="L7153">
        <v>85.795000000000002</v>
      </c>
    </row>
    <row r="7154" spans="1:12" x14ac:dyDescent="0.25">
      <c r="A7154" t="s">
        <v>140</v>
      </c>
      <c r="B7154" t="s">
        <v>2</v>
      </c>
      <c r="C7154">
        <v>3073</v>
      </c>
      <c r="D7154">
        <v>3246</v>
      </c>
      <c r="E7154" s="4">
        <v>8585</v>
      </c>
      <c r="F7154" s="1">
        <v>263165108</v>
      </c>
      <c r="G7154" s="1">
        <v>263164937</v>
      </c>
      <c r="H7154" s="1">
        <v>667652801</v>
      </c>
      <c r="I7154" s="2">
        <v>1.4400000000000001E-41</v>
      </c>
      <c r="J7154">
        <v>98</v>
      </c>
      <c r="K7154">
        <v>174</v>
      </c>
      <c r="L7154">
        <v>85.632000000000005</v>
      </c>
    </row>
    <row r="7155" spans="1:12" x14ac:dyDescent="0.25">
      <c r="A7155" t="s">
        <v>140</v>
      </c>
      <c r="B7155" t="s">
        <v>2</v>
      </c>
      <c r="C7155">
        <v>3073</v>
      </c>
      <c r="D7155">
        <v>3246</v>
      </c>
      <c r="E7155" s="4">
        <v>8585</v>
      </c>
      <c r="F7155" s="1">
        <v>272636633</v>
      </c>
      <c r="G7155" s="1">
        <v>272636805</v>
      </c>
      <c r="H7155" s="1">
        <v>667652801</v>
      </c>
      <c r="I7155" s="2">
        <v>1.4400000000000001E-41</v>
      </c>
      <c r="J7155">
        <v>98</v>
      </c>
      <c r="K7155">
        <v>178</v>
      </c>
      <c r="L7155">
        <v>85.954999999999998</v>
      </c>
    </row>
    <row r="7156" spans="1:12" x14ac:dyDescent="0.25">
      <c r="A7156" t="s">
        <v>140</v>
      </c>
      <c r="B7156" t="s">
        <v>2</v>
      </c>
      <c r="C7156">
        <v>3069</v>
      </c>
      <c r="D7156">
        <v>3246</v>
      </c>
      <c r="E7156" s="4">
        <v>8585</v>
      </c>
      <c r="F7156" s="1">
        <v>343673957</v>
      </c>
      <c r="G7156" s="1">
        <v>343674131</v>
      </c>
      <c r="H7156" s="1">
        <v>667652801</v>
      </c>
      <c r="I7156" s="2">
        <v>1.4400000000000001E-41</v>
      </c>
      <c r="J7156">
        <v>98</v>
      </c>
      <c r="K7156">
        <v>178</v>
      </c>
      <c r="L7156">
        <v>85.393000000000001</v>
      </c>
    </row>
    <row r="7157" spans="1:12" x14ac:dyDescent="0.25">
      <c r="A7157" t="s">
        <v>140</v>
      </c>
      <c r="B7157" t="s">
        <v>2</v>
      </c>
      <c r="C7157">
        <v>3073</v>
      </c>
      <c r="D7157">
        <v>3246</v>
      </c>
      <c r="E7157" s="4">
        <v>8585</v>
      </c>
      <c r="F7157" s="1">
        <v>362290101</v>
      </c>
      <c r="G7157" s="1">
        <v>362289930</v>
      </c>
      <c r="H7157" s="1">
        <v>667652801</v>
      </c>
      <c r="I7157" s="2">
        <v>1.4400000000000001E-41</v>
      </c>
      <c r="J7157">
        <v>98</v>
      </c>
      <c r="K7157">
        <v>174</v>
      </c>
      <c r="L7157">
        <v>85.632000000000005</v>
      </c>
    </row>
    <row r="7158" spans="1:12" x14ac:dyDescent="0.25">
      <c r="A7158" t="s">
        <v>140</v>
      </c>
      <c r="B7158" t="s">
        <v>2</v>
      </c>
      <c r="C7158">
        <v>3073</v>
      </c>
      <c r="D7158">
        <v>3246</v>
      </c>
      <c r="E7158" s="4">
        <v>8585</v>
      </c>
      <c r="F7158" s="1">
        <v>202921803</v>
      </c>
      <c r="G7158" s="1">
        <v>202921631</v>
      </c>
      <c r="H7158" s="1">
        <v>667652801</v>
      </c>
      <c r="I7158" s="2">
        <v>1.4400000000000001E-41</v>
      </c>
      <c r="J7158">
        <v>98</v>
      </c>
      <c r="K7158">
        <v>174</v>
      </c>
      <c r="L7158">
        <v>85.632000000000005</v>
      </c>
    </row>
    <row r="7159" spans="1:12" x14ac:dyDescent="0.25">
      <c r="A7159" t="s">
        <v>140</v>
      </c>
      <c r="B7159" t="s">
        <v>2</v>
      </c>
      <c r="C7159">
        <v>3072</v>
      </c>
      <c r="D7159">
        <v>3246</v>
      </c>
      <c r="E7159" s="4">
        <v>8585</v>
      </c>
      <c r="F7159" s="1">
        <v>344858515</v>
      </c>
      <c r="G7159" s="1">
        <v>344858344</v>
      </c>
      <c r="H7159" s="1">
        <v>667652801</v>
      </c>
      <c r="I7159" s="2">
        <v>1.4400000000000001E-41</v>
      </c>
      <c r="J7159">
        <v>98</v>
      </c>
      <c r="K7159">
        <v>175</v>
      </c>
      <c r="L7159">
        <v>85.713999999999999</v>
      </c>
    </row>
    <row r="7160" spans="1:12" x14ac:dyDescent="0.25">
      <c r="A7160" t="s">
        <v>140</v>
      </c>
      <c r="B7160" t="s">
        <v>2</v>
      </c>
      <c r="C7160">
        <v>3072</v>
      </c>
      <c r="D7160">
        <v>3244</v>
      </c>
      <c r="E7160" s="4">
        <v>8585</v>
      </c>
      <c r="F7160" s="1">
        <v>432410523</v>
      </c>
      <c r="G7160" s="1">
        <v>432410352</v>
      </c>
      <c r="H7160" s="1">
        <v>667652801</v>
      </c>
      <c r="I7160" s="2">
        <v>5.1800000000000003E-41</v>
      </c>
      <c r="J7160">
        <v>97</v>
      </c>
      <c r="K7160">
        <v>177</v>
      </c>
      <c r="L7160">
        <v>85.876000000000005</v>
      </c>
    </row>
    <row r="7161" spans="1:12" x14ac:dyDescent="0.25">
      <c r="A7161" t="s">
        <v>140</v>
      </c>
      <c r="B7161" t="s">
        <v>2</v>
      </c>
      <c r="C7161">
        <v>3071</v>
      </c>
      <c r="D7161">
        <v>3249</v>
      </c>
      <c r="E7161" s="4">
        <v>8585</v>
      </c>
      <c r="F7161" s="1">
        <v>100339493</v>
      </c>
      <c r="G7161" s="1">
        <v>100339316</v>
      </c>
      <c r="H7161" s="1">
        <v>667652801</v>
      </c>
      <c r="I7161" s="2">
        <v>5.1800000000000003E-41</v>
      </c>
      <c r="J7161">
        <v>97</v>
      </c>
      <c r="K7161">
        <v>182</v>
      </c>
      <c r="L7161">
        <v>85.165000000000006</v>
      </c>
    </row>
    <row r="7162" spans="1:12" x14ac:dyDescent="0.25">
      <c r="A7162" t="s">
        <v>140</v>
      </c>
      <c r="B7162" t="s">
        <v>2</v>
      </c>
      <c r="C7162">
        <v>3072</v>
      </c>
      <c r="D7162">
        <v>3246</v>
      </c>
      <c r="E7162" s="4">
        <v>8585</v>
      </c>
      <c r="F7162" s="1">
        <v>174683295</v>
      </c>
      <c r="G7162" s="1">
        <v>174683121</v>
      </c>
      <c r="H7162" s="1">
        <v>667652801</v>
      </c>
      <c r="I7162" s="2">
        <v>5.1800000000000003E-41</v>
      </c>
      <c r="J7162">
        <v>97</v>
      </c>
      <c r="K7162">
        <v>177</v>
      </c>
      <c r="L7162">
        <v>85.311000000000007</v>
      </c>
    </row>
    <row r="7163" spans="1:12" x14ac:dyDescent="0.25">
      <c r="A7163" t="s">
        <v>140</v>
      </c>
      <c r="B7163" t="s">
        <v>2</v>
      </c>
      <c r="C7163">
        <v>3073</v>
      </c>
      <c r="D7163">
        <v>3246</v>
      </c>
      <c r="E7163" s="4">
        <v>8585</v>
      </c>
      <c r="F7163" s="1">
        <v>215537467</v>
      </c>
      <c r="G7163" s="1">
        <v>215537637</v>
      </c>
      <c r="H7163" s="1">
        <v>667652801</v>
      </c>
      <c r="I7163" s="2">
        <v>5.1800000000000003E-41</v>
      </c>
      <c r="J7163">
        <v>97</v>
      </c>
      <c r="K7163">
        <v>175</v>
      </c>
      <c r="L7163">
        <v>85.713999999999999</v>
      </c>
    </row>
    <row r="7164" spans="1:12" x14ac:dyDescent="0.25">
      <c r="A7164" t="s">
        <v>140</v>
      </c>
      <c r="B7164" t="s">
        <v>2</v>
      </c>
      <c r="C7164">
        <v>3073</v>
      </c>
      <c r="D7164">
        <v>3246</v>
      </c>
      <c r="E7164" s="4">
        <v>8585</v>
      </c>
      <c r="F7164" s="1">
        <v>220877222</v>
      </c>
      <c r="G7164" s="1">
        <v>220877392</v>
      </c>
      <c r="H7164" s="1">
        <v>667652801</v>
      </c>
      <c r="I7164" s="2">
        <v>5.1800000000000003E-41</v>
      </c>
      <c r="J7164">
        <v>97</v>
      </c>
      <c r="K7164">
        <v>176</v>
      </c>
      <c r="L7164">
        <v>85.795000000000002</v>
      </c>
    </row>
    <row r="7165" spans="1:12" x14ac:dyDescent="0.25">
      <c r="A7165" t="s">
        <v>140</v>
      </c>
      <c r="B7165" t="s">
        <v>2</v>
      </c>
      <c r="C7165">
        <v>3071</v>
      </c>
      <c r="D7165">
        <v>3246</v>
      </c>
      <c r="E7165" s="4">
        <v>8585</v>
      </c>
      <c r="F7165" s="1">
        <v>225424313</v>
      </c>
      <c r="G7165" s="1">
        <v>225424139</v>
      </c>
      <c r="H7165" s="1">
        <v>667652801</v>
      </c>
      <c r="I7165" s="2">
        <v>5.1800000000000003E-41</v>
      </c>
      <c r="J7165">
        <v>97</v>
      </c>
      <c r="K7165">
        <v>179</v>
      </c>
      <c r="L7165">
        <v>85.474999999999994</v>
      </c>
    </row>
    <row r="7166" spans="1:12" x14ac:dyDescent="0.25">
      <c r="A7166" t="s">
        <v>140</v>
      </c>
      <c r="B7166" t="s">
        <v>2</v>
      </c>
      <c r="C7166">
        <v>3074</v>
      </c>
      <c r="D7166">
        <v>3246</v>
      </c>
      <c r="E7166" s="4">
        <v>8585</v>
      </c>
      <c r="F7166" s="1">
        <v>235234745</v>
      </c>
      <c r="G7166" s="1">
        <v>235234574</v>
      </c>
      <c r="H7166" s="1">
        <v>667652801</v>
      </c>
      <c r="I7166" s="2">
        <v>5.1800000000000003E-41</v>
      </c>
      <c r="J7166">
        <v>97</v>
      </c>
      <c r="K7166">
        <v>176</v>
      </c>
      <c r="L7166">
        <v>85.795000000000002</v>
      </c>
    </row>
    <row r="7167" spans="1:12" x14ac:dyDescent="0.25">
      <c r="A7167" t="s">
        <v>140</v>
      </c>
      <c r="B7167" t="s">
        <v>2</v>
      </c>
      <c r="C7167">
        <v>3068</v>
      </c>
      <c r="D7167">
        <v>3246</v>
      </c>
      <c r="E7167" s="4">
        <v>8585</v>
      </c>
      <c r="F7167" s="1">
        <v>241205367</v>
      </c>
      <c r="G7167" s="1">
        <v>241205191</v>
      </c>
      <c r="H7167" s="1">
        <v>667652801</v>
      </c>
      <c r="I7167" s="2">
        <v>5.1800000000000003E-41</v>
      </c>
      <c r="J7167">
        <v>97</v>
      </c>
      <c r="K7167">
        <v>180</v>
      </c>
      <c r="L7167">
        <v>85</v>
      </c>
    </row>
    <row r="7168" spans="1:12" x14ac:dyDescent="0.25">
      <c r="A7168" t="s">
        <v>140</v>
      </c>
      <c r="B7168" t="s">
        <v>2</v>
      </c>
      <c r="C7168">
        <v>3073</v>
      </c>
      <c r="D7168">
        <v>3246</v>
      </c>
      <c r="E7168" s="4">
        <v>8585</v>
      </c>
      <c r="F7168" s="1">
        <v>271603758</v>
      </c>
      <c r="G7168" s="1">
        <v>271603927</v>
      </c>
      <c r="H7168" s="1">
        <v>667652801</v>
      </c>
      <c r="I7168" s="2">
        <v>5.1800000000000003E-41</v>
      </c>
      <c r="J7168">
        <v>97</v>
      </c>
      <c r="K7168">
        <v>174</v>
      </c>
      <c r="L7168">
        <v>85.632000000000005</v>
      </c>
    </row>
    <row r="7169" spans="1:12" x14ac:dyDescent="0.25">
      <c r="A7169" t="s">
        <v>140</v>
      </c>
      <c r="B7169" t="s">
        <v>2</v>
      </c>
      <c r="C7169">
        <v>3072</v>
      </c>
      <c r="D7169">
        <v>3247</v>
      </c>
      <c r="E7169" s="4">
        <v>8585</v>
      </c>
      <c r="F7169" s="1">
        <v>290849758</v>
      </c>
      <c r="G7169" s="1">
        <v>290849932</v>
      </c>
      <c r="H7169" s="1">
        <v>667652801</v>
      </c>
      <c r="I7169" s="2">
        <v>5.1800000000000003E-41</v>
      </c>
      <c r="J7169">
        <v>97</v>
      </c>
      <c r="K7169">
        <v>178</v>
      </c>
      <c r="L7169">
        <v>85.393000000000001</v>
      </c>
    </row>
    <row r="7170" spans="1:12" x14ac:dyDescent="0.25">
      <c r="A7170" t="s">
        <v>140</v>
      </c>
      <c r="B7170" t="s">
        <v>2</v>
      </c>
      <c r="C7170">
        <v>3073</v>
      </c>
      <c r="D7170">
        <v>3245</v>
      </c>
      <c r="E7170" s="4">
        <v>8585</v>
      </c>
      <c r="F7170" s="1">
        <v>42478710</v>
      </c>
      <c r="G7170" s="1">
        <v>42478881</v>
      </c>
      <c r="H7170" s="1">
        <v>667652801</v>
      </c>
      <c r="I7170" s="2">
        <v>5.1800000000000003E-41</v>
      </c>
      <c r="J7170">
        <v>97</v>
      </c>
      <c r="K7170">
        <v>176</v>
      </c>
      <c r="L7170">
        <v>85.795000000000002</v>
      </c>
    </row>
    <row r="7171" spans="1:12" x14ac:dyDescent="0.25">
      <c r="A7171" t="s">
        <v>140</v>
      </c>
      <c r="B7171" t="s">
        <v>2</v>
      </c>
      <c r="C7171">
        <v>3071</v>
      </c>
      <c r="D7171">
        <v>3246</v>
      </c>
      <c r="E7171" s="4">
        <v>8585</v>
      </c>
      <c r="F7171" s="1">
        <v>388734071</v>
      </c>
      <c r="G7171" s="1">
        <v>388733897</v>
      </c>
      <c r="H7171" s="1">
        <v>667652801</v>
      </c>
      <c r="I7171" s="2">
        <v>5.1800000000000003E-41</v>
      </c>
      <c r="J7171">
        <v>97</v>
      </c>
      <c r="K7171">
        <v>179</v>
      </c>
      <c r="L7171">
        <v>85.474999999999994</v>
      </c>
    </row>
    <row r="7172" spans="1:12" x14ac:dyDescent="0.25">
      <c r="A7172" t="s">
        <v>140</v>
      </c>
      <c r="B7172" t="s">
        <v>2</v>
      </c>
      <c r="C7172">
        <v>3092</v>
      </c>
      <c r="D7172">
        <v>3246</v>
      </c>
      <c r="E7172" s="4">
        <v>8585</v>
      </c>
      <c r="F7172" s="1">
        <v>662946110</v>
      </c>
      <c r="G7172" s="1">
        <v>662946263</v>
      </c>
      <c r="H7172" s="1">
        <v>667652801</v>
      </c>
      <c r="I7172" s="2">
        <v>5.1800000000000003E-41</v>
      </c>
      <c r="J7172">
        <v>97</v>
      </c>
      <c r="K7172">
        <v>156</v>
      </c>
      <c r="L7172">
        <v>87.820999999999998</v>
      </c>
    </row>
    <row r="7173" spans="1:12" x14ac:dyDescent="0.25">
      <c r="A7173" t="s">
        <v>140</v>
      </c>
      <c r="B7173" t="s">
        <v>2</v>
      </c>
      <c r="C7173">
        <v>3072</v>
      </c>
      <c r="D7173">
        <v>3246</v>
      </c>
      <c r="E7173" s="4">
        <v>8585</v>
      </c>
      <c r="F7173" s="1">
        <v>463617681</v>
      </c>
      <c r="G7173" s="1">
        <v>463617507</v>
      </c>
      <c r="H7173" s="1">
        <v>667652801</v>
      </c>
      <c r="I7173" s="2">
        <v>5.1800000000000003E-41</v>
      </c>
      <c r="J7173">
        <v>97</v>
      </c>
      <c r="K7173">
        <v>177</v>
      </c>
      <c r="L7173">
        <v>85.311000000000007</v>
      </c>
    </row>
    <row r="7174" spans="1:12" x14ac:dyDescent="0.25">
      <c r="A7174" t="s">
        <v>140</v>
      </c>
      <c r="B7174" t="s">
        <v>2</v>
      </c>
      <c r="C7174">
        <v>3073</v>
      </c>
      <c r="D7174">
        <v>3248</v>
      </c>
      <c r="E7174" s="4">
        <v>8585</v>
      </c>
      <c r="F7174" s="1">
        <v>490213122</v>
      </c>
      <c r="G7174" s="1">
        <v>490212948</v>
      </c>
      <c r="H7174" s="1">
        <v>667652801</v>
      </c>
      <c r="I7174" s="2">
        <v>5.1800000000000003E-41</v>
      </c>
      <c r="J7174">
        <v>97</v>
      </c>
      <c r="K7174">
        <v>178</v>
      </c>
      <c r="L7174">
        <v>85.393000000000001</v>
      </c>
    </row>
    <row r="7175" spans="1:12" x14ac:dyDescent="0.25">
      <c r="A7175" t="s">
        <v>140</v>
      </c>
      <c r="B7175" t="s">
        <v>2</v>
      </c>
      <c r="C7175">
        <v>3073</v>
      </c>
      <c r="D7175">
        <v>3243</v>
      </c>
      <c r="E7175" s="4">
        <v>8585</v>
      </c>
      <c r="F7175" s="1">
        <v>531177927</v>
      </c>
      <c r="G7175" s="1">
        <v>531178093</v>
      </c>
      <c r="H7175" s="1">
        <v>667652801</v>
      </c>
      <c r="I7175" s="2">
        <v>5.1800000000000003E-41</v>
      </c>
      <c r="J7175">
        <v>97</v>
      </c>
      <c r="K7175">
        <v>171</v>
      </c>
      <c r="L7175">
        <v>85.965000000000003</v>
      </c>
    </row>
    <row r="7176" spans="1:12" x14ac:dyDescent="0.25">
      <c r="A7176" t="s">
        <v>140</v>
      </c>
      <c r="B7176" t="s">
        <v>2</v>
      </c>
      <c r="C7176">
        <v>3071</v>
      </c>
      <c r="D7176">
        <v>3249</v>
      </c>
      <c r="E7176" s="4">
        <v>8585</v>
      </c>
      <c r="F7176" s="1">
        <v>563661235</v>
      </c>
      <c r="G7176" s="1">
        <v>563661058</v>
      </c>
      <c r="H7176" s="1">
        <v>667652801</v>
      </c>
      <c r="I7176" s="2">
        <v>5.1800000000000003E-41</v>
      </c>
      <c r="J7176">
        <v>97</v>
      </c>
      <c r="K7176">
        <v>180</v>
      </c>
      <c r="L7176">
        <v>85</v>
      </c>
    </row>
    <row r="7177" spans="1:12" x14ac:dyDescent="0.25">
      <c r="A7177" t="s">
        <v>140</v>
      </c>
      <c r="B7177" t="s">
        <v>2</v>
      </c>
      <c r="C7177">
        <v>3069</v>
      </c>
      <c r="D7177">
        <v>3246</v>
      </c>
      <c r="E7177" s="4">
        <v>8585</v>
      </c>
      <c r="F7177" s="1">
        <v>567387557</v>
      </c>
      <c r="G7177" s="1">
        <v>567387729</v>
      </c>
      <c r="H7177" s="1">
        <v>667652801</v>
      </c>
      <c r="I7177" s="2">
        <v>5.1800000000000003E-41</v>
      </c>
      <c r="J7177">
        <v>97</v>
      </c>
      <c r="K7177">
        <v>179</v>
      </c>
      <c r="L7177">
        <v>85.474999999999994</v>
      </c>
    </row>
    <row r="7178" spans="1:12" x14ac:dyDescent="0.25">
      <c r="A7178" t="s">
        <v>140</v>
      </c>
      <c r="B7178" t="s">
        <v>2</v>
      </c>
      <c r="C7178">
        <v>3073</v>
      </c>
      <c r="D7178">
        <v>3250</v>
      </c>
      <c r="E7178" s="4">
        <v>8585</v>
      </c>
      <c r="F7178" s="1">
        <v>593568881</v>
      </c>
      <c r="G7178" s="1">
        <v>593569058</v>
      </c>
      <c r="H7178" s="1">
        <v>667652801</v>
      </c>
      <c r="I7178" s="2">
        <v>5.1800000000000003E-41</v>
      </c>
      <c r="J7178">
        <v>97</v>
      </c>
      <c r="K7178">
        <v>181</v>
      </c>
      <c r="L7178">
        <v>85.082999999999998</v>
      </c>
    </row>
    <row r="7179" spans="1:12" x14ac:dyDescent="0.25">
      <c r="A7179" t="s">
        <v>140</v>
      </c>
      <c r="B7179" t="s">
        <v>2</v>
      </c>
      <c r="C7179">
        <v>3070</v>
      </c>
      <c r="D7179">
        <v>3253</v>
      </c>
      <c r="E7179" s="4">
        <v>8585</v>
      </c>
      <c r="F7179" s="1">
        <v>649862646</v>
      </c>
      <c r="G7179" s="1">
        <v>649862462</v>
      </c>
      <c r="H7179" s="1">
        <v>667652801</v>
      </c>
      <c r="I7179" s="2">
        <v>5.1800000000000003E-41</v>
      </c>
      <c r="J7179">
        <v>97</v>
      </c>
      <c r="K7179">
        <v>187</v>
      </c>
      <c r="L7179">
        <v>84.492000000000004</v>
      </c>
    </row>
    <row r="7180" spans="1:12" x14ac:dyDescent="0.25">
      <c r="A7180" t="s">
        <v>140</v>
      </c>
      <c r="B7180" t="s">
        <v>2</v>
      </c>
      <c r="C7180">
        <v>3071</v>
      </c>
      <c r="D7180">
        <v>3252</v>
      </c>
      <c r="E7180" s="4">
        <v>8585</v>
      </c>
      <c r="F7180" s="1">
        <v>665028471</v>
      </c>
      <c r="G7180" s="1">
        <v>665028291</v>
      </c>
      <c r="H7180" s="1">
        <v>667652801</v>
      </c>
      <c r="I7180" s="2">
        <v>5.1800000000000003E-41</v>
      </c>
      <c r="J7180">
        <v>97</v>
      </c>
      <c r="K7180">
        <v>183</v>
      </c>
      <c r="L7180">
        <v>84.698999999999998</v>
      </c>
    </row>
    <row r="7181" spans="1:12" x14ac:dyDescent="0.25">
      <c r="A7181" t="s">
        <v>140</v>
      </c>
      <c r="B7181" t="s">
        <v>2</v>
      </c>
      <c r="C7181">
        <v>3066</v>
      </c>
      <c r="D7181">
        <v>3247</v>
      </c>
      <c r="E7181" s="4">
        <v>8585</v>
      </c>
      <c r="F7181" s="1">
        <v>331932835</v>
      </c>
      <c r="G7181" s="1">
        <v>331933015</v>
      </c>
      <c r="H7181" s="1">
        <v>667652801</v>
      </c>
      <c r="I7181" s="2">
        <v>5.1800000000000003E-41</v>
      </c>
      <c r="J7181">
        <v>97</v>
      </c>
      <c r="K7181">
        <v>184</v>
      </c>
      <c r="L7181">
        <v>84.783000000000001</v>
      </c>
    </row>
    <row r="7182" spans="1:12" x14ac:dyDescent="0.25">
      <c r="A7182" t="s">
        <v>140</v>
      </c>
      <c r="B7182" t="s">
        <v>2</v>
      </c>
      <c r="C7182">
        <v>3064</v>
      </c>
      <c r="D7182">
        <v>3247</v>
      </c>
      <c r="E7182" s="4">
        <v>8585</v>
      </c>
      <c r="F7182" s="1">
        <v>301213682</v>
      </c>
      <c r="G7182" s="1">
        <v>301213864</v>
      </c>
      <c r="H7182" s="1">
        <v>667652801</v>
      </c>
      <c r="I7182" s="2">
        <v>1.8599999999999999E-40</v>
      </c>
      <c r="J7182">
        <v>96</v>
      </c>
      <c r="K7182">
        <v>185</v>
      </c>
      <c r="L7182">
        <v>84.323999999999998</v>
      </c>
    </row>
    <row r="7183" spans="1:12" x14ac:dyDescent="0.25">
      <c r="A7183" t="s">
        <v>140</v>
      </c>
      <c r="B7183" t="s">
        <v>2</v>
      </c>
      <c r="C7183">
        <v>3073</v>
      </c>
      <c r="D7183">
        <v>3247</v>
      </c>
      <c r="E7183" s="4">
        <v>8585</v>
      </c>
      <c r="F7183" s="1">
        <v>114230669</v>
      </c>
      <c r="G7183" s="1">
        <v>114230841</v>
      </c>
      <c r="H7183" s="1">
        <v>667652801</v>
      </c>
      <c r="I7183" s="2">
        <v>1.8599999999999999E-40</v>
      </c>
      <c r="J7183">
        <v>96</v>
      </c>
      <c r="K7183">
        <v>175</v>
      </c>
      <c r="L7183">
        <v>85.143000000000001</v>
      </c>
    </row>
    <row r="7184" spans="1:12" x14ac:dyDescent="0.25">
      <c r="A7184" t="s">
        <v>140</v>
      </c>
      <c r="B7184" t="s">
        <v>2</v>
      </c>
      <c r="C7184">
        <v>3072</v>
      </c>
      <c r="D7184">
        <v>3246</v>
      </c>
      <c r="E7184" s="4">
        <v>8585</v>
      </c>
      <c r="F7184" s="1">
        <v>128020484</v>
      </c>
      <c r="G7184" s="1">
        <v>128020311</v>
      </c>
      <c r="H7184" s="1">
        <v>667652801</v>
      </c>
      <c r="I7184" s="2">
        <v>1.8599999999999999E-40</v>
      </c>
      <c r="J7184">
        <v>96</v>
      </c>
      <c r="K7184">
        <v>176</v>
      </c>
      <c r="L7184">
        <v>85.227000000000004</v>
      </c>
    </row>
    <row r="7185" spans="1:12" x14ac:dyDescent="0.25">
      <c r="A7185" t="s">
        <v>140</v>
      </c>
      <c r="B7185" t="s">
        <v>2</v>
      </c>
      <c r="C7185">
        <v>3073</v>
      </c>
      <c r="D7185">
        <v>3246</v>
      </c>
      <c r="E7185" s="4">
        <v>8585</v>
      </c>
      <c r="F7185" s="1">
        <v>163437300</v>
      </c>
      <c r="G7185" s="1">
        <v>163437473</v>
      </c>
      <c r="H7185" s="1">
        <v>667652801</v>
      </c>
      <c r="I7185" s="2">
        <v>1.8599999999999999E-40</v>
      </c>
      <c r="J7185">
        <v>96</v>
      </c>
      <c r="K7185">
        <v>175</v>
      </c>
      <c r="L7185">
        <v>85.143000000000001</v>
      </c>
    </row>
    <row r="7186" spans="1:12" x14ac:dyDescent="0.25">
      <c r="A7186" t="s">
        <v>140</v>
      </c>
      <c r="B7186" t="s">
        <v>2</v>
      </c>
      <c r="C7186">
        <v>3070</v>
      </c>
      <c r="D7186">
        <v>3247</v>
      </c>
      <c r="E7186" s="4">
        <v>8585</v>
      </c>
      <c r="F7186" s="1">
        <v>212434379</v>
      </c>
      <c r="G7186" s="1">
        <v>212434555</v>
      </c>
      <c r="H7186" s="1">
        <v>667652801</v>
      </c>
      <c r="I7186" s="2">
        <v>1.8599999999999999E-40</v>
      </c>
      <c r="J7186">
        <v>96</v>
      </c>
      <c r="K7186">
        <v>182</v>
      </c>
      <c r="L7186">
        <v>85.165000000000006</v>
      </c>
    </row>
    <row r="7187" spans="1:12" x14ac:dyDescent="0.25">
      <c r="A7187" t="s">
        <v>140</v>
      </c>
      <c r="B7187" t="s">
        <v>2</v>
      </c>
      <c r="C7187">
        <v>3072</v>
      </c>
      <c r="D7187">
        <v>3246</v>
      </c>
      <c r="E7187" s="4">
        <v>8585</v>
      </c>
      <c r="F7187" s="1">
        <v>222785597</v>
      </c>
      <c r="G7187" s="1">
        <v>222785770</v>
      </c>
      <c r="H7187" s="1">
        <v>667652801</v>
      </c>
      <c r="I7187" s="2">
        <v>1.8599999999999999E-40</v>
      </c>
      <c r="J7187">
        <v>96</v>
      </c>
      <c r="K7187">
        <v>181</v>
      </c>
      <c r="L7187">
        <v>85.635000000000005</v>
      </c>
    </row>
    <row r="7188" spans="1:12" x14ac:dyDescent="0.25">
      <c r="A7188" t="s">
        <v>140</v>
      </c>
      <c r="B7188" t="s">
        <v>2</v>
      </c>
      <c r="C7188">
        <v>3073</v>
      </c>
      <c r="D7188">
        <v>3247</v>
      </c>
      <c r="E7188" s="4">
        <v>8585</v>
      </c>
      <c r="F7188" s="1">
        <v>234292343</v>
      </c>
      <c r="G7188" s="1">
        <v>234292516</v>
      </c>
      <c r="H7188" s="1">
        <v>667652801</v>
      </c>
      <c r="I7188" s="2">
        <v>1.8599999999999999E-40</v>
      </c>
      <c r="J7188">
        <v>96</v>
      </c>
      <c r="K7188">
        <v>175</v>
      </c>
      <c r="L7188">
        <v>85.143000000000001</v>
      </c>
    </row>
    <row r="7189" spans="1:12" x14ac:dyDescent="0.25">
      <c r="A7189" t="s">
        <v>140</v>
      </c>
      <c r="B7189" t="s">
        <v>2</v>
      </c>
      <c r="C7189">
        <v>3069</v>
      </c>
      <c r="D7189">
        <v>3250</v>
      </c>
      <c r="E7189" s="4">
        <v>8585</v>
      </c>
      <c r="F7189" s="1">
        <v>106415151</v>
      </c>
      <c r="G7189" s="1">
        <v>106414973</v>
      </c>
      <c r="H7189" s="1">
        <v>667652801</v>
      </c>
      <c r="I7189" s="2">
        <v>1.8599999999999999E-40</v>
      </c>
      <c r="J7189">
        <v>96</v>
      </c>
      <c r="K7189">
        <v>183</v>
      </c>
      <c r="L7189">
        <v>84.698999999999998</v>
      </c>
    </row>
    <row r="7190" spans="1:12" x14ac:dyDescent="0.25">
      <c r="A7190" t="s">
        <v>140</v>
      </c>
      <c r="B7190" t="s">
        <v>2</v>
      </c>
      <c r="C7190">
        <v>3070</v>
      </c>
      <c r="D7190">
        <v>3246</v>
      </c>
      <c r="E7190" s="4">
        <v>8585</v>
      </c>
      <c r="F7190" s="1">
        <v>258875468</v>
      </c>
      <c r="G7190" s="1">
        <v>258875644</v>
      </c>
      <c r="H7190" s="1">
        <v>667652801</v>
      </c>
      <c r="I7190" s="2">
        <v>1.8599999999999999E-40</v>
      </c>
      <c r="J7190">
        <v>96</v>
      </c>
      <c r="K7190">
        <v>179</v>
      </c>
      <c r="L7190">
        <v>84.915999999999997</v>
      </c>
    </row>
    <row r="7191" spans="1:12" x14ac:dyDescent="0.25">
      <c r="A7191" t="s">
        <v>140</v>
      </c>
      <c r="B7191" t="s">
        <v>2</v>
      </c>
      <c r="C7191">
        <v>3072</v>
      </c>
      <c r="D7191">
        <v>3246</v>
      </c>
      <c r="E7191" s="4">
        <v>8585</v>
      </c>
      <c r="F7191" s="1">
        <v>294471329</v>
      </c>
      <c r="G7191" s="1">
        <v>294471156</v>
      </c>
      <c r="H7191" s="1">
        <v>667652801</v>
      </c>
      <c r="I7191" s="2">
        <v>1.8599999999999999E-40</v>
      </c>
      <c r="J7191">
        <v>96</v>
      </c>
      <c r="K7191">
        <v>176</v>
      </c>
      <c r="L7191">
        <v>85.227000000000004</v>
      </c>
    </row>
    <row r="7192" spans="1:12" x14ac:dyDescent="0.25">
      <c r="A7192" t="s">
        <v>140</v>
      </c>
      <c r="B7192" t="s">
        <v>2</v>
      </c>
      <c r="C7192">
        <v>3067</v>
      </c>
      <c r="D7192">
        <v>3246</v>
      </c>
      <c r="E7192" s="4">
        <v>8585</v>
      </c>
      <c r="F7192" s="1">
        <v>79009056</v>
      </c>
      <c r="G7192" s="1">
        <v>79009235</v>
      </c>
      <c r="H7192" s="1">
        <v>667652801</v>
      </c>
      <c r="I7192" s="2">
        <v>1.8599999999999999E-40</v>
      </c>
      <c r="J7192">
        <v>96</v>
      </c>
      <c r="K7192">
        <v>182</v>
      </c>
      <c r="L7192">
        <v>84.614999999999995</v>
      </c>
    </row>
    <row r="7193" spans="1:12" x14ac:dyDescent="0.25">
      <c r="A7193" t="s">
        <v>140</v>
      </c>
      <c r="B7193" t="s">
        <v>2</v>
      </c>
      <c r="C7193">
        <v>3072</v>
      </c>
      <c r="D7193">
        <v>3246</v>
      </c>
      <c r="E7193" s="4">
        <v>8585</v>
      </c>
      <c r="F7193" s="1">
        <v>496880264</v>
      </c>
      <c r="G7193" s="1">
        <v>496880091</v>
      </c>
      <c r="H7193" s="1">
        <v>667652801</v>
      </c>
      <c r="I7193" s="2">
        <v>1.8599999999999999E-40</v>
      </c>
      <c r="J7193">
        <v>96</v>
      </c>
      <c r="K7193">
        <v>175</v>
      </c>
      <c r="L7193">
        <v>85.143000000000001</v>
      </c>
    </row>
    <row r="7194" spans="1:12" x14ac:dyDescent="0.25">
      <c r="A7194" t="s">
        <v>140</v>
      </c>
      <c r="B7194" t="s">
        <v>2</v>
      </c>
      <c r="C7194">
        <v>3073</v>
      </c>
      <c r="D7194">
        <v>3256</v>
      </c>
      <c r="E7194" s="4">
        <v>8585</v>
      </c>
      <c r="F7194" s="1">
        <v>545288268</v>
      </c>
      <c r="G7194" s="1">
        <v>545288086</v>
      </c>
      <c r="H7194" s="1">
        <v>667652801</v>
      </c>
      <c r="I7194" s="2">
        <v>1.8599999999999999E-40</v>
      </c>
      <c r="J7194">
        <v>96</v>
      </c>
      <c r="K7194">
        <v>184</v>
      </c>
      <c r="L7194">
        <v>84.239000000000004</v>
      </c>
    </row>
    <row r="7195" spans="1:12" x14ac:dyDescent="0.25">
      <c r="A7195" t="s">
        <v>140</v>
      </c>
      <c r="B7195" t="s">
        <v>2</v>
      </c>
      <c r="C7195">
        <v>3073</v>
      </c>
      <c r="D7195">
        <v>3235</v>
      </c>
      <c r="E7195" s="4">
        <v>8585</v>
      </c>
      <c r="F7195" s="1">
        <v>548733811</v>
      </c>
      <c r="G7195" s="1">
        <v>548733651</v>
      </c>
      <c r="H7195" s="1">
        <v>667652801</v>
      </c>
      <c r="I7195" s="2">
        <v>1.8599999999999999E-40</v>
      </c>
      <c r="J7195">
        <v>96</v>
      </c>
      <c r="K7195">
        <v>164</v>
      </c>
      <c r="L7195">
        <v>86.584999999999994</v>
      </c>
    </row>
    <row r="7196" spans="1:12" x14ac:dyDescent="0.25">
      <c r="A7196" t="s">
        <v>140</v>
      </c>
      <c r="B7196" t="s">
        <v>2</v>
      </c>
      <c r="C7196">
        <v>3073</v>
      </c>
      <c r="D7196">
        <v>3239</v>
      </c>
      <c r="E7196" s="4">
        <v>8585</v>
      </c>
      <c r="F7196" s="1">
        <v>586754926</v>
      </c>
      <c r="G7196" s="1">
        <v>586755089</v>
      </c>
      <c r="H7196" s="1">
        <v>667652801</v>
      </c>
      <c r="I7196" s="2">
        <v>1.8599999999999999E-40</v>
      </c>
      <c r="J7196">
        <v>96</v>
      </c>
      <c r="K7196">
        <v>168</v>
      </c>
      <c r="L7196">
        <v>86.31</v>
      </c>
    </row>
    <row r="7197" spans="1:12" x14ac:dyDescent="0.25">
      <c r="A7197" t="s">
        <v>140</v>
      </c>
      <c r="B7197" t="s">
        <v>2</v>
      </c>
      <c r="C7197">
        <v>3071</v>
      </c>
      <c r="D7197">
        <v>3251</v>
      </c>
      <c r="E7197" s="4">
        <v>8585</v>
      </c>
      <c r="F7197" s="1">
        <v>666737048</v>
      </c>
      <c r="G7197" s="1">
        <v>666737227</v>
      </c>
      <c r="H7197" s="1">
        <v>667652801</v>
      </c>
      <c r="I7197" s="2">
        <v>1.8599999999999999E-40</v>
      </c>
      <c r="J7197">
        <v>96</v>
      </c>
      <c r="K7197">
        <v>182</v>
      </c>
      <c r="L7197">
        <v>84.614999999999995</v>
      </c>
    </row>
    <row r="7198" spans="1:12" x14ac:dyDescent="0.25">
      <c r="A7198" t="s">
        <v>140</v>
      </c>
      <c r="B7198" t="s">
        <v>2</v>
      </c>
      <c r="C7198">
        <v>3072</v>
      </c>
      <c r="D7198">
        <v>3246</v>
      </c>
      <c r="E7198" s="4">
        <v>8585</v>
      </c>
      <c r="F7198" s="1">
        <v>258566850</v>
      </c>
      <c r="G7198" s="1">
        <v>258566678</v>
      </c>
      <c r="H7198" s="1">
        <v>667652801</v>
      </c>
      <c r="I7198" s="2">
        <v>1.8599999999999999E-40</v>
      </c>
      <c r="J7198">
        <v>96</v>
      </c>
      <c r="K7198">
        <v>176</v>
      </c>
      <c r="L7198">
        <v>85.227000000000004</v>
      </c>
    </row>
    <row r="7199" spans="1:12" x14ac:dyDescent="0.25">
      <c r="A7199" t="s">
        <v>140</v>
      </c>
      <c r="B7199" t="s">
        <v>2</v>
      </c>
      <c r="C7199">
        <v>3069</v>
      </c>
      <c r="D7199">
        <v>3246</v>
      </c>
      <c r="E7199" s="4">
        <v>8585</v>
      </c>
      <c r="F7199" s="1">
        <v>458806535</v>
      </c>
      <c r="G7199" s="1">
        <v>458806710</v>
      </c>
      <c r="H7199" s="1">
        <v>667652801</v>
      </c>
      <c r="I7199" s="2">
        <v>1.8599999999999999E-40</v>
      </c>
      <c r="J7199">
        <v>96</v>
      </c>
      <c r="K7199">
        <v>179</v>
      </c>
      <c r="L7199">
        <v>84.915999999999997</v>
      </c>
    </row>
    <row r="7200" spans="1:12" x14ac:dyDescent="0.25">
      <c r="A7200" t="s">
        <v>140</v>
      </c>
      <c r="B7200" t="s">
        <v>2</v>
      </c>
      <c r="C7200">
        <v>3070</v>
      </c>
      <c r="D7200">
        <v>3246</v>
      </c>
      <c r="E7200" s="4">
        <v>8585</v>
      </c>
      <c r="F7200" s="1">
        <v>454106634</v>
      </c>
      <c r="G7200" s="1">
        <v>454106809</v>
      </c>
      <c r="H7200" s="1">
        <v>667652801</v>
      </c>
      <c r="I7200" s="2">
        <v>6.7099999999999997E-40</v>
      </c>
      <c r="J7200">
        <v>95</v>
      </c>
      <c r="K7200">
        <v>178</v>
      </c>
      <c r="L7200">
        <v>84.831000000000003</v>
      </c>
    </row>
    <row r="7201" spans="1:12" x14ac:dyDescent="0.25">
      <c r="A7201" t="s">
        <v>140</v>
      </c>
      <c r="B7201" t="s">
        <v>2</v>
      </c>
      <c r="C7201">
        <v>3073</v>
      </c>
      <c r="D7201">
        <v>3240</v>
      </c>
      <c r="E7201" s="4">
        <v>8585</v>
      </c>
      <c r="F7201" s="1">
        <v>168633615</v>
      </c>
      <c r="G7201" s="1">
        <v>168633781</v>
      </c>
      <c r="H7201" s="1">
        <v>667652801</v>
      </c>
      <c r="I7201" s="2">
        <v>6.7099999999999997E-40</v>
      </c>
      <c r="J7201">
        <v>95</v>
      </c>
      <c r="K7201">
        <v>169</v>
      </c>
      <c r="L7201">
        <v>85.799000000000007</v>
      </c>
    </row>
    <row r="7202" spans="1:12" x14ac:dyDescent="0.25">
      <c r="A7202" t="s">
        <v>140</v>
      </c>
      <c r="B7202" t="s">
        <v>2</v>
      </c>
      <c r="C7202">
        <v>3070</v>
      </c>
      <c r="D7202">
        <v>3246</v>
      </c>
      <c r="E7202" s="4">
        <v>8585</v>
      </c>
      <c r="F7202" s="1">
        <v>208491979</v>
      </c>
      <c r="G7202" s="1">
        <v>208492153</v>
      </c>
      <c r="H7202" s="1">
        <v>667652801</v>
      </c>
      <c r="I7202" s="2">
        <v>6.7099999999999997E-40</v>
      </c>
      <c r="J7202">
        <v>95</v>
      </c>
      <c r="K7202">
        <v>178</v>
      </c>
      <c r="L7202">
        <v>84.831000000000003</v>
      </c>
    </row>
    <row r="7203" spans="1:12" x14ac:dyDescent="0.25">
      <c r="A7203" t="s">
        <v>140</v>
      </c>
      <c r="B7203" t="s">
        <v>2</v>
      </c>
      <c r="C7203">
        <v>3071</v>
      </c>
      <c r="D7203">
        <v>3232</v>
      </c>
      <c r="E7203" s="4">
        <v>8585</v>
      </c>
      <c r="F7203" s="1">
        <v>260999693</v>
      </c>
      <c r="G7203" s="1">
        <v>260999533</v>
      </c>
      <c r="H7203" s="1">
        <v>667652801</v>
      </c>
      <c r="I7203" s="2">
        <v>6.7099999999999997E-40</v>
      </c>
      <c r="J7203">
        <v>95</v>
      </c>
      <c r="K7203">
        <v>163</v>
      </c>
      <c r="L7203">
        <v>86.503</v>
      </c>
    </row>
    <row r="7204" spans="1:12" x14ac:dyDescent="0.25">
      <c r="A7204" t="s">
        <v>140</v>
      </c>
      <c r="B7204" t="s">
        <v>2</v>
      </c>
      <c r="C7204">
        <v>3069</v>
      </c>
      <c r="D7204">
        <v>3246</v>
      </c>
      <c r="E7204" s="4">
        <v>8585</v>
      </c>
      <c r="F7204" s="1">
        <v>297453204</v>
      </c>
      <c r="G7204" s="1">
        <v>297453378</v>
      </c>
      <c r="H7204" s="1">
        <v>667652801</v>
      </c>
      <c r="I7204" s="2">
        <v>6.7099999999999997E-40</v>
      </c>
      <c r="J7204">
        <v>95</v>
      </c>
      <c r="K7204">
        <v>178</v>
      </c>
      <c r="L7204">
        <v>84.831000000000003</v>
      </c>
    </row>
    <row r="7205" spans="1:12" x14ac:dyDescent="0.25">
      <c r="A7205" t="s">
        <v>140</v>
      </c>
      <c r="B7205" t="s">
        <v>2</v>
      </c>
      <c r="C7205">
        <v>3072</v>
      </c>
      <c r="D7205">
        <v>3246</v>
      </c>
      <c r="E7205" s="4">
        <v>8585</v>
      </c>
      <c r="F7205" s="1">
        <v>331825928</v>
      </c>
      <c r="G7205" s="1">
        <v>331825758</v>
      </c>
      <c r="H7205" s="1">
        <v>667652801</v>
      </c>
      <c r="I7205" s="2">
        <v>6.7099999999999997E-40</v>
      </c>
      <c r="J7205">
        <v>95</v>
      </c>
      <c r="K7205">
        <v>177</v>
      </c>
      <c r="L7205">
        <v>85.311000000000007</v>
      </c>
    </row>
    <row r="7206" spans="1:12" x14ac:dyDescent="0.25">
      <c r="A7206" t="s">
        <v>140</v>
      </c>
      <c r="B7206" t="s">
        <v>2</v>
      </c>
      <c r="C7206">
        <v>3073</v>
      </c>
      <c r="D7206">
        <v>3252</v>
      </c>
      <c r="E7206" s="4">
        <v>8585</v>
      </c>
      <c r="F7206" s="1">
        <v>332259785</v>
      </c>
      <c r="G7206" s="1">
        <v>332259608</v>
      </c>
      <c r="H7206" s="1">
        <v>667652801</v>
      </c>
      <c r="I7206" s="2">
        <v>6.7099999999999997E-40</v>
      </c>
      <c r="J7206">
        <v>95</v>
      </c>
      <c r="K7206">
        <v>180</v>
      </c>
      <c r="L7206">
        <v>84.444000000000003</v>
      </c>
    </row>
    <row r="7207" spans="1:12" x14ac:dyDescent="0.25">
      <c r="A7207" t="s">
        <v>140</v>
      </c>
      <c r="B7207" t="s">
        <v>2</v>
      </c>
      <c r="C7207">
        <v>3072</v>
      </c>
      <c r="D7207">
        <v>3247</v>
      </c>
      <c r="E7207" s="4">
        <v>8585</v>
      </c>
      <c r="F7207" s="1">
        <v>368798069</v>
      </c>
      <c r="G7207" s="1">
        <v>368798244</v>
      </c>
      <c r="H7207" s="1">
        <v>667652801</v>
      </c>
      <c r="I7207" s="2">
        <v>6.7099999999999997E-40</v>
      </c>
      <c r="J7207">
        <v>95</v>
      </c>
      <c r="K7207">
        <v>180</v>
      </c>
      <c r="L7207">
        <v>85</v>
      </c>
    </row>
    <row r="7208" spans="1:12" x14ac:dyDescent="0.25">
      <c r="A7208" t="s">
        <v>140</v>
      </c>
      <c r="B7208" t="s">
        <v>2</v>
      </c>
      <c r="C7208">
        <v>3075</v>
      </c>
      <c r="D7208">
        <v>3248</v>
      </c>
      <c r="E7208" s="4">
        <v>8585</v>
      </c>
      <c r="F7208" s="1">
        <v>373375474</v>
      </c>
      <c r="G7208" s="1">
        <v>373375646</v>
      </c>
      <c r="H7208" s="1">
        <v>667652801</v>
      </c>
      <c r="I7208" s="2">
        <v>6.7099999999999997E-40</v>
      </c>
      <c r="J7208">
        <v>95</v>
      </c>
      <c r="K7208">
        <v>174</v>
      </c>
      <c r="L7208">
        <v>85.057000000000002</v>
      </c>
    </row>
    <row r="7209" spans="1:12" x14ac:dyDescent="0.25">
      <c r="A7209" t="s">
        <v>140</v>
      </c>
      <c r="B7209" t="s">
        <v>2</v>
      </c>
      <c r="C7209">
        <v>3073</v>
      </c>
      <c r="D7209">
        <v>3246</v>
      </c>
      <c r="E7209" s="4">
        <v>8585</v>
      </c>
      <c r="F7209" s="1">
        <v>73026500</v>
      </c>
      <c r="G7209" s="1">
        <v>73026671</v>
      </c>
      <c r="H7209" s="1">
        <v>667652801</v>
      </c>
      <c r="I7209" s="2">
        <v>6.7099999999999997E-40</v>
      </c>
      <c r="J7209">
        <v>95</v>
      </c>
      <c r="K7209">
        <v>175</v>
      </c>
      <c r="L7209">
        <v>85.143000000000001</v>
      </c>
    </row>
    <row r="7210" spans="1:12" x14ac:dyDescent="0.25">
      <c r="A7210" t="s">
        <v>140</v>
      </c>
      <c r="B7210" t="s">
        <v>2</v>
      </c>
      <c r="C7210">
        <v>3070</v>
      </c>
      <c r="D7210">
        <v>3246</v>
      </c>
      <c r="E7210" s="4">
        <v>8585</v>
      </c>
      <c r="F7210" s="1">
        <v>437976955</v>
      </c>
      <c r="G7210" s="1">
        <v>437977130</v>
      </c>
      <c r="H7210" s="1">
        <v>667652801</v>
      </c>
      <c r="I7210" s="2">
        <v>6.7099999999999997E-40</v>
      </c>
      <c r="J7210">
        <v>95</v>
      </c>
      <c r="K7210">
        <v>178</v>
      </c>
      <c r="L7210">
        <v>84.831000000000003</v>
      </c>
    </row>
    <row r="7211" spans="1:12" x14ac:dyDescent="0.25">
      <c r="A7211" t="s">
        <v>140</v>
      </c>
      <c r="B7211" t="s">
        <v>2</v>
      </c>
      <c r="C7211">
        <v>3073</v>
      </c>
      <c r="D7211">
        <v>3246</v>
      </c>
      <c r="E7211" s="4">
        <v>8585</v>
      </c>
      <c r="F7211" s="1">
        <v>24301275</v>
      </c>
      <c r="G7211" s="1">
        <v>24301103</v>
      </c>
      <c r="H7211" s="1">
        <v>667652801</v>
      </c>
      <c r="I7211" s="2">
        <v>6.7099999999999997E-40</v>
      </c>
      <c r="J7211">
        <v>95</v>
      </c>
      <c r="K7211">
        <v>176</v>
      </c>
      <c r="L7211">
        <v>85.227000000000004</v>
      </c>
    </row>
    <row r="7212" spans="1:12" x14ac:dyDescent="0.25">
      <c r="A7212" t="s">
        <v>140</v>
      </c>
      <c r="B7212" t="s">
        <v>2</v>
      </c>
      <c r="C7212">
        <v>3073</v>
      </c>
      <c r="D7212">
        <v>3246</v>
      </c>
      <c r="E7212" s="4">
        <v>8585</v>
      </c>
      <c r="F7212" s="1">
        <v>454236358</v>
      </c>
      <c r="G7212" s="1">
        <v>454236186</v>
      </c>
      <c r="H7212" s="1">
        <v>667652801</v>
      </c>
      <c r="I7212" s="2">
        <v>6.7099999999999997E-40</v>
      </c>
      <c r="J7212">
        <v>95</v>
      </c>
      <c r="K7212">
        <v>174</v>
      </c>
      <c r="L7212">
        <v>85.057000000000002</v>
      </c>
    </row>
    <row r="7213" spans="1:12" x14ac:dyDescent="0.25">
      <c r="A7213" t="s">
        <v>140</v>
      </c>
      <c r="B7213" t="s">
        <v>2</v>
      </c>
      <c r="C7213">
        <v>3069</v>
      </c>
      <c r="D7213">
        <v>3246</v>
      </c>
      <c r="E7213" s="4">
        <v>8585</v>
      </c>
      <c r="F7213" s="1">
        <v>500677563</v>
      </c>
      <c r="G7213" s="1">
        <v>500677737</v>
      </c>
      <c r="H7213" s="1">
        <v>667652801</v>
      </c>
      <c r="I7213" s="2">
        <v>6.7099999999999997E-40</v>
      </c>
      <c r="J7213">
        <v>95</v>
      </c>
      <c r="K7213">
        <v>179</v>
      </c>
      <c r="L7213">
        <v>84.915999999999997</v>
      </c>
    </row>
    <row r="7214" spans="1:12" x14ac:dyDescent="0.25">
      <c r="A7214" t="s">
        <v>140</v>
      </c>
      <c r="B7214" t="s">
        <v>2</v>
      </c>
      <c r="C7214">
        <v>3070</v>
      </c>
      <c r="D7214">
        <v>3246</v>
      </c>
      <c r="E7214" s="4">
        <v>8585</v>
      </c>
      <c r="F7214" s="1">
        <v>544217370</v>
      </c>
      <c r="G7214" s="1">
        <v>544217196</v>
      </c>
      <c r="H7214" s="1">
        <v>667652801</v>
      </c>
      <c r="I7214" s="2">
        <v>6.7099999999999997E-40</v>
      </c>
      <c r="J7214">
        <v>95</v>
      </c>
      <c r="K7214">
        <v>178</v>
      </c>
      <c r="L7214">
        <v>84.831000000000003</v>
      </c>
    </row>
    <row r="7215" spans="1:12" x14ac:dyDescent="0.25">
      <c r="A7215" t="s">
        <v>140</v>
      </c>
      <c r="B7215" t="s">
        <v>2</v>
      </c>
      <c r="C7215">
        <v>3073</v>
      </c>
      <c r="D7215">
        <v>3239</v>
      </c>
      <c r="E7215" s="4">
        <v>8585</v>
      </c>
      <c r="F7215" s="1">
        <v>552991512</v>
      </c>
      <c r="G7215" s="1">
        <v>552991678</v>
      </c>
      <c r="H7215" s="1">
        <v>667652801</v>
      </c>
      <c r="I7215" s="2">
        <v>6.7099999999999997E-40</v>
      </c>
      <c r="J7215">
        <v>95</v>
      </c>
      <c r="K7215">
        <v>169</v>
      </c>
      <c r="L7215">
        <v>85.799000000000007</v>
      </c>
    </row>
    <row r="7216" spans="1:12" x14ac:dyDescent="0.25">
      <c r="A7216" t="s">
        <v>140</v>
      </c>
      <c r="B7216" t="s">
        <v>2</v>
      </c>
      <c r="C7216">
        <v>3070</v>
      </c>
      <c r="D7216">
        <v>3246</v>
      </c>
      <c r="E7216" s="4">
        <v>8585</v>
      </c>
      <c r="F7216" s="1">
        <v>589591254</v>
      </c>
      <c r="G7216" s="1">
        <v>589591079</v>
      </c>
      <c r="H7216" s="1">
        <v>667652801</v>
      </c>
      <c r="I7216" s="2">
        <v>6.7099999999999997E-40</v>
      </c>
      <c r="J7216">
        <v>95</v>
      </c>
      <c r="K7216">
        <v>178</v>
      </c>
      <c r="L7216">
        <v>84.831000000000003</v>
      </c>
    </row>
    <row r="7217" spans="1:12" x14ac:dyDescent="0.25">
      <c r="A7217" t="s">
        <v>140</v>
      </c>
      <c r="B7217" t="s">
        <v>2</v>
      </c>
      <c r="C7217">
        <v>3069</v>
      </c>
      <c r="D7217">
        <v>3246</v>
      </c>
      <c r="E7217" s="4">
        <v>8585</v>
      </c>
      <c r="F7217" s="1">
        <v>619553746</v>
      </c>
      <c r="G7217" s="1">
        <v>619553920</v>
      </c>
      <c r="H7217" s="1">
        <v>667652801</v>
      </c>
      <c r="I7217" s="2">
        <v>6.7099999999999997E-40</v>
      </c>
      <c r="J7217">
        <v>95</v>
      </c>
      <c r="K7217">
        <v>178</v>
      </c>
      <c r="L7217">
        <v>84.831000000000003</v>
      </c>
    </row>
    <row r="7218" spans="1:12" x14ac:dyDescent="0.25">
      <c r="A7218" t="s">
        <v>140</v>
      </c>
      <c r="B7218" t="s">
        <v>2</v>
      </c>
      <c r="C7218">
        <v>3073</v>
      </c>
      <c r="D7218">
        <v>3246</v>
      </c>
      <c r="E7218" s="4">
        <v>8585</v>
      </c>
      <c r="F7218" s="1">
        <v>623829625</v>
      </c>
      <c r="G7218" s="1">
        <v>623829797</v>
      </c>
      <c r="H7218" s="1">
        <v>667652801</v>
      </c>
      <c r="I7218" s="2">
        <v>6.7099999999999997E-40</v>
      </c>
      <c r="J7218">
        <v>95</v>
      </c>
      <c r="K7218">
        <v>176</v>
      </c>
      <c r="L7218">
        <v>85.227000000000004</v>
      </c>
    </row>
    <row r="7219" spans="1:12" x14ac:dyDescent="0.25">
      <c r="A7219" t="s">
        <v>140</v>
      </c>
      <c r="B7219" t="s">
        <v>2</v>
      </c>
      <c r="C7219">
        <v>3071</v>
      </c>
      <c r="D7219">
        <v>3241</v>
      </c>
      <c r="E7219" s="4">
        <v>8585</v>
      </c>
      <c r="F7219" s="1">
        <v>624182591</v>
      </c>
      <c r="G7219" s="1">
        <v>624182760</v>
      </c>
      <c r="H7219" s="1">
        <v>667652801</v>
      </c>
      <c r="I7219" s="2">
        <v>6.7099999999999997E-40</v>
      </c>
      <c r="J7219">
        <v>95</v>
      </c>
      <c r="K7219">
        <v>171</v>
      </c>
      <c r="L7219">
        <v>85.38</v>
      </c>
    </row>
    <row r="7220" spans="1:12" x14ac:dyDescent="0.25">
      <c r="A7220" t="s">
        <v>140</v>
      </c>
      <c r="B7220" t="s">
        <v>2</v>
      </c>
      <c r="C7220">
        <v>3073</v>
      </c>
      <c r="D7220">
        <v>3254</v>
      </c>
      <c r="E7220" s="4">
        <v>8585</v>
      </c>
      <c r="F7220" s="1">
        <v>632102207</v>
      </c>
      <c r="G7220" s="1">
        <v>632102388</v>
      </c>
      <c r="H7220" s="1">
        <v>667652801</v>
      </c>
      <c r="I7220" s="2">
        <v>6.7099999999999997E-40</v>
      </c>
      <c r="J7220">
        <v>95</v>
      </c>
      <c r="K7220">
        <v>186</v>
      </c>
      <c r="L7220">
        <v>84.409000000000006</v>
      </c>
    </row>
    <row r="7221" spans="1:12" x14ac:dyDescent="0.25">
      <c r="A7221" t="s">
        <v>140</v>
      </c>
      <c r="B7221" t="s">
        <v>2</v>
      </c>
      <c r="C7221">
        <v>3070</v>
      </c>
      <c r="D7221">
        <v>3246</v>
      </c>
      <c r="E7221" s="4">
        <v>8585</v>
      </c>
      <c r="F7221" s="1">
        <v>424364856</v>
      </c>
      <c r="G7221" s="1">
        <v>424364681</v>
      </c>
      <c r="H7221" s="1">
        <v>667652801</v>
      </c>
      <c r="I7221" s="2">
        <v>6.7099999999999997E-40</v>
      </c>
      <c r="J7221">
        <v>95</v>
      </c>
      <c r="K7221">
        <v>178</v>
      </c>
      <c r="L7221">
        <v>84.831000000000003</v>
      </c>
    </row>
    <row r="7222" spans="1:12" x14ac:dyDescent="0.25">
      <c r="A7222" t="s">
        <v>140</v>
      </c>
      <c r="B7222" t="s">
        <v>2</v>
      </c>
      <c r="C7222">
        <v>3070</v>
      </c>
      <c r="D7222">
        <v>3246</v>
      </c>
      <c r="E7222" s="4">
        <v>8585</v>
      </c>
      <c r="F7222" s="1">
        <v>84376173</v>
      </c>
      <c r="G7222" s="1">
        <v>84375998</v>
      </c>
      <c r="H7222" s="1">
        <v>667652801</v>
      </c>
      <c r="I7222" s="2">
        <v>6.7099999999999997E-40</v>
      </c>
      <c r="J7222">
        <v>95</v>
      </c>
      <c r="K7222">
        <v>177</v>
      </c>
      <c r="L7222">
        <v>84.745999999999995</v>
      </c>
    </row>
    <row r="7223" spans="1:12" x14ac:dyDescent="0.25">
      <c r="A7223" t="s">
        <v>140</v>
      </c>
      <c r="B7223" t="s">
        <v>2</v>
      </c>
      <c r="C7223">
        <v>3073</v>
      </c>
      <c r="D7223">
        <v>3245</v>
      </c>
      <c r="E7223" s="4">
        <v>8585</v>
      </c>
      <c r="F7223" s="1">
        <v>235234574</v>
      </c>
      <c r="G7223" s="1">
        <v>235234745</v>
      </c>
      <c r="H7223" s="1">
        <v>667652801</v>
      </c>
      <c r="I7223" s="2">
        <v>2.4099999999999999E-39</v>
      </c>
      <c r="J7223">
        <v>94</v>
      </c>
      <c r="K7223">
        <v>174</v>
      </c>
      <c r="L7223">
        <v>85.057000000000002</v>
      </c>
    </row>
    <row r="7224" spans="1:12" x14ac:dyDescent="0.25">
      <c r="A7224" t="s">
        <v>140</v>
      </c>
      <c r="B7224" t="s">
        <v>2</v>
      </c>
      <c r="C7224">
        <v>3072</v>
      </c>
      <c r="D7224">
        <v>3247</v>
      </c>
      <c r="E7224" s="4">
        <v>8585</v>
      </c>
      <c r="F7224" s="1">
        <v>98244727</v>
      </c>
      <c r="G7224" s="1">
        <v>98244900</v>
      </c>
      <c r="H7224" s="1">
        <v>667652801</v>
      </c>
      <c r="I7224" s="2">
        <v>2.4099999999999999E-39</v>
      </c>
      <c r="J7224">
        <v>94</v>
      </c>
      <c r="K7224">
        <v>179</v>
      </c>
      <c r="L7224">
        <v>84.915999999999997</v>
      </c>
    </row>
    <row r="7225" spans="1:12" x14ac:dyDescent="0.25">
      <c r="A7225" t="s">
        <v>140</v>
      </c>
      <c r="B7225" t="s">
        <v>2</v>
      </c>
      <c r="C7225">
        <v>3072</v>
      </c>
      <c r="D7225">
        <v>3244</v>
      </c>
      <c r="E7225" s="4">
        <v>8585</v>
      </c>
      <c r="F7225" s="1">
        <v>127878676</v>
      </c>
      <c r="G7225" s="1">
        <v>127878506</v>
      </c>
      <c r="H7225" s="1">
        <v>667652801</v>
      </c>
      <c r="I7225" s="2">
        <v>2.4099999999999999E-39</v>
      </c>
      <c r="J7225">
        <v>94</v>
      </c>
      <c r="K7225">
        <v>176</v>
      </c>
      <c r="L7225">
        <v>85.227000000000004</v>
      </c>
    </row>
    <row r="7226" spans="1:12" x14ac:dyDescent="0.25">
      <c r="A7226" t="s">
        <v>140</v>
      </c>
      <c r="B7226" t="s">
        <v>2</v>
      </c>
      <c r="C7226">
        <v>3065</v>
      </c>
      <c r="D7226">
        <v>3246</v>
      </c>
      <c r="E7226" s="4">
        <v>8585</v>
      </c>
      <c r="F7226" s="1">
        <v>180710234</v>
      </c>
      <c r="G7226" s="1">
        <v>180710054</v>
      </c>
      <c r="H7226" s="1">
        <v>667652801</v>
      </c>
      <c r="I7226" s="2">
        <v>2.4099999999999999E-39</v>
      </c>
      <c r="J7226">
        <v>94</v>
      </c>
      <c r="K7226">
        <v>185</v>
      </c>
      <c r="L7226">
        <v>84.323999999999998</v>
      </c>
    </row>
    <row r="7227" spans="1:12" x14ac:dyDescent="0.25">
      <c r="A7227" t="s">
        <v>140</v>
      </c>
      <c r="B7227" t="s">
        <v>2</v>
      </c>
      <c r="C7227">
        <v>3073</v>
      </c>
      <c r="D7227">
        <v>3251</v>
      </c>
      <c r="E7227" s="4">
        <v>8585</v>
      </c>
      <c r="F7227" s="1">
        <v>193848005</v>
      </c>
      <c r="G7227" s="1">
        <v>193847829</v>
      </c>
      <c r="H7227" s="1">
        <v>667652801</v>
      </c>
      <c r="I7227" s="2">
        <v>2.4099999999999999E-39</v>
      </c>
      <c r="J7227">
        <v>94</v>
      </c>
      <c r="K7227">
        <v>181</v>
      </c>
      <c r="L7227">
        <v>84.53</v>
      </c>
    </row>
    <row r="7228" spans="1:12" x14ac:dyDescent="0.25">
      <c r="A7228" t="s">
        <v>140</v>
      </c>
      <c r="B7228" t="s">
        <v>2</v>
      </c>
      <c r="C7228">
        <v>3073</v>
      </c>
      <c r="D7228">
        <v>3248</v>
      </c>
      <c r="E7228" s="4">
        <v>8585</v>
      </c>
      <c r="F7228" s="1">
        <v>232674485</v>
      </c>
      <c r="G7228" s="1">
        <v>232674658</v>
      </c>
      <c r="H7228" s="1">
        <v>667652801</v>
      </c>
      <c r="I7228" s="2">
        <v>2.4099999999999999E-39</v>
      </c>
      <c r="J7228">
        <v>94</v>
      </c>
      <c r="K7228">
        <v>176</v>
      </c>
      <c r="L7228">
        <v>84.659000000000006</v>
      </c>
    </row>
    <row r="7229" spans="1:12" x14ac:dyDescent="0.25">
      <c r="A7229" t="s">
        <v>140</v>
      </c>
      <c r="B7229" t="s">
        <v>2</v>
      </c>
      <c r="C7229">
        <v>3074</v>
      </c>
      <c r="D7229">
        <v>3246</v>
      </c>
      <c r="E7229" s="4">
        <v>8585</v>
      </c>
      <c r="F7229" s="1">
        <v>464196068</v>
      </c>
      <c r="G7229" s="1">
        <v>464196239</v>
      </c>
      <c r="H7229" s="1">
        <v>667652801</v>
      </c>
      <c r="I7229" s="2">
        <v>2.4099999999999999E-39</v>
      </c>
      <c r="J7229">
        <v>94</v>
      </c>
      <c r="K7229">
        <v>173</v>
      </c>
      <c r="L7229">
        <v>84.971000000000004</v>
      </c>
    </row>
    <row r="7230" spans="1:12" x14ac:dyDescent="0.25">
      <c r="A7230" t="s">
        <v>140</v>
      </c>
      <c r="B7230" t="s">
        <v>2</v>
      </c>
      <c r="C7230">
        <v>3073</v>
      </c>
      <c r="D7230">
        <v>3249</v>
      </c>
      <c r="E7230" s="4">
        <v>8585</v>
      </c>
      <c r="F7230" s="1">
        <v>473851597</v>
      </c>
      <c r="G7230" s="1">
        <v>473851769</v>
      </c>
      <c r="H7230" s="1">
        <v>667652801</v>
      </c>
      <c r="I7230" s="2">
        <v>2.4099999999999999E-39</v>
      </c>
      <c r="J7230">
        <v>94</v>
      </c>
      <c r="K7230">
        <v>178</v>
      </c>
      <c r="L7230">
        <v>84.831000000000003</v>
      </c>
    </row>
    <row r="7231" spans="1:12" x14ac:dyDescent="0.25">
      <c r="A7231" t="s">
        <v>140</v>
      </c>
      <c r="B7231" t="s">
        <v>2</v>
      </c>
      <c r="C7231">
        <v>3046</v>
      </c>
      <c r="D7231">
        <v>3243</v>
      </c>
      <c r="E7231" s="4">
        <v>8585</v>
      </c>
      <c r="F7231" s="1">
        <v>523167218</v>
      </c>
      <c r="G7231" s="1">
        <v>523167411</v>
      </c>
      <c r="H7231" s="1">
        <v>667652801</v>
      </c>
      <c r="I7231" s="2">
        <v>2.4099999999999999E-39</v>
      </c>
      <c r="J7231">
        <v>94</v>
      </c>
      <c r="K7231">
        <v>200</v>
      </c>
      <c r="L7231">
        <v>83</v>
      </c>
    </row>
    <row r="7232" spans="1:12" x14ac:dyDescent="0.25">
      <c r="A7232" t="s">
        <v>140</v>
      </c>
      <c r="B7232" t="s">
        <v>2</v>
      </c>
      <c r="C7232">
        <v>3072</v>
      </c>
      <c r="D7232">
        <v>3231</v>
      </c>
      <c r="E7232" s="4">
        <v>8585</v>
      </c>
      <c r="F7232" s="1">
        <v>552017134</v>
      </c>
      <c r="G7232" s="1">
        <v>552016980</v>
      </c>
      <c r="H7232" s="1">
        <v>667652801</v>
      </c>
      <c r="I7232" s="2">
        <v>2.4099999999999999E-39</v>
      </c>
      <c r="J7232">
        <v>94</v>
      </c>
      <c r="K7232">
        <v>161</v>
      </c>
      <c r="L7232">
        <v>86.956999999999994</v>
      </c>
    </row>
    <row r="7233" spans="1:12" x14ac:dyDescent="0.25">
      <c r="A7233" t="s">
        <v>140</v>
      </c>
      <c r="B7233" t="s">
        <v>2</v>
      </c>
      <c r="C7233">
        <v>3073</v>
      </c>
      <c r="D7233">
        <v>3248</v>
      </c>
      <c r="E7233" s="4">
        <v>8585</v>
      </c>
      <c r="F7233" s="1">
        <v>612669390</v>
      </c>
      <c r="G7233" s="1">
        <v>612669564</v>
      </c>
      <c r="H7233" s="1">
        <v>667652801</v>
      </c>
      <c r="I7233" s="2">
        <v>2.4099999999999999E-39</v>
      </c>
      <c r="J7233">
        <v>94</v>
      </c>
      <c r="K7233">
        <v>176</v>
      </c>
      <c r="L7233">
        <v>84.659000000000006</v>
      </c>
    </row>
    <row r="7234" spans="1:12" x14ac:dyDescent="0.25">
      <c r="A7234" t="s">
        <v>140</v>
      </c>
      <c r="B7234" t="s">
        <v>2</v>
      </c>
      <c r="C7234">
        <v>3073</v>
      </c>
      <c r="D7234">
        <v>3221</v>
      </c>
      <c r="E7234" s="4">
        <v>8585</v>
      </c>
      <c r="F7234" s="1">
        <v>623021051</v>
      </c>
      <c r="G7234" s="1">
        <v>623021198</v>
      </c>
      <c r="H7234" s="1">
        <v>667652801</v>
      </c>
      <c r="I7234" s="2">
        <v>2.4099999999999999E-39</v>
      </c>
      <c r="J7234">
        <v>94</v>
      </c>
      <c r="K7234">
        <v>149</v>
      </c>
      <c r="L7234">
        <v>87.918999999999997</v>
      </c>
    </row>
    <row r="7235" spans="1:12" x14ac:dyDescent="0.25">
      <c r="A7235" t="s">
        <v>140</v>
      </c>
      <c r="B7235" t="s">
        <v>2</v>
      </c>
      <c r="C7235">
        <v>3069</v>
      </c>
      <c r="D7235">
        <v>3247</v>
      </c>
      <c r="E7235" s="4">
        <v>8585</v>
      </c>
      <c r="F7235" s="1">
        <v>213567001</v>
      </c>
      <c r="G7235" s="1">
        <v>213567178</v>
      </c>
      <c r="H7235" s="1">
        <v>667652801</v>
      </c>
      <c r="I7235" s="2">
        <v>2.4099999999999999E-39</v>
      </c>
      <c r="J7235">
        <v>94</v>
      </c>
      <c r="K7235">
        <v>180</v>
      </c>
      <c r="L7235">
        <v>84.444000000000003</v>
      </c>
    </row>
    <row r="7236" spans="1:12" x14ac:dyDescent="0.25">
      <c r="A7236" t="s">
        <v>140</v>
      </c>
      <c r="B7236" t="s">
        <v>2</v>
      </c>
      <c r="C7236">
        <v>3072</v>
      </c>
      <c r="D7236">
        <v>3246</v>
      </c>
      <c r="E7236" s="4">
        <v>8585</v>
      </c>
      <c r="F7236" s="1">
        <v>569882654</v>
      </c>
      <c r="G7236" s="1">
        <v>569882481</v>
      </c>
      <c r="H7236" s="1">
        <v>667652801</v>
      </c>
      <c r="I7236" s="2">
        <v>8.6699999999999997E-39</v>
      </c>
      <c r="J7236">
        <v>93</v>
      </c>
      <c r="K7236">
        <v>176</v>
      </c>
      <c r="L7236">
        <v>84.659000000000006</v>
      </c>
    </row>
    <row r="7237" spans="1:12" x14ac:dyDescent="0.25">
      <c r="A7237" t="s">
        <v>140</v>
      </c>
      <c r="B7237" t="s">
        <v>2</v>
      </c>
      <c r="C7237">
        <v>3072</v>
      </c>
      <c r="D7237">
        <v>3246</v>
      </c>
      <c r="E7237" s="4">
        <v>8585</v>
      </c>
      <c r="F7237" s="1">
        <v>624177476</v>
      </c>
      <c r="G7237" s="1">
        <v>624177303</v>
      </c>
      <c r="H7237" s="1">
        <v>667652801</v>
      </c>
      <c r="I7237" s="2">
        <v>8.6699999999999997E-39</v>
      </c>
      <c r="J7237">
        <v>93</v>
      </c>
      <c r="K7237">
        <v>176</v>
      </c>
      <c r="L7237">
        <v>84.659000000000006</v>
      </c>
    </row>
    <row r="7238" spans="1:12" x14ac:dyDescent="0.25">
      <c r="A7238" t="s">
        <v>140</v>
      </c>
      <c r="B7238" t="s">
        <v>2</v>
      </c>
      <c r="C7238">
        <v>3069</v>
      </c>
      <c r="D7238">
        <v>3246</v>
      </c>
      <c r="E7238" s="4">
        <v>8585</v>
      </c>
      <c r="F7238" s="1">
        <v>208597938</v>
      </c>
      <c r="G7238" s="1">
        <v>208598114</v>
      </c>
      <c r="H7238" s="1">
        <v>667652801</v>
      </c>
      <c r="I7238" s="2">
        <v>8.6699999999999997E-39</v>
      </c>
      <c r="J7238">
        <v>93</v>
      </c>
      <c r="K7238">
        <v>180</v>
      </c>
      <c r="L7238">
        <v>84.444000000000003</v>
      </c>
    </row>
    <row r="7239" spans="1:12" x14ac:dyDescent="0.25">
      <c r="A7239" t="s">
        <v>140</v>
      </c>
      <c r="B7239" t="s">
        <v>2</v>
      </c>
      <c r="C7239">
        <v>3070</v>
      </c>
      <c r="D7239">
        <v>3250</v>
      </c>
      <c r="E7239" s="4">
        <v>8585</v>
      </c>
      <c r="F7239" s="1">
        <v>606345695</v>
      </c>
      <c r="G7239" s="1">
        <v>606345516</v>
      </c>
      <c r="H7239" s="1">
        <v>667652801</v>
      </c>
      <c r="I7239" s="2">
        <v>8.6699999999999997E-39</v>
      </c>
      <c r="J7239">
        <v>93</v>
      </c>
      <c r="K7239">
        <v>182</v>
      </c>
      <c r="L7239">
        <v>84.066000000000003</v>
      </c>
    </row>
    <row r="7240" spans="1:12" x14ac:dyDescent="0.25">
      <c r="A7240" t="s">
        <v>140</v>
      </c>
      <c r="B7240" t="s">
        <v>2</v>
      </c>
      <c r="C7240">
        <v>3065</v>
      </c>
      <c r="D7240">
        <v>3246</v>
      </c>
      <c r="E7240" s="4">
        <v>8585</v>
      </c>
      <c r="F7240" s="1">
        <v>606256798</v>
      </c>
      <c r="G7240" s="1">
        <v>606256976</v>
      </c>
      <c r="H7240" s="1">
        <v>667652801</v>
      </c>
      <c r="I7240" s="2">
        <v>8.6699999999999997E-39</v>
      </c>
      <c r="J7240">
        <v>93</v>
      </c>
      <c r="K7240">
        <v>184</v>
      </c>
      <c r="L7240">
        <v>84.239000000000004</v>
      </c>
    </row>
    <row r="7241" spans="1:12" x14ac:dyDescent="0.25">
      <c r="A7241" t="s">
        <v>140</v>
      </c>
      <c r="B7241" t="s">
        <v>2</v>
      </c>
      <c r="C7241">
        <v>3072</v>
      </c>
      <c r="D7241">
        <v>3246</v>
      </c>
      <c r="E7241" s="4">
        <v>8585</v>
      </c>
      <c r="F7241" s="1">
        <v>584683101</v>
      </c>
      <c r="G7241" s="1">
        <v>584682928</v>
      </c>
      <c r="H7241" s="1">
        <v>667652801</v>
      </c>
      <c r="I7241" s="2">
        <v>8.6699999999999997E-39</v>
      </c>
      <c r="J7241">
        <v>93</v>
      </c>
      <c r="K7241">
        <v>178</v>
      </c>
      <c r="L7241">
        <v>84.831000000000003</v>
      </c>
    </row>
    <row r="7242" spans="1:12" x14ac:dyDescent="0.25">
      <c r="A7242" t="s">
        <v>140</v>
      </c>
      <c r="B7242" t="s">
        <v>2</v>
      </c>
      <c r="C7242">
        <v>3073</v>
      </c>
      <c r="D7242">
        <v>3244</v>
      </c>
      <c r="E7242" s="4">
        <v>8585</v>
      </c>
      <c r="F7242" s="1">
        <v>564338350</v>
      </c>
      <c r="G7242" s="1">
        <v>564338519</v>
      </c>
      <c r="H7242" s="1">
        <v>667652801</v>
      </c>
      <c r="I7242" s="2">
        <v>8.6699999999999997E-39</v>
      </c>
      <c r="J7242">
        <v>93</v>
      </c>
      <c r="K7242">
        <v>173</v>
      </c>
      <c r="L7242">
        <v>84.971000000000004</v>
      </c>
    </row>
    <row r="7243" spans="1:12" x14ac:dyDescent="0.25">
      <c r="A7243" t="s">
        <v>140</v>
      </c>
      <c r="B7243" t="s">
        <v>2</v>
      </c>
      <c r="C7243">
        <v>3070</v>
      </c>
      <c r="D7243">
        <v>3246</v>
      </c>
      <c r="E7243" s="4">
        <v>8585</v>
      </c>
      <c r="F7243" s="1">
        <v>458764477</v>
      </c>
      <c r="G7243" s="1">
        <v>458764306</v>
      </c>
      <c r="H7243" s="1">
        <v>667652801</v>
      </c>
      <c r="I7243" s="2">
        <v>8.6699999999999997E-39</v>
      </c>
      <c r="J7243">
        <v>93</v>
      </c>
      <c r="K7243">
        <v>178</v>
      </c>
      <c r="L7243">
        <v>84.831000000000003</v>
      </c>
    </row>
    <row r="7244" spans="1:12" x14ac:dyDescent="0.25">
      <c r="A7244" t="s">
        <v>140</v>
      </c>
      <c r="B7244" t="s">
        <v>2</v>
      </c>
      <c r="C7244">
        <v>3072</v>
      </c>
      <c r="D7244">
        <v>3249</v>
      </c>
      <c r="E7244" s="4">
        <v>8585</v>
      </c>
      <c r="F7244" s="1">
        <v>209184241</v>
      </c>
      <c r="G7244" s="1">
        <v>209184066</v>
      </c>
      <c r="H7244" s="1">
        <v>667652801</v>
      </c>
      <c r="I7244" s="2">
        <v>8.6699999999999997E-39</v>
      </c>
      <c r="J7244">
        <v>93</v>
      </c>
      <c r="K7244">
        <v>179</v>
      </c>
      <c r="L7244">
        <v>84.358000000000004</v>
      </c>
    </row>
    <row r="7245" spans="1:12" x14ac:dyDescent="0.25">
      <c r="A7245" t="s">
        <v>140</v>
      </c>
      <c r="B7245" t="s">
        <v>2</v>
      </c>
      <c r="C7245">
        <v>3065</v>
      </c>
      <c r="D7245">
        <v>3249</v>
      </c>
      <c r="E7245" s="4">
        <v>8585</v>
      </c>
      <c r="F7245" s="1">
        <v>80037179</v>
      </c>
      <c r="G7245" s="1">
        <v>80036998</v>
      </c>
      <c r="H7245" s="1">
        <v>667652801</v>
      </c>
      <c r="I7245" s="2">
        <v>8.6699999999999997E-39</v>
      </c>
      <c r="J7245">
        <v>93</v>
      </c>
      <c r="K7245">
        <v>186</v>
      </c>
      <c r="L7245">
        <v>83.870999999999995</v>
      </c>
    </row>
    <row r="7246" spans="1:12" x14ac:dyDescent="0.25">
      <c r="A7246" t="s">
        <v>140</v>
      </c>
      <c r="B7246" t="s">
        <v>2</v>
      </c>
      <c r="C7246">
        <v>3072</v>
      </c>
      <c r="D7246">
        <v>3246</v>
      </c>
      <c r="E7246" s="4">
        <v>8585</v>
      </c>
      <c r="F7246" s="1">
        <v>196583570</v>
      </c>
      <c r="G7246" s="1">
        <v>196583397</v>
      </c>
      <c r="H7246" s="1">
        <v>667652801</v>
      </c>
      <c r="I7246" s="2">
        <v>8.6699999999999997E-39</v>
      </c>
      <c r="J7246">
        <v>93</v>
      </c>
      <c r="K7246">
        <v>176</v>
      </c>
      <c r="L7246">
        <v>84.659000000000006</v>
      </c>
    </row>
    <row r="7247" spans="1:12" x14ac:dyDescent="0.25">
      <c r="A7247" t="s">
        <v>140</v>
      </c>
      <c r="B7247" t="s">
        <v>2</v>
      </c>
      <c r="C7247">
        <v>3072</v>
      </c>
      <c r="D7247">
        <v>3246</v>
      </c>
      <c r="E7247" s="4">
        <v>8585</v>
      </c>
      <c r="F7247" s="1">
        <v>229202507</v>
      </c>
      <c r="G7247" s="1">
        <v>229202680</v>
      </c>
      <c r="H7247" s="1">
        <v>667652801</v>
      </c>
      <c r="I7247" s="2">
        <v>8.6699999999999997E-39</v>
      </c>
      <c r="J7247">
        <v>93</v>
      </c>
      <c r="K7247">
        <v>177</v>
      </c>
      <c r="L7247">
        <v>84.745999999999995</v>
      </c>
    </row>
    <row r="7248" spans="1:12" x14ac:dyDescent="0.25">
      <c r="A7248" t="s">
        <v>140</v>
      </c>
      <c r="B7248" t="s">
        <v>2</v>
      </c>
      <c r="C7248">
        <v>3073</v>
      </c>
      <c r="D7248">
        <v>3246</v>
      </c>
      <c r="E7248" s="4">
        <v>8585</v>
      </c>
      <c r="F7248" s="1">
        <v>334157435</v>
      </c>
      <c r="G7248" s="1">
        <v>334157607</v>
      </c>
      <c r="H7248" s="1">
        <v>667652801</v>
      </c>
      <c r="I7248" s="2">
        <v>3.1200000000000002E-38</v>
      </c>
      <c r="J7248">
        <v>92</v>
      </c>
      <c r="K7248">
        <v>175</v>
      </c>
      <c r="L7248">
        <v>84.570999999999998</v>
      </c>
    </row>
    <row r="7249" spans="1:12" x14ac:dyDescent="0.25">
      <c r="A7249" t="s">
        <v>140</v>
      </c>
      <c r="B7249" t="s">
        <v>2</v>
      </c>
      <c r="C7249">
        <v>3073</v>
      </c>
      <c r="D7249">
        <v>3246</v>
      </c>
      <c r="E7249" s="4">
        <v>8585</v>
      </c>
      <c r="F7249" s="1">
        <v>422502214</v>
      </c>
      <c r="G7249" s="1">
        <v>422502385</v>
      </c>
      <c r="H7249" s="1">
        <v>667652801</v>
      </c>
      <c r="I7249" s="2">
        <v>3.1200000000000002E-38</v>
      </c>
      <c r="J7249">
        <v>92</v>
      </c>
      <c r="K7249">
        <v>174</v>
      </c>
      <c r="L7249">
        <v>84.483000000000004</v>
      </c>
    </row>
    <row r="7250" spans="1:12" x14ac:dyDescent="0.25">
      <c r="A7250" t="s">
        <v>140</v>
      </c>
      <c r="B7250" t="s">
        <v>2</v>
      </c>
      <c r="C7250">
        <v>3073</v>
      </c>
      <c r="D7250">
        <v>3252</v>
      </c>
      <c r="E7250" s="4">
        <v>8585</v>
      </c>
      <c r="F7250" s="1">
        <v>663519861</v>
      </c>
      <c r="G7250" s="1">
        <v>663519684</v>
      </c>
      <c r="H7250" s="1">
        <v>667652801</v>
      </c>
      <c r="I7250" s="2">
        <v>3.1200000000000002E-38</v>
      </c>
      <c r="J7250">
        <v>92</v>
      </c>
      <c r="K7250">
        <v>180</v>
      </c>
      <c r="L7250">
        <v>83.888999999999996</v>
      </c>
    </row>
    <row r="7251" spans="1:12" x14ac:dyDescent="0.25">
      <c r="A7251" t="s">
        <v>140</v>
      </c>
      <c r="B7251" t="s">
        <v>2</v>
      </c>
      <c r="C7251">
        <v>3073</v>
      </c>
      <c r="D7251">
        <v>3246</v>
      </c>
      <c r="E7251" s="4">
        <v>8585</v>
      </c>
      <c r="F7251" s="1">
        <v>650951877</v>
      </c>
      <c r="G7251" s="1">
        <v>650952049</v>
      </c>
      <c r="H7251" s="1">
        <v>667652801</v>
      </c>
      <c r="I7251" s="2">
        <v>3.1200000000000002E-38</v>
      </c>
      <c r="J7251">
        <v>92</v>
      </c>
      <c r="K7251">
        <v>175</v>
      </c>
      <c r="L7251">
        <v>84.570999999999998</v>
      </c>
    </row>
    <row r="7252" spans="1:12" x14ac:dyDescent="0.25">
      <c r="A7252" t="s">
        <v>140</v>
      </c>
      <c r="B7252" t="s">
        <v>2</v>
      </c>
      <c r="C7252">
        <v>3072</v>
      </c>
      <c r="D7252">
        <v>3246</v>
      </c>
      <c r="E7252" s="4">
        <v>8585</v>
      </c>
      <c r="F7252" s="1">
        <v>634945892</v>
      </c>
      <c r="G7252" s="1">
        <v>634945721</v>
      </c>
      <c r="H7252" s="1">
        <v>667652801</v>
      </c>
      <c r="I7252" s="2">
        <v>3.1200000000000002E-38</v>
      </c>
      <c r="J7252">
        <v>92</v>
      </c>
      <c r="K7252">
        <v>175</v>
      </c>
      <c r="L7252">
        <v>84.570999999999998</v>
      </c>
    </row>
    <row r="7253" spans="1:12" x14ac:dyDescent="0.25">
      <c r="A7253" t="s">
        <v>140</v>
      </c>
      <c r="B7253" t="s">
        <v>2</v>
      </c>
      <c r="C7253">
        <v>3070</v>
      </c>
      <c r="D7253">
        <v>3246</v>
      </c>
      <c r="E7253" s="4">
        <v>8585</v>
      </c>
      <c r="F7253" s="1">
        <v>591667990</v>
      </c>
      <c r="G7253" s="1">
        <v>591667815</v>
      </c>
      <c r="H7253" s="1">
        <v>667652801</v>
      </c>
      <c r="I7253" s="2">
        <v>3.1200000000000002E-38</v>
      </c>
      <c r="J7253">
        <v>92</v>
      </c>
      <c r="K7253">
        <v>179</v>
      </c>
      <c r="L7253">
        <v>84.358000000000004</v>
      </c>
    </row>
    <row r="7254" spans="1:12" x14ac:dyDescent="0.25">
      <c r="A7254" t="s">
        <v>140</v>
      </c>
      <c r="B7254" t="s">
        <v>2</v>
      </c>
      <c r="C7254">
        <v>3070</v>
      </c>
      <c r="D7254">
        <v>3246</v>
      </c>
      <c r="E7254" s="4">
        <v>8585</v>
      </c>
      <c r="F7254" s="1">
        <v>582930604</v>
      </c>
      <c r="G7254" s="1">
        <v>582930779</v>
      </c>
      <c r="H7254" s="1">
        <v>667652801</v>
      </c>
      <c r="I7254" s="2">
        <v>3.1200000000000002E-38</v>
      </c>
      <c r="J7254">
        <v>92</v>
      </c>
      <c r="K7254">
        <v>178</v>
      </c>
      <c r="L7254">
        <v>84.27</v>
      </c>
    </row>
    <row r="7255" spans="1:12" x14ac:dyDescent="0.25">
      <c r="A7255" t="s">
        <v>140</v>
      </c>
      <c r="B7255" t="s">
        <v>2</v>
      </c>
      <c r="C7255">
        <v>3070</v>
      </c>
      <c r="D7255">
        <v>3246</v>
      </c>
      <c r="E7255" s="4">
        <v>8585</v>
      </c>
      <c r="F7255" s="1">
        <v>508206028</v>
      </c>
      <c r="G7255" s="1">
        <v>508205853</v>
      </c>
      <c r="H7255" s="1">
        <v>667652801</v>
      </c>
      <c r="I7255" s="2">
        <v>3.1200000000000002E-38</v>
      </c>
      <c r="J7255">
        <v>92</v>
      </c>
      <c r="K7255">
        <v>178</v>
      </c>
      <c r="L7255">
        <v>84.27</v>
      </c>
    </row>
    <row r="7256" spans="1:12" x14ac:dyDescent="0.25">
      <c r="A7256" t="s">
        <v>140</v>
      </c>
      <c r="B7256" t="s">
        <v>2</v>
      </c>
      <c r="C7256">
        <v>3076</v>
      </c>
      <c r="D7256">
        <v>3246</v>
      </c>
      <c r="E7256" s="4">
        <v>8585</v>
      </c>
      <c r="F7256" s="1">
        <v>351270222</v>
      </c>
      <c r="G7256" s="1">
        <v>351270054</v>
      </c>
      <c r="H7256" s="1">
        <v>667652801</v>
      </c>
      <c r="I7256" s="2">
        <v>3.1200000000000002E-38</v>
      </c>
      <c r="J7256">
        <v>92</v>
      </c>
      <c r="K7256">
        <v>173</v>
      </c>
      <c r="L7256">
        <v>84.971000000000004</v>
      </c>
    </row>
    <row r="7257" spans="1:12" x14ac:dyDescent="0.25">
      <c r="A7257" t="s">
        <v>140</v>
      </c>
      <c r="B7257" t="s">
        <v>2</v>
      </c>
      <c r="C7257">
        <v>3094</v>
      </c>
      <c r="D7257">
        <v>3246</v>
      </c>
      <c r="E7257" s="4">
        <v>8585</v>
      </c>
      <c r="F7257" s="1">
        <v>89528119</v>
      </c>
      <c r="G7257" s="1">
        <v>89527968</v>
      </c>
      <c r="H7257" s="1">
        <v>667652801</v>
      </c>
      <c r="I7257" s="2">
        <v>3.1200000000000002E-38</v>
      </c>
      <c r="J7257">
        <v>92</v>
      </c>
      <c r="K7257">
        <v>153</v>
      </c>
      <c r="L7257">
        <v>86.927999999999997</v>
      </c>
    </row>
    <row r="7258" spans="1:12" x14ac:dyDescent="0.25">
      <c r="A7258" t="s">
        <v>140</v>
      </c>
      <c r="B7258" t="s">
        <v>2</v>
      </c>
      <c r="C7258">
        <v>3069</v>
      </c>
      <c r="D7258">
        <v>3240</v>
      </c>
      <c r="E7258" s="4">
        <v>8585</v>
      </c>
      <c r="F7258" s="1">
        <v>248339290</v>
      </c>
      <c r="G7258" s="1">
        <v>248339458</v>
      </c>
      <c r="H7258" s="1">
        <v>667652801</v>
      </c>
      <c r="I7258" s="2">
        <v>3.1200000000000002E-38</v>
      </c>
      <c r="J7258">
        <v>92</v>
      </c>
      <c r="K7258">
        <v>172</v>
      </c>
      <c r="L7258">
        <v>84.884</v>
      </c>
    </row>
    <row r="7259" spans="1:12" x14ac:dyDescent="0.25">
      <c r="A7259" t="s">
        <v>140</v>
      </c>
      <c r="B7259" t="s">
        <v>2</v>
      </c>
      <c r="C7259">
        <v>3073</v>
      </c>
      <c r="D7259">
        <v>3246</v>
      </c>
      <c r="E7259" s="4">
        <v>8585</v>
      </c>
      <c r="F7259" s="1">
        <v>7963781</v>
      </c>
      <c r="G7259" s="1">
        <v>7963609</v>
      </c>
      <c r="H7259" s="1">
        <v>667652801</v>
      </c>
      <c r="I7259" s="2">
        <v>3.1200000000000002E-38</v>
      </c>
      <c r="J7259">
        <v>92</v>
      </c>
      <c r="K7259">
        <v>176</v>
      </c>
      <c r="L7259">
        <v>84.659000000000006</v>
      </c>
    </row>
    <row r="7260" spans="1:12" x14ac:dyDescent="0.25">
      <c r="A7260" t="s">
        <v>140</v>
      </c>
      <c r="B7260" t="s">
        <v>2</v>
      </c>
      <c r="C7260">
        <v>3065</v>
      </c>
      <c r="D7260">
        <v>3246</v>
      </c>
      <c r="E7260" s="4">
        <v>8585</v>
      </c>
      <c r="F7260" s="1">
        <v>76638785</v>
      </c>
      <c r="G7260" s="1">
        <v>76638603</v>
      </c>
      <c r="H7260" s="1">
        <v>667652801</v>
      </c>
      <c r="I7260" s="2">
        <v>3.1200000000000002E-38</v>
      </c>
      <c r="J7260">
        <v>92</v>
      </c>
      <c r="K7260">
        <v>185</v>
      </c>
      <c r="L7260">
        <v>83.784000000000006</v>
      </c>
    </row>
    <row r="7261" spans="1:12" x14ac:dyDescent="0.25">
      <c r="A7261" t="s">
        <v>140</v>
      </c>
      <c r="B7261" t="s">
        <v>2</v>
      </c>
      <c r="C7261">
        <v>3073</v>
      </c>
      <c r="D7261">
        <v>3249</v>
      </c>
      <c r="E7261" s="4">
        <v>8585</v>
      </c>
      <c r="F7261" s="1">
        <v>152289092</v>
      </c>
      <c r="G7261" s="1">
        <v>152288917</v>
      </c>
      <c r="H7261" s="1">
        <v>667652801</v>
      </c>
      <c r="I7261" s="2">
        <v>3.1200000000000002E-38</v>
      </c>
      <c r="J7261">
        <v>92</v>
      </c>
      <c r="K7261">
        <v>178</v>
      </c>
      <c r="L7261">
        <v>84.27</v>
      </c>
    </row>
    <row r="7262" spans="1:12" x14ac:dyDescent="0.25">
      <c r="A7262" t="s">
        <v>140</v>
      </c>
      <c r="B7262" t="s">
        <v>2</v>
      </c>
      <c r="C7262">
        <v>3076</v>
      </c>
      <c r="D7262">
        <v>3246</v>
      </c>
      <c r="E7262" s="4">
        <v>8585</v>
      </c>
      <c r="F7262" s="1">
        <v>513886785</v>
      </c>
      <c r="G7262" s="1">
        <v>513886616</v>
      </c>
      <c r="H7262" s="1">
        <v>667652801</v>
      </c>
      <c r="I7262" s="2">
        <v>3.1200000000000002E-38</v>
      </c>
      <c r="J7262">
        <v>92</v>
      </c>
      <c r="K7262">
        <v>171</v>
      </c>
      <c r="L7262">
        <v>84.795000000000002</v>
      </c>
    </row>
    <row r="7263" spans="1:12" x14ac:dyDescent="0.25">
      <c r="A7263" t="s">
        <v>140</v>
      </c>
      <c r="B7263" t="s">
        <v>2</v>
      </c>
      <c r="C7263">
        <v>3073</v>
      </c>
      <c r="D7263">
        <v>3246</v>
      </c>
      <c r="E7263" s="4">
        <v>8585</v>
      </c>
      <c r="F7263" s="1">
        <v>205792196</v>
      </c>
      <c r="G7263" s="1">
        <v>205792025</v>
      </c>
      <c r="H7263" s="1">
        <v>667652801</v>
      </c>
      <c r="I7263" s="2">
        <v>3.1200000000000002E-38</v>
      </c>
      <c r="J7263">
        <v>92</v>
      </c>
      <c r="K7263">
        <v>176</v>
      </c>
      <c r="L7263">
        <v>84.659000000000006</v>
      </c>
    </row>
    <row r="7264" spans="1:12" x14ac:dyDescent="0.25">
      <c r="A7264" t="s">
        <v>140</v>
      </c>
      <c r="B7264" t="s">
        <v>2</v>
      </c>
      <c r="C7264">
        <v>3070</v>
      </c>
      <c r="D7264">
        <v>3246</v>
      </c>
      <c r="E7264" s="4">
        <v>8585</v>
      </c>
      <c r="F7264" s="1">
        <v>7576648</v>
      </c>
      <c r="G7264" s="1">
        <v>7576823</v>
      </c>
      <c r="H7264" s="1">
        <v>667652801</v>
      </c>
      <c r="I7264" s="2">
        <v>3.1200000000000002E-38</v>
      </c>
      <c r="J7264">
        <v>92</v>
      </c>
      <c r="K7264">
        <v>179</v>
      </c>
      <c r="L7264">
        <v>84.358000000000004</v>
      </c>
    </row>
    <row r="7265" spans="1:12" x14ac:dyDescent="0.25">
      <c r="A7265" t="s">
        <v>140</v>
      </c>
      <c r="B7265" t="s">
        <v>2</v>
      </c>
      <c r="C7265">
        <v>3073</v>
      </c>
      <c r="D7265">
        <v>3246</v>
      </c>
      <c r="E7265" s="4">
        <v>8585</v>
      </c>
      <c r="F7265" s="1">
        <v>216733622</v>
      </c>
      <c r="G7265" s="1">
        <v>216733451</v>
      </c>
      <c r="H7265" s="1">
        <v>667652801</v>
      </c>
      <c r="I7265" s="2">
        <v>3.1200000000000002E-38</v>
      </c>
      <c r="J7265">
        <v>92</v>
      </c>
      <c r="K7265">
        <v>175</v>
      </c>
      <c r="L7265">
        <v>84.570999999999998</v>
      </c>
    </row>
    <row r="7266" spans="1:12" x14ac:dyDescent="0.25">
      <c r="A7266" t="s">
        <v>140</v>
      </c>
      <c r="B7266" t="s">
        <v>2</v>
      </c>
      <c r="C7266">
        <v>3073</v>
      </c>
      <c r="D7266">
        <v>3246</v>
      </c>
      <c r="E7266" s="4">
        <v>8585</v>
      </c>
      <c r="F7266" s="1">
        <v>226823314</v>
      </c>
      <c r="G7266" s="1">
        <v>226823142</v>
      </c>
      <c r="H7266" s="1">
        <v>667652801</v>
      </c>
      <c r="I7266" s="2">
        <v>3.1200000000000002E-38</v>
      </c>
      <c r="J7266">
        <v>92</v>
      </c>
      <c r="K7266">
        <v>176</v>
      </c>
      <c r="L7266">
        <v>84.659000000000006</v>
      </c>
    </row>
    <row r="7267" spans="1:12" x14ac:dyDescent="0.25">
      <c r="A7267" t="s">
        <v>140</v>
      </c>
      <c r="B7267" t="s">
        <v>2</v>
      </c>
      <c r="C7267">
        <v>3073</v>
      </c>
      <c r="D7267">
        <v>3246</v>
      </c>
      <c r="E7267" s="4">
        <v>8585</v>
      </c>
      <c r="F7267" s="1">
        <v>67900012</v>
      </c>
      <c r="G7267" s="1">
        <v>67900184</v>
      </c>
      <c r="H7267" s="1">
        <v>667652801</v>
      </c>
      <c r="I7267" s="2">
        <v>3.1200000000000002E-38</v>
      </c>
      <c r="J7267">
        <v>92</v>
      </c>
      <c r="K7267">
        <v>176</v>
      </c>
      <c r="L7267">
        <v>84.659000000000006</v>
      </c>
    </row>
    <row r="7268" spans="1:12" x14ac:dyDescent="0.25">
      <c r="A7268" t="s">
        <v>140</v>
      </c>
      <c r="B7268" t="s">
        <v>2</v>
      </c>
      <c r="C7268">
        <v>3073</v>
      </c>
      <c r="D7268">
        <v>3248</v>
      </c>
      <c r="E7268" s="4">
        <v>8585</v>
      </c>
      <c r="F7268" s="1">
        <v>101086830</v>
      </c>
      <c r="G7268" s="1">
        <v>101086656</v>
      </c>
      <c r="H7268" s="1">
        <v>667652801</v>
      </c>
      <c r="I7268" s="2">
        <v>1.12E-37</v>
      </c>
      <c r="J7268">
        <v>91</v>
      </c>
      <c r="K7268">
        <v>176</v>
      </c>
      <c r="L7268">
        <v>84.090999999999994</v>
      </c>
    </row>
    <row r="7269" spans="1:12" x14ac:dyDescent="0.25">
      <c r="A7269" t="s">
        <v>140</v>
      </c>
      <c r="B7269" t="s">
        <v>2</v>
      </c>
      <c r="C7269">
        <v>3073</v>
      </c>
      <c r="D7269">
        <v>3246</v>
      </c>
      <c r="E7269" s="4">
        <v>8585</v>
      </c>
      <c r="F7269" s="1">
        <v>271603927</v>
      </c>
      <c r="G7269" s="1">
        <v>271603758</v>
      </c>
      <c r="H7269" s="1">
        <v>667652801</v>
      </c>
      <c r="I7269" s="2">
        <v>1.12E-37</v>
      </c>
      <c r="J7269">
        <v>91</v>
      </c>
      <c r="K7269">
        <v>175</v>
      </c>
      <c r="L7269">
        <v>84.570999999999998</v>
      </c>
    </row>
    <row r="7270" spans="1:12" x14ac:dyDescent="0.25">
      <c r="A7270" t="s">
        <v>140</v>
      </c>
      <c r="B7270" t="s">
        <v>2</v>
      </c>
      <c r="C7270">
        <v>3065</v>
      </c>
      <c r="D7270">
        <v>3249</v>
      </c>
      <c r="E7270" s="4">
        <v>8585</v>
      </c>
      <c r="F7270" s="1">
        <v>597524868</v>
      </c>
      <c r="G7270" s="1">
        <v>597524685</v>
      </c>
      <c r="H7270" s="1">
        <v>667652801</v>
      </c>
      <c r="I7270" s="2">
        <v>1.12E-37</v>
      </c>
      <c r="J7270">
        <v>91</v>
      </c>
      <c r="K7270">
        <v>187</v>
      </c>
      <c r="L7270">
        <v>83.421999999999997</v>
      </c>
    </row>
    <row r="7271" spans="1:12" x14ac:dyDescent="0.25">
      <c r="A7271" t="s">
        <v>140</v>
      </c>
      <c r="B7271" t="s">
        <v>2</v>
      </c>
      <c r="C7271">
        <v>3073</v>
      </c>
      <c r="D7271">
        <v>3248</v>
      </c>
      <c r="E7271" s="4">
        <v>8585</v>
      </c>
      <c r="F7271" s="1">
        <v>537905453</v>
      </c>
      <c r="G7271" s="1">
        <v>537905627</v>
      </c>
      <c r="H7271" s="1">
        <v>667652801</v>
      </c>
      <c r="I7271" s="2">
        <v>1.12E-37</v>
      </c>
      <c r="J7271">
        <v>91</v>
      </c>
      <c r="K7271">
        <v>178</v>
      </c>
      <c r="L7271">
        <v>84.27</v>
      </c>
    </row>
    <row r="7272" spans="1:12" x14ac:dyDescent="0.25">
      <c r="A7272" t="s">
        <v>140</v>
      </c>
      <c r="B7272" t="s">
        <v>2</v>
      </c>
      <c r="C7272">
        <v>3071</v>
      </c>
      <c r="D7272">
        <v>3246</v>
      </c>
      <c r="E7272" s="4">
        <v>8585</v>
      </c>
      <c r="F7272" s="1">
        <v>291635855</v>
      </c>
      <c r="G7272" s="1">
        <v>291636028</v>
      </c>
      <c r="H7272" s="1">
        <v>667652801</v>
      </c>
      <c r="I7272" s="2">
        <v>1.12E-37</v>
      </c>
      <c r="J7272">
        <v>91</v>
      </c>
      <c r="K7272">
        <v>177</v>
      </c>
      <c r="L7272">
        <v>84.180999999999997</v>
      </c>
    </row>
    <row r="7273" spans="1:12" x14ac:dyDescent="0.25">
      <c r="A7273" t="s">
        <v>140</v>
      </c>
      <c r="B7273" t="s">
        <v>2</v>
      </c>
      <c r="C7273">
        <v>3072</v>
      </c>
      <c r="D7273">
        <v>3249</v>
      </c>
      <c r="E7273" s="4">
        <v>8585</v>
      </c>
      <c r="F7273" s="1">
        <v>226793199</v>
      </c>
      <c r="G7273" s="1">
        <v>226793022</v>
      </c>
      <c r="H7273" s="1">
        <v>667652801</v>
      </c>
      <c r="I7273" s="2">
        <v>1.12E-37</v>
      </c>
      <c r="J7273">
        <v>91</v>
      </c>
      <c r="K7273">
        <v>180</v>
      </c>
      <c r="L7273">
        <v>83.888999999999996</v>
      </c>
    </row>
    <row r="7274" spans="1:12" x14ac:dyDescent="0.25">
      <c r="A7274" t="s">
        <v>140</v>
      </c>
      <c r="B7274" t="s">
        <v>2</v>
      </c>
      <c r="C7274">
        <v>3051</v>
      </c>
      <c r="D7274">
        <v>3237</v>
      </c>
      <c r="E7274" s="4">
        <v>8585</v>
      </c>
      <c r="F7274" s="1">
        <v>139119747</v>
      </c>
      <c r="G7274" s="1">
        <v>139119933</v>
      </c>
      <c r="H7274" s="1">
        <v>667652801</v>
      </c>
      <c r="I7274" s="2">
        <v>1.12E-37</v>
      </c>
      <c r="J7274">
        <v>91</v>
      </c>
      <c r="K7274">
        <v>190</v>
      </c>
      <c r="L7274">
        <v>83.158000000000001</v>
      </c>
    </row>
    <row r="7275" spans="1:12" x14ac:dyDescent="0.25">
      <c r="A7275" t="s">
        <v>140</v>
      </c>
      <c r="B7275" t="s">
        <v>2</v>
      </c>
      <c r="C7275">
        <v>3070</v>
      </c>
      <c r="D7275">
        <v>3251</v>
      </c>
      <c r="E7275" s="4">
        <v>8585</v>
      </c>
      <c r="F7275" s="1">
        <v>69651631</v>
      </c>
      <c r="G7275" s="1">
        <v>69651452</v>
      </c>
      <c r="H7275" s="1">
        <v>667652801</v>
      </c>
      <c r="I7275" s="2">
        <v>1.12E-37</v>
      </c>
      <c r="J7275">
        <v>91</v>
      </c>
      <c r="K7275">
        <v>183</v>
      </c>
      <c r="L7275">
        <v>83.606999999999999</v>
      </c>
    </row>
    <row r="7276" spans="1:12" x14ac:dyDescent="0.25">
      <c r="A7276" t="s">
        <v>140</v>
      </c>
      <c r="B7276" t="s">
        <v>2</v>
      </c>
      <c r="C7276">
        <v>3073</v>
      </c>
      <c r="D7276">
        <v>3254</v>
      </c>
      <c r="E7276" s="4">
        <v>8585</v>
      </c>
      <c r="F7276" s="1">
        <v>163370163</v>
      </c>
      <c r="G7276" s="1">
        <v>163369983</v>
      </c>
      <c r="H7276" s="1">
        <v>667652801</v>
      </c>
      <c r="I7276" s="2">
        <v>1.12E-37</v>
      </c>
      <c r="J7276">
        <v>91</v>
      </c>
      <c r="K7276">
        <v>183</v>
      </c>
      <c r="L7276">
        <v>83.606999999999999</v>
      </c>
    </row>
    <row r="7277" spans="1:12" x14ac:dyDescent="0.25">
      <c r="A7277" t="s">
        <v>140</v>
      </c>
      <c r="B7277" t="s">
        <v>2</v>
      </c>
      <c r="C7277">
        <v>3064</v>
      </c>
      <c r="D7277">
        <v>3244</v>
      </c>
      <c r="E7277" s="4">
        <v>8585</v>
      </c>
      <c r="F7277" s="1">
        <v>303831328</v>
      </c>
      <c r="G7277" s="1">
        <v>303831149</v>
      </c>
      <c r="H7277" s="1">
        <v>667652801</v>
      </c>
      <c r="I7277" s="2">
        <v>4.0400000000000002E-37</v>
      </c>
      <c r="J7277">
        <v>90</v>
      </c>
      <c r="K7277">
        <v>183</v>
      </c>
      <c r="L7277">
        <v>83.606999999999999</v>
      </c>
    </row>
    <row r="7278" spans="1:12" x14ac:dyDescent="0.25">
      <c r="A7278" t="s">
        <v>140</v>
      </c>
      <c r="B7278" t="s">
        <v>2</v>
      </c>
      <c r="C7278">
        <v>3073</v>
      </c>
      <c r="D7278">
        <v>3247</v>
      </c>
      <c r="E7278" s="4">
        <v>8585</v>
      </c>
      <c r="F7278" s="1">
        <v>23809138</v>
      </c>
      <c r="G7278" s="1">
        <v>23808965</v>
      </c>
      <c r="H7278" s="1">
        <v>667652801</v>
      </c>
      <c r="I7278" s="2">
        <v>4.0400000000000002E-37</v>
      </c>
      <c r="J7278">
        <v>90</v>
      </c>
      <c r="K7278">
        <v>177</v>
      </c>
      <c r="L7278">
        <v>84.180999999999997</v>
      </c>
    </row>
    <row r="7279" spans="1:12" x14ac:dyDescent="0.25">
      <c r="A7279" t="s">
        <v>140</v>
      </c>
      <c r="B7279" t="s">
        <v>2</v>
      </c>
      <c r="C7279">
        <v>3072</v>
      </c>
      <c r="D7279">
        <v>3246</v>
      </c>
      <c r="E7279" s="4">
        <v>8585</v>
      </c>
      <c r="F7279" s="1">
        <v>660541286</v>
      </c>
      <c r="G7279" s="1">
        <v>660541459</v>
      </c>
      <c r="H7279" s="1">
        <v>667652801</v>
      </c>
      <c r="I7279" s="2">
        <v>4.0400000000000002E-37</v>
      </c>
      <c r="J7279">
        <v>90</v>
      </c>
      <c r="K7279">
        <v>176</v>
      </c>
      <c r="L7279">
        <v>84.090999999999994</v>
      </c>
    </row>
    <row r="7280" spans="1:12" x14ac:dyDescent="0.25">
      <c r="A7280" t="s">
        <v>140</v>
      </c>
      <c r="B7280" t="s">
        <v>2</v>
      </c>
      <c r="C7280">
        <v>3073</v>
      </c>
      <c r="D7280">
        <v>3244</v>
      </c>
      <c r="E7280" s="4">
        <v>8585</v>
      </c>
      <c r="F7280" s="1">
        <v>660609762</v>
      </c>
      <c r="G7280" s="1">
        <v>660609932</v>
      </c>
      <c r="H7280" s="1">
        <v>667652801</v>
      </c>
      <c r="I7280" s="2">
        <v>4.0400000000000002E-37</v>
      </c>
      <c r="J7280">
        <v>90</v>
      </c>
      <c r="K7280">
        <v>173</v>
      </c>
      <c r="L7280">
        <v>84.393000000000001</v>
      </c>
    </row>
    <row r="7281" spans="1:12" x14ac:dyDescent="0.25">
      <c r="A7281" t="s">
        <v>140</v>
      </c>
      <c r="B7281" t="s">
        <v>2</v>
      </c>
      <c r="C7281">
        <v>3073</v>
      </c>
      <c r="D7281">
        <v>3250</v>
      </c>
      <c r="E7281" s="4">
        <v>8585</v>
      </c>
      <c r="F7281" s="1">
        <v>603924346</v>
      </c>
      <c r="G7281" s="1">
        <v>603924170</v>
      </c>
      <c r="H7281" s="1">
        <v>667652801</v>
      </c>
      <c r="I7281" s="2">
        <v>4.0400000000000002E-37</v>
      </c>
      <c r="J7281">
        <v>90</v>
      </c>
      <c r="K7281">
        <v>179</v>
      </c>
      <c r="L7281">
        <v>83.799000000000007</v>
      </c>
    </row>
    <row r="7282" spans="1:12" x14ac:dyDescent="0.25">
      <c r="A7282" t="s">
        <v>140</v>
      </c>
      <c r="B7282" t="s">
        <v>2</v>
      </c>
      <c r="C7282">
        <v>3072</v>
      </c>
      <c r="D7282">
        <v>3246</v>
      </c>
      <c r="E7282" s="4">
        <v>8585</v>
      </c>
      <c r="F7282" s="1">
        <v>560259148</v>
      </c>
      <c r="G7282" s="1">
        <v>560259321</v>
      </c>
      <c r="H7282" s="1">
        <v>667652801</v>
      </c>
      <c r="I7282" s="2">
        <v>4.0400000000000002E-37</v>
      </c>
      <c r="J7282">
        <v>90</v>
      </c>
      <c r="K7282">
        <v>176</v>
      </c>
      <c r="L7282">
        <v>84.090999999999994</v>
      </c>
    </row>
    <row r="7283" spans="1:12" x14ac:dyDescent="0.25">
      <c r="A7283" t="s">
        <v>140</v>
      </c>
      <c r="B7283" t="s">
        <v>2</v>
      </c>
      <c r="C7283">
        <v>3072</v>
      </c>
      <c r="D7283">
        <v>3246</v>
      </c>
      <c r="E7283" s="4">
        <v>8585</v>
      </c>
      <c r="F7283" s="1">
        <v>422502386</v>
      </c>
      <c r="G7283" s="1">
        <v>422502214</v>
      </c>
      <c r="H7283" s="1">
        <v>667652801</v>
      </c>
      <c r="I7283" s="2">
        <v>4.0400000000000002E-37</v>
      </c>
      <c r="J7283">
        <v>90</v>
      </c>
      <c r="K7283">
        <v>176</v>
      </c>
      <c r="L7283">
        <v>84.090999999999994</v>
      </c>
    </row>
    <row r="7284" spans="1:12" x14ac:dyDescent="0.25">
      <c r="A7284" t="s">
        <v>140</v>
      </c>
      <c r="B7284" t="s">
        <v>2</v>
      </c>
      <c r="C7284">
        <v>3073</v>
      </c>
      <c r="D7284">
        <v>3247</v>
      </c>
      <c r="E7284" s="4">
        <v>8585</v>
      </c>
      <c r="F7284" s="1">
        <v>147441456</v>
      </c>
      <c r="G7284" s="1">
        <v>147441629</v>
      </c>
      <c r="H7284" s="1">
        <v>667652801</v>
      </c>
      <c r="I7284" s="2">
        <v>4.0400000000000002E-37</v>
      </c>
      <c r="J7284">
        <v>90</v>
      </c>
      <c r="K7284">
        <v>178</v>
      </c>
      <c r="L7284">
        <v>84.27</v>
      </c>
    </row>
    <row r="7285" spans="1:12" x14ac:dyDescent="0.25">
      <c r="A7285" t="s">
        <v>140</v>
      </c>
      <c r="B7285" t="s">
        <v>2</v>
      </c>
      <c r="C7285">
        <v>3069</v>
      </c>
      <c r="D7285">
        <v>3246</v>
      </c>
      <c r="E7285" s="4">
        <v>8585</v>
      </c>
      <c r="F7285" s="1">
        <v>139510328</v>
      </c>
      <c r="G7285" s="1">
        <v>139510504</v>
      </c>
      <c r="H7285" s="1">
        <v>667652801</v>
      </c>
      <c r="I7285" s="2">
        <v>4.0400000000000002E-37</v>
      </c>
      <c r="J7285">
        <v>90</v>
      </c>
      <c r="K7285">
        <v>179</v>
      </c>
      <c r="L7285">
        <v>83.799000000000007</v>
      </c>
    </row>
    <row r="7286" spans="1:12" x14ac:dyDescent="0.25">
      <c r="A7286" t="s">
        <v>140</v>
      </c>
      <c r="B7286" t="s">
        <v>2</v>
      </c>
      <c r="C7286">
        <v>3072</v>
      </c>
      <c r="D7286">
        <v>3246</v>
      </c>
      <c r="E7286" s="4">
        <v>8585</v>
      </c>
      <c r="F7286" s="1">
        <v>136116442</v>
      </c>
      <c r="G7286" s="1">
        <v>136116615</v>
      </c>
      <c r="H7286" s="1">
        <v>667652801</v>
      </c>
      <c r="I7286" s="2">
        <v>4.0400000000000002E-37</v>
      </c>
      <c r="J7286">
        <v>90</v>
      </c>
      <c r="K7286">
        <v>175</v>
      </c>
      <c r="L7286">
        <v>84</v>
      </c>
    </row>
    <row r="7287" spans="1:12" x14ac:dyDescent="0.25">
      <c r="A7287" t="s">
        <v>140</v>
      </c>
      <c r="B7287" t="s">
        <v>2</v>
      </c>
      <c r="C7287">
        <v>3072</v>
      </c>
      <c r="D7287">
        <v>3246</v>
      </c>
      <c r="E7287" s="4">
        <v>8585</v>
      </c>
      <c r="F7287" s="1">
        <v>79341753</v>
      </c>
      <c r="G7287" s="1">
        <v>79341581</v>
      </c>
      <c r="H7287" s="1">
        <v>667652801</v>
      </c>
      <c r="I7287" s="2">
        <v>4.0400000000000002E-37</v>
      </c>
      <c r="J7287">
        <v>90</v>
      </c>
      <c r="K7287">
        <v>176</v>
      </c>
      <c r="L7287">
        <v>84.090999999999994</v>
      </c>
    </row>
    <row r="7288" spans="1:12" x14ac:dyDescent="0.25">
      <c r="A7288" t="s">
        <v>140</v>
      </c>
      <c r="B7288" t="s">
        <v>2</v>
      </c>
      <c r="C7288">
        <v>3072</v>
      </c>
      <c r="D7288">
        <v>3246</v>
      </c>
      <c r="E7288" s="4">
        <v>8585</v>
      </c>
      <c r="F7288" s="1">
        <v>171097511</v>
      </c>
      <c r="G7288" s="1">
        <v>171097339</v>
      </c>
      <c r="H7288" s="1">
        <v>667652801</v>
      </c>
      <c r="I7288" s="2">
        <v>4.0400000000000002E-37</v>
      </c>
      <c r="J7288">
        <v>90</v>
      </c>
      <c r="K7288">
        <v>181</v>
      </c>
      <c r="L7288">
        <v>84.53</v>
      </c>
    </row>
    <row r="7289" spans="1:12" x14ac:dyDescent="0.25">
      <c r="A7289" t="s">
        <v>140</v>
      </c>
      <c r="B7289" t="s">
        <v>2</v>
      </c>
      <c r="C7289">
        <v>3070</v>
      </c>
      <c r="D7289">
        <v>3247</v>
      </c>
      <c r="E7289" s="4">
        <v>8585</v>
      </c>
      <c r="F7289" s="1">
        <v>124217813</v>
      </c>
      <c r="G7289" s="1">
        <v>124217989</v>
      </c>
      <c r="H7289" s="1">
        <v>667652801</v>
      </c>
      <c r="I7289" s="2">
        <v>4.0400000000000002E-37</v>
      </c>
      <c r="J7289">
        <v>90</v>
      </c>
      <c r="K7289">
        <v>181</v>
      </c>
      <c r="L7289">
        <v>83.977999999999994</v>
      </c>
    </row>
    <row r="7290" spans="1:12" x14ac:dyDescent="0.25">
      <c r="A7290" t="s">
        <v>140</v>
      </c>
      <c r="B7290" t="s">
        <v>2</v>
      </c>
      <c r="C7290">
        <v>3073</v>
      </c>
      <c r="D7290">
        <v>3246</v>
      </c>
      <c r="E7290" s="4">
        <v>8585</v>
      </c>
      <c r="F7290" s="1">
        <v>655833099</v>
      </c>
      <c r="G7290" s="1">
        <v>655832927</v>
      </c>
      <c r="H7290" s="1">
        <v>667652801</v>
      </c>
      <c r="I7290" s="2">
        <v>1.4500000000000001E-36</v>
      </c>
      <c r="J7290">
        <v>89</v>
      </c>
      <c r="K7290">
        <v>175</v>
      </c>
      <c r="L7290">
        <v>84</v>
      </c>
    </row>
    <row r="7291" spans="1:12" x14ac:dyDescent="0.25">
      <c r="A7291" t="s">
        <v>140</v>
      </c>
      <c r="B7291" t="s">
        <v>2</v>
      </c>
      <c r="C7291">
        <v>3070</v>
      </c>
      <c r="D7291">
        <v>3246</v>
      </c>
      <c r="E7291" s="4">
        <v>8585</v>
      </c>
      <c r="F7291" s="1">
        <v>320160867</v>
      </c>
      <c r="G7291" s="1">
        <v>320160692</v>
      </c>
      <c r="H7291" s="1">
        <v>667652801</v>
      </c>
      <c r="I7291" s="2">
        <v>1.4500000000000001E-36</v>
      </c>
      <c r="J7291">
        <v>89</v>
      </c>
      <c r="K7291">
        <v>178</v>
      </c>
      <c r="L7291">
        <v>83.707999999999998</v>
      </c>
    </row>
    <row r="7292" spans="1:12" x14ac:dyDescent="0.25">
      <c r="A7292" t="s">
        <v>140</v>
      </c>
      <c r="B7292" t="s">
        <v>2</v>
      </c>
      <c r="C7292">
        <v>3069</v>
      </c>
      <c r="D7292">
        <v>3246</v>
      </c>
      <c r="E7292" s="4">
        <v>8585</v>
      </c>
      <c r="F7292" s="1">
        <v>349050891</v>
      </c>
      <c r="G7292" s="1">
        <v>349051065</v>
      </c>
      <c r="H7292" s="1">
        <v>667652801</v>
      </c>
      <c r="I7292" s="2">
        <v>1.4500000000000001E-36</v>
      </c>
      <c r="J7292">
        <v>89</v>
      </c>
      <c r="K7292">
        <v>178</v>
      </c>
      <c r="L7292">
        <v>83.707999999999998</v>
      </c>
    </row>
    <row r="7293" spans="1:12" x14ac:dyDescent="0.25">
      <c r="A7293" t="s">
        <v>140</v>
      </c>
      <c r="B7293" t="s">
        <v>2</v>
      </c>
      <c r="C7293">
        <v>3073</v>
      </c>
      <c r="D7293">
        <v>3246</v>
      </c>
      <c r="E7293" s="4">
        <v>8585</v>
      </c>
      <c r="F7293" s="1">
        <v>354791542</v>
      </c>
      <c r="G7293" s="1">
        <v>354791713</v>
      </c>
      <c r="H7293" s="1">
        <v>667652801</v>
      </c>
      <c r="I7293" s="2">
        <v>1.4500000000000001E-36</v>
      </c>
      <c r="J7293">
        <v>89</v>
      </c>
      <c r="K7293">
        <v>175</v>
      </c>
      <c r="L7293">
        <v>84</v>
      </c>
    </row>
    <row r="7294" spans="1:12" x14ac:dyDescent="0.25">
      <c r="A7294" t="s">
        <v>140</v>
      </c>
      <c r="B7294" t="s">
        <v>2</v>
      </c>
      <c r="C7294">
        <v>3073</v>
      </c>
      <c r="D7294">
        <v>3246</v>
      </c>
      <c r="E7294" s="4">
        <v>8585</v>
      </c>
      <c r="F7294" s="1">
        <v>449172043</v>
      </c>
      <c r="G7294" s="1">
        <v>449171872</v>
      </c>
      <c r="H7294" s="1">
        <v>667652801</v>
      </c>
      <c r="I7294" s="2">
        <v>1.4500000000000001E-36</v>
      </c>
      <c r="J7294">
        <v>89</v>
      </c>
      <c r="K7294">
        <v>177</v>
      </c>
      <c r="L7294">
        <v>84.180999999999997</v>
      </c>
    </row>
    <row r="7295" spans="1:12" x14ac:dyDescent="0.25">
      <c r="A7295" t="s">
        <v>140</v>
      </c>
      <c r="B7295" t="s">
        <v>2</v>
      </c>
      <c r="C7295">
        <v>3073</v>
      </c>
      <c r="D7295">
        <v>3246</v>
      </c>
      <c r="E7295" s="4">
        <v>8585</v>
      </c>
      <c r="F7295" s="1">
        <v>597866583</v>
      </c>
      <c r="G7295" s="1">
        <v>597866411</v>
      </c>
      <c r="H7295" s="1">
        <v>667652801</v>
      </c>
      <c r="I7295" s="2">
        <v>1.4500000000000001E-36</v>
      </c>
      <c r="J7295">
        <v>89</v>
      </c>
      <c r="K7295">
        <v>178</v>
      </c>
      <c r="L7295">
        <v>84.27</v>
      </c>
    </row>
    <row r="7296" spans="1:12" x14ac:dyDescent="0.25">
      <c r="A7296" t="s">
        <v>140</v>
      </c>
      <c r="B7296" t="s">
        <v>2</v>
      </c>
      <c r="C7296">
        <v>3073</v>
      </c>
      <c r="D7296">
        <v>3247</v>
      </c>
      <c r="E7296" s="4">
        <v>8585</v>
      </c>
      <c r="F7296" s="1">
        <v>655831283</v>
      </c>
      <c r="G7296" s="1">
        <v>655831112</v>
      </c>
      <c r="H7296" s="1">
        <v>667652801</v>
      </c>
      <c r="I7296" s="2">
        <v>1.4500000000000001E-36</v>
      </c>
      <c r="J7296">
        <v>89</v>
      </c>
      <c r="K7296">
        <v>176</v>
      </c>
      <c r="L7296">
        <v>84.090999999999994</v>
      </c>
    </row>
    <row r="7297" spans="1:12" x14ac:dyDescent="0.25">
      <c r="A7297" t="s">
        <v>140</v>
      </c>
      <c r="B7297" t="s">
        <v>2</v>
      </c>
      <c r="C7297">
        <v>3073</v>
      </c>
      <c r="D7297">
        <v>3246</v>
      </c>
      <c r="E7297" s="4">
        <v>8585</v>
      </c>
      <c r="F7297" s="1">
        <v>290849410</v>
      </c>
      <c r="G7297" s="1">
        <v>290849238</v>
      </c>
      <c r="H7297" s="1">
        <v>667652801</v>
      </c>
      <c r="I7297" s="2">
        <v>1.4500000000000001E-36</v>
      </c>
      <c r="J7297">
        <v>89</v>
      </c>
      <c r="K7297">
        <v>175</v>
      </c>
      <c r="L7297">
        <v>84</v>
      </c>
    </row>
    <row r="7298" spans="1:12" x14ac:dyDescent="0.25">
      <c r="A7298" t="s">
        <v>140</v>
      </c>
      <c r="B7298" t="s">
        <v>2</v>
      </c>
      <c r="C7298">
        <v>3073</v>
      </c>
      <c r="D7298">
        <v>3243</v>
      </c>
      <c r="E7298" s="4">
        <v>8585</v>
      </c>
      <c r="F7298" s="1">
        <v>297973274</v>
      </c>
      <c r="G7298" s="1">
        <v>297973443</v>
      </c>
      <c r="H7298" s="1">
        <v>667652801</v>
      </c>
      <c r="I7298" s="2">
        <v>1.4500000000000001E-36</v>
      </c>
      <c r="J7298">
        <v>89</v>
      </c>
      <c r="K7298">
        <v>171</v>
      </c>
      <c r="L7298">
        <v>84.210999999999999</v>
      </c>
    </row>
    <row r="7299" spans="1:12" x14ac:dyDescent="0.25">
      <c r="A7299" t="s">
        <v>140</v>
      </c>
      <c r="B7299" t="s">
        <v>2</v>
      </c>
      <c r="C7299">
        <v>3070</v>
      </c>
      <c r="D7299">
        <v>3246</v>
      </c>
      <c r="E7299" s="4">
        <v>8585</v>
      </c>
      <c r="F7299" s="1">
        <v>621022551</v>
      </c>
      <c r="G7299" s="1">
        <v>621022376</v>
      </c>
      <c r="H7299" s="1">
        <v>667652801</v>
      </c>
      <c r="I7299" s="2">
        <v>1.4500000000000001E-36</v>
      </c>
      <c r="J7299">
        <v>89</v>
      </c>
      <c r="K7299">
        <v>178</v>
      </c>
      <c r="L7299">
        <v>83.707999999999998</v>
      </c>
    </row>
    <row r="7300" spans="1:12" x14ac:dyDescent="0.25">
      <c r="A7300" t="s">
        <v>140</v>
      </c>
      <c r="B7300" t="s">
        <v>2</v>
      </c>
      <c r="C7300">
        <v>3072</v>
      </c>
      <c r="D7300">
        <v>3246</v>
      </c>
      <c r="E7300" s="4">
        <v>8585</v>
      </c>
      <c r="F7300" s="1">
        <v>133343496</v>
      </c>
      <c r="G7300" s="1">
        <v>133343325</v>
      </c>
      <c r="H7300" s="1">
        <v>667652801</v>
      </c>
      <c r="I7300" s="2">
        <v>1.4500000000000001E-36</v>
      </c>
      <c r="J7300">
        <v>89</v>
      </c>
      <c r="K7300">
        <v>175</v>
      </c>
      <c r="L7300">
        <v>84</v>
      </c>
    </row>
    <row r="7301" spans="1:12" x14ac:dyDescent="0.25">
      <c r="A7301" t="s">
        <v>140</v>
      </c>
      <c r="B7301" t="s">
        <v>2</v>
      </c>
      <c r="C7301">
        <v>3069</v>
      </c>
      <c r="D7301">
        <v>3246</v>
      </c>
      <c r="E7301" s="4">
        <v>8585</v>
      </c>
      <c r="F7301" s="1">
        <v>302532953</v>
      </c>
      <c r="G7301" s="1">
        <v>302533127</v>
      </c>
      <c r="H7301" s="1">
        <v>667652801</v>
      </c>
      <c r="I7301" s="2">
        <v>1.4500000000000001E-36</v>
      </c>
      <c r="J7301">
        <v>89</v>
      </c>
      <c r="K7301">
        <v>178</v>
      </c>
      <c r="L7301">
        <v>83.707999999999998</v>
      </c>
    </row>
    <row r="7302" spans="1:12" x14ac:dyDescent="0.25">
      <c r="A7302" t="s">
        <v>140</v>
      </c>
      <c r="B7302" t="s">
        <v>2</v>
      </c>
      <c r="C7302">
        <v>3058</v>
      </c>
      <c r="D7302">
        <v>3246</v>
      </c>
      <c r="E7302" s="4">
        <v>8585</v>
      </c>
      <c r="F7302" s="1">
        <v>79148700</v>
      </c>
      <c r="G7302" s="1">
        <v>79148519</v>
      </c>
      <c r="H7302" s="1">
        <v>667652801</v>
      </c>
      <c r="I7302" s="2">
        <v>1.4500000000000001E-36</v>
      </c>
      <c r="J7302">
        <v>89</v>
      </c>
      <c r="K7302">
        <v>189</v>
      </c>
      <c r="L7302">
        <v>83.069000000000003</v>
      </c>
    </row>
    <row r="7303" spans="1:12" x14ac:dyDescent="0.25">
      <c r="A7303" t="s">
        <v>140</v>
      </c>
      <c r="B7303" t="s">
        <v>2</v>
      </c>
      <c r="C7303">
        <v>3069</v>
      </c>
      <c r="D7303">
        <v>3246</v>
      </c>
      <c r="E7303" s="4">
        <v>8585</v>
      </c>
      <c r="F7303" s="1">
        <v>207738858</v>
      </c>
      <c r="G7303" s="1">
        <v>207739032</v>
      </c>
      <c r="H7303" s="1">
        <v>667652801</v>
      </c>
      <c r="I7303" s="2">
        <v>1.4500000000000001E-36</v>
      </c>
      <c r="J7303">
        <v>89</v>
      </c>
      <c r="K7303">
        <v>178</v>
      </c>
      <c r="L7303">
        <v>83.707999999999998</v>
      </c>
    </row>
    <row r="7304" spans="1:12" x14ac:dyDescent="0.25">
      <c r="A7304" t="s">
        <v>140</v>
      </c>
      <c r="B7304" t="s">
        <v>2</v>
      </c>
      <c r="C7304">
        <v>3068</v>
      </c>
      <c r="D7304">
        <v>3247</v>
      </c>
      <c r="E7304" s="4">
        <v>8585</v>
      </c>
      <c r="F7304" s="1">
        <v>231728651</v>
      </c>
      <c r="G7304" s="1">
        <v>231728473</v>
      </c>
      <c r="H7304" s="1">
        <v>667652801</v>
      </c>
      <c r="I7304" s="2">
        <v>1.4500000000000001E-36</v>
      </c>
      <c r="J7304">
        <v>89</v>
      </c>
      <c r="K7304">
        <v>180</v>
      </c>
      <c r="L7304">
        <v>83.332999999999998</v>
      </c>
    </row>
    <row r="7305" spans="1:12" x14ac:dyDescent="0.25">
      <c r="A7305" t="s">
        <v>140</v>
      </c>
      <c r="B7305" t="s">
        <v>2</v>
      </c>
      <c r="C7305">
        <v>3073</v>
      </c>
      <c r="D7305">
        <v>3246</v>
      </c>
      <c r="E7305" s="4">
        <v>8585</v>
      </c>
      <c r="F7305" s="1">
        <v>246047246</v>
      </c>
      <c r="G7305" s="1">
        <v>246047418</v>
      </c>
      <c r="H7305" s="1">
        <v>667652801</v>
      </c>
      <c r="I7305" s="2">
        <v>1.4500000000000001E-36</v>
      </c>
      <c r="J7305">
        <v>89</v>
      </c>
      <c r="K7305">
        <v>175</v>
      </c>
      <c r="L7305">
        <v>84</v>
      </c>
    </row>
    <row r="7306" spans="1:12" x14ac:dyDescent="0.25">
      <c r="A7306" t="s">
        <v>140</v>
      </c>
      <c r="B7306" t="s">
        <v>2</v>
      </c>
      <c r="C7306">
        <v>3070</v>
      </c>
      <c r="D7306">
        <v>3246</v>
      </c>
      <c r="E7306" s="4">
        <v>8585</v>
      </c>
      <c r="F7306" s="1">
        <v>258243145</v>
      </c>
      <c r="G7306" s="1">
        <v>258243320</v>
      </c>
      <c r="H7306" s="1">
        <v>667652801</v>
      </c>
      <c r="I7306" s="2">
        <v>1.4500000000000001E-36</v>
      </c>
      <c r="J7306">
        <v>89</v>
      </c>
      <c r="K7306">
        <v>178</v>
      </c>
      <c r="L7306">
        <v>83.707999999999998</v>
      </c>
    </row>
    <row r="7307" spans="1:12" x14ac:dyDescent="0.25">
      <c r="A7307" t="s">
        <v>140</v>
      </c>
      <c r="B7307" t="s">
        <v>2</v>
      </c>
      <c r="C7307">
        <v>3072</v>
      </c>
      <c r="D7307">
        <v>3246</v>
      </c>
      <c r="E7307" s="4">
        <v>8585</v>
      </c>
      <c r="F7307" s="1">
        <v>277869369</v>
      </c>
      <c r="G7307" s="1">
        <v>277869199</v>
      </c>
      <c r="H7307" s="1">
        <v>667652801</v>
      </c>
      <c r="I7307" s="2">
        <v>1.4500000000000001E-36</v>
      </c>
      <c r="J7307">
        <v>89</v>
      </c>
      <c r="K7307">
        <v>175</v>
      </c>
      <c r="L7307">
        <v>84</v>
      </c>
    </row>
    <row r="7308" spans="1:12" x14ac:dyDescent="0.25">
      <c r="A7308" t="s">
        <v>140</v>
      </c>
      <c r="B7308" t="s">
        <v>2</v>
      </c>
      <c r="C7308">
        <v>3064</v>
      </c>
      <c r="D7308">
        <v>3254</v>
      </c>
      <c r="E7308" s="4">
        <v>8585</v>
      </c>
      <c r="F7308" s="1">
        <v>70078424</v>
      </c>
      <c r="G7308" s="1">
        <v>70078609</v>
      </c>
      <c r="H7308" s="1">
        <v>667652801</v>
      </c>
      <c r="I7308" s="2">
        <v>1.4500000000000001E-36</v>
      </c>
      <c r="J7308">
        <v>89</v>
      </c>
      <c r="K7308">
        <v>191</v>
      </c>
      <c r="L7308">
        <v>82.722999999999999</v>
      </c>
    </row>
    <row r="7309" spans="1:12" x14ac:dyDescent="0.25">
      <c r="A7309" t="s">
        <v>140</v>
      </c>
      <c r="B7309" t="s">
        <v>2</v>
      </c>
      <c r="C7309">
        <v>3064</v>
      </c>
      <c r="D7309">
        <v>3246</v>
      </c>
      <c r="E7309" s="4">
        <v>8585</v>
      </c>
      <c r="F7309" s="1">
        <v>74188695</v>
      </c>
      <c r="G7309" s="1">
        <v>74188876</v>
      </c>
      <c r="H7309" s="1">
        <v>667652801</v>
      </c>
      <c r="I7309" s="2">
        <v>1.4500000000000001E-36</v>
      </c>
      <c r="J7309">
        <v>89</v>
      </c>
      <c r="K7309">
        <v>186</v>
      </c>
      <c r="L7309">
        <v>83.332999999999998</v>
      </c>
    </row>
    <row r="7310" spans="1:12" x14ac:dyDescent="0.25">
      <c r="A7310" t="s">
        <v>140</v>
      </c>
      <c r="B7310" t="s">
        <v>2</v>
      </c>
      <c r="C7310">
        <v>3069</v>
      </c>
      <c r="D7310">
        <v>3246</v>
      </c>
      <c r="E7310" s="4">
        <v>8585</v>
      </c>
      <c r="F7310" s="1">
        <v>590063525</v>
      </c>
      <c r="G7310" s="1">
        <v>590063696</v>
      </c>
      <c r="H7310" s="1">
        <v>667652801</v>
      </c>
      <c r="I7310" s="2">
        <v>5.2200000000000002E-36</v>
      </c>
      <c r="J7310">
        <v>88</v>
      </c>
      <c r="K7310">
        <v>178</v>
      </c>
      <c r="L7310">
        <v>83.707999999999998</v>
      </c>
    </row>
    <row r="7311" spans="1:12" x14ac:dyDescent="0.25">
      <c r="A7311" t="s">
        <v>140</v>
      </c>
      <c r="B7311" t="s">
        <v>2</v>
      </c>
      <c r="C7311">
        <v>3071</v>
      </c>
      <c r="D7311">
        <v>3246</v>
      </c>
      <c r="E7311" s="4">
        <v>8585</v>
      </c>
      <c r="F7311" s="1">
        <v>390640636</v>
      </c>
      <c r="G7311" s="1">
        <v>390640810</v>
      </c>
      <c r="H7311" s="1">
        <v>667652801</v>
      </c>
      <c r="I7311" s="2">
        <v>5.2200000000000002E-36</v>
      </c>
      <c r="J7311">
        <v>88</v>
      </c>
      <c r="K7311">
        <v>178</v>
      </c>
      <c r="L7311">
        <v>83.707999999999998</v>
      </c>
    </row>
    <row r="7312" spans="1:12" x14ac:dyDescent="0.25">
      <c r="A7312" t="s">
        <v>140</v>
      </c>
      <c r="B7312" t="s">
        <v>2</v>
      </c>
      <c r="C7312">
        <v>3069</v>
      </c>
      <c r="D7312">
        <v>3247</v>
      </c>
      <c r="E7312" s="4">
        <v>8585</v>
      </c>
      <c r="F7312" s="1">
        <v>596742682</v>
      </c>
      <c r="G7312" s="1">
        <v>596742505</v>
      </c>
      <c r="H7312" s="1">
        <v>667652801</v>
      </c>
      <c r="I7312" s="2">
        <v>5.2200000000000002E-36</v>
      </c>
      <c r="J7312">
        <v>88</v>
      </c>
      <c r="K7312">
        <v>179</v>
      </c>
      <c r="L7312">
        <v>83.24</v>
      </c>
    </row>
    <row r="7313" spans="1:12" x14ac:dyDescent="0.25">
      <c r="A7313" t="s">
        <v>140</v>
      </c>
      <c r="B7313" t="s">
        <v>2</v>
      </c>
      <c r="C7313">
        <v>3073</v>
      </c>
      <c r="D7313">
        <v>3251</v>
      </c>
      <c r="E7313" s="4">
        <v>8585</v>
      </c>
      <c r="F7313" s="1">
        <v>564227686</v>
      </c>
      <c r="G7313" s="1">
        <v>564227863</v>
      </c>
      <c r="H7313" s="1">
        <v>667652801</v>
      </c>
      <c r="I7313" s="2">
        <v>5.2200000000000002E-36</v>
      </c>
      <c r="J7313">
        <v>88</v>
      </c>
      <c r="K7313">
        <v>179</v>
      </c>
      <c r="L7313">
        <v>83.24</v>
      </c>
    </row>
    <row r="7314" spans="1:12" x14ac:dyDescent="0.25">
      <c r="A7314" t="s">
        <v>140</v>
      </c>
      <c r="B7314" t="s">
        <v>2</v>
      </c>
      <c r="C7314">
        <v>3073</v>
      </c>
      <c r="D7314">
        <v>3252</v>
      </c>
      <c r="E7314" s="4">
        <v>8585</v>
      </c>
      <c r="F7314" s="1">
        <v>551949938</v>
      </c>
      <c r="G7314" s="1">
        <v>551949762</v>
      </c>
      <c r="H7314" s="1">
        <v>667652801</v>
      </c>
      <c r="I7314" s="2">
        <v>5.2200000000000002E-36</v>
      </c>
      <c r="J7314">
        <v>88</v>
      </c>
      <c r="K7314">
        <v>181</v>
      </c>
      <c r="L7314">
        <v>83.424999999999997</v>
      </c>
    </row>
    <row r="7315" spans="1:12" x14ac:dyDescent="0.25">
      <c r="A7315" t="s">
        <v>140</v>
      </c>
      <c r="B7315" t="s">
        <v>2</v>
      </c>
      <c r="C7315">
        <v>3064</v>
      </c>
      <c r="D7315">
        <v>3246</v>
      </c>
      <c r="E7315" s="4">
        <v>8585</v>
      </c>
      <c r="F7315" s="1">
        <v>463602437</v>
      </c>
      <c r="G7315" s="1">
        <v>463602616</v>
      </c>
      <c r="H7315" s="1">
        <v>667652801</v>
      </c>
      <c r="I7315" s="2">
        <v>5.2200000000000002E-36</v>
      </c>
      <c r="J7315">
        <v>88</v>
      </c>
      <c r="K7315">
        <v>184</v>
      </c>
      <c r="L7315">
        <v>83.152000000000001</v>
      </c>
    </row>
    <row r="7316" spans="1:12" x14ac:dyDescent="0.25">
      <c r="A7316" t="s">
        <v>140</v>
      </c>
      <c r="B7316" t="s">
        <v>2</v>
      </c>
      <c r="C7316">
        <v>3069</v>
      </c>
      <c r="D7316">
        <v>3241</v>
      </c>
      <c r="E7316" s="4">
        <v>8585</v>
      </c>
      <c r="F7316" s="1">
        <v>369668621</v>
      </c>
      <c r="G7316" s="1">
        <v>369668791</v>
      </c>
      <c r="H7316" s="1">
        <v>667652801</v>
      </c>
      <c r="I7316" s="2">
        <v>5.2200000000000002E-36</v>
      </c>
      <c r="J7316">
        <v>88</v>
      </c>
      <c r="K7316">
        <v>176</v>
      </c>
      <c r="L7316">
        <v>84.090999999999994</v>
      </c>
    </row>
    <row r="7317" spans="1:12" x14ac:dyDescent="0.25">
      <c r="A7317" t="s">
        <v>140</v>
      </c>
      <c r="B7317" t="s">
        <v>2</v>
      </c>
      <c r="C7317">
        <v>3064</v>
      </c>
      <c r="D7317">
        <v>3246</v>
      </c>
      <c r="E7317" s="4">
        <v>8585</v>
      </c>
      <c r="F7317" s="1">
        <v>348002788</v>
      </c>
      <c r="G7317" s="1">
        <v>348002967</v>
      </c>
      <c r="H7317" s="1">
        <v>667652801</v>
      </c>
      <c r="I7317" s="2">
        <v>5.2200000000000002E-36</v>
      </c>
      <c r="J7317">
        <v>88</v>
      </c>
      <c r="K7317">
        <v>184</v>
      </c>
      <c r="L7317">
        <v>83.152000000000001</v>
      </c>
    </row>
    <row r="7318" spans="1:12" x14ac:dyDescent="0.25">
      <c r="A7318" t="s">
        <v>140</v>
      </c>
      <c r="B7318" t="s">
        <v>2</v>
      </c>
      <c r="C7318">
        <v>3072</v>
      </c>
      <c r="D7318">
        <v>3257</v>
      </c>
      <c r="E7318" s="4">
        <v>8585</v>
      </c>
      <c r="F7318" s="1">
        <v>272573440</v>
      </c>
      <c r="G7318" s="1">
        <v>272573616</v>
      </c>
      <c r="H7318" s="1">
        <v>667652801</v>
      </c>
      <c r="I7318" s="2">
        <v>5.2200000000000002E-36</v>
      </c>
      <c r="J7318">
        <v>88</v>
      </c>
      <c r="K7318">
        <v>186</v>
      </c>
      <c r="L7318">
        <v>83.332999999999998</v>
      </c>
    </row>
    <row r="7319" spans="1:12" x14ac:dyDescent="0.25">
      <c r="A7319" t="s">
        <v>140</v>
      </c>
      <c r="B7319" t="s">
        <v>2</v>
      </c>
      <c r="C7319">
        <v>3064</v>
      </c>
      <c r="D7319">
        <v>3249</v>
      </c>
      <c r="E7319" s="4">
        <v>8585</v>
      </c>
      <c r="F7319" s="1">
        <v>268503067</v>
      </c>
      <c r="G7319" s="1">
        <v>268502885</v>
      </c>
      <c r="H7319" s="1">
        <v>667652801</v>
      </c>
      <c r="I7319" s="2">
        <v>5.2200000000000002E-36</v>
      </c>
      <c r="J7319">
        <v>88</v>
      </c>
      <c r="K7319">
        <v>187</v>
      </c>
      <c r="L7319">
        <v>82.888000000000005</v>
      </c>
    </row>
    <row r="7320" spans="1:12" x14ac:dyDescent="0.25">
      <c r="A7320" t="s">
        <v>140</v>
      </c>
      <c r="B7320" t="s">
        <v>2</v>
      </c>
      <c r="C7320">
        <v>3072</v>
      </c>
      <c r="D7320">
        <v>3246</v>
      </c>
      <c r="E7320" s="4">
        <v>8585</v>
      </c>
      <c r="F7320" s="1">
        <v>172971175</v>
      </c>
      <c r="G7320" s="1">
        <v>172971349</v>
      </c>
      <c r="H7320" s="1">
        <v>667652801</v>
      </c>
      <c r="I7320" s="2">
        <v>5.2200000000000002E-36</v>
      </c>
      <c r="J7320">
        <v>88</v>
      </c>
      <c r="K7320">
        <v>178</v>
      </c>
      <c r="L7320">
        <v>83.707999999999998</v>
      </c>
    </row>
    <row r="7321" spans="1:12" x14ac:dyDescent="0.25">
      <c r="A7321" t="s">
        <v>140</v>
      </c>
      <c r="B7321" t="s">
        <v>2</v>
      </c>
      <c r="C7321">
        <v>3064</v>
      </c>
      <c r="D7321">
        <v>3246</v>
      </c>
      <c r="E7321" s="4">
        <v>8585</v>
      </c>
      <c r="F7321" s="1">
        <v>237905051</v>
      </c>
      <c r="G7321" s="1">
        <v>237905230</v>
      </c>
      <c r="H7321" s="1">
        <v>667652801</v>
      </c>
      <c r="I7321" s="2">
        <v>5.2200000000000002E-36</v>
      </c>
      <c r="J7321">
        <v>88</v>
      </c>
      <c r="K7321">
        <v>184</v>
      </c>
      <c r="L7321">
        <v>83.152000000000001</v>
      </c>
    </row>
    <row r="7322" spans="1:12" x14ac:dyDescent="0.25">
      <c r="A7322" t="s">
        <v>140</v>
      </c>
      <c r="B7322" t="s">
        <v>2</v>
      </c>
      <c r="C7322">
        <v>3063</v>
      </c>
      <c r="D7322">
        <v>3246</v>
      </c>
      <c r="E7322" s="4">
        <v>8585</v>
      </c>
      <c r="F7322" s="1">
        <v>663513835</v>
      </c>
      <c r="G7322" s="1">
        <v>663513651</v>
      </c>
      <c r="H7322" s="1">
        <v>667652801</v>
      </c>
      <c r="I7322" s="2">
        <v>5.2200000000000002E-36</v>
      </c>
      <c r="J7322">
        <v>88</v>
      </c>
      <c r="K7322">
        <v>191</v>
      </c>
      <c r="L7322">
        <v>83.245999999999995</v>
      </c>
    </row>
    <row r="7323" spans="1:12" x14ac:dyDescent="0.25">
      <c r="A7323" t="s">
        <v>140</v>
      </c>
      <c r="B7323" t="s">
        <v>2</v>
      </c>
      <c r="C7323">
        <v>3064</v>
      </c>
      <c r="D7323">
        <v>3249</v>
      </c>
      <c r="E7323" s="4">
        <v>8585</v>
      </c>
      <c r="F7323" s="1">
        <v>382057896</v>
      </c>
      <c r="G7323" s="1">
        <v>382057714</v>
      </c>
      <c r="H7323" s="1">
        <v>667652801</v>
      </c>
      <c r="I7323" s="2">
        <v>5.2200000000000002E-36</v>
      </c>
      <c r="J7323">
        <v>88</v>
      </c>
      <c r="K7323">
        <v>187</v>
      </c>
      <c r="L7323">
        <v>82.888000000000005</v>
      </c>
    </row>
    <row r="7324" spans="1:12" x14ac:dyDescent="0.25">
      <c r="A7324" t="s">
        <v>140</v>
      </c>
      <c r="B7324" t="s">
        <v>2</v>
      </c>
      <c r="C7324">
        <v>3071</v>
      </c>
      <c r="D7324">
        <v>3247</v>
      </c>
      <c r="E7324" s="4">
        <v>8585</v>
      </c>
      <c r="F7324" s="1">
        <v>196697886</v>
      </c>
      <c r="G7324" s="1">
        <v>196698057</v>
      </c>
      <c r="H7324" s="1">
        <v>667652801</v>
      </c>
      <c r="I7324" s="2">
        <v>1.8800000000000001E-35</v>
      </c>
      <c r="J7324">
        <v>87</v>
      </c>
      <c r="K7324">
        <v>179</v>
      </c>
      <c r="L7324">
        <v>83.799000000000007</v>
      </c>
    </row>
    <row r="7325" spans="1:12" x14ac:dyDescent="0.25">
      <c r="A7325" t="s">
        <v>140</v>
      </c>
      <c r="B7325" t="s">
        <v>2</v>
      </c>
      <c r="C7325">
        <v>3072</v>
      </c>
      <c r="D7325">
        <v>3246</v>
      </c>
      <c r="E7325" s="4">
        <v>8585</v>
      </c>
      <c r="F7325" s="1">
        <v>650826197</v>
      </c>
      <c r="G7325" s="1">
        <v>650826024</v>
      </c>
      <c r="H7325" s="1">
        <v>667652801</v>
      </c>
      <c r="I7325" s="2">
        <v>1.8800000000000001E-35</v>
      </c>
      <c r="J7325">
        <v>87</v>
      </c>
      <c r="K7325">
        <v>176</v>
      </c>
      <c r="L7325">
        <v>83.522999999999996</v>
      </c>
    </row>
    <row r="7326" spans="1:12" x14ac:dyDescent="0.25">
      <c r="A7326" t="s">
        <v>140</v>
      </c>
      <c r="B7326" t="s">
        <v>2</v>
      </c>
      <c r="C7326">
        <v>3065</v>
      </c>
      <c r="D7326">
        <v>3246</v>
      </c>
      <c r="E7326" s="4">
        <v>8585</v>
      </c>
      <c r="F7326" s="1">
        <v>560275606</v>
      </c>
      <c r="G7326" s="1">
        <v>560275784</v>
      </c>
      <c r="H7326" s="1">
        <v>667652801</v>
      </c>
      <c r="I7326" s="2">
        <v>1.8800000000000001E-35</v>
      </c>
      <c r="J7326">
        <v>87</v>
      </c>
      <c r="K7326">
        <v>183</v>
      </c>
      <c r="L7326">
        <v>83.06</v>
      </c>
    </row>
    <row r="7327" spans="1:12" x14ac:dyDescent="0.25">
      <c r="A7327" t="s">
        <v>140</v>
      </c>
      <c r="B7327" t="s">
        <v>2</v>
      </c>
      <c r="C7327">
        <v>3073</v>
      </c>
      <c r="D7327">
        <v>3244</v>
      </c>
      <c r="E7327" s="4">
        <v>8585</v>
      </c>
      <c r="F7327" s="1">
        <v>557378188</v>
      </c>
      <c r="G7327" s="1">
        <v>557378019</v>
      </c>
      <c r="H7327" s="1">
        <v>667652801</v>
      </c>
      <c r="I7327" s="2">
        <v>1.8800000000000001E-35</v>
      </c>
      <c r="J7327">
        <v>87</v>
      </c>
      <c r="K7327">
        <v>172</v>
      </c>
      <c r="L7327">
        <v>83.721000000000004</v>
      </c>
    </row>
    <row r="7328" spans="1:12" x14ac:dyDescent="0.25">
      <c r="A7328" t="s">
        <v>140</v>
      </c>
      <c r="B7328" t="s">
        <v>2</v>
      </c>
      <c r="C7328">
        <v>3072</v>
      </c>
      <c r="D7328">
        <v>3246</v>
      </c>
      <c r="E7328" s="4">
        <v>8585</v>
      </c>
      <c r="F7328" s="1">
        <v>539269278</v>
      </c>
      <c r="G7328" s="1">
        <v>539269451</v>
      </c>
      <c r="H7328" s="1">
        <v>667652801</v>
      </c>
      <c r="I7328" s="2">
        <v>1.8800000000000001E-35</v>
      </c>
      <c r="J7328">
        <v>87</v>
      </c>
      <c r="K7328">
        <v>179</v>
      </c>
      <c r="L7328">
        <v>83.799000000000007</v>
      </c>
    </row>
    <row r="7329" spans="1:12" x14ac:dyDescent="0.25">
      <c r="A7329" t="s">
        <v>140</v>
      </c>
      <c r="B7329" t="s">
        <v>2</v>
      </c>
      <c r="C7329">
        <v>3073</v>
      </c>
      <c r="D7329">
        <v>3246</v>
      </c>
      <c r="E7329" s="4">
        <v>8585</v>
      </c>
      <c r="F7329" s="1">
        <v>501059453</v>
      </c>
      <c r="G7329" s="1">
        <v>501059626</v>
      </c>
      <c r="H7329" s="1">
        <v>667652801</v>
      </c>
      <c r="I7329" s="2">
        <v>1.8800000000000001E-35</v>
      </c>
      <c r="J7329">
        <v>87</v>
      </c>
      <c r="K7329">
        <v>176</v>
      </c>
      <c r="L7329">
        <v>83.522999999999996</v>
      </c>
    </row>
    <row r="7330" spans="1:12" x14ac:dyDescent="0.25">
      <c r="A7330" t="s">
        <v>140</v>
      </c>
      <c r="B7330" t="s">
        <v>2</v>
      </c>
      <c r="C7330">
        <v>3072</v>
      </c>
      <c r="D7330">
        <v>3247</v>
      </c>
      <c r="E7330" s="4">
        <v>8585</v>
      </c>
      <c r="F7330" s="1">
        <v>491713700</v>
      </c>
      <c r="G7330" s="1">
        <v>491713872</v>
      </c>
      <c r="H7330" s="1">
        <v>667652801</v>
      </c>
      <c r="I7330" s="2">
        <v>1.8800000000000001E-35</v>
      </c>
      <c r="J7330">
        <v>87</v>
      </c>
      <c r="K7330">
        <v>177</v>
      </c>
      <c r="L7330">
        <v>83.616</v>
      </c>
    </row>
    <row r="7331" spans="1:12" x14ac:dyDescent="0.25">
      <c r="A7331" t="s">
        <v>140</v>
      </c>
      <c r="B7331" t="s">
        <v>2</v>
      </c>
      <c r="C7331">
        <v>3072</v>
      </c>
      <c r="D7331">
        <v>3246</v>
      </c>
      <c r="E7331" s="4">
        <v>8585</v>
      </c>
      <c r="F7331" s="1">
        <v>134447450</v>
      </c>
      <c r="G7331" s="1">
        <v>134447278</v>
      </c>
      <c r="H7331" s="1">
        <v>667652801</v>
      </c>
      <c r="I7331" s="2">
        <v>1.8800000000000001E-35</v>
      </c>
      <c r="J7331">
        <v>87</v>
      </c>
      <c r="K7331">
        <v>176</v>
      </c>
      <c r="L7331">
        <v>83.522999999999996</v>
      </c>
    </row>
    <row r="7332" spans="1:12" x14ac:dyDescent="0.25">
      <c r="A7332" t="s">
        <v>140</v>
      </c>
      <c r="B7332" t="s">
        <v>2</v>
      </c>
      <c r="C7332">
        <v>3056</v>
      </c>
      <c r="D7332">
        <v>3246</v>
      </c>
      <c r="E7332" s="4">
        <v>8585</v>
      </c>
      <c r="F7332" s="1">
        <v>129001507</v>
      </c>
      <c r="G7332" s="1">
        <v>129001320</v>
      </c>
      <c r="H7332" s="1">
        <v>667652801</v>
      </c>
      <c r="I7332" s="2">
        <v>1.8800000000000001E-35</v>
      </c>
      <c r="J7332">
        <v>87</v>
      </c>
      <c r="K7332">
        <v>194</v>
      </c>
      <c r="L7332">
        <v>82.474000000000004</v>
      </c>
    </row>
    <row r="7333" spans="1:12" x14ac:dyDescent="0.25">
      <c r="A7333" t="s">
        <v>140</v>
      </c>
      <c r="B7333" t="s">
        <v>2</v>
      </c>
      <c r="C7333">
        <v>3069</v>
      </c>
      <c r="D7333">
        <v>3246</v>
      </c>
      <c r="E7333" s="4">
        <v>8585</v>
      </c>
      <c r="F7333" s="1">
        <v>96210383</v>
      </c>
      <c r="G7333" s="1">
        <v>96210558</v>
      </c>
      <c r="H7333" s="1">
        <v>667652801</v>
      </c>
      <c r="I7333" s="2">
        <v>1.8800000000000001E-35</v>
      </c>
      <c r="J7333">
        <v>87</v>
      </c>
      <c r="K7333">
        <v>179</v>
      </c>
      <c r="L7333">
        <v>83.24</v>
      </c>
    </row>
    <row r="7334" spans="1:12" x14ac:dyDescent="0.25">
      <c r="A7334" t="s">
        <v>140</v>
      </c>
      <c r="B7334" t="s">
        <v>2</v>
      </c>
      <c r="C7334">
        <v>3073</v>
      </c>
      <c r="D7334">
        <v>3247</v>
      </c>
      <c r="E7334" s="4">
        <v>8585</v>
      </c>
      <c r="F7334" s="1">
        <v>89528118</v>
      </c>
      <c r="G7334" s="1">
        <v>89528290</v>
      </c>
      <c r="H7334" s="1">
        <v>667652801</v>
      </c>
      <c r="I7334" s="2">
        <v>1.8800000000000001E-35</v>
      </c>
      <c r="J7334">
        <v>87</v>
      </c>
      <c r="K7334">
        <v>176</v>
      </c>
      <c r="L7334">
        <v>83.522999999999996</v>
      </c>
    </row>
    <row r="7335" spans="1:12" x14ac:dyDescent="0.25">
      <c r="A7335" t="s">
        <v>140</v>
      </c>
      <c r="B7335" t="s">
        <v>2</v>
      </c>
      <c r="C7335">
        <v>3073</v>
      </c>
      <c r="D7335">
        <v>3249</v>
      </c>
      <c r="E7335" s="4">
        <v>8585</v>
      </c>
      <c r="F7335" s="1">
        <v>70388021</v>
      </c>
      <c r="G7335" s="1">
        <v>70388197</v>
      </c>
      <c r="H7335" s="1">
        <v>667652801</v>
      </c>
      <c r="I7335" s="2">
        <v>1.8800000000000001E-35</v>
      </c>
      <c r="J7335">
        <v>87</v>
      </c>
      <c r="K7335">
        <v>179</v>
      </c>
      <c r="L7335">
        <v>83.24</v>
      </c>
    </row>
    <row r="7336" spans="1:12" x14ac:dyDescent="0.25">
      <c r="A7336" t="s">
        <v>140</v>
      </c>
      <c r="B7336" t="s">
        <v>2</v>
      </c>
      <c r="C7336">
        <v>3070</v>
      </c>
      <c r="D7336">
        <v>3235</v>
      </c>
      <c r="E7336" s="4">
        <v>8585</v>
      </c>
      <c r="F7336" s="1">
        <v>494937993</v>
      </c>
      <c r="G7336" s="1">
        <v>494937830</v>
      </c>
      <c r="H7336" s="1">
        <v>667652801</v>
      </c>
      <c r="I7336" s="2">
        <v>1.8800000000000001E-35</v>
      </c>
      <c r="J7336">
        <v>87</v>
      </c>
      <c r="K7336">
        <v>167</v>
      </c>
      <c r="L7336">
        <v>84.430999999999997</v>
      </c>
    </row>
    <row r="7337" spans="1:12" x14ac:dyDescent="0.25">
      <c r="A7337" t="s">
        <v>140</v>
      </c>
      <c r="B7337" t="s">
        <v>2</v>
      </c>
      <c r="C7337">
        <v>3070</v>
      </c>
      <c r="D7337">
        <v>3246</v>
      </c>
      <c r="E7337" s="4">
        <v>8585</v>
      </c>
      <c r="F7337" s="1">
        <v>385110334</v>
      </c>
      <c r="G7337" s="1">
        <v>385110159</v>
      </c>
      <c r="H7337" s="1">
        <v>667652801</v>
      </c>
      <c r="I7337" s="2">
        <v>6.7500000000000004E-35</v>
      </c>
      <c r="J7337">
        <v>86</v>
      </c>
      <c r="K7337">
        <v>179</v>
      </c>
      <c r="L7337">
        <v>83.24</v>
      </c>
    </row>
    <row r="7338" spans="1:12" x14ac:dyDescent="0.25">
      <c r="A7338" t="s">
        <v>140</v>
      </c>
      <c r="B7338" t="s">
        <v>2</v>
      </c>
      <c r="C7338">
        <v>3082</v>
      </c>
      <c r="D7338">
        <v>3246</v>
      </c>
      <c r="E7338" s="4">
        <v>8585</v>
      </c>
      <c r="F7338" s="1">
        <v>658377688</v>
      </c>
      <c r="G7338" s="1">
        <v>658377525</v>
      </c>
      <c r="H7338" s="1">
        <v>667652801</v>
      </c>
      <c r="I7338" s="2">
        <v>6.7500000000000004E-35</v>
      </c>
      <c r="J7338">
        <v>86</v>
      </c>
      <c r="K7338">
        <v>167</v>
      </c>
      <c r="L7338">
        <v>84.430999999999997</v>
      </c>
    </row>
    <row r="7339" spans="1:12" x14ac:dyDescent="0.25">
      <c r="A7339" t="s">
        <v>140</v>
      </c>
      <c r="B7339" t="s">
        <v>2</v>
      </c>
      <c r="C7339">
        <v>3088</v>
      </c>
      <c r="D7339">
        <v>3246</v>
      </c>
      <c r="E7339" s="4">
        <v>8585</v>
      </c>
      <c r="F7339" s="1">
        <v>657866309</v>
      </c>
      <c r="G7339" s="1">
        <v>657866466</v>
      </c>
      <c r="H7339" s="1">
        <v>667652801</v>
      </c>
      <c r="I7339" s="2">
        <v>6.7500000000000004E-35</v>
      </c>
      <c r="J7339">
        <v>86</v>
      </c>
      <c r="K7339">
        <v>161</v>
      </c>
      <c r="L7339">
        <v>85.093000000000004</v>
      </c>
    </row>
    <row r="7340" spans="1:12" x14ac:dyDescent="0.25">
      <c r="A7340" t="s">
        <v>140</v>
      </c>
      <c r="B7340" t="s">
        <v>2</v>
      </c>
      <c r="C7340">
        <v>3070</v>
      </c>
      <c r="D7340">
        <v>3246</v>
      </c>
      <c r="E7340" s="4">
        <v>8585</v>
      </c>
      <c r="F7340" s="1">
        <v>526823059</v>
      </c>
      <c r="G7340" s="1">
        <v>526823234</v>
      </c>
      <c r="H7340" s="1">
        <v>667652801</v>
      </c>
      <c r="I7340" s="2">
        <v>6.7500000000000004E-35</v>
      </c>
      <c r="J7340">
        <v>86</v>
      </c>
      <c r="K7340">
        <v>182</v>
      </c>
      <c r="L7340">
        <v>83.516000000000005</v>
      </c>
    </row>
    <row r="7341" spans="1:12" x14ac:dyDescent="0.25">
      <c r="A7341" t="s">
        <v>140</v>
      </c>
      <c r="B7341" t="s">
        <v>2</v>
      </c>
      <c r="C7341">
        <v>3067</v>
      </c>
      <c r="D7341">
        <v>3248</v>
      </c>
      <c r="E7341" s="4">
        <v>8585</v>
      </c>
      <c r="F7341" s="1">
        <v>100812192</v>
      </c>
      <c r="G7341" s="1">
        <v>100812010</v>
      </c>
      <c r="H7341" s="1">
        <v>667652801</v>
      </c>
      <c r="I7341" s="2">
        <v>6.7500000000000004E-35</v>
      </c>
      <c r="J7341">
        <v>86</v>
      </c>
      <c r="K7341">
        <v>188</v>
      </c>
      <c r="L7341">
        <v>82.978999999999999</v>
      </c>
    </row>
    <row r="7342" spans="1:12" x14ac:dyDescent="0.25">
      <c r="A7342" t="s">
        <v>140</v>
      </c>
      <c r="B7342" t="s">
        <v>2</v>
      </c>
      <c r="C7342">
        <v>3072</v>
      </c>
      <c r="D7342">
        <v>3250</v>
      </c>
      <c r="E7342" s="4">
        <v>8585</v>
      </c>
      <c r="F7342" s="1">
        <v>522465863</v>
      </c>
      <c r="G7342" s="1">
        <v>522465685</v>
      </c>
      <c r="H7342" s="1">
        <v>667652801</v>
      </c>
      <c r="I7342" s="2">
        <v>6.7500000000000004E-35</v>
      </c>
      <c r="J7342">
        <v>86</v>
      </c>
      <c r="K7342">
        <v>182</v>
      </c>
      <c r="L7342">
        <v>82.966999999999999</v>
      </c>
    </row>
    <row r="7343" spans="1:12" x14ac:dyDescent="0.25">
      <c r="A7343" t="s">
        <v>140</v>
      </c>
      <c r="B7343" t="s">
        <v>2</v>
      </c>
      <c r="C7343">
        <v>3072</v>
      </c>
      <c r="D7343">
        <v>3245</v>
      </c>
      <c r="E7343" s="4">
        <v>8585</v>
      </c>
      <c r="F7343" s="1">
        <v>464196240</v>
      </c>
      <c r="G7343" s="1">
        <v>464196068</v>
      </c>
      <c r="H7343" s="1">
        <v>667652801</v>
      </c>
      <c r="I7343" s="2">
        <v>6.7500000000000004E-35</v>
      </c>
      <c r="J7343">
        <v>86</v>
      </c>
      <c r="K7343">
        <v>175</v>
      </c>
      <c r="L7343">
        <v>83.429000000000002</v>
      </c>
    </row>
    <row r="7344" spans="1:12" x14ac:dyDescent="0.25">
      <c r="A7344" t="s">
        <v>140</v>
      </c>
      <c r="B7344" t="s">
        <v>2</v>
      </c>
      <c r="C7344">
        <v>3058</v>
      </c>
      <c r="D7344">
        <v>3235</v>
      </c>
      <c r="E7344" s="4">
        <v>8585</v>
      </c>
      <c r="F7344" s="1">
        <v>394800509</v>
      </c>
      <c r="G7344" s="1">
        <v>394800336</v>
      </c>
      <c r="H7344" s="1">
        <v>667652801</v>
      </c>
      <c r="I7344" s="2">
        <v>6.7500000000000004E-35</v>
      </c>
      <c r="J7344">
        <v>86</v>
      </c>
      <c r="K7344">
        <v>180</v>
      </c>
      <c r="L7344">
        <v>83.332999999999998</v>
      </c>
    </row>
    <row r="7345" spans="1:12" x14ac:dyDescent="0.25">
      <c r="A7345" t="s">
        <v>140</v>
      </c>
      <c r="B7345" t="s">
        <v>2</v>
      </c>
      <c r="C7345">
        <v>3073</v>
      </c>
      <c r="D7345">
        <v>3250</v>
      </c>
      <c r="E7345" s="4">
        <v>8585</v>
      </c>
      <c r="F7345" s="1">
        <v>243456727</v>
      </c>
      <c r="G7345" s="1">
        <v>243456554</v>
      </c>
      <c r="H7345" s="1">
        <v>667652801</v>
      </c>
      <c r="I7345" s="2">
        <v>6.7500000000000004E-35</v>
      </c>
      <c r="J7345">
        <v>86</v>
      </c>
      <c r="K7345">
        <v>178</v>
      </c>
      <c r="L7345">
        <v>83.146000000000001</v>
      </c>
    </row>
    <row r="7346" spans="1:12" x14ac:dyDescent="0.25">
      <c r="A7346" t="s">
        <v>140</v>
      </c>
      <c r="B7346" t="s">
        <v>2</v>
      </c>
      <c r="C7346">
        <v>3073</v>
      </c>
      <c r="D7346">
        <v>3246</v>
      </c>
      <c r="E7346" s="4">
        <v>8585</v>
      </c>
      <c r="F7346" s="1">
        <v>153033416</v>
      </c>
      <c r="G7346" s="1">
        <v>153033588</v>
      </c>
      <c r="H7346" s="1">
        <v>667652801</v>
      </c>
      <c r="I7346" s="2">
        <v>6.7500000000000004E-35</v>
      </c>
      <c r="J7346">
        <v>86</v>
      </c>
      <c r="K7346">
        <v>175</v>
      </c>
      <c r="L7346">
        <v>83.429000000000002</v>
      </c>
    </row>
    <row r="7347" spans="1:12" x14ac:dyDescent="0.25">
      <c r="A7347" t="s">
        <v>140</v>
      </c>
      <c r="B7347" t="s">
        <v>2</v>
      </c>
      <c r="C7347">
        <v>3073</v>
      </c>
      <c r="D7347">
        <v>3249</v>
      </c>
      <c r="E7347" s="4">
        <v>8585</v>
      </c>
      <c r="F7347" s="1">
        <v>144586849</v>
      </c>
      <c r="G7347" s="1">
        <v>144586674</v>
      </c>
      <c r="H7347" s="1">
        <v>667652801</v>
      </c>
      <c r="I7347" s="2">
        <v>6.7500000000000004E-35</v>
      </c>
      <c r="J7347">
        <v>86</v>
      </c>
      <c r="K7347">
        <v>181</v>
      </c>
      <c r="L7347">
        <v>83.424999999999997</v>
      </c>
    </row>
    <row r="7348" spans="1:12" x14ac:dyDescent="0.25">
      <c r="A7348" t="s">
        <v>140</v>
      </c>
      <c r="B7348" t="s">
        <v>2</v>
      </c>
      <c r="C7348">
        <v>3073</v>
      </c>
      <c r="D7348">
        <v>3249</v>
      </c>
      <c r="E7348" s="4">
        <v>8585</v>
      </c>
      <c r="F7348" s="1">
        <v>106521583</v>
      </c>
      <c r="G7348" s="1">
        <v>106521408</v>
      </c>
      <c r="H7348" s="1">
        <v>667652801</v>
      </c>
      <c r="I7348" s="2">
        <v>6.7500000000000004E-35</v>
      </c>
      <c r="J7348">
        <v>86</v>
      </c>
      <c r="K7348">
        <v>181</v>
      </c>
      <c r="L7348">
        <v>83.424999999999997</v>
      </c>
    </row>
    <row r="7349" spans="1:12" x14ac:dyDescent="0.25">
      <c r="A7349" t="s">
        <v>140</v>
      </c>
      <c r="B7349" t="s">
        <v>2</v>
      </c>
      <c r="C7349">
        <v>3073</v>
      </c>
      <c r="D7349">
        <v>3246</v>
      </c>
      <c r="E7349" s="4">
        <v>8585</v>
      </c>
      <c r="F7349" s="1">
        <v>250827664</v>
      </c>
      <c r="G7349" s="1">
        <v>250827498</v>
      </c>
      <c r="H7349" s="1">
        <v>667652801</v>
      </c>
      <c r="I7349" s="2">
        <v>6.7500000000000004E-35</v>
      </c>
      <c r="J7349">
        <v>86</v>
      </c>
      <c r="K7349">
        <v>176</v>
      </c>
      <c r="L7349">
        <v>84.090999999999994</v>
      </c>
    </row>
    <row r="7350" spans="1:12" x14ac:dyDescent="0.25">
      <c r="A7350" t="s">
        <v>140</v>
      </c>
      <c r="B7350" t="s">
        <v>2</v>
      </c>
      <c r="C7350">
        <v>3073</v>
      </c>
      <c r="D7350">
        <v>3246</v>
      </c>
      <c r="E7350" s="4">
        <v>8585</v>
      </c>
      <c r="F7350" s="1">
        <v>8437704</v>
      </c>
      <c r="G7350" s="1">
        <v>8437532</v>
      </c>
      <c r="H7350" s="1">
        <v>667652801</v>
      </c>
      <c r="I7350" s="2">
        <v>6.7500000000000004E-35</v>
      </c>
      <c r="J7350">
        <v>86</v>
      </c>
      <c r="K7350">
        <v>176</v>
      </c>
      <c r="L7350">
        <v>83.522999999999996</v>
      </c>
    </row>
    <row r="7351" spans="1:12" x14ac:dyDescent="0.25">
      <c r="A7351" t="s">
        <v>140</v>
      </c>
      <c r="B7351" t="s">
        <v>2</v>
      </c>
      <c r="C7351">
        <v>3073</v>
      </c>
      <c r="D7351">
        <v>3246</v>
      </c>
      <c r="E7351" s="4">
        <v>8585</v>
      </c>
      <c r="F7351" s="1">
        <v>122972710</v>
      </c>
      <c r="G7351" s="1">
        <v>122972538</v>
      </c>
      <c r="H7351" s="1">
        <v>667652801</v>
      </c>
      <c r="I7351" s="2">
        <v>6.7500000000000004E-35</v>
      </c>
      <c r="J7351">
        <v>86</v>
      </c>
      <c r="K7351">
        <v>177</v>
      </c>
      <c r="L7351">
        <v>83.616</v>
      </c>
    </row>
    <row r="7352" spans="1:12" x14ac:dyDescent="0.25">
      <c r="A7352" t="s">
        <v>140</v>
      </c>
      <c r="B7352" t="s">
        <v>2</v>
      </c>
      <c r="C7352">
        <v>3073</v>
      </c>
      <c r="D7352">
        <v>3249</v>
      </c>
      <c r="E7352" s="4">
        <v>8585</v>
      </c>
      <c r="F7352" s="1">
        <v>563519653</v>
      </c>
      <c r="G7352" s="1">
        <v>563519831</v>
      </c>
      <c r="H7352" s="1">
        <v>667652801</v>
      </c>
      <c r="I7352" s="2">
        <v>2.4300000000000002E-34</v>
      </c>
      <c r="J7352">
        <v>85</v>
      </c>
      <c r="K7352">
        <v>180</v>
      </c>
      <c r="L7352">
        <v>82.778000000000006</v>
      </c>
    </row>
    <row r="7353" spans="1:12" x14ac:dyDescent="0.25">
      <c r="A7353" t="s">
        <v>140</v>
      </c>
      <c r="B7353" t="s">
        <v>2</v>
      </c>
      <c r="C7353">
        <v>3064</v>
      </c>
      <c r="D7353">
        <v>3249</v>
      </c>
      <c r="E7353" s="4">
        <v>8585</v>
      </c>
      <c r="F7353" s="1">
        <v>253978608</v>
      </c>
      <c r="G7353" s="1">
        <v>253978426</v>
      </c>
      <c r="H7353" s="1">
        <v>667652801</v>
      </c>
      <c r="I7353" s="2">
        <v>2.4300000000000002E-34</v>
      </c>
      <c r="J7353">
        <v>85</v>
      </c>
      <c r="K7353">
        <v>187</v>
      </c>
      <c r="L7353">
        <v>82.352999999999994</v>
      </c>
    </row>
    <row r="7354" spans="1:12" x14ac:dyDescent="0.25">
      <c r="A7354" t="s">
        <v>140</v>
      </c>
      <c r="B7354" t="s">
        <v>2</v>
      </c>
      <c r="C7354">
        <v>3064</v>
      </c>
      <c r="D7354">
        <v>3249</v>
      </c>
      <c r="E7354" s="4">
        <v>8585</v>
      </c>
      <c r="F7354" s="1">
        <v>280986606</v>
      </c>
      <c r="G7354" s="1">
        <v>280986424</v>
      </c>
      <c r="H7354" s="1">
        <v>667652801</v>
      </c>
      <c r="I7354" s="2">
        <v>2.4300000000000002E-34</v>
      </c>
      <c r="J7354">
        <v>85</v>
      </c>
      <c r="K7354">
        <v>188</v>
      </c>
      <c r="L7354">
        <v>82.447000000000003</v>
      </c>
    </row>
    <row r="7355" spans="1:12" x14ac:dyDescent="0.25">
      <c r="A7355" t="s">
        <v>140</v>
      </c>
      <c r="B7355" t="s">
        <v>2</v>
      </c>
      <c r="C7355">
        <v>3069</v>
      </c>
      <c r="D7355">
        <v>3235</v>
      </c>
      <c r="E7355" s="4">
        <v>8585</v>
      </c>
      <c r="F7355" s="1">
        <v>293429225</v>
      </c>
      <c r="G7355" s="1">
        <v>293429389</v>
      </c>
      <c r="H7355" s="1">
        <v>667652801</v>
      </c>
      <c r="I7355" s="2">
        <v>2.4300000000000002E-34</v>
      </c>
      <c r="J7355">
        <v>85</v>
      </c>
      <c r="K7355">
        <v>168</v>
      </c>
      <c r="L7355">
        <v>83.929000000000002</v>
      </c>
    </row>
    <row r="7356" spans="1:12" x14ac:dyDescent="0.25">
      <c r="A7356" t="s">
        <v>140</v>
      </c>
      <c r="B7356" t="s">
        <v>2</v>
      </c>
      <c r="C7356">
        <v>3064</v>
      </c>
      <c r="D7356">
        <v>3246</v>
      </c>
      <c r="E7356" s="4">
        <v>8585</v>
      </c>
      <c r="F7356" s="1">
        <v>344858335</v>
      </c>
      <c r="G7356" s="1">
        <v>344858514</v>
      </c>
      <c r="H7356" s="1">
        <v>667652801</v>
      </c>
      <c r="I7356" s="2">
        <v>2.4300000000000002E-34</v>
      </c>
      <c r="J7356">
        <v>85</v>
      </c>
      <c r="K7356">
        <v>187</v>
      </c>
      <c r="L7356">
        <v>82.888000000000005</v>
      </c>
    </row>
    <row r="7357" spans="1:12" x14ac:dyDescent="0.25">
      <c r="A7357" t="s">
        <v>140</v>
      </c>
      <c r="B7357" t="s">
        <v>2</v>
      </c>
      <c r="C7357">
        <v>3064</v>
      </c>
      <c r="D7357">
        <v>3246</v>
      </c>
      <c r="E7357" s="4">
        <v>8585</v>
      </c>
      <c r="F7357" s="1">
        <v>352292280</v>
      </c>
      <c r="G7357" s="1">
        <v>352292459</v>
      </c>
      <c r="H7357" s="1">
        <v>667652801</v>
      </c>
      <c r="I7357" s="2">
        <v>2.4300000000000002E-34</v>
      </c>
      <c r="J7357">
        <v>85</v>
      </c>
      <c r="K7357">
        <v>184</v>
      </c>
      <c r="L7357">
        <v>82.608999999999995</v>
      </c>
    </row>
    <row r="7358" spans="1:12" x14ac:dyDescent="0.25">
      <c r="A7358" t="s">
        <v>140</v>
      </c>
      <c r="B7358" t="s">
        <v>2</v>
      </c>
      <c r="C7358">
        <v>3065</v>
      </c>
      <c r="D7358">
        <v>3247</v>
      </c>
      <c r="E7358" s="4">
        <v>8585</v>
      </c>
      <c r="F7358" s="1">
        <v>548733634</v>
      </c>
      <c r="G7358" s="1">
        <v>548733812</v>
      </c>
      <c r="H7358" s="1">
        <v>667652801</v>
      </c>
      <c r="I7358" s="2">
        <v>2.4300000000000002E-34</v>
      </c>
      <c r="J7358">
        <v>85</v>
      </c>
      <c r="K7358">
        <v>184</v>
      </c>
      <c r="L7358">
        <v>82.608999999999995</v>
      </c>
    </row>
    <row r="7359" spans="1:12" x14ac:dyDescent="0.25">
      <c r="A7359" t="s">
        <v>140</v>
      </c>
      <c r="B7359" t="s">
        <v>2</v>
      </c>
      <c r="C7359">
        <v>3064</v>
      </c>
      <c r="D7359">
        <v>3246</v>
      </c>
      <c r="E7359" s="4">
        <v>8585</v>
      </c>
      <c r="F7359" s="1">
        <v>236489561</v>
      </c>
      <c r="G7359" s="1">
        <v>236489740</v>
      </c>
      <c r="H7359" s="1">
        <v>667652801</v>
      </c>
      <c r="I7359" s="2">
        <v>2.4300000000000002E-34</v>
      </c>
      <c r="J7359">
        <v>85</v>
      </c>
      <c r="K7359">
        <v>184</v>
      </c>
      <c r="L7359">
        <v>82.608999999999995</v>
      </c>
    </row>
    <row r="7360" spans="1:12" x14ac:dyDescent="0.25">
      <c r="A7360" t="s">
        <v>140</v>
      </c>
      <c r="B7360" t="s">
        <v>2</v>
      </c>
      <c r="C7360">
        <v>3064</v>
      </c>
      <c r="D7360">
        <v>3249</v>
      </c>
      <c r="E7360" s="4">
        <v>8585</v>
      </c>
      <c r="F7360" s="1">
        <v>594152651</v>
      </c>
      <c r="G7360" s="1">
        <v>594152469</v>
      </c>
      <c r="H7360" s="1">
        <v>667652801</v>
      </c>
      <c r="I7360" s="2">
        <v>2.4300000000000002E-34</v>
      </c>
      <c r="J7360">
        <v>85</v>
      </c>
      <c r="K7360">
        <v>187</v>
      </c>
      <c r="L7360">
        <v>82.352999999999994</v>
      </c>
    </row>
    <row r="7361" spans="1:12" x14ac:dyDescent="0.25">
      <c r="A7361" t="s">
        <v>140</v>
      </c>
      <c r="B7361" t="s">
        <v>2</v>
      </c>
      <c r="C7361">
        <v>3064</v>
      </c>
      <c r="D7361">
        <v>3246</v>
      </c>
      <c r="E7361" s="4">
        <v>8585</v>
      </c>
      <c r="F7361" s="1">
        <v>619577494</v>
      </c>
      <c r="G7361" s="1">
        <v>619577673</v>
      </c>
      <c r="H7361" s="1">
        <v>667652801</v>
      </c>
      <c r="I7361" s="2">
        <v>2.4300000000000002E-34</v>
      </c>
      <c r="J7361">
        <v>85</v>
      </c>
      <c r="K7361">
        <v>184</v>
      </c>
      <c r="L7361">
        <v>82.608999999999995</v>
      </c>
    </row>
    <row r="7362" spans="1:12" x14ac:dyDescent="0.25">
      <c r="A7362" t="s">
        <v>140</v>
      </c>
      <c r="B7362" t="s">
        <v>2</v>
      </c>
      <c r="C7362">
        <v>3078</v>
      </c>
      <c r="D7362">
        <v>3249</v>
      </c>
      <c r="E7362" s="4">
        <v>8585</v>
      </c>
      <c r="F7362" s="1">
        <v>356441137</v>
      </c>
      <c r="G7362" s="1">
        <v>356440971</v>
      </c>
      <c r="H7362" s="1">
        <v>667652801</v>
      </c>
      <c r="I7362" s="2">
        <v>2.4300000000000002E-34</v>
      </c>
      <c r="J7362">
        <v>85</v>
      </c>
      <c r="K7362">
        <v>175</v>
      </c>
      <c r="L7362">
        <v>84</v>
      </c>
    </row>
    <row r="7363" spans="1:12" x14ac:dyDescent="0.25">
      <c r="A7363" t="s">
        <v>140</v>
      </c>
      <c r="B7363" t="s">
        <v>2</v>
      </c>
      <c r="C7363">
        <v>3067</v>
      </c>
      <c r="D7363">
        <v>3251</v>
      </c>
      <c r="E7363" s="4">
        <v>8585</v>
      </c>
      <c r="F7363" s="1">
        <v>73026678</v>
      </c>
      <c r="G7363" s="1">
        <v>73026495</v>
      </c>
      <c r="H7363" s="1">
        <v>667652801</v>
      </c>
      <c r="I7363" s="2">
        <v>2.4300000000000002E-34</v>
      </c>
      <c r="J7363">
        <v>85</v>
      </c>
      <c r="K7363">
        <v>187</v>
      </c>
      <c r="L7363">
        <v>82.352999999999994</v>
      </c>
    </row>
    <row r="7364" spans="1:12" x14ac:dyDescent="0.25">
      <c r="A7364" t="s">
        <v>140</v>
      </c>
      <c r="B7364" t="s">
        <v>2</v>
      </c>
      <c r="C7364">
        <v>3079</v>
      </c>
      <c r="D7364">
        <v>3246</v>
      </c>
      <c r="E7364" s="4">
        <v>8585</v>
      </c>
      <c r="F7364" s="1">
        <v>248339458</v>
      </c>
      <c r="G7364" s="1">
        <v>248339294</v>
      </c>
      <c r="H7364" s="1">
        <v>667652801</v>
      </c>
      <c r="I7364" s="2">
        <v>2.4300000000000002E-34</v>
      </c>
      <c r="J7364">
        <v>85</v>
      </c>
      <c r="K7364">
        <v>169</v>
      </c>
      <c r="L7364">
        <v>84.024000000000001</v>
      </c>
    </row>
    <row r="7365" spans="1:12" x14ac:dyDescent="0.25">
      <c r="A7365" t="s">
        <v>140</v>
      </c>
      <c r="B7365" t="s">
        <v>2</v>
      </c>
      <c r="C7365">
        <v>3072</v>
      </c>
      <c r="D7365">
        <v>3247</v>
      </c>
      <c r="E7365" s="4">
        <v>8585</v>
      </c>
      <c r="F7365" s="1">
        <v>13847773</v>
      </c>
      <c r="G7365" s="1">
        <v>13847946</v>
      </c>
      <c r="H7365" s="1">
        <v>667652801</v>
      </c>
      <c r="I7365" s="2">
        <v>2.4300000000000002E-34</v>
      </c>
      <c r="J7365">
        <v>85</v>
      </c>
      <c r="K7365">
        <v>177</v>
      </c>
      <c r="L7365">
        <v>83.051000000000002</v>
      </c>
    </row>
    <row r="7366" spans="1:12" x14ac:dyDescent="0.25">
      <c r="A7366" t="s">
        <v>140</v>
      </c>
      <c r="B7366" t="s">
        <v>2</v>
      </c>
      <c r="C7366">
        <v>3064</v>
      </c>
      <c r="D7366">
        <v>3249</v>
      </c>
      <c r="E7366" s="4">
        <v>8585</v>
      </c>
      <c r="F7366" s="1">
        <v>240461055</v>
      </c>
      <c r="G7366" s="1">
        <v>240460874</v>
      </c>
      <c r="H7366" s="1">
        <v>667652801</v>
      </c>
      <c r="I7366" s="2">
        <v>2.4300000000000002E-34</v>
      </c>
      <c r="J7366">
        <v>85</v>
      </c>
      <c r="K7366">
        <v>188</v>
      </c>
      <c r="L7366">
        <v>82.447000000000003</v>
      </c>
    </row>
    <row r="7367" spans="1:12" x14ac:dyDescent="0.25">
      <c r="A7367" t="s">
        <v>140</v>
      </c>
      <c r="B7367" t="s">
        <v>2</v>
      </c>
      <c r="C7367">
        <v>3072</v>
      </c>
      <c r="D7367">
        <v>3246</v>
      </c>
      <c r="E7367" s="4">
        <v>8585</v>
      </c>
      <c r="F7367" s="1">
        <v>73915730</v>
      </c>
      <c r="G7367" s="1">
        <v>73915555</v>
      </c>
      <c r="H7367" s="1">
        <v>667652801</v>
      </c>
      <c r="I7367" s="2">
        <v>2.4300000000000002E-34</v>
      </c>
      <c r="J7367">
        <v>85</v>
      </c>
      <c r="K7367">
        <v>178</v>
      </c>
      <c r="L7367">
        <v>83.146000000000001</v>
      </c>
    </row>
    <row r="7368" spans="1:12" x14ac:dyDescent="0.25">
      <c r="A7368" t="s">
        <v>140</v>
      </c>
      <c r="B7368" t="s">
        <v>2</v>
      </c>
      <c r="C7368">
        <v>3073</v>
      </c>
      <c r="D7368">
        <v>3246</v>
      </c>
      <c r="E7368" s="4">
        <v>8585</v>
      </c>
      <c r="F7368" s="1">
        <v>88173405</v>
      </c>
      <c r="G7368" s="1">
        <v>88173580</v>
      </c>
      <c r="H7368" s="1">
        <v>667652801</v>
      </c>
      <c r="I7368" s="2">
        <v>2.4300000000000002E-34</v>
      </c>
      <c r="J7368">
        <v>85</v>
      </c>
      <c r="K7368">
        <v>179</v>
      </c>
      <c r="L7368">
        <v>83.24</v>
      </c>
    </row>
    <row r="7369" spans="1:12" x14ac:dyDescent="0.25">
      <c r="A7369" t="s">
        <v>140</v>
      </c>
      <c r="B7369" t="s">
        <v>2</v>
      </c>
      <c r="C7369">
        <v>3064</v>
      </c>
      <c r="D7369">
        <v>3249</v>
      </c>
      <c r="E7369" s="4">
        <v>8585</v>
      </c>
      <c r="F7369" s="1">
        <v>182183884</v>
      </c>
      <c r="G7369" s="1">
        <v>182183702</v>
      </c>
      <c r="H7369" s="1">
        <v>667652801</v>
      </c>
      <c r="I7369" s="2">
        <v>2.4300000000000002E-34</v>
      </c>
      <c r="J7369">
        <v>85</v>
      </c>
      <c r="K7369">
        <v>187</v>
      </c>
      <c r="L7369">
        <v>82.352999999999994</v>
      </c>
    </row>
    <row r="7370" spans="1:12" x14ac:dyDescent="0.25">
      <c r="A7370" t="s">
        <v>140</v>
      </c>
      <c r="B7370" t="s">
        <v>2</v>
      </c>
      <c r="C7370">
        <v>3064</v>
      </c>
      <c r="D7370">
        <v>3246</v>
      </c>
      <c r="E7370" s="4">
        <v>8585</v>
      </c>
      <c r="F7370" s="1">
        <v>190179353</v>
      </c>
      <c r="G7370" s="1">
        <v>190179532</v>
      </c>
      <c r="H7370" s="1">
        <v>667652801</v>
      </c>
      <c r="I7370" s="2">
        <v>2.4300000000000002E-34</v>
      </c>
      <c r="J7370">
        <v>85</v>
      </c>
      <c r="K7370">
        <v>184</v>
      </c>
      <c r="L7370">
        <v>82.608999999999995</v>
      </c>
    </row>
    <row r="7371" spans="1:12" x14ac:dyDescent="0.25">
      <c r="A7371" t="s">
        <v>140</v>
      </c>
      <c r="B7371" t="s">
        <v>2</v>
      </c>
      <c r="C7371">
        <v>3064</v>
      </c>
      <c r="D7371">
        <v>3249</v>
      </c>
      <c r="E7371" s="4">
        <v>8585</v>
      </c>
      <c r="F7371" s="1">
        <v>202636541</v>
      </c>
      <c r="G7371" s="1">
        <v>202636360</v>
      </c>
      <c r="H7371" s="1">
        <v>667652801</v>
      </c>
      <c r="I7371" s="2">
        <v>2.4300000000000002E-34</v>
      </c>
      <c r="J7371">
        <v>85</v>
      </c>
      <c r="K7371">
        <v>187</v>
      </c>
      <c r="L7371">
        <v>82.352999999999994</v>
      </c>
    </row>
    <row r="7372" spans="1:12" x14ac:dyDescent="0.25">
      <c r="A7372" t="s">
        <v>140</v>
      </c>
      <c r="B7372" t="s">
        <v>2</v>
      </c>
      <c r="C7372">
        <v>3083</v>
      </c>
      <c r="D7372">
        <v>3246</v>
      </c>
      <c r="E7372" s="4">
        <v>8585</v>
      </c>
      <c r="F7372" s="1">
        <v>207585860</v>
      </c>
      <c r="G7372" s="1">
        <v>207586022</v>
      </c>
      <c r="H7372" s="1">
        <v>667652801</v>
      </c>
      <c r="I7372" s="2">
        <v>2.4300000000000002E-34</v>
      </c>
      <c r="J7372">
        <v>85</v>
      </c>
      <c r="K7372">
        <v>165</v>
      </c>
      <c r="L7372">
        <v>84.242000000000004</v>
      </c>
    </row>
    <row r="7373" spans="1:12" x14ac:dyDescent="0.25">
      <c r="A7373" t="s">
        <v>140</v>
      </c>
      <c r="B7373" t="s">
        <v>2</v>
      </c>
      <c r="C7373">
        <v>3073</v>
      </c>
      <c r="D7373">
        <v>3249</v>
      </c>
      <c r="E7373" s="4">
        <v>8585</v>
      </c>
      <c r="F7373" s="1">
        <v>11146435</v>
      </c>
      <c r="G7373" s="1">
        <v>11146262</v>
      </c>
      <c r="H7373" s="1">
        <v>667652801</v>
      </c>
      <c r="I7373" s="2">
        <v>2.4300000000000002E-34</v>
      </c>
      <c r="J7373">
        <v>85</v>
      </c>
      <c r="K7373">
        <v>180</v>
      </c>
      <c r="L7373">
        <v>83.332999999999998</v>
      </c>
    </row>
    <row r="7374" spans="1:12" x14ac:dyDescent="0.25">
      <c r="A7374" t="s">
        <v>140</v>
      </c>
      <c r="B7374" t="s">
        <v>2</v>
      </c>
      <c r="C7374">
        <v>3073</v>
      </c>
      <c r="D7374">
        <v>3249</v>
      </c>
      <c r="E7374" s="4">
        <v>8585</v>
      </c>
      <c r="F7374" s="1">
        <v>631185908</v>
      </c>
      <c r="G7374" s="1">
        <v>631186084</v>
      </c>
      <c r="H7374" s="1">
        <v>667652801</v>
      </c>
      <c r="I7374" s="2">
        <v>8.7400000000000007E-34</v>
      </c>
      <c r="J7374">
        <v>84</v>
      </c>
      <c r="K7374">
        <v>180</v>
      </c>
      <c r="L7374">
        <v>82.778000000000006</v>
      </c>
    </row>
    <row r="7375" spans="1:12" x14ac:dyDescent="0.25">
      <c r="A7375" t="s">
        <v>140</v>
      </c>
      <c r="B7375" t="s">
        <v>2</v>
      </c>
      <c r="C7375">
        <v>3065</v>
      </c>
      <c r="D7375">
        <v>3246</v>
      </c>
      <c r="E7375" s="4">
        <v>8585</v>
      </c>
      <c r="F7375" s="1">
        <v>549711450</v>
      </c>
      <c r="G7375" s="1">
        <v>549711628</v>
      </c>
      <c r="H7375" s="1">
        <v>667652801</v>
      </c>
      <c r="I7375" s="2">
        <v>8.7400000000000007E-34</v>
      </c>
      <c r="J7375">
        <v>84</v>
      </c>
      <c r="K7375">
        <v>183</v>
      </c>
      <c r="L7375">
        <v>82.513999999999996</v>
      </c>
    </row>
    <row r="7376" spans="1:12" x14ac:dyDescent="0.25">
      <c r="A7376" t="s">
        <v>140</v>
      </c>
      <c r="B7376" t="s">
        <v>2</v>
      </c>
      <c r="C7376">
        <v>3081</v>
      </c>
      <c r="D7376">
        <v>3246</v>
      </c>
      <c r="E7376" s="4">
        <v>8585</v>
      </c>
      <c r="F7376" s="1">
        <v>640411151</v>
      </c>
      <c r="G7376" s="1">
        <v>640410993</v>
      </c>
      <c r="H7376" s="1">
        <v>667652801</v>
      </c>
      <c r="I7376" s="2">
        <v>8.7400000000000007E-34</v>
      </c>
      <c r="J7376">
        <v>84</v>
      </c>
      <c r="K7376">
        <v>168</v>
      </c>
      <c r="L7376">
        <v>84.524000000000001</v>
      </c>
    </row>
    <row r="7377" spans="1:12" x14ac:dyDescent="0.25">
      <c r="A7377" t="s">
        <v>140</v>
      </c>
      <c r="B7377" t="s">
        <v>2</v>
      </c>
      <c r="C7377">
        <v>3078</v>
      </c>
      <c r="D7377">
        <v>3246</v>
      </c>
      <c r="E7377" s="4">
        <v>8585</v>
      </c>
      <c r="F7377" s="1">
        <v>624182760</v>
      </c>
      <c r="G7377" s="1">
        <v>624182593</v>
      </c>
      <c r="H7377" s="1">
        <v>667652801</v>
      </c>
      <c r="I7377" s="2">
        <v>8.7400000000000007E-34</v>
      </c>
      <c r="J7377">
        <v>84</v>
      </c>
      <c r="K7377">
        <v>170</v>
      </c>
      <c r="L7377">
        <v>83.528999999999996</v>
      </c>
    </row>
    <row r="7378" spans="1:12" x14ac:dyDescent="0.25">
      <c r="A7378" t="s">
        <v>140</v>
      </c>
      <c r="B7378" t="s">
        <v>2</v>
      </c>
      <c r="C7378">
        <v>3075</v>
      </c>
      <c r="D7378">
        <v>3246</v>
      </c>
      <c r="E7378" s="4">
        <v>8585</v>
      </c>
      <c r="F7378" s="1">
        <v>593569051</v>
      </c>
      <c r="G7378" s="1">
        <v>593568881</v>
      </c>
      <c r="H7378" s="1">
        <v>667652801</v>
      </c>
      <c r="I7378" s="2">
        <v>8.7400000000000007E-34</v>
      </c>
      <c r="J7378">
        <v>84</v>
      </c>
      <c r="K7378">
        <v>174</v>
      </c>
      <c r="L7378">
        <v>83.332999999999998</v>
      </c>
    </row>
    <row r="7379" spans="1:12" x14ac:dyDescent="0.25">
      <c r="A7379" t="s">
        <v>140</v>
      </c>
      <c r="B7379" t="s">
        <v>2</v>
      </c>
      <c r="C7379">
        <v>3069</v>
      </c>
      <c r="D7379">
        <v>3246</v>
      </c>
      <c r="E7379" s="4">
        <v>8585</v>
      </c>
      <c r="F7379" s="1">
        <v>659847928</v>
      </c>
      <c r="G7379" s="1">
        <v>659848103</v>
      </c>
      <c r="H7379" s="1">
        <v>667652801</v>
      </c>
      <c r="I7379" s="2">
        <v>8.7400000000000007E-34</v>
      </c>
      <c r="J7379">
        <v>84</v>
      </c>
      <c r="K7379">
        <v>180</v>
      </c>
      <c r="L7379">
        <v>82.778000000000006</v>
      </c>
    </row>
    <row r="7380" spans="1:12" x14ac:dyDescent="0.25">
      <c r="A7380" t="s">
        <v>140</v>
      </c>
      <c r="B7380" t="s">
        <v>2</v>
      </c>
      <c r="C7380">
        <v>3075</v>
      </c>
      <c r="D7380">
        <v>3246</v>
      </c>
      <c r="E7380" s="4">
        <v>8585</v>
      </c>
      <c r="F7380" s="1">
        <v>348712781</v>
      </c>
      <c r="G7380" s="1">
        <v>348712606</v>
      </c>
      <c r="H7380" s="1">
        <v>667652801</v>
      </c>
      <c r="I7380" s="2">
        <v>8.7400000000000007E-34</v>
      </c>
      <c r="J7380">
        <v>84</v>
      </c>
      <c r="K7380">
        <v>178</v>
      </c>
      <c r="L7380">
        <v>83.146000000000001</v>
      </c>
    </row>
    <row r="7381" spans="1:12" x14ac:dyDescent="0.25">
      <c r="A7381" t="s">
        <v>140</v>
      </c>
      <c r="B7381" t="s">
        <v>2</v>
      </c>
      <c r="C7381">
        <v>3066</v>
      </c>
      <c r="D7381">
        <v>3246</v>
      </c>
      <c r="E7381" s="4">
        <v>8585</v>
      </c>
      <c r="F7381" s="1">
        <v>290848479</v>
      </c>
      <c r="G7381" s="1">
        <v>290848301</v>
      </c>
      <c r="H7381" s="1">
        <v>667652801</v>
      </c>
      <c r="I7381" s="2">
        <v>8.7400000000000007E-34</v>
      </c>
      <c r="J7381">
        <v>84</v>
      </c>
      <c r="K7381">
        <v>183</v>
      </c>
      <c r="L7381">
        <v>82.513999999999996</v>
      </c>
    </row>
    <row r="7382" spans="1:12" x14ac:dyDescent="0.25">
      <c r="A7382" t="s">
        <v>140</v>
      </c>
      <c r="B7382" t="s">
        <v>2</v>
      </c>
      <c r="C7382">
        <v>3079</v>
      </c>
      <c r="D7382">
        <v>3246</v>
      </c>
      <c r="E7382" s="4">
        <v>8585</v>
      </c>
      <c r="F7382" s="1">
        <v>267170332</v>
      </c>
      <c r="G7382" s="1">
        <v>267170164</v>
      </c>
      <c r="H7382" s="1">
        <v>667652801</v>
      </c>
      <c r="I7382" s="2">
        <v>8.7400000000000007E-34</v>
      </c>
      <c r="J7382">
        <v>84</v>
      </c>
      <c r="K7382">
        <v>172</v>
      </c>
      <c r="L7382">
        <v>83.721000000000004</v>
      </c>
    </row>
    <row r="7383" spans="1:12" x14ac:dyDescent="0.25">
      <c r="A7383" t="s">
        <v>140</v>
      </c>
      <c r="B7383" t="s">
        <v>2</v>
      </c>
      <c r="C7383">
        <v>3072</v>
      </c>
      <c r="D7383">
        <v>3246</v>
      </c>
      <c r="E7383" s="4">
        <v>8585</v>
      </c>
      <c r="F7383" s="1">
        <v>7109425</v>
      </c>
      <c r="G7383" s="1">
        <v>7109252</v>
      </c>
      <c r="H7383" s="1">
        <v>667652801</v>
      </c>
      <c r="I7383" s="2">
        <v>8.7400000000000007E-34</v>
      </c>
      <c r="J7383">
        <v>84</v>
      </c>
      <c r="K7383">
        <v>176</v>
      </c>
      <c r="L7383">
        <v>82.954999999999998</v>
      </c>
    </row>
    <row r="7384" spans="1:12" x14ac:dyDescent="0.25">
      <c r="A7384" t="s">
        <v>140</v>
      </c>
      <c r="B7384" t="s">
        <v>2</v>
      </c>
      <c r="C7384">
        <v>3079</v>
      </c>
      <c r="D7384">
        <v>3246</v>
      </c>
      <c r="E7384" s="4">
        <v>8585</v>
      </c>
      <c r="F7384" s="1">
        <v>267142344</v>
      </c>
      <c r="G7384" s="1">
        <v>267142176</v>
      </c>
      <c r="H7384" s="1">
        <v>667652801</v>
      </c>
      <c r="I7384" s="2">
        <v>8.7400000000000007E-34</v>
      </c>
      <c r="J7384">
        <v>84</v>
      </c>
      <c r="K7384">
        <v>172</v>
      </c>
      <c r="L7384">
        <v>83.721000000000004</v>
      </c>
    </row>
    <row r="7385" spans="1:12" x14ac:dyDescent="0.25">
      <c r="A7385" t="s">
        <v>140</v>
      </c>
      <c r="B7385" t="s">
        <v>2</v>
      </c>
      <c r="C7385">
        <v>3076</v>
      </c>
      <c r="D7385">
        <v>3246</v>
      </c>
      <c r="E7385" s="4">
        <v>8585</v>
      </c>
      <c r="F7385" s="1">
        <v>378662319</v>
      </c>
      <c r="G7385" s="1">
        <v>378662484</v>
      </c>
      <c r="H7385" s="1">
        <v>667652801</v>
      </c>
      <c r="I7385" s="2">
        <v>8.7400000000000007E-34</v>
      </c>
      <c r="J7385">
        <v>84</v>
      </c>
      <c r="K7385">
        <v>172</v>
      </c>
      <c r="L7385">
        <v>83.721000000000004</v>
      </c>
    </row>
    <row r="7386" spans="1:12" x14ac:dyDescent="0.25">
      <c r="A7386" t="s">
        <v>140</v>
      </c>
      <c r="B7386" t="s">
        <v>2</v>
      </c>
      <c r="C7386">
        <v>3073</v>
      </c>
      <c r="D7386">
        <v>3246</v>
      </c>
      <c r="E7386" s="4">
        <v>8585</v>
      </c>
      <c r="F7386" s="1">
        <v>496498267</v>
      </c>
      <c r="G7386" s="1">
        <v>496498438</v>
      </c>
      <c r="H7386" s="1">
        <v>667652801</v>
      </c>
      <c r="I7386" s="2">
        <v>3.1399999999999999E-33</v>
      </c>
      <c r="J7386">
        <v>83</v>
      </c>
      <c r="K7386">
        <v>177</v>
      </c>
      <c r="L7386">
        <v>83.051000000000002</v>
      </c>
    </row>
    <row r="7387" spans="1:12" x14ac:dyDescent="0.25">
      <c r="A7387" t="s">
        <v>140</v>
      </c>
      <c r="B7387" t="s">
        <v>2</v>
      </c>
      <c r="C7387">
        <v>3076</v>
      </c>
      <c r="D7387">
        <v>3247</v>
      </c>
      <c r="E7387" s="4">
        <v>8585</v>
      </c>
      <c r="F7387" s="1">
        <v>531178093</v>
      </c>
      <c r="G7387" s="1">
        <v>531177926</v>
      </c>
      <c r="H7387" s="1">
        <v>667652801</v>
      </c>
      <c r="I7387" s="2">
        <v>3.1399999999999999E-33</v>
      </c>
      <c r="J7387">
        <v>83</v>
      </c>
      <c r="K7387">
        <v>173</v>
      </c>
      <c r="L7387">
        <v>83.236999999999995</v>
      </c>
    </row>
    <row r="7388" spans="1:12" x14ac:dyDescent="0.25">
      <c r="A7388" t="s">
        <v>140</v>
      </c>
      <c r="B7388" t="s">
        <v>2</v>
      </c>
      <c r="C7388">
        <v>3073</v>
      </c>
      <c r="D7388">
        <v>3246</v>
      </c>
      <c r="E7388" s="4">
        <v>8585</v>
      </c>
      <c r="F7388" s="1">
        <v>545288096</v>
      </c>
      <c r="G7388" s="1">
        <v>545288268</v>
      </c>
      <c r="H7388" s="1">
        <v>667652801</v>
      </c>
      <c r="I7388" s="2">
        <v>3.1399999999999999E-33</v>
      </c>
      <c r="J7388">
        <v>83</v>
      </c>
      <c r="K7388">
        <v>175</v>
      </c>
      <c r="L7388">
        <v>82.856999999999999</v>
      </c>
    </row>
    <row r="7389" spans="1:12" x14ac:dyDescent="0.25">
      <c r="A7389" t="s">
        <v>140</v>
      </c>
      <c r="B7389" t="s">
        <v>2</v>
      </c>
      <c r="C7389">
        <v>3071</v>
      </c>
      <c r="D7389">
        <v>3247</v>
      </c>
      <c r="E7389" s="4">
        <v>8585</v>
      </c>
      <c r="F7389" s="1">
        <v>546507174</v>
      </c>
      <c r="G7389" s="1">
        <v>546506999</v>
      </c>
      <c r="H7389" s="1">
        <v>667652801</v>
      </c>
      <c r="I7389" s="2">
        <v>3.1399999999999999E-33</v>
      </c>
      <c r="J7389">
        <v>83</v>
      </c>
      <c r="K7389">
        <v>179</v>
      </c>
      <c r="L7389">
        <v>82.682000000000002</v>
      </c>
    </row>
    <row r="7390" spans="1:12" x14ac:dyDescent="0.25">
      <c r="A7390" t="s">
        <v>140</v>
      </c>
      <c r="B7390" t="s">
        <v>2</v>
      </c>
      <c r="C7390">
        <v>3073</v>
      </c>
      <c r="D7390">
        <v>3246</v>
      </c>
      <c r="E7390" s="4">
        <v>8585</v>
      </c>
      <c r="F7390" s="1">
        <v>601409545</v>
      </c>
      <c r="G7390" s="1">
        <v>601409374</v>
      </c>
      <c r="H7390" s="1">
        <v>667652801</v>
      </c>
      <c r="I7390" s="2">
        <v>3.1399999999999999E-33</v>
      </c>
      <c r="J7390">
        <v>83</v>
      </c>
      <c r="K7390">
        <v>175</v>
      </c>
      <c r="L7390">
        <v>82.856999999999999</v>
      </c>
    </row>
    <row r="7391" spans="1:12" x14ac:dyDescent="0.25">
      <c r="A7391" t="s">
        <v>140</v>
      </c>
      <c r="B7391" t="s">
        <v>2</v>
      </c>
      <c r="C7391">
        <v>3066</v>
      </c>
      <c r="D7391">
        <v>3251</v>
      </c>
      <c r="E7391" s="4">
        <v>8585</v>
      </c>
      <c r="F7391" s="1">
        <v>402756573</v>
      </c>
      <c r="G7391" s="1">
        <v>402756389</v>
      </c>
      <c r="H7391" s="1">
        <v>667652801</v>
      </c>
      <c r="I7391" s="2">
        <v>3.1399999999999999E-33</v>
      </c>
      <c r="J7391">
        <v>83</v>
      </c>
      <c r="K7391">
        <v>190</v>
      </c>
      <c r="L7391">
        <v>82.105000000000004</v>
      </c>
    </row>
    <row r="7392" spans="1:12" x14ac:dyDescent="0.25">
      <c r="A7392" t="s">
        <v>140</v>
      </c>
      <c r="B7392" t="s">
        <v>2</v>
      </c>
      <c r="C7392">
        <v>3075</v>
      </c>
      <c r="D7392">
        <v>3246</v>
      </c>
      <c r="E7392" s="4">
        <v>8585</v>
      </c>
      <c r="F7392" s="1">
        <v>661025268</v>
      </c>
      <c r="G7392" s="1">
        <v>661025441</v>
      </c>
      <c r="H7392" s="1">
        <v>667652801</v>
      </c>
      <c r="I7392" s="2">
        <v>3.1399999999999999E-33</v>
      </c>
      <c r="J7392">
        <v>83</v>
      </c>
      <c r="K7392">
        <v>178</v>
      </c>
      <c r="L7392">
        <v>83.146000000000001</v>
      </c>
    </row>
    <row r="7393" spans="1:12" x14ac:dyDescent="0.25">
      <c r="A7393" t="s">
        <v>140</v>
      </c>
      <c r="B7393" t="s">
        <v>2</v>
      </c>
      <c r="C7393">
        <v>3092</v>
      </c>
      <c r="D7393">
        <v>3246</v>
      </c>
      <c r="E7393" s="4">
        <v>8585</v>
      </c>
      <c r="F7393" s="1">
        <v>357951121</v>
      </c>
      <c r="G7393" s="1">
        <v>357951275</v>
      </c>
      <c r="H7393" s="1">
        <v>667652801</v>
      </c>
      <c r="I7393" s="2">
        <v>3.1399999999999999E-33</v>
      </c>
      <c r="J7393">
        <v>83</v>
      </c>
      <c r="K7393">
        <v>156</v>
      </c>
      <c r="L7393">
        <v>84.614999999999995</v>
      </c>
    </row>
    <row r="7394" spans="1:12" x14ac:dyDescent="0.25">
      <c r="A7394" t="s">
        <v>140</v>
      </c>
      <c r="B7394" t="s">
        <v>2</v>
      </c>
      <c r="C7394">
        <v>3073</v>
      </c>
      <c r="D7394">
        <v>3252</v>
      </c>
      <c r="E7394" s="4">
        <v>8585</v>
      </c>
      <c r="F7394" s="1">
        <v>611711810</v>
      </c>
      <c r="G7394" s="1">
        <v>611711632</v>
      </c>
      <c r="H7394" s="1">
        <v>667652801</v>
      </c>
      <c r="I7394" s="2">
        <v>3.1399999999999999E-33</v>
      </c>
      <c r="J7394">
        <v>83</v>
      </c>
      <c r="K7394">
        <v>181</v>
      </c>
      <c r="L7394">
        <v>82.32</v>
      </c>
    </row>
    <row r="7395" spans="1:12" x14ac:dyDescent="0.25">
      <c r="A7395" t="s">
        <v>140</v>
      </c>
      <c r="B7395" t="s">
        <v>2</v>
      </c>
      <c r="C7395">
        <v>3070</v>
      </c>
      <c r="D7395">
        <v>3246</v>
      </c>
      <c r="E7395" s="4">
        <v>8585</v>
      </c>
      <c r="F7395" s="1">
        <v>53984566</v>
      </c>
      <c r="G7395" s="1">
        <v>53984741</v>
      </c>
      <c r="H7395" s="1">
        <v>667652801</v>
      </c>
      <c r="I7395" s="2">
        <v>3.1399999999999999E-33</v>
      </c>
      <c r="J7395">
        <v>83</v>
      </c>
      <c r="K7395">
        <v>180</v>
      </c>
      <c r="L7395">
        <v>82.778000000000006</v>
      </c>
    </row>
    <row r="7396" spans="1:12" x14ac:dyDescent="0.25">
      <c r="A7396" t="s">
        <v>140</v>
      </c>
      <c r="B7396" t="s">
        <v>2</v>
      </c>
      <c r="C7396">
        <v>3070</v>
      </c>
      <c r="D7396">
        <v>3246</v>
      </c>
      <c r="E7396" s="4">
        <v>8585</v>
      </c>
      <c r="F7396" s="1">
        <v>458863270</v>
      </c>
      <c r="G7396" s="1">
        <v>458863445</v>
      </c>
      <c r="H7396" s="1">
        <v>667652801</v>
      </c>
      <c r="I7396" s="2">
        <v>3.1399999999999999E-33</v>
      </c>
      <c r="J7396">
        <v>83</v>
      </c>
      <c r="K7396">
        <v>178</v>
      </c>
      <c r="L7396">
        <v>82.584000000000003</v>
      </c>
    </row>
    <row r="7397" spans="1:12" x14ac:dyDescent="0.25">
      <c r="A7397" t="s">
        <v>140</v>
      </c>
      <c r="B7397" t="s">
        <v>2</v>
      </c>
      <c r="C7397">
        <v>3073</v>
      </c>
      <c r="D7397">
        <v>3246</v>
      </c>
      <c r="E7397" s="4">
        <v>8585</v>
      </c>
      <c r="F7397" s="1">
        <v>46551425</v>
      </c>
      <c r="G7397" s="1">
        <v>46551597</v>
      </c>
      <c r="H7397" s="1">
        <v>667652801</v>
      </c>
      <c r="I7397" s="2">
        <v>3.1399999999999999E-33</v>
      </c>
      <c r="J7397">
        <v>83</v>
      </c>
      <c r="K7397">
        <v>176</v>
      </c>
      <c r="L7397">
        <v>82.954999999999998</v>
      </c>
    </row>
    <row r="7398" spans="1:12" x14ac:dyDescent="0.25">
      <c r="A7398" t="s">
        <v>140</v>
      </c>
      <c r="B7398" t="s">
        <v>2</v>
      </c>
      <c r="C7398">
        <v>3073</v>
      </c>
      <c r="D7398">
        <v>3246</v>
      </c>
      <c r="E7398" s="4">
        <v>8585</v>
      </c>
      <c r="F7398" s="1">
        <v>67821878</v>
      </c>
      <c r="G7398" s="1">
        <v>67822050</v>
      </c>
      <c r="H7398" s="1">
        <v>667652801</v>
      </c>
      <c r="I7398" s="2">
        <v>3.1399999999999999E-33</v>
      </c>
      <c r="J7398">
        <v>83</v>
      </c>
      <c r="K7398">
        <v>175</v>
      </c>
      <c r="L7398">
        <v>82.856999999999999</v>
      </c>
    </row>
    <row r="7399" spans="1:12" x14ac:dyDescent="0.25">
      <c r="A7399" t="s">
        <v>140</v>
      </c>
      <c r="B7399" t="s">
        <v>2</v>
      </c>
      <c r="C7399">
        <v>3075</v>
      </c>
      <c r="D7399">
        <v>3252</v>
      </c>
      <c r="E7399" s="4">
        <v>8585</v>
      </c>
      <c r="F7399" s="1">
        <v>80718820</v>
      </c>
      <c r="G7399" s="1">
        <v>80718646</v>
      </c>
      <c r="H7399" s="1">
        <v>667652801</v>
      </c>
      <c r="I7399" s="2">
        <v>3.1399999999999999E-33</v>
      </c>
      <c r="J7399">
        <v>83</v>
      </c>
      <c r="K7399">
        <v>180</v>
      </c>
      <c r="L7399">
        <v>82.778000000000006</v>
      </c>
    </row>
    <row r="7400" spans="1:12" x14ac:dyDescent="0.25">
      <c r="A7400" t="s">
        <v>140</v>
      </c>
      <c r="B7400" t="s">
        <v>2</v>
      </c>
      <c r="C7400">
        <v>3070</v>
      </c>
      <c r="D7400">
        <v>3246</v>
      </c>
      <c r="E7400" s="4">
        <v>8585</v>
      </c>
      <c r="F7400" s="1">
        <v>272573610</v>
      </c>
      <c r="G7400" s="1">
        <v>272573441</v>
      </c>
      <c r="H7400" s="1">
        <v>667652801</v>
      </c>
      <c r="I7400" s="2">
        <v>3.1399999999999999E-33</v>
      </c>
      <c r="J7400">
        <v>83</v>
      </c>
      <c r="K7400">
        <v>178</v>
      </c>
      <c r="L7400">
        <v>83.146000000000001</v>
      </c>
    </row>
    <row r="7401" spans="1:12" x14ac:dyDescent="0.25">
      <c r="A7401" t="s">
        <v>140</v>
      </c>
      <c r="B7401" t="s">
        <v>2</v>
      </c>
      <c r="C7401">
        <v>3074</v>
      </c>
      <c r="D7401">
        <v>3253</v>
      </c>
      <c r="E7401" s="4">
        <v>8585</v>
      </c>
      <c r="F7401" s="1">
        <v>280688803</v>
      </c>
      <c r="G7401" s="1">
        <v>280688626</v>
      </c>
      <c r="H7401" s="1">
        <v>667652801</v>
      </c>
      <c r="I7401" s="2">
        <v>3.1399999999999999E-33</v>
      </c>
      <c r="J7401">
        <v>83</v>
      </c>
      <c r="K7401">
        <v>181</v>
      </c>
      <c r="L7401">
        <v>82.32</v>
      </c>
    </row>
    <row r="7402" spans="1:12" x14ac:dyDescent="0.25">
      <c r="A7402" t="s">
        <v>140</v>
      </c>
      <c r="B7402" t="s">
        <v>2</v>
      </c>
      <c r="C7402">
        <v>3070</v>
      </c>
      <c r="D7402">
        <v>3246</v>
      </c>
      <c r="E7402" s="4">
        <v>8585</v>
      </c>
      <c r="F7402" s="1">
        <v>311446941</v>
      </c>
      <c r="G7402" s="1">
        <v>311446766</v>
      </c>
      <c r="H7402" s="1">
        <v>667652801</v>
      </c>
      <c r="I7402" s="2">
        <v>3.1399999999999999E-33</v>
      </c>
      <c r="J7402">
        <v>83</v>
      </c>
      <c r="K7402">
        <v>178</v>
      </c>
      <c r="L7402">
        <v>82.584000000000003</v>
      </c>
    </row>
    <row r="7403" spans="1:12" x14ac:dyDescent="0.25">
      <c r="A7403" t="s">
        <v>140</v>
      </c>
      <c r="B7403" t="s">
        <v>2</v>
      </c>
      <c r="C7403">
        <v>3073</v>
      </c>
      <c r="D7403">
        <v>3246</v>
      </c>
      <c r="E7403" s="4">
        <v>8585</v>
      </c>
      <c r="F7403" s="1">
        <v>355119385</v>
      </c>
      <c r="G7403" s="1">
        <v>355119213</v>
      </c>
      <c r="H7403" s="1">
        <v>667652801</v>
      </c>
      <c r="I7403" s="2">
        <v>3.1399999999999999E-33</v>
      </c>
      <c r="J7403">
        <v>83</v>
      </c>
      <c r="K7403">
        <v>175</v>
      </c>
      <c r="L7403">
        <v>82.856999999999999</v>
      </c>
    </row>
    <row r="7404" spans="1:12" x14ac:dyDescent="0.25">
      <c r="A7404" t="s">
        <v>140</v>
      </c>
      <c r="B7404" t="s">
        <v>2</v>
      </c>
      <c r="C7404">
        <v>3072</v>
      </c>
      <c r="D7404">
        <v>3254</v>
      </c>
      <c r="E7404" s="4">
        <v>8585</v>
      </c>
      <c r="F7404" s="1">
        <v>17254673</v>
      </c>
      <c r="G7404" s="1">
        <v>17254492</v>
      </c>
      <c r="H7404" s="1">
        <v>667652801</v>
      </c>
      <c r="I7404" s="2">
        <v>3.1399999999999999E-33</v>
      </c>
      <c r="J7404">
        <v>83</v>
      </c>
      <c r="K7404">
        <v>184</v>
      </c>
      <c r="L7404">
        <v>82.064999999999998</v>
      </c>
    </row>
    <row r="7405" spans="1:12" x14ac:dyDescent="0.25">
      <c r="A7405" t="s">
        <v>140</v>
      </c>
      <c r="B7405" t="s">
        <v>2</v>
      </c>
      <c r="C7405">
        <v>3064</v>
      </c>
      <c r="D7405">
        <v>3249</v>
      </c>
      <c r="E7405" s="4">
        <v>8585</v>
      </c>
      <c r="F7405" s="1">
        <v>619553929</v>
      </c>
      <c r="G7405" s="1">
        <v>619553747</v>
      </c>
      <c r="H7405" s="1">
        <v>667652801</v>
      </c>
      <c r="I7405" s="2">
        <v>1.1299999999999999E-32</v>
      </c>
      <c r="J7405">
        <v>82</v>
      </c>
      <c r="K7405">
        <v>187</v>
      </c>
      <c r="L7405">
        <v>81.817999999999998</v>
      </c>
    </row>
    <row r="7406" spans="1:12" x14ac:dyDescent="0.25">
      <c r="A7406" t="s">
        <v>140</v>
      </c>
      <c r="B7406" t="s">
        <v>2</v>
      </c>
      <c r="C7406">
        <v>3064</v>
      </c>
      <c r="D7406">
        <v>3249</v>
      </c>
      <c r="E7406" s="4">
        <v>8585</v>
      </c>
      <c r="F7406" s="1">
        <v>280738283</v>
      </c>
      <c r="G7406" s="1">
        <v>280738101</v>
      </c>
      <c r="H7406" s="1">
        <v>667652801</v>
      </c>
      <c r="I7406" s="2">
        <v>1.1299999999999999E-32</v>
      </c>
      <c r="J7406">
        <v>82</v>
      </c>
      <c r="K7406">
        <v>187</v>
      </c>
      <c r="L7406">
        <v>81.817999999999998</v>
      </c>
    </row>
    <row r="7407" spans="1:12" x14ac:dyDescent="0.25">
      <c r="A7407" t="s">
        <v>140</v>
      </c>
      <c r="B7407" t="s">
        <v>2</v>
      </c>
      <c r="C7407">
        <v>3069</v>
      </c>
      <c r="D7407">
        <v>3249</v>
      </c>
      <c r="E7407" s="4">
        <v>8585</v>
      </c>
      <c r="F7407" s="1">
        <v>657815452</v>
      </c>
      <c r="G7407" s="1">
        <v>657815632</v>
      </c>
      <c r="H7407" s="1">
        <v>667652801</v>
      </c>
      <c r="I7407" s="2">
        <v>1.1299999999999999E-32</v>
      </c>
      <c r="J7407">
        <v>82</v>
      </c>
      <c r="K7407">
        <v>186</v>
      </c>
      <c r="L7407">
        <v>82.257999999999996</v>
      </c>
    </row>
    <row r="7408" spans="1:12" x14ac:dyDescent="0.25">
      <c r="A7408" t="s">
        <v>140</v>
      </c>
      <c r="B7408" t="s">
        <v>2</v>
      </c>
      <c r="C7408">
        <v>3064</v>
      </c>
      <c r="D7408">
        <v>3249</v>
      </c>
      <c r="E7408" s="4">
        <v>8585</v>
      </c>
      <c r="F7408" s="1">
        <v>558227967</v>
      </c>
      <c r="G7408" s="1">
        <v>558227785</v>
      </c>
      <c r="H7408" s="1">
        <v>667652801</v>
      </c>
      <c r="I7408" s="2">
        <v>1.1299999999999999E-32</v>
      </c>
      <c r="J7408">
        <v>82</v>
      </c>
      <c r="K7408">
        <v>187</v>
      </c>
      <c r="L7408">
        <v>81.817999999999998</v>
      </c>
    </row>
    <row r="7409" spans="1:12" x14ac:dyDescent="0.25">
      <c r="A7409" t="s">
        <v>140</v>
      </c>
      <c r="B7409" t="s">
        <v>2</v>
      </c>
      <c r="C7409">
        <v>3073</v>
      </c>
      <c r="D7409">
        <v>3246</v>
      </c>
      <c r="E7409" s="4">
        <v>8585</v>
      </c>
      <c r="F7409" s="1">
        <v>495406810</v>
      </c>
      <c r="G7409" s="1">
        <v>495406640</v>
      </c>
      <c r="H7409" s="1">
        <v>667652801</v>
      </c>
      <c r="I7409" s="2">
        <v>1.1299999999999999E-32</v>
      </c>
      <c r="J7409">
        <v>82</v>
      </c>
      <c r="K7409">
        <v>174</v>
      </c>
      <c r="L7409">
        <v>82.759</v>
      </c>
    </row>
    <row r="7410" spans="1:12" x14ac:dyDescent="0.25">
      <c r="A7410" t="s">
        <v>140</v>
      </c>
      <c r="B7410" t="s">
        <v>2</v>
      </c>
      <c r="C7410">
        <v>3064</v>
      </c>
      <c r="D7410">
        <v>3249</v>
      </c>
      <c r="E7410" s="4">
        <v>8585</v>
      </c>
      <c r="F7410" s="1">
        <v>464057878</v>
      </c>
      <c r="G7410" s="1">
        <v>464057696</v>
      </c>
      <c r="H7410" s="1">
        <v>667652801</v>
      </c>
      <c r="I7410" s="2">
        <v>1.1299999999999999E-32</v>
      </c>
      <c r="J7410">
        <v>82</v>
      </c>
      <c r="K7410">
        <v>187</v>
      </c>
      <c r="L7410">
        <v>81.817999999999998</v>
      </c>
    </row>
    <row r="7411" spans="1:12" x14ac:dyDescent="0.25">
      <c r="A7411" t="s">
        <v>140</v>
      </c>
      <c r="B7411" t="s">
        <v>2</v>
      </c>
      <c r="C7411">
        <v>3064</v>
      </c>
      <c r="D7411">
        <v>3249</v>
      </c>
      <c r="E7411" s="4">
        <v>8585</v>
      </c>
      <c r="F7411" s="1">
        <v>427892579</v>
      </c>
      <c r="G7411" s="1">
        <v>427892397</v>
      </c>
      <c r="H7411" s="1">
        <v>667652801</v>
      </c>
      <c r="I7411" s="2">
        <v>1.1299999999999999E-32</v>
      </c>
      <c r="J7411">
        <v>82</v>
      </c>
      <c r="K7411">
        <v>187</v>
      </c>
      <c r="L7411">
        <v>81.817999999999998</v>
      </c>
    </row>
    <row r="7412" spans="1:12" x14ac:dyDescent="0.25">
      <c r="A7412" t="s">
        <v>140</v>
      </c>
      <c r="B7412" t="s">
        <v>2</v>
      </c>
      <c r="C7412">
        <v>3078</v>
      </c>
      <c r="D7412">
        <v>3235</v>
      </c>
      <c r="E7412" s="4">
        <v>8585</v>
      </c>
      <c r="F7412" s="1">
        <v>407871953</v>
      </c>
      <c r="G7412" s="1">
        <v>407872108</v>
      </c>
      <c r="H7412" s="1">
        <v>667652801</v>
      </c>
      <c r="I7412" s="2">
        <v>1.1299999999999999E-32</v>
      </c>
      <c r="J7412">
        <v>82</v>
      </c>
      <c r="K7412">
        <v>159</v>
      </c>
      <c r="L7412">
        <v>84.277000000000001</v>
      </c>
    </row>
    <row r="7413" spans="1:12" x14ac:dyDescent="0.25">
      <c r="A7413" t="s">
        <v>140</v>
      </c>
      <c r="B7413" t="s">
        <v>2</v>
      </c>
      <c r="C7413">
        <v>3064</v>
      </c>
      <c r="D7413">
        <v>3246</v>
      </c>
      <c r="E7413" s="4">
        <v>8585</v>
      </c>
      <c r="F7413" s="1">
        <v>356127375</v>
      </c>
      <c r="G7413" s="1">
        <v>356127554</v>
      </c>
      <c r="H7413" s="1">
        <v>667652801</v>
      </c>
      <c r="I7413" s="2">
        <v>1.1299999999999999E-32</v>
      </c>
      <c r="J7413">
        <v>82</v>
      </c>
      <c r="K7413">
        <v>184</v>
      </c>
      <c r="L7413">
        <v>82.064999999999998</v>
      </c>
    </row>
    <row r="7414" spans="1:12" x14ac:dyDescent="0.25">
      <c r="A7414" t="s">
        <v>140</v>
      </c>
      <c r="B7414" t="s">
        <v>2</v>
      </c>
      <c r="C7414">
        <v>3064</v>
      </c>
      <c r="D7414">
        <v>3249</v>
      </c>
      <c r="E7414" s="4">
        <v>8585</v>
      </c>
      <c r="F7414" s="1">
        <v>666362830</v>
      </c>
      <c r="G7414" s="1">
        <v>666362648</v>
      </c>
      <c r="H7414" s="1">
        <v>667652801</v>
      </c>
      <c r="I7414" s="2">
        <v>1.1299999999999999E-32</v>
      </c>
      <c r="J7414">
        <v>82</v>
      </c>
      <c r="K7414">
        <v>187</v>
      </c>
      <c r="L7414">
        <v>81.817999999999998</v>
      </c>
    </row>
    <row r="7415" spans="1:12" x14ac:dyDescent="0.25">
      <c r="A7415" t="s">
        <v>140</v>
      </c>
      <c r="B7415" t="s">
        <v>2</v>
      </c>
      <c r="C7415">
        <v>3064</v>
      </c>
      <c r="D7415">
        <v>3249</v>
      </c>
      <c r="E7415" s="4">
        <v>8585</v>
      </c>
      <c r="F7415" s="1">
        <v>277202783</v>
      </c>
      <c r="G7415" s="1">
        <v>277202601</v>
      </c>
      <c r="H7415" s="1">
        <v>667652801</v>
      </c>
      <c r="I7415" s="2">
        <v>1.1299999999999999E-32</v>
      </c>
      <c r="J7415">
        <v>82</v>
      </c>
      <c r="K7415">
        <v>187</v>
      </c>
      <c r="L7415">
        <v>81.817999999999998</v>
      </c>
    </row>
    <row r="7416" spans="1:12" x14ac:dyDescent="0.25">
      <c r="A7416" t="s">
        <v>140</v>
      </c>
      <c r="B7416" t="s">
        <v>2</v>
      </c>
      <c r="C7416">
        <v>3060</v>
      </c>
      <c r="D7416">
        <v>3248</v>
      </c>
      <c r="E7416" s="4">
        <v>8585</v>
      </c>
      <c r="F7416" s="1">
        <v>6042957</v>
      </c>
      <c r="G7416" s="1">
        <v>6043142</v>
      </c>
      <c r="H7416" s="1">
        <v>667652801</v>
      </c>
      <c r="I7416" s="2">
        <v>1.1299999999999999E-32</v>
      </c>
      <c r="J7416">
        <v>82</v>
      </c>
      <c r="K7416">
        <v>190</v>
      </c>
      <c r="L7416">
        <v>81.578999999999994</v>
      </c>
    </row>
    <row r="7417" spans="1:12" x14ac:dyDescent="0.25">
      <c r="A7417" t="s">
        <v>140</v>
      </c>
      <c r="B7417" t="s">
        <v>2</v>
      </c>
      <c r="C7417">
        <v>3064</v>
      </c>
      <c r="D7417">
        <v>3249</v>
      </c>
      <c r="E7417" s="4">
        <v>8585</v>
      </c>
      <c r="F7417" s="1">
        <v>120798889</v>
      </c>
      <c r="G7417" s="1">
        <v>120799071</v>
      </c>
      <c r="H7417" s="1">
        <v>667652801</v>
      </c>
      <c r="I7417" s="2">
        <v>1.1299999999999999E-32</v>
      </c>
      <c r="J7417">
        <v>82</v>
      </c>
      <c r="K7417">
        <v>187</v>
      </c>
      <c r="L7417">
        <v>81.817999999999998</v>
      </c>
    </row>
    <row r="7418" spans="1:12" x14ac:dyDescent="0.25">
      <c r="A7418" t="s">
        <v>140</v>
      </c>
      <c r="B7418" t="s">
        <v>2</v>
      </c>
      <c r="C7418">
        <v>3088</v>
      </c>
      <c r="D7418">
        <v>3245</v>
      </c>
      <c r="E7418" s="4">
        <v>8585</v>
      </c>
      <c r="F7418" s="1">
        <v>160008282</v>
      </c>
      <c r="G7418" s="1">
        <v>160008126</v>
      </c>
      <c r="H7418" s="1">
        <v>667652801</v>
      </c>
      <c r="I7418" s="2">
        <v>1.1299999999999999E-32</v>
      </c>
      <c r="J7418">
        <v>82</v>
      </c>
      <c r="K7418">
        <v>160</v>
      </c>
      <c r="L7418">
        <v>84.375</v>
      </c>
    </row>
    <row r="7419" spans="1:12" x14ac:dyDescent="0.25">
      <c r="A7419" t="s">
        <v>140</v>
      </c>
      <c r="B7419" t="s">
        <v>2</v>
      </c>
      <c r="C7419">
        <v>3071</v>
      </c>
      <c r="D7419">
        <v>3246</v>
      </c>
      <c r="E7419" s="4">
        <v>8585</v>
      </c>
      <c r="F7419" s="1">
        <v>162774853</v>
      </c>
      <c r="G7419" s="1">
        <v>162775026</v>
      </c>
      <c r="H7419" s="1">
        <v>667652801</v>
      </c>
      <c r="I7419" s="2">
        <v>1.1299999999999999E-32</v>
      </c>
      <c r="J7419">
        <v>82</v>
      </c>
      <c r="K7419">
        <v>179</v>
      </c>
      <c r="L7419">
        <v>82.682000000000002</v>
      </c>
    </row>
    <row r="7420" spans="1:12" x14ac:dyDescent="0.25">
      <c r="A7420" t="s">
        <v>140</v>
      </c>
      <c r="B7420" t="s">
        <v>2</v>
      </c>
      <c r="C7420">
        <v>3073</v>
      </c>
      <c r="D7420">
        <v>3244</v>
      </c>
      <c r="E7420" s="4">
        <v>8585</v>
      </c>
      <c r="F7420" s="1">
        <v>196072817</v>
      </c>
      <c r="G7420" s="1">
        <v>196072651</v>
      </c>
      <c r="H7420" s="1">
        <v>667652801</v>
      </c>
      <c r="I7420" s="2">
        <v>1.1299999999999999E-32</v>
      </c>
      <c r="J7420">
        <v>82</v>
      </c>
      <c r="K7420">
        <v>172</v>
      </c>
      <c r="L7420">
        <v>83.14</v>
      </c>
    </row>
    <row r="7421" spans="1:12" x14ac:dyDescent="0.25">
      <c r="A7421" t="s">
        <v>140</v>
      </c>
      <c r="B7421" t="s">
        <v>2</v>
      </c>
      <c r="C7421">
        <v>3070</v>
      </c>
      <c r="D7421">
        <v>3246</v>
      </c>
      <c r="E7421" s="4">
        <v>8585</v>
      </c>
      <c r="F7421" s="1">
        <v>225451573</v>
      </c>
      <c r="G7421" s="1">
        <v>225451400</v>
      </c>
      <c r="H7421" s="1">
        <v>667652801</v>
      </c>
      <c r="I7421" s="2">
        <v>1.1299999999999999E-32</v>
      </c>
      <c r="J7421">
        <v>82</v>
      </c>
      <c r="K7421">
        <v>178</v>
      </c>
      <c r="L7421">
        <v>82.584000000000003</v>
      </c>
    </row>
    <row r="7422" spans="1:12" x14ac:dyDescent="0.25">
      <c r="A7422" t="s">
        <v>140</v>
      </c>
      <c r="B7422" t="s">
        <v>2</v>
      </c>
      <c r="C7422">
        <v>3064</v>
      </c>
      <c r="D7422">
        <v>3246</v>
      </c>
      <c r="E7422" s="4">
        <v>8585</v>
      </c>
      <c r="F7422" s="1">
        <v>239712337</v>
      </c>
      <c r="G7422" s="1">
        <v>239712516</v>
      </c>
      <c r="H7422" s="1">
        <v>667652801</v>
      </c>
      <c r="I7422" s="2">
        <v>1.1299999999999999E-32</v>
      </c>
      <c r="J7422">
        <v>82</v>
      </c>
      <c r="K7422">
        <v>184</v>
      </c>
      <c r="L7422">
        <v>82.064999999999998</v>
      </c>
    </row>
    <row r="7423" spans="1:12" x14ac:dyDescent="0.25">
      <c r="A7423" t="s">
        <v>140</v>
      </c>
      <c r="B7423" t="s">
        <v>2</v>
      </c>
      <c r="C7423">
        <v>3063</v>
      </c>
      <c r="D7423">
        <v>3246</v>
      </c>
      <c r="E7423" s="4">
        <v>8585</v>
      </c>
      <c r="F7423" s="1">
        <v>3703089</v>
      </c>
      <c r="G7423" s="1">
        <v>3702906</v>
      </c>
      <c r="H7423" s="1">
        <v>667652801</v>
      </c>
      <c r="I7423" s="2">
        <v>1.1299999999999999E-32</v>
      </c>
      <c r="J7423">
        <v>82</v>
      </c>
      <c r="K7423">
        <v>187</v>
      </c>
      <c r="L7423">
        <v>81.817999999999998</v>
      </c>
    </row>
    <row r="7424" spans="1:12" x14ac:dyDescent="0.25">
      <c r="A7424" t="s">
        <v>140</v>
      </c>
      <c r="B7424" t="s">
        <v>2</v>
      </c>
      <c r="C7424">
        <v>3070</v>
      </c>
      <c r="D7424">
        <v>3246</v>
      </c>
      <c r="E7424" s="4">
        <v>8585</v>
      </c>
      <c r="F7424" s="1">
        <v>394800321</v>
      </c>
      <c r="G7424" s="1">
        <v>394800498</v>
      </c>
      <c r="H7424" s="1">
        <v>667652801</v>
      </c>
      <c r="I7424" s="2">
        <v>4.0599999999999998E-32</v>
      </c>
      <c r="J7424">
        <v>81</v>
      </c>
      <c r="K7424">
        <v>180</v>
      </c>
      <c r="L7424">
        <v>82.221999999999994</v>
      </c>
    </row>
    <row r="7425" spans="1:12" x14ac:dyDescent="0.25">
      <c r="A7425" t="s">
        <v>140</v>
      </c>
      <c r="B7425" t="s">
        <v>2</v>
      </c>
      <c r="C7425">
        <v>3065</v>
      </c>
      <c r="D7425">
        <v>3246</v>
      </c>
      <c r="E7425" s="4">
        <v>8585</v>
      </c>
      <c r="F7425" s="1">
        <v>452293449</v>
      </c>
      <c r="G7425" s="1">
        <v>452293627</v>
      </c>
      <c r="H7425" s="1">
        <v>667652801</v>
      </c>
      <c r="I7425" s="2">
        <v>4.0599999999999998E-32</v>
      </c>
      <c r="J7425">
        <v>81</v>
      </c>
      <c r="K7425">
        <v>183</v>
      </c>
      <c r="L7425">
        <v>81.966999999999999</v>
      </c>
    </row>
    <row r="7426" spans="1:12" x14ac:dyDescent="0.25">
      <c r="A7426" t="s">
        <v>140</v>
      </c>
      <c r="B7426" t="s">
        <v>2</v>
      </c>
      <c r="C7426">
        <v>3072</v>
      </c>
      <c r="D7426">
        <v>3246</v>
      </c>
      <c r="E7426" s="4">
        <v>8585</v>
      </c>
      <c r="F7426" s="1">
        <v>654433927</v>
      </c>
      <c r="G7426" s="1">
        <v>654434100</v>
      </c>
      <c r="H7426" s="1">
        <v>667652801</v>
      </c>
      <c r="I7426" s="2">
        <v>4.0599999999999998E-32</v>
      </c>
      <c r="J7426">
        <v>81</v>
      </c>
      <c r="K7426">
        <v>177</v>
      </c>
      <c r="L7426">
        <v>82.486000000000004</v>
      </c>
    </row>
    <row r="7427" spans="1:12" x14ac:dyDescent="0.25">
      <c r="A7427" t="s">
        <v>140</v>
      </c>
      <c r="B7427" t="s">
        <v>2</v>
      </c>
      <c r="C7427">
        <v>3072</v>
      </c>
      <c r="D7427">
        <v>3254</v>
      </c>
      <c r="E7427" s="4">
        <v>8585</v>
      </c>
      <c r="F7427" s="1">
        <v>596748913</v>
      </c>
      <c r="G7427" s="1">
        <v>596748736</v>
      </c>
      <c r="H7427" s="1">
        <v>667652801</v>
      </c>
      <c r="I7427" s="2">
        <v>4.0599999999999998E-32</v>
      </c>
      <c r="J7427">
        <v>81</v>
      </c>
      <c r="K7427">
        <v>185</v>
      </c>
      <c r="L7427">
        <v>82.162000000000006</v>
      </c>
    </row>
    <row r="7428" spans="1:12" x14ac:dyDescent="0.25">
      <c r="A7428" t="s">
        <v>140</v>
      </c>
      <c r="B7428" t="s">
        <v>2</v>
      </c>
      <c r="C7428">
        <v>3073</v>
      </c>
      <c r="D7428">
        <v>3258</v>
      </c>
      <c r="E7428" s="4">
        <v>8585</v>
      </c>
      <c r="F7428" s="1">
        <v>582799797</v>
      </c>
      <c r="G7428" s="1">
        <v>582799982</v>
      </c>
      <c r="H7428" s="1">
        <v>667652801</v>
      </c>
      <c r="I7428" s="2">
        <v>4.0599999999999998E-32</v>
      </c>
      <c r="J7428">
        <v>81</v>
      </c>
      <c r="K7428">
        <v>188</v>
      </c>
      <c r="L7428">
        <v>81.382999999999996</v>
      </c>
    </row>
    <row r="7429" spans="1:12" x14ac:dyDescent="0.25">
      <c r="A7429" t="s">
        <v>140</v>
      </c>
      <c r="B7429" t="s">
        <v>2</v>
      </c>
      <c r="C7429">
        <v>3073</v>
      </c>
      <c r="D7429">
        <v>3241</v>
      </c>
      <c r="E7429" s="4">
        <v>8585</v>
      </c>
      <c r="F7429" s="1">
        <v>575225435</v>
      </c>
      <c r="G7429" s="1">
        <v>575225268</v>
      </c>
      <c r="H7429" s="1">
        <v>667652801</v>
      </c>
      <c r="I7429" s="2">
        <v>4.0599999999999998E-32</v>
      </c>
      <c r="J7429">
        <v>81</v>
      </c>
      <c r="K7429">
        <v>172</v>
      </c>
      <c r="L7429">
        <v>83.14</v>
      </c>
    </row>
    <row r="7430" spans="1:12" x14ac:dyDescent="0.25">
      <c r="A7430" t="s">
        <v>140</v>
      </c>
      <c r="B7430" t="s">
        <v>2</v>
      </c>
      <c r="C7430">
        <v>3066</v>
      </c>
      <c r="D7430">
        <v>3246</v>
      </c>
      <c r="E7430" s="4">
        <v>8585</v>
      </c>
      <c r="F7430" s="1">
        <v>529529258</v>
      </c>
      <c r="G7430" s="1">
        <v>529529437</v>
      </c>
      <c r="H7430" s="1">
        <v>667652801</v>
      </c>
      <c r="I7430" s="2">
        <v>4.0599999999999998E-32</v>
      </c>
      <c r="J7430">
        <v>81</v>
      </c>
      <c r="K7430">
        <v>182</v>
      </c>
      <c r="L7430">
        <v>81.867999999999995</v>
      </c>
    </row>
    <row r="7431" spans="1:12" x14ac:dyDescent="0.25">
      <c r="A7431" t="s">
        <v>140</v>
      </c>
      <c r="B7431" t="s">
        <v>2</v>
      </c>
      <c r="C7431">
        <v>3073</v>
      </c>
      <c r="D7431">
        <v>3243</v>
      </c>
      <c r="E7431" s="4">
        <v>8585</v>
      </c>
      <c r="F7431" s="1">
        <v>388730740</v>
      </c>
      <c r="G7431" s="1">
        <v>388730916</v>
      </c>
      <c r="H7431" s="1">
        <v>667652801</v>
      </c>
      <c r="I7431" s="2">
        <v>4.0599999999999998E-32</v>
      </c>
      <c r="J7431">
        <v>81</v>
      </c>
      <c r="K7431">
        <v>178</v>
      </c>
      <c r="L7431">
        <v>82.584000000000003</v>
      </c>
    </row>
    <row r="7432" spans="1:12" x14ac:dyDescent="0.25">
      <c r="A7432" t="s">
        <v>140</v>
      </c>
      <c r="B7432" t="s">
        <v>2</v>
      </c>
      <c r="C7432">
        <v>3089</v>
      </c>
      <c r="D7432">
        <v>3248</v>
      </c>
      <c r="E7432" s="4">
        <v>8585</v>
      </c>
      <c r="F7432" s="1">
        <v>314631763</v>
      </c>
      <c r="G7432" s="1">
        <v>314631921</v>
      </c>
      <c r="H7432" s="1">
        <v>667652801</v>
      </c>
      <c r="I7432" s="2">
        <v>4.0599999999999998E-32</v>
      </c>
      <c r="J7432">
        <v>81</v>
      </c>
      <c r="K7432">
        <v>162</v>
      </c>
      <c r="L7432">
        <v>83.950999999999993</v>
      </c>
    </row>
    <row r="7433" spans="1:12" x14ac:dyDescent="0.25">
      <c r="A7433" t="s">
        <v>140</v>
      </c>
      <c r="B7433" t="s">
        <v>2</v>
      </c>
      <c r="C7433">
        <v>3072</v>
      </c>
      <c r="D7433">
        <v>3246</v>
      </c>
      <c r="E7433" s="4">
        <v>8585</v>
      </c>
      <c r="F7433" s="1">
        <v>191274688</v>
      </c>
      <c r="G7433" s="1">
        <v>191274515</v>
      </c>
      <c r="H7433" s="1">
        <v>667652801</v>
      </c>
      <c r="I7433" s="2">
        <v>4.0599999999999998E-32</v>
      </c>
      <c r="J7433">
        <v>81</v>
      </c>
      <c r="K7433">
        <v>176</v>
      </c>
      <c r="L7433">
        <v>82.385999999999996</v>
      </c>
    </row>
    <row r="7434" spans="1:12" x14ac:dyDescent="0.25">
      <c r="A7434" t="s">
        <v>140</v>
      </c>
      <c r="B7434" t="s">
        <v>2</v>
      </c>
      <c r="C7434">
        <v>3073</v>
      </c>
      <c r="D7434">
        <v>3251</v>
      </c>
      <c r="E7434" s="4">
        <v>8585</v>
      </c>
      <c r="F7434" s="1">
        <v>189826285</v>
      </c>
      <c r="G7434" s="1">
        <v>189826110</v>
      </c>
      <c r="H7434" s="1">
        <v>667652801</v>
      </c>
      <c r="I7434" s="2">
        <v>4.0599999999999998E-32</v>
      </c>
      <c r="J7434">
        <v>81</v>
      </c>
      <c r="K7434">
        <v>180</v>
      </c>
      <c r="L7434">
        <v>82.221999999999994</v>
      </c>
    </row>
    <row r="7435" spans="1:12" x14ac:dyDescent="0.25">
      <c r="A7435" t="s">
        <v>140</v>
      </c>
      <c r="B7435" t="s">
        <v>2</v>
      </c>
      <c r="C7435">
        <v>3073</v>
      </c>
      <c r="D7435">
        <v>3259</v>
      </c>
      <c r="E7435" s="4">
        <v>8585</v>
      </c>
      <c r="F7435" s="1">
        <v>24875898</v>
      </c>
      <c r="G7435" s="1">
        <v>24875714</v>
      </c>
      <c r="H7435" s="1">
        <v>667652801</v>
      </c>
      <c r="I7435" s="2">
        <v>4.0599999999999998E-32</v>
      </c>
      <c r="J7435">
        <v>81</v>
      </c>
      <c r="K7435">
        <v>189</v>
      </c>
      <c r="L7435">
        <v>81.480999999999995</v>
      </c>
    </row>
    <row r="7436" spans="1:12" x14ac:dyDescent="0.25">
      <c r="A7436" t="s">
        <v>140</v>
      </c>
      <c r="B7436" t="s">
        <v>2</v>
      </c>
      <c r="C7436">
        <v>3073</v>
      </c>
      <c r="D7436">
        <v>3249</v>
      </c>
      <c r="E7436" s="4">
        <v>8585</v>
      </c>
      <c r="F7436" s="1">
        <v>5485444</v>
      </c>
      <c r="G7436" s="1">
        <v>5485267</v>
      </c>
      <c r="H7436" s="1">
        <v>667652801</v>
      </c>
      <c r="I7436" s="2">
        <v>4.0599999999999998E-32</v>
      </c>
      <c r="J7436">
        <v>81</v>
      </c>
      <c r="K7436">
        <v>180</v>
      </c>
      <c r="L7436">
        <v>82.221999999999994</v>
      </c>
    </row>
    <row r="7437" spans="1:12" x14ac:dyDescent="0.25">
      <c r="A7437" t="s">
        <v>140</v>
      </c>
      <c r="B7437" t="s">
        <v>2</v>
      </c>
      <c r="C7437">
        <v>3103</v>
      </c>
      <c r="D7437">
        <v>3249</v>
      </c>
      <c r="E7437" s="4">
        <v>8585</v>
      </c>
      <c r="F7437" s="1">
        <v>662840593</v>
      </c>
      <c r="G7437" s="1">
        <v>662840447</v>
      </c>
      <c r="H7437" s="1">
        <v>667652801</v>
      </c>
      <c r="I7437" s="2">
        <v>4.0599999999999998E-32</v>
      </c>
      <c r="J7437">
        <v>81</v>
      </c>
      <c r="K7437">
        <v>148</v>
      </c>
      <c r="L7437">
        <v>85.135000000000005</v>
      </c>
    </row>
    <row r="7438" spans="1:12" x14ac:dyDescent="0.25">
      <c r="A7438" t="s">
        <v>140</v>
      </c>
      <c r="B7438" t="s">
        <v>2</v>
      </c>
      <c r="C7438">
        <v>3072</v>
      </c>
      <c r="D7438">
        <v>3246</v>
      </c>
      <c r="E7438" s="4">
        <v>8585</v>
      </c>
      <c r="F7438" s="1">
        <v>524861968</v>
      </c>
      <c r="G7438" s="1">
        <v>524862140</v>
      </c>
      <c r="H7438" s="1">
        <v>667652801</v>
      </c>
      <c r="I7438" s="2">
        <v>4.0599999999999998E-32</v>
      </c>
      <c r="J7438">
        <v>81</v>
      </c>
      <c r="K7438">
        <v>177</v>
      </c>
      <c r="L7438">
        <v>82.486000000000004</v>
      </c>
    </row>
    <row r="7439" spans="1:12" x14ac:dyDescent="0.25">
      <c r="A7439" t="s">
        <v>140</v>
      </c>
      <c r="B7439" t="s">
        <v>2</v>
      </c>
      <c r="C7439">
        <v>3072</v>
      </c>
      <c r="D7439">
        <v>3246</v>
      </c>
      <c r="E7439" s="4">
        <v>8585</v>
      </c>
      <c r="F7439" s="1">
        <v>654064491</v>
      </c>
      <c r="G7439" s="1">
        <v>654064662</v>
      </c>
      <c r="H7439" s="1">
        <v>667652801</v>
      </c>
      <c r="I7439" s="2">
        <v>1.4600000000000001E-31</v>
      </c>
      <c r="J7439">
        <v>80</v>
      </c>
      <c r="K7439">
        <v>176</v>
      </c>
      <c r="L7439">
        <v>82.385999999999996</v>
      </c>
    </row>
    <row r="7440" spans="1:12" x14ac:dyDescent="0.25">
      <c r="A7440" t="s">
        <v>140</v>
      </c>
      <c r="B7440" t="s">
        <v>2</v>
      </c>
      <c r="C7440">
        <v>3072</v>
      </c>
      <c r="D7440">
        <v>3246</v>
      </c>
      <c r="E7440" s="4">
        <v>8585</v>
      </c>
      <c r="F7440" s="1">
        <v>485464568</v>
      </c>
      <c r="G7440" s="1">
        <v>485464739</v>
      </c>
      <c r="H7440" s="1">
        <v>667652801</v>
      </c>
      <c r="I7440" s="2">
        <v>1.4600000000000001E-31</v>
      </c>
      <c r="J7440">
        <v>80</v>
      </c>
      <c r="K7440">
        <v>176</v>
      </c>
      <c r="L7440">
        <v>82.385999999999996</v>
      </c>
    </row>
    <row r="7441" spans="1:12" x14ac:dyDescent="0.25">
      <c r="A7441" t="s">
        <v>140</v>
      </c>
      <c r="B7441" t="s">
        <v>2</v>
      </c>
      <c r="C7441">
        <v>3070</v>
      </c>
      <c r="D7441">
        <v>3246</v>
      </c>
      <c r="E7441" s="4">
        <v>8585</v>
      </c>
      <c r="F7441" s="1">
        <v>535238338</v>
      </c>
      <c r="G7441" s="1">
        <v>535238169</v>
      </c>
      <c r="H7441" s="1">
        <v>667652801</v>
      </c>
      <c r="I7441" s="2">
        <v>1.4600000000000001E-31</v>
      </c>
      <c r="J7441">
        <v>80</v>
      </c>
      <c r="K7441">
        <v>177</v>
      </c>
      <c r="L7441">
        <v>82.486000000000004</v>
      </c>
    </row>
    <row r="7442" spans="1:12" x14ac:dyDescent="0.25">
      <c r="A7442" t="s">
        <v>140</v>
      </c>
      <c r="B7442" t="s">
        <v>2</v>
      </c>
      <c r="C7442">
        <v>3073</v>
      </c>
      <c r="D7442">
        <v>3246</v>
      </c>
      <c r="E7442" s="4">
        <v>8585</v>
      </c>
      <c r="F7442" s="1">
        <v>557776110</v>
      </c>
      <c r="G7442" s="1">
        <v>557775938</v>
      </c>
      <c r="H7442" s="1">
        <v>667652801</v>
      </c>
      <c r="I7442" s="2">
        <v>1.4600000000000001E-31</v>
      </c>
      <c r="J7442">
        <v>80</v>
      </c>
      <c r="K7442">
        <v>176</v>
      </c>
      <c r="L7442">
        <v>82.385999999999996</v>
      </c>
    </row>
    <row r="7443" spans="1:12" x14ac:dyDescent="0.25">
      <c r="A7443" t="s">
        <v>140</v>
      </c>
      <c r="B7443" t="s">
        <v>2</v>
      </c>
      <c r="C7443">
        <v>3073</v>
      </c>
      <c r="D7443">
        <v>3246</v>
      </c>
      <c r="E7443" s="4">
        <v>8585</v>
      </c>
      <c r="F7443" s="1">
        <v>564227858</v>
      </c>
      <c r="G7443" s="1">
        <v>564227686</v>
      </c>
      <c r="H7443" s="1">
        <v>667652801</v>
      </c>
      <c r="I7443" s="2">
        <v>1.4600000000000001E-31</v>
      </c>
      <c r="J7443">
        <v>80</v>
      </c>
      <c r="K7443">
        <v>175</v>
      </c>
      <c r="L7443">
        <v>82.286000000000001</v>
      </c>
    </row>
    <row r="7444" spans="1:12" x14ac:dyDescent="0.25">
      <c r="A7444" t="s">
        <v>140</v>
      </c>
      <c r="B7444" t="s">
        <v>2</v>
      </c>
      <c r="C7444">
        <v>3073</v>
      </c>
      <c r="D7444">
        <v>3246</v>
      </c>
      <c r="E7444" s="4">
        <v>8585</v>
      </c>
      <c r="F7444" s="1">
        <v>570907691</v>
      </c>
      <c r="G7444" s="1">
        <v>570907519</v>
      </c>
      <c r="H7444" s="1">
        <v>667652801</v>
      </c>
      <c r="I7444" s="2">
        <v>1.4600000000000001E-31</v>
      </c>
      <c r="J7444">
        <v>80</v>
      </c>
      <c r="K7444">
        <v>175</v>
      </c>
      <c r="L7444">
        <v>82.286000000000001</v>
      </c>
    </row>
    <row r="7445" spans="1:12" x14ac:dyDescent="0.25">
      <c r="A7445" t="s">
        <v>140</v>
      </c>
      <c r="B7445" t="s">
        <v>2</v>
      </c>
      <c r="C7445">
        <v>3113</v>
      </c>
      <c r="D7445">
        <v>3246</v>
      </c>
      <c r="E7445" s="4">
        <v>8585</v>
      </c>
      <c r="F7445" s="1">
        <v>618343157</v>
      </c>
      <c r="G7445" s="1">
        <v>618343024</v>
      </c>
      <c r="H7445" s="1">
        <v>667652801</v>
      </c>
      <c r="I7445" s="2">
        <v>1.4600000000000001E-31</v>
      </c>
      <c r="J7445">
        <v>80</v>
      </c>
      <c r="K7445">
        <v>136</v>
      </c>
      <c r="L7445">
        <v>86.765000000000001</v>
      </c>
    </row>
    <row r="7446" spans="1:12" x14ac:dyDescent="0.25">
      <c r="A7446" t="s">
        <v>140</v>
      </c>
      <c r="B7446" t="s">
        <v>2</v>
      </c>
      <c r="C7446">
        <v>3073</v>
      </c>
      <c r="D7446">
        <v>3246</v>
      </c>
      <c r="E7446" s="4">
        <v>8585</v>
      </c>
      <c r="F7446" s="1">
        <v>666052667</v>
      </c>
      <c r="G7446" s="1">
        <v>666052839</v>
      </c>
      <c r="H7446" s="1">
        <v>667652801</v>
      </c>
      <c r="I7446" s="2">
        <v>1.4600000000000001E-31</v>
      </c>
      <c r="J7446">
        <v>80</v>
      </c>
      <c r="K7446">
        <v>176</v>
      </c>
      <c r="L7446">
        <v>82.385999999999996</v>
      </c>
    </row>
    <row r="7447" spans="1:12" x14ac:dyDescent="0.25">
      <c r="A7447" t="s">
        <v>140</v>
      </c>
      <c r="B7447" t="s">
        <v>2</v>
      </c>
      <c r="C7447">
        <v>3064</v>
      </c>
      <c r="D7447">
        <v>3249</v>
      </c>
      <c r="E7447" s="4">
        <v>8585</v>
      </c>
      <c r="F7447" s="1">
        <v>458806719</v>
      </c>
      <c r="G7447" s="1">
        <v>458806536</v>
      </c>
      <c r="H7447" s="1">
        <v>667652801</v>
      </c>
      <c r="I7447" s="2">
        <v>1.4600000000000001E-31</v>
      </c>
      <c r="J7447">
        <v>80</v>
      </c>
      <c r="K7447">
        <v>188</v>
      </c>
      <c r="L7447">
        <v>81.382999999999996</v>
      </c>
    </row>
    <row r="7448" spans="1:12" x14ac:dyDescent="0.25">
      <c r="A7448" t="s">
        <v>140</v>
      </c>
      <c r="B7448" t="s">
        <v>2</v>
      </c>
      <c r="C7448">
        <v>3072</v>
      </c>
      <c r="D7448">
        <v>3256</v>
      </c>
      <c r="E7448" s="4">
        <v>8585</v>
      </c>
      <c r="F7448" s="1">
        <v>631186081</v>
      </c>
      <c r="G7448" s="1">
        <v>631185897</v>
      </c>
      <c r="H7448" s="1">
        <v>667652801</v>
      </c>
      <c r="I7448" s="2">
        <v>1.4600000000000001E-31</v>
      </c>
      <c r="J7448">
        <v>80</v>
      </c>
      <c r="K7448">
        <v>188</v>
      </c>
      <c r="L7448">
        <v>81.382999999999996</v>
      </c>
    </row>
    <row r="7449" spans="1:12" x14ac:dyDescent="0.25">
      <c r="A7449" t="s">
        <v>140</v>
      </c>
      <c r="B7449" t="s">
        <v>2</v>
      </c>
      <c r="C7449">
        <v>3073</v>
      </c>
      <c r="D7449">
        <v>3249</v>
      </c>
      <c r="E7449" s="4">
        <v>8585</v>
      </c>
      <c r="F7449" s="1">
        <v>72440644</v>
      </c>
      <c r="G7449" s="1">
        <v>72440819</v>
      </c>
      <c r="H7449" s="1">
        <v>667652801</v>
      </c>
      <c r="I7449" s="2">
        <v>1.4600000000000001E-31</v>
      </c>
      <c r="J7449">
        <v>80</v>
      </c>
      <c r="K7449">
        <v>179</v>
      </c>
      <c r="L7449">
        <v>82.123000000000005</v>
      </c>
    </row>
    <row r="7450" spans="1:12" x14ac:dyDescent="0.25">
      <c r="A7450" t="s">
        <v>140</v>
      </c>
      <c r="B7450" t="s">
        <v>2</v>
      </c>
      <c r="C7450">
        <v>3073</v>
      </c>
      <c r="D7450">
        <v>3246</v>
      </c>
      <c r="E7450" s="4">
        <v>8585</v>
      </c>
      <c r="F7450" s="1">
        <v>54486740</v>
      </c>
      <c r="G7450" s="1">
        <v>54486568</v>
      </c>
      <c r="H7450" s="1">
        <v>667652801</v>
      </c>
      <c r="I7450" s="2">
        <v>1.4600000000000001E-31</v>
      </c>
      <c r="J7450">
        <v>80</v>
      </c>
      <c r="K7450">
        <v>174</v>
      </c>
      <c r="L7450">
        <v>82.183999999999997</v>
      </c>
    </row>
    <row r="7451" spans="1:12" x14ac:dyDescent="0.25">
      <c r="A7451" t="s">
        <v>140</v>
      </c>
      <c r="B7451" t="s">
        <v>2</v>
      </c>
      <c r="C7451">
        <v>3064</v>
      </c>
      <c r="D7451">
        <v>3246</v>
      </c>
      <c r="E7451" s="4">
        <v>8585</v>
      </c>
      <c r="F7451" s="1">
        <v>58717023</v>
      </c>
      <c r="G7451" s="1">
        <v>58717203</v>
      </c>
      <c r="H7451" s="1">
        <v>667652801</v>
      </c>
      <c r="I7451" s="2">
        <v>1.4600000000000001E-31</v>
      </c>
      <c r="J7451">
        <v>80</v>
      </c>
      <c r="K7451">
        <v>185</v>
      </c>
      <c r="L7451">
        <v>81.622</v>
      </c>
    </row>
    <row r="7452" spans="1:12" x14ac:dyDescent="0.25">
      <c r="A7452" t="s">
        <v>140</v>
      </c>
      <c r="B7452" t="s">
        <v>2</v>
      </c>
      <c r="C7452">
        <v>3071</v>
      </c>
      <c r="D7452">
        <v>3246</v>
      </c>
      <c r="E7452" s="4">
        <v>8585</v>
      </c>
      <c r="F7452" s="1">
        <v>426070142</v>
      </c>
      <c r="G7452" s="1">
        <v>426070300</v>
      </c>
      <c r="H7452" s="1">
        <v>667652801</v>
      </c>
      <c r="I7452" s="2">
        <v>1.4600000000000001E-31</v>
      </c>
      <c r="J7452">
        <v>80</v>
      </c>
      <c r="K7452">
        <v>176</v>
      </c>
      <c r="L7452">
        <v>83.522999999999996</v>
      </c>
    </row>
    <row r="7453" spans="1:12" x14ac:dyDescent="0.25">
      <c r="A7453" t="s">
        <v>140</v>
      </c>
      <c r="B7453" t="s">
        <v>2</v>
      </c>
      <c r="C7453">
        <v>3073</v>
      </c>
      <c r="D7453">
        <v>3251</v>
      </c>
      <c r="E7453" s="4">
        <v>8585</v>
      </c>
      <c r="F7453" s="1">
        <v>77278516</v>
      </c>
      <c r="G7453" s="1">
        <v>77278694</v>
      </c>
      <c r="H7453" s="1">
        <v>667652801</v>
      </c>
      <c r="I7453" s="2">
        <v>1.4600000000000001E-31</v>
      </c>
      <c r="J7453">
        <v>80</v>
      </c>
      <c r="K7453">
        <v>180</v>
      </c>
      <c r="L7453">
        <v>81.667000000000002</v>
      </c>
    </row>
    <row r="7454" spans="1:12" x14ac:dyDescent="0.25">
      <c r="A7454" t="s">
        <v>140</v>
      </c>
      <c r="B7454" t="s">
        <v>2</v>
      </c>
      <c r="C7454">
        <v>3069</v>
      </c>
      <c r="D7454">
        <v>3253</v>
      </c>
      <c r="E7454" s="4">
        <v>8585</v>
      </c>
      <c r="F7454" s="1">
        <v>78116193</v>
      </c>
      <c r="G7454" s="1">
        <v>78116372</v>
      </c>
      <c r="H7454" s="1">
        <v>667652801</v>
      </c>
      <c r="I7454" s="2">
        <v>1.4600000000000001E-31</v>
      </c>
      <c r="J7454">
        <v>80</v>
      </c>
      <c r="K7454">
        <v>187</v>
      </c>
      <c r="L7454">
        <v>81.817999999999998</v>
      </c>
    </row>
    <row r="7455" spans="1:12" x14ac:dyDescent="0.25">
      <c r="A7455" t="s">
        <v>140</v>
      </c>
      <c r="B7455" t="s">
        <v>2</v>
      </c>
      <c r="C7455">
        <v>3075</v>
      </c>
      <c r="D7455">
        <v>3246</v>
      </c>
      <c r="E7455" s="4">
        <v>8585</v>
      </c>
      <c r="F7455" s="1">
        <v>127587170</v>
      </c>
      <c r="G7455" s="1">
        <v>127587338</v>
      </c>
      <c r="H7455" s="1">
        <v>667652801</v>
      </c>
      <c r="I7455" s="2">
        <v>1.4600000000000001E-31</v>
      </c>
      <c r="J7455">
        <v>80</v>
      </c>
      <c r="K7455">
        <v>173</v>
      </c>
      <c r="L7455">
        <v>82.659000000000006</v>
      </c>
    </row>
    <row r="7456" spans="1:12" x14ac:dyDescent="0.25">
      <c r="A7456" t="s">
        <v>140</v>
      </c>
      <c r="B7456" t="s">
        <v>2</v>
      </c>
      <c r="C7456">
        <v>3073</v>
      </c>
      <c r="D7456">
        <v>3249</v>
      </c>
      <c r="E7456" s="4">
        <v>8585</v>
      </c>
      <c r="F7456" s="1">
        <v>173588000</v>
      </c>
      <c r="G7456" s="1">
        <v>173587825</v>
      </c>
      <c r="H7456" s="1">
        <v>667652801</v>
      </c>
      <c r="I7456" s="2">
        <v>1.4600000000000001E-31</v>
      </c>
      <c r="J7456">
        <v>80</v>
      </c>
      <c r="K7456">
        <v>179</v>
      </c>
      <c r="L7456">
        <v>82.123000000000005</v>
      </c>
    </row>
    <row r="7457" spans="1:12" x14ac:dyDescent="0.25">
      <c r="A7457" t="s">
        <v>140</v>
      </c>
      <c r="B7457" t="s">
        <v>2</v>
      </c>
      <c r="C7457">
        <v>3073</v>
      </c>
      <c r="D7457">
        <v>3243</v>
      </c>
      <c r="E7457" s="4">
        <v>8585</v>
      </c>
      <c r="F7457" s="1">
        <v>225529669</v>
      </c>
      <c r="G7457" s="1">
        <v>225529838</v>
      </c>
      <c r="H7457" s="1">
        <v>667652801</v>
      </c>
      <c r="I7457" s="2">
        <v>1.4600000000000001E-31</v>
      </c>
      <c r="J7457">
        <v>80</v>
      </c>
      <c r="K7457">
        <v>173</v>
      </c>
      <c r="L7457">
        <v>82.659000000000006</v>
      </c>
    </row>
    <row r="7458" spans="1:12" x14ac:dyDescent="0.25">
      <c r="A7458" t="s">
        <v>140</v>
      </c>
      <c r="B7458" t="s">
        <v>2</v>
      </c>
      <c r="C7458">
        <v>3073</v>
      </c>
      <c r="D7458">
        <v>3246</v>
      </c>
      <c r="E7458" s="4">
        <v>8585</v>
      </c>
      <c r="F7458" s="1">
        <v>425463022</v>
      </c>
      <c r="G7458" s="1">
        <v>425463200</v>
      </c>
      <c r="H7458" s="1">
        <v>667652801</v>
      </c>
      <c r="I7458" s="2">
        <v>1.4600000000000001E-31</v>
      </c>
      <c r="J7458">
        <v>80</v>
      </c>
      <c r="K7458">
        <v>180</v>
      </c>
      <c r="L7458">
        <v>82.221999999999994</v>
      </c>
    </row>
    <row r="7459" spans="1:12" x14ac:dyDescent="0.25">
      <c r="A7459" t="s">
        <v>140</v>
      </c>
      <c r="B7459" t="s">
        <v>2</v>
      </c>
      <c r="C7459">
        <v>3073</v>
      </c>
      <c r="D7459">
        <v>3246</v>
      </c>
      <c r="E7459" s="4">
        <v>8585</v>
      </c>
      <c r="F7459" s="1">
        <v>15937176</v>
      </c>
      <c r="G7459" s="1">
        <v>15937004</v>
      </c>
      <c r="H7459" s="1">
        <v>667652801</v>
      </c>
      <c r="I7459" s="2">
        <v>1.4600000000000001E-31</v>
      </c>
      <c r="J7459">
        <v>80</v>
      </c>
      <c r="K7459">
        <v>176</v>
      </c>
      <c r="L7459">
        <v>82.385999999999996</v>
      </c>
    </row>
    <row r="7460" spans="1:12" x14ac:dyDescent="0.25">
      <c r="A7460" t="s">
        <v>140</v>
      </c>
      <c r="B7460" t="s">
        <v>2</v>
      </c>
      <c r="C7460">
        <v>3063</v>
      </c>
      <c r="D7460">
        <v>3247</v>
      </c>
      <c r="E7460" s="4">
        <v>8585</v>
      </c>
      <c r="F7460" s="1">
        <v>163850507</v>
      </c>
      <c r="G7460" s="1">
        <v>163850324</v>
      </c>
      <c r="H7460" s="1">
        <v>667652801</v>
      </c>
      <c r="I7460" s="2">
        <v>5.2599999999999998E-31</v>
      </c>
      <c r="J7460">
        <v>79</v>
      </c>
      <c r="K7460">
        <v>187</v>
      </c>
      <c r="L7460">
        <v>81.283000000000001</v>
      </c>
    </row>
    <row r="7461" spans="1:12" x14ac:dyDescent="0.25">
      <c r="A7461" t="s">
        <v>140</v>
      </c>
      <c r="B7461" t="s">
        <v>2</v>
      </c>
      <c r="C7461">
        <v>3072</v>
      </c>
      <c r="D7461">
        <v>3255</v>
      </c>
      <c r="E7461" s="4">
        <v>8585</v>
      </c>
      <c r="F7461" s="1">
        <v>474227102</v>
      </c>
      <c r="G7461" s="1">
        <v>474226918</v>
      </c>
      <c r="H7461" s="1">
        <v>667652801</v>
      </c>
      <c r="I7461" s="2">
        <v>5.2599999999999998E-31</v>
      </c>
      <c r="J7461">
        <v>79</v>
      </c>
      <c r="K7461">
        <v>188</v>
      </c>
      <c r="L7461">
        <v>81.382999999999996</v>
      </c>
    </row>
    <row r="7462" spans="1:12" x14ac:dyDescent="0.25">
      <c r="A7462" t="s">
        <v>140</v>
      </c>
      <c r="B7462" t="s">
        <v>2</v>
      </c>
      <c r="C7462">
        <v>3064</v>
      </c>
      <c r="D7462">
        <v>3249</v>
      </c>
      <c r="E7462" s="4">
        <v>8585</v>
      </c>
      <c r="F7462" s="1">
        <v>466960422</v>
      </c>
      <c r="G7462" s="1">
        <v>466960240</v>
      </c>
      <c r="H7462" s="1">
        <v>667652801</v>
      </c>
      <c r="I7462" s="2">
        <v>5.2599999999999998E-31</v>
      </c>
      <c r="J7462">
        <v>79</v>
      </c>
      <c r="K7462">
        <v>187</v>
      </c>
      <c r="L7462">
        <v>81.283000000000001</v>
      </c>
    </row>
    <row r="7463" spans="1:12" x14ac:dyDescent="0.25">
      <c r="A7463" t="s">
        <v>140</v>
      </c>
      <c r="B7463" t="s">
        <v>2</v>
      </c>
      <c r="C7463">
        <v>3073</v>
      </c>
      <c r="D7463">
        <v>3249</v>
      </c>
      <c r="E7463" s="4">
        <v>8585</v>
      </c>
      <c r="F7463" s="1">
        <v>515158527</v>
      </c>
      <c r="G7463" s="1">
        <v>515158354</v>
      </c>
      <c r="H7463" s="1">
        <v>667652801</v>
      </c>
      <c r="I7463" s="2">
        <v>5.2599999999999998E-31</v>
      </c>
      <c r="J7463">
        <v>79</v>
      </c>
      <c r="K7463">
        <v>178</v>
      </c>
      <c r="L7463">
        <v>82.022000000000006</v>
      </c>
    </row>
    <row r="7464" spans="1:12" x14ac:dyDescent="0.25">
      <c r="A7464" t="s">
        <v>140</v>
      </c>
      <c r="B7464" t="s">
        <v>2</v>
      </c>
      <c r="C7464">
        <v>3071</v>
      </c>
      <c r="D7464">
        <v>3246</v>
      </c>
      <c r="E7464" s="4">
        <v>8585</v>
      </c>
      <c r="F7464" s="1">
        <v>390594585</v>
      </c>
      <c r="G7464" s="1">
        <v>390594412</v>
      </c>
      <c r="H7464" s="1">
        <v>667652801</v>
      </c>
      <c r="I7464" s="2">
        <v>5.2599999999999998E-31</v>
      </c>
      <c r="J7464">
        <v>79</v>
      </c>
      <c r="K7464">
        <v>178</v>
      </c>
      <c r="L7464">
        <v>82.022000000000006</v>
      </c>
    </row>
    <row r="7465" spans="1:12" x14ac:dyDescent="0.25">
      <c r="A7465" t="s">
        <v>140</v>
      </c>
      <c r="B7465" t="s">
        <v>2</v>
      </c>
      <c r="C7465">
        <v>3123</v>
      </c>
      <c r="D7465">
        <v>3243</v>
      </c>
      <c r="E7465" s="4">
        <v>8585</v>
      </c>
      <c r="F7465" s="1">
        <v>147450541</v>
      </c>
      <c r="G7465" s="1">
        <v>147450661</v>
      </c>
      <c r="H7465" s="1">
        <v>667652801</v>
      </c>
      <c r="I7465" s="2">
        <v>5.2599999999999998E-31</v>
      </c>
      <c r="J7465">
        <v>79</v>
      </c>
      <c r="K7465">
        <v>121</v>
      </c>
      <c r="L7465">
        <v>88.43</v>
      </c>
    </row>
    <row r="7466" spans="1:12" x14ac:dyDescent="0.25">
      <c r="A7466" t="s">
        <v>140</v>
      </c>
      <c r="B7466" t="s">
        <v>2</v>
      </c>
      <c r="C7466">
        <v>3069</v>
      </c>
      <c r="D7466">
        <v>3246</v>
      </c>
      <c r="E7466" s="4">
        <v>8585</v>
      </c>
      <c r="F7466" s="1">
        <v>7035634</v>
      </c>
      <c r="G7466" s="1">
        <v>7035457</v>
      </c>
      <c r="H7466" s="1">
        <v>667652801</v>
      </c>
      <c r="I7466" s="2">
        <v>5.2599999999999998E-31</v>
      </c>
      <c r="J7466">
        <v>79</v>
      </c>
      <c r="K7466">
        <v>181</v>
      </c>
      <c r="L7466">
        <v>81.768000000000001</v>
      </c>
    </row>
    <row r="7467" spans="1:12" x14ac:dyDescent="0.25">
      <c r="A7467" t="s">
        <v>140</v>
      </c>
      <c r="B7467" t="s">
        <v>2</v>
      </c>
      <c r="C7467">
        <v>3072</v>
      </c>
      <c r="D7467">
        <v>3247</v>
      </c>
      <c r="E7467" s="4">
        <v>8585</v>
      </c>
      <c r="F7467" s="1">
        <v>353938492</v>
      </c>
      <c r="G7467" s="1">
        <v>353938318</v>
      </c>
      <c r="H7467" s="1">
        <v>667652801</v>
      </c>
      <c r="I7467" s="2">
        <v>5.2599999999999998E-31</v>
      </c>
      <c r="J7467">
        <v>79</v>
      </c>
      <c r="K7467">
        <v>178</v>
      </c>
      <c r="L7467">
        <v>82.022000000000006</v>
      </c>
    </row>
    <row r="7468" spans="1:12" x14ac:dyDescent="0.25">
      <c r="A7468" t="s">
        <v>140</v>
      </c>
      <c r="B7468" t="s">
        <v>2</v>
      </c>
      <c r="C7468">
        <v>3073</v>
      </c>
      <c r="D7468">
        <v>3243</v>
      </c>
      <c r="E7468" s="4">
        <v>8585</v>
      </c>
      <c r="F7468" s="1">
        <v>248894664</v>
      </c>
      <c r="G7468" s="1">
        <v>248894830</v>
      </c>
      <c r="H7468" s="1">
        <v>667652801</v>
      </c>
      <c r="I7468" s="2">
        <v>5.2599999999999998E-31</v>
      </c>
      <c r="J7468">
        <v>79</v>
      </c>
      <c r="K7468">
        <v>173</v>
      </c>
      <c r="L7468">
        <v>82.659000000000006</v>
      </c>
    </row>
    <row r="7469" spans="1:12" x14ac:dyDescent="0.25">
      <c r="A7469" t="s">
        <v>140</v>
      </c>
      <c r="B7469" t="s">
        <v>2</v>
      </c>
      <c r="C7469">
        <v>3071</v>
      </c>
      <c r="D7469">
        <v>3249</v>
      </c>
      <c r="E7469" s="4">
        <v>8585</v>
      </c>
      <c r="F7469" s="1">
        <v>297453380</v>
      </c>
      <c r="G7469" s="1">
        <v>297453205</v>
      </c>
      <c r="H7469" s="1">
        <v>667652801</v>
      </c>
      <c r="I7469" s="2">
        <v>1.8899999999999999E-30</v>
      </c>
      <c r="J7469">
        <v>78</v>
      </c>
      <c r="K7469">
        <v>180</v>
      </c>
      <c r="L7469">
        <v>81.667000000000002</v>
      </c>
    </row>
    <row r="7470" spans="1:12" x14ac:dyDescent="0.25">
      <c r="A7470" t="s">
        <v>140</v>
      </c>
      <c r="B7470" t="s">
        <v>2</v>
      </c>
      <c r="C7470">
        <v>3069</v>
      </c>
      <c r="D7470">
        <v>3253</v>
      </c>
      <c r="E7470" s="4">
        <v>8585</v>
      </c>
      <c r="F7470" s="1">
        <v>606036835</v>
      </c>
      <c r="G7470" s="1">
        <v>606037016</v>
      </c>
      <c r="H7470" s="1">
        <v>667652801</v>
      </c>
      <c r="I7470" s="2">
        <v>1.8899999999999999E-30</v>
      </c>
      <c r="J7470">
        <v>78</v>
      </c>
      <c r="K7470">
        <v>185</v>
      </c>
      <c r="L7470">
        <v>81.081000000000003</v>
      </c>
    </row>
    <row r="7471" spans="1:12" x14ac:dyDescent="0.25">
      <c r="A7471" t="s">
        <v>140</v>
      </c>
      <c r="B7471" t="s">
        <v>2</v>
      </c>
      <c r="C7471">
        <v>3073</v>
      </c>
      <c r="D7471">
        <v>3247</v>
      </c>
      <c r="E7471" s="4">
        <v>8585</v>
      </c>
      <c r="F7471" s="1">
        <v>597524688</v>
      </c>
      <c r="G7471" s="1">
        <v>597524861</v>
      </c>
      <c r="H7471" s="1">
        <v>667652801</v>
      </c>
      <c r="I7471" s="2">
        <v>1.8899999999999999E-30</v>
      </c>
      <c r="J7471">
        <v>78</v>
      </c>
      <c r="K7471">
        <v>180</v>
      </c>
      <c r="L7471">
        <v>82.221999999999994</v>
      </c>
    </row>
    <row r="7472" spans="1:12" x14ac:dyDescent="0.25">
      <c r="A7472" t="s">
        <v>140</v>
      </c>
      <c r="B7472" t="s">
        <v>2</v>
      </c>
      <c r="C7472">
        <v>3070</v>
      </c>
      <c r="D7472">
        <v>3251</v>
      </c>
      <c r="E7472" s="4">
        <v>8585</v>
      </c>
      <c r="F7472" s="1">
        <v>496884210</v>
      </c>
      <c r="G7472" s="1">
        <v>496884388</v>
      </c>
      <c r="H7472" s="1">
        <v>667652801</v>
      </c>
      <c r="I7472" s="2">
        <v>1.8899999999999999E-30</v>
      </c>
      <c r="J7472">
        <v>78</v>
      </c>
      <c r="K7472">
        <v>182</v>
      </c>
      <c r="L7472">
        <v>81.319000000000003</v>
      </c>
    </row>
    <row r="7473" spans="1:12" x14ac:dyDescent="0.25">
      <c r="A7473" t="s">
        <v>140</v>
      </c>
      <c r="B7473" t="s">
        <v>2</v>
      </c>
      <c r="C7473">
        <v>3110</v>
      </c>
      <c r="D7473">
        <v>3248</v>
      </c>
      <c r="E7473" s="4">
        <v>8585</v>
      </c>
      <c r="F7473" s="1">
        <v>246057295</v>
      </c>
      <c r="G7473" s="1">
        <v>246057158</v>
      </c>
      <c r="H7473" s="1">
        <v>667652801</v>
      </c>
      <c r="I7473" s="2">
        <v>1.8899999999999999E-30</v>
      </c>
      <c r="J7473">
        <v>78</v>
      </c>
      <c r="K7473">
        <v>139</v>
      </c>
      <c r="L7473">
        <v>85.611999999999995</v>
      </c>
    </row>
    <row r="7474" spans="1:12" x14ac:dyDescent="0.25">
      <c r="A7474" t="s">
        <v>140</v>
      </c>
      <c r="B7474" t="s">
        <v>2</v>
      </c>
      <c r="C7474">
        <v>3073</v>
      </c>
      <c r="D7474">
        <v>3247</v>
      </c>
      <c r="E7474" s="4">
        <v>8585</v>
      </c>
      <c r="F7474" s="1">
        <v>193847834</v>
      </c>
      <c r="G7474" s="1">
        <v>193848006</v>
      </c>
      <c r="H7474" s="1">
        <v>667652801</v>
      </c>
      <c r="I7474" s="2">
        <v>1.8899999999999999E-30</v>
      </c>
      <c r="J7474">
        <v>78</v>
      </c>
      <c r="K7474">
        <v>178</v>
      </c>
      <c r="L7474">
        <v>82.022000000000006</v>
      </c>
    </row>
    <row r="7475" spans="1:12" x14ac:dyDescent="0.25">
      <c r="A7475" t="s">
        <v>140</v>
      </c>
      <c r="B7475" t="s">
        <v>2</v>
      </c>
      <c r="C7475">
        <v>3066</v>
      </c>
      <c r="D7475">
        <v>3246</v>
      </c>
      <c r="E7475" s="4">
        <v>8585</v>
      </c>
      <c r="F7475" s="1">
        <v>36007935</v>
      </c>
      <c r="G7475" s="1">
        <v>36007756</v>
      </c>
      <c r="H7475" s="1">
        <v>667652801</v>
      </c>
      <c r="I7475" s="2">
        <v>1.8899999999999999E-30</v>
      </c>
      <c r="J7475">
        <v>78</v>
      </c>
      <c r="K7475">
        <v>182</v>
      </c>
      <c r="L7475">
        <v>81.319000000000003</v>
      </c>
    </row>
    <row r="7476" spans="1:12" x14ac:dyDescent="0.25">
      <c r="A7476" t="s">
        <v>140</v>
      </c>
      <c r="B7476" t="s">
        <v>2</v>
      </c>
      <c r="C7476">
        <v>3071</v>
      </c>
      <c r="D7476">
        <v>3246</v>
      </c>
      <c r="E7476" s="4">
        <v>8585</v>
      </c>
      <c r="F7476" s="1">
        <v>79148517</v>
      </c>
      <c r="G7476" s="1">
        <v>79148688</v>
      </c>
      <c r="H7476" s="1">
        <v>667652801</v>
      </c>
      <c r="I7476" s="2">
        <v>1.8899999999999999E-30</v>
      </c>
      <c r="J7476">
        <v>78</v>
      </c>
      <c r="K7476">
        <v>178</v>
      </c>
      <c r="L7476">
        <v>82.022000000000006</v>
      </c>
    </row>
    <row r="7477" spans="1:12" x14ac:dyDescent="0.25">
      <c r="A7477" t="s">
        <v>140</v>
      </c>
      <c r="B7477" t="s">
        <v>2</v>
      </c>
      <c r="C7477">
        <v>3072</v>
      </c>
      <c r="D7477">
        <v>3246</v>
      </c>
      <c r="E7477" s="4">
        <v>8585</v>
      </c>
      <c r="F7477" s="1">
        <v>76944527</v>
      </c>
      <c r="G7477" s="1">
        <v>76944354</v>
      </c>
      <c r="H7477" s="1">
        <v>667652801</v>
      </c>
      <c r="I7477" s="2">
        <v>1.8899999999999999E-30</v>
      </c>
      <c r="J7477">
        <v>78</v>
      </c>
      <c r="K7477">
        <v>178</v>
      </c>
      <c r="L7477">
        <v>82.022000000000006</v>
      </c>
    </row>
    <row r="7478" spans="1:12" x14ac:dyDescent="0.25">
      <c r="A7478" t="s">
        <v>140</v>
      </c>
      <c r="B7478" t="s">
        <v>2</v>
      </c>
      <c r="C7478">
        <v>3073</v>
      </c>
      <c r="D7478">
        <v>3247</v>
      </c>
      <c r="E7478" s="4">
        <v>8585</v>
      </c>
      <c r="F7478" s="1">
        <v>67424073</v>
      </c>
      <c r="G7478" s="1">
        <v>67423900</v>
      </c>
      <c r="H7478" s="1">
        <v>667652801</v>
      </c>
      <c r="I7478" s="2">
        <v>1.8899999999999999E-30</v>
      </c>
      <c r="J7478">
        <v>78</v>
      </c>
      <c r="K7478">
        <v>175</v>
      </c>
      <c r="L7478">
        <v>81.713999999999999</v>
      </c>
    </row>
    <row r="7479" spans="1:12" x14ac:dyDescent="0.25">
      <c r="A7479" t="s">
        <v>140</v>
      </c>
      <c r="B7479" t="s">
        <v>2</v>
      </c>
      <c r="C7479">
        <v>3072</v>
      </c>
      <c r="D7479">
        <v>3246</v>
      </c>
      <c r="E7479" s="4">
        <v>8585</v>
      </c>
      <c r="F7479" s="1">
        <v>62034230</v>
      </c>
      <c r="G7479" s="1">
        <v>62034058</v>
      </c>
      <c r="H7479" s="1">
        <v>667652801</v>
      </c>
      <c r="I7479" s="2">
        <v>1.8899999999999999E-30</v>
      </c>
      <c r="J7479">
        <v>78</v>
      </c>
      <c r="K7479">
        <v>177</v>
      </c>
      <c r="L7479">
        <v>81.921000000000006</v>
      </c>
    </row>
    <row r="7480" spans="1:12" x14ac:dyDescent="0.25">
      <c r="A7480" t="s">
        <v>140</v>
      </c>
      <c r="B7480" t="s">
        <v>2</v>
      </c>
      <c r="C7480">
        <v>3073</v>
      </c>
      <c r="D7480">
        <v>3249</v>
      </c>
      <c r="E7480" s="4">
        <v>8585</v>
      </c>
      <c r="F7480" s="1">
        <v>37832749</v>
      </c>
      <c r="G7480" s="1">
        <v>37832573</v>
      </c>
      <c r="H7480" s="1">
        <v>667652801</v>
      </c>
      <c r="I7480" s="2">
        <v>1.8899999999999999E-30</v>
      </c>
      <c r="J7480">
        <v>78</v>
      </c>
      <c r="K7480">
        <v>179</v>
      </c>
      <c r="L7480">
        <v>81.563999999999993</v>
      </c>
    </row>
    <row r="7481" spans="1:12" x14ac:dyDescent="0.25">
      <c r="A7481" t="s">
        <v>140</v>
      </c>
      <c r="B7481" t="s">
        <v>2</v>
      </c>
      <c r="C7481">
        <v>3069</v>
      </c>
      <c r="D7481">
        <v>3248</v>
      </c>
      <c r="E7481" s="4">
        <v>8585</v>
      </c>
      <c r="F7481" s="1">
        <v>163437477</v>
      </c>
      <c r="G7481" s="1">
        <v>163437298</v>
      </c>
      <c r="H7481" s="1">
        <v>667652801</v>
      </c>
      <c r="I7481" s="2">
        <v>1.8899999999999999E-30</v>
      </c>
      <c r="J7481">
        <v>78</v>
      </c>
      <c r="K7481">
        <v>183</v>
      </c>
      <c r="L7481">
        <v>81.421000000000006</v>
      </c>
    </row>
    <row r="7482" spans="1:12" x14ac:dyDescent="0.25">
      <c r="A7482" t="s">
        <v>140</v>
      </c>
      <c r="B7482" t="s">
        <v>2</v>
      </c>
      <c r="C7482">
        <v>3064</v>
      </c>
      <c r="D7482">
        <v>3249</v>
      </c>
      <c r="E7482" s="4">
        <v>8585</v>
      </c>
      <c r="F7482" s="1">
        <v>567387738</v>
      </c>
      <c r="G7482" s="1">
        <v>567387558</v>
      </c>
      <c r="H7482" s="1">
        <v>667652801</v>
      </c>
      <c r="I7482" s="2">
        <v>1.8899999999999999E-30</v>
      </c>
      <c r="J7482">
        <v>78</v>
      </c>
      <c r="K7482">
        <v>187</v>
      </c>
      <c r="L7482">
        <v>81.283000000000001</v>
      </c>
    </row>
    <row r="7483" spans="1:12" x14ac:dyDescent="0.25">
      <c r="A7483" t="s">
        <v>140</v>
      </c>
      <c r="B7483" t="s">
        <v>2</v>
      </c>
      <c r="C7483">
        <v>3073</v>
      </c>
      <c r="D7483">
        <v>3246</v>
      </c>
      <c r="E7483" s="4">
        <v>8585</v>
      </c>
      <c r="F7483" s="1">
        <v>343933052</v>
      </c>
      <c r="G7483" s="1">
        <v>343932880</v>
      </c>
      <c r="H7483" s="1">
        <v>667652801</v>
      </c>
      <c r="I7483" s="2">
        <v>6.8000000000000006E-30</v>
      </c>
      <c r="J7483">
        <v>77</v>
      </c>
      <c r="K7483">
        <v>174</v>
      </c>
      <c r="L7483">
        <v>81.608999999999995</v>
      </c>
    </row>
    <row r="7484" spans="1:12" x14ac:dyDescent="0.25">
      <c r="A7484" t="s">
        <v>140</v>
      </c>
      <c r="B7484" t="s">
        <v>2</v>
      </c>
      <c r="C7484">
        <v>3073</v>
      </c>
      <c r="D7484">
        <v>3246</v>
      </c>
      <c r="E7484" s="4">
        <v>8585</v>
      </c>
      <c r="F7484" s="1">
        <v>363859565</v>
      </c>
      <c r="G7484" s="1">
        <v>363859737</v>
      </c>
      <c r="H7484" s="1">
        <v>667652801</v>
      </c>
      <c r="I7484" s="2">
        <v>6.8000000000000006E-30</v>
      </c>
      <c r="J7484">
        <v>77</v>
      </c>
      <c r="K7484">
        <v>177</v>
      </c>
      <c r="L7484">
        <v>81.921000000000006</v>
      </c>
    </row>
    <row r="7485" spans="1:12" x14ac:dyDescent="0.25">
      <c r="A7485" t="s">
        <v>140</v>
      </c>
      <c r="B7485" t="s">
        <v>2</v>
      </c>
      <c r="C7485">
        <v>3073</v>
      </c>
      <c r="D7485">
        <v>3253</v>
      </c>
      <c r="E7485" s="4">
        <v>8585</v>
      </c>
      <c r="F7485" s="1">
        <v>418860838</v>
      </c>
      <c r="G7485" s="1">
        <v>418860674</v>
      </c>
      <c r="H7485" s="1">
        <v>667652801</v>
      </c>
      <c r="I7485" s="2">
        <v>6.8000000000000006E-30</v>
      </c>
      <c r="J7485">
        <v>77</v>
      </c>
      <c r="K7485">
        <v>181</v>
      </c>
      <c r="L7485">
        <v>82.32</v>
      </c>
    </row>
    <row r="7486" spans="1:12" x14ac:dyDescent="0.25">
      <c r="A7486" t="s">
        <v>140</v>
      </c>
      <c r="B7486" t="s">
        <v>2</v>
      </c>
      <c r="C7486">
        <v>3073</v>
      </c>
      <c r="D7486">
        <v>3246</v>
      </c>
      <c r="E7486" s="4">
        <v>8585</v>
      </c>
      <c r="F7486" s="1">
        <v>528967332</v>
      </c>
      <c r="G7486" s="1">
        <v>528967154</v>
      </c>
      <c r="H7486" s="1">
        <v>667652801</v>
      </c>
      <c r="I7486" s="2">
        <v>6.8000000000000006E-30</v>
      </c>
      <c r="J7486">
        <v>77</v>
      </c>
      <c r="K7486">
        <v>181</v>
      </c>
      <c r="L7486">
        <v>81.768000000000001</v>
      </c>
    </row>
    <row r="7487" spans="1:12" x14ac:dyDescent="0.25">
      <c r="A7487" t="s">
        <v>140</v>
      </c>
      <c r="B7487" t="s">
        <v>2</v>
      </c>
      <c r="C7487">
        <v>3073</v>
      </c>
      <c r="D7487">
        <v>3246</v>
      </c>
      <c r="E7487" s="4">
        <v>8585</v>
      </c>
      <c r="F7487" s="1">
        <v>629715397</v>
      </c>
      <c r="G7487" s="1">
        <v>629715237</v>
      </c>
      <c r="H7487" s="1">
        <v>667652801</v>
      </c>
      <c r="I7487" s="2">
        <v>6.8000000000000006E-30</v>
      </c>
      <c r="J7487">
        <v>77</v>
      </c>
      <c r="K7487">
        <v>174</v>
      </c>
      <c r="L7487">
        <v>82.759</v>
      </c>
    </row>
    <row r="7488" spans="1:12" x14ac:dyDescent="0.25">
      <c r="A7488" t="s">
        <v>140</v>
      </c>
      <c r="B7488" t="s">
        <v>2</v>
      </c>
      <c r="C7488">
        <v>3073</v>
      </c>
      <c r="D7488">
        <v>3246</v>
      </c>
      <c r="E7488" s="4">
        <v>8585</v>
      </c>
      <c r="F7488" s="1">
        <v>652676972</v>
      </c>
      <c r="G7488" s="1">
        <v>652677144</v>
      </c>
      <c r="H7488" s="1">
        <v>667652801</v>
      </c>
      <c r="I7488" s="2">
        <v>6.8000000000000006E-30</v>
      </c>
      <c r="J7488">
        <v>77</v>
      </c>
      <c r="K7488">
        <v>176</v>
      </c>
      <c r="L7488">
        <v>81.817999999999998</v>
      </c>
    </row>
    <row r="7489" spans="1:12" x14ac:dyDescent="0.25">
      <c r="A7489" t="s">
        <v>140</v>
      </c>
      <c r="B7489" t="s">
        <v>2</v>
      </c>
      <c r="C7489">
        <v>3073</v>
      </c>
      <c r="D7489">
        <v>3246</v>
      </c>
      <c r="E7489" s="4">
        <v>8585</v>
      </c>
      <c r="F7489" s="1">
        <v>658564767</v>
      </c>
      <c r="G7489" s="1">
        <v>658564595</v>
      </c>
      <c r="H7489" s="1">
        <v>667652801</v>
      </c>
      <c r="I7489" s="2">
        <v>6.8000000000000006E-30</v>
      </c>
      <c r="J7489">
        <v>77</v>
      </c>
      <c r="K7489">
        <v>179</v>
      </c>
      <c r="L7489">
        <v>82.123000000000005</v>
      </c>
    </row>
    <row r="7490" spans="1:12" x14ac:dyDescent="0.25">
      <c r="A7490" t="s">
        <v>140</v>
      </c>
      <c r="B7490" t="s">
        <v>2</v>
      </c>
      <c r="C7490">
        <v>3073</v>
      </c>
      <c r="D7490">
        <v>3246</v>
      </c>
      <c r="E7490" s="4">
        <v>8585</v>
      </c>
      <c r="F7490" s="1">
        <v>171747286</v>
      </c>
      <c r="G7490" s="1">
        <v>171747114</v>
      </c>
      <c r="H7490" s="1">
        <v>667652801</v>
      </c>
      <c r="I7490" s="2">
        <v>6.8000000000000006E-30</v>
      </c>
      <c r="J7490">
        <v>77</v>
      </c>
      <c r="K7490">
        <v>175</v>
      </c>
      <c r="L7490">
        <v>81.713999999999999</v>
      </c>
    </row>
    <row r="7491" spans="1:12" x14ac:dyDescent="0.25">
      <c r="A7491" t="s">
        <v>140</v>
      </c>
      <c r="B7491" t="s">
        <v>2</v>
      </c>
      <c r="C7491">
        <v>3073</v>
      </c>
      <c r="D7491">
        <v>3246</v>
      </c>
      <c r="E7491" s="4">
        <v>8585</v>
      </c>
      <c r="F7491" s="1">
        <v>22203660</v>
      </c>
      <c r="G7491" s="1">
        <v>22203831</v>
      </c>
      <c r="H7491" s="1">
        <v>667652801</v>
      </c>
      <c r="I7491" s="2">
        <v>6.8000000000000006E-30</v>
      </c>
      <c r="J7491">
        <v>77</v>
      </c>
      <c r="K7491">
        <v>175</v>
      </c>
      <c r="L7491">
        <v>81.713999999999999</v>
      </c>
    </row>
    <row r="7492" spans="1:12" x14ac:dyDescent="0.25">
      <c r="A7492" t="s">
        <v>140</v>
      </c>
      <c r="B7492" t="s">
        <v>2</v>
      </c>
      <c r="C7492">
        <v>3070</v>
      </c>
      <c r="D7492">
        <v>3252</v>
      </c>
      <c r="E7492" s="4">
        <v>8585</v>
      </c>
      <c r="F7492" s="1">
        <v>655832924</v>
      </c>
      <c r="G7492" s="1">
        <v>655833105</v>
      </c>
      <c r="H7492" s="1">
        <v>667652801</v>
      </c>
      <c r="I7492" s="2">
        <v>6.8000000000000006E-30</v>
      </c>
      <c r="J7492">
        <v>77</v>
      </c>
      <c r="K7492">
        <v>185</v>
      </c>
      <c r="L7492">
        <v>81.081000000000003</v>
      </c>
    </row>
    <row r="7493" spans="1:12" x14ac:dyDescent="0.25">
      <c r="A7493" t="s">
        <v>140</v>
      </c>
      <c r="B7493" t="s">
        <v>2</v>
      </c>
      <c r="C7493">
        <v>3073</v>
      </c>
      <c r="D7493">
        <v>3246</v>
      </c>
      <c r="E7493" s="4">
        <v>8585</v>
      </c>
      <c r="F7493" s="1">
        <v>17254500</v>
      </c>
      <c r="G7493" s="1">
        <v>17254672</v>
      </c>
      <c r="H7493" s="1">
        <v>667652801</v>
      </c>
      <c r="I7493" s="2">
        <v>6.8000000000000006E-30</v>
      </c>
      <c r="J7493">
        <v>77</v>
      </c>
      <c r="K7493">
        <v>175</v>
      </c>
      <c r="L7493">
        <v>81.713999999999999</v>
      </c>
    </row>
    <row r="7494" spans="1:12" x14ac:dyDescent="0.25">
      <c r="A7494" t="s">
        <v>140</v>
      </c>
      <c r="B7494" t="s">
        <v>2</v>
      </c>
      <c r="C7494">
        <v>3073</v>
      </c>
      <c r="D7494">
        <v>3246</v>
      </c>
      <c r="E7494" s="4">
        <v>8585</v>
      </c>
      <c r="F7494" s="1">
        <v>7963609</v>
      </c>
      <c r="G7494" s="1">
        <v>7963781</v>
      </c>
      <c r="H7494" s="1">
        <v>667652801</v>
      </c>
      <c r="I7494" s="2">
        <v>6.8000000000000006E-30</v>
      </c>
      <c r="J7494">
        <v>77</v>
      </c>
      <c r="K7494">
        <v>178</v>
      </c>
      <c r="L7494">
        <v>82.022000000000006</v>
      </c>
    </row>
    <row r="7495" spans="1:12" x14ac:dyDescent="0.25">
      <c r="A7495" t="s">
        <v>140</v>
      </c>
      <c r="B7495" t="s">
        <v>2</v>
      </c>
      <c r="C7495">
        <v>3073</v>
      </c>
      <c r="D7495">
        <v>3246</v>
      </c>
      <c r="E7495" s="4">
        <v>8585</v>
      </c>
      <c r="F7495" s="1">
        <v>28374387</v>
      </c>
      <c r="G7495" s="1">
        <v>28374559</v>
      </c>
      <c r="H7495" s="1">
        <v>667652801</v>
      </c>
      <c r="I7495" s="2">
        <v>6.8000000000000006E-30</v>
      </c>
      <c r="J7495">
        <v>77</v>
      </c>
      <c r="K7495">
        <v>176</v>
      </c>
      <c r="L7495">
        <v>81.817999999999998</v>
      </c>
    </row>
    <row r="7496" spans="1:12" x14ac:dyDescent="0.25">
      <c r="A7496" t="s">
        <v>140</v>
      </c>
      <c r="B7496" t="s">
        <v>2</v>
      </c>
      <c r="C7496">
        <v>3073</v>
      </c>
      <c r="D7496">
        <v>3246</v>
      </c>
      <c r="E7496" s="4">
        <v>8585</v>
      </c>
      <c r="F7496" s="1">
        <v>9064151</v>
      </c>
      <c r="G7496" s="1">
        <v>9064323</v>
      </c>
      <c r="H7496" s="1">
        <v>667652801</v>
      </c>
      <c r="I7496" s="2">
        <v>6.8000000000000006E-30</v>
      </c>
      <c r="J7496">
        <v>77</v>
      </c>
      <c r="K7496">
        <v>175</v>
      </c>
      <c r="L7496">
        <v>81.713999999999999</v>
      </c>
    </row>
    <row r="7497" spans="1:12" x14ac:dyDescent="0.25">
      <c r="A7497" t="s">
        <v>140</v>
      </c>
      <c r="B7497" t="s">
        <v>2</v>
      </c>
      <c r="C7497">
        <v>3070</v>
      </c>
      <c r="D7497">
        <v>3250</v>
      </c>
      <c r="E7497" s="4">
        <v>8585</v>
      </c>
      <c r="F7497" s="1">
        <v>152843488</v>
      </c>
      <c r="G7497" s="1">
        <v>152843306</v>
      </c>
      <c r="H7497" s="1">
        <v>667652801</v>
      </c>
      <c r="I7497" s="2">
        <v>6.8000000000000006E-30</v>
      </c>
      <c r="J7497">
        <v>77</v>
      </c>
      <c r="K7497">
        <v>187</v>
      </c>
      <c r="L7497">
        <v>81.283000000000001</v>
      </c>
    </row>
    <row r="7498" spans="1:12" x14ac:dyDescent="0.25">
      <c r="A7498" t="s">
        <v>140</v>
      </c>
      <c r="B7498" t="s">
        <v>2</v>
      </c>
      <c r="C7498">
        <v>3073</v>
      </c>
      <c r="D7498">
        <v>3246</v>
      </c>
      <c r="E7498" s="4">
        <v>8585</v>
      </c>
      <c r="F7498" s="1">
        <v>24301103</v>
      </c>
      <c r="G7498" s="1">
        <v>24301275</v>
      </c>
      <c r="H7498" s="1">
        <v>667652801</v>
      </c>
      <c r="I7498" s="2">
        <v>6.8000000000000006E-30</v>
      </c>
      <c r="J7498">
        <v>77</v>
      </c>
      <c r="K7498">
        <v>179</v>
      </c>
      <c r="L7498">
        <v>82.123000000000005</v>
      </c>
    </row>
    <row r="7499" spans="1:12" x14ac:dyDescent="0.25">
      <c r="A7499" t="s">
        <v>140</v>
      </c>
      <c r="B7499" t="s">
        <v>2</v>
      </c>
      <c r="C7499">
        <v>3073</v>
      </c>
      <c r="D7499">
        <v>3246</v>
      </c>
      <c r="E7499" s="4">
        <v>8585</v>
      </c>
      <c r="F7499" s="1">
        <v>34882169</v>
      </c>
      <c r="G7499" s="1">
        <v>34882340</v>
      </c>
      <c r="H7499" s="1">
        <v>667652801</v>
      </c>
      <c r="I7499" s="2">
        <v>6.8000000000000006E-30</v>
      </c>
      <c r="J7499">
        <v>77</v>
      </c>
      <c r="K7499">
        <v>175</v>
      </c>
      <c r="L7499">
        <v>81.713999999999999</v>
      </c>
    </row>
    <row r="7500" spans="1:12" x14ac:dyDescent="0.25">
      <c r="A7500" t="s">
        <v>140</v>
      </c>
      <c r="B7500" t="s">
        <v>2</v>
      </c>
      <c r="C7500">
        <v>3073</v>
      </c>
      <c r="D7500">
        <v>3252</v>
      </c>
      <c r="E7500" s="4">
        <v>8585</v>
      </c>
      <c r="F7500" s="1">
        <v>83779278</v>
      </c>
      <c r="G7500" s="1">
        <v>83779101</v>
      </c>
      <c r="H7500" s="1">
        <v>667652801</v>
      </c>
      <c r="I7500" s="2">
        <v>6.8000000000000006E-30</v>
      </c>
      <c r="J7500">
        <v>77</v>
      </c>
      <c r="K7500">
        <v>181</v>
      </c>
      <c r="L7500">
        <v>81.215000000000003</v>
      </c>
    </row>
    <row r="7501" spans="1:12" x14ac:dyDescent="0.25">
      <c r="A7501" t="s">
        <v>140</v>
      </c>
      <c r="B7501" t="s">
        <v>2</v>
      </c>
      <c r="C7501">
        <v>3072</v>
      </c>
      <c r="D7501">
        <v>3246</v>
      </c>
      <c r="E7501" s="4">
        <v>8585</v>
      </c>
      <c r="F7501" s="1">
        <v>88173581</v>
      </c>
      <c r="G7501" s="1">
        <v>88173405</v>
      </c>
      <c r="H7501" s="1">
        <v>667652801</v>
      </c>
      <c r="I7501" s="2">
        <v>6.8000000000000006E-30</v>
      </c>
      <c r="J7501">
        <v>77</v>
      </c>
      <c r="K7501">
        <v>180</v>
      </c>
      <c r="L7501">
        <v>81.667000000000002</v>
      </c>
    </row>
    <row r="7502" spans="1:12" x14ac:dyDescent="0.25">
      <c r="A7502" t="s">
        <v>140</v>
      </c>
      <c r="B7502" t="s">
        <v>2</v>
      </c>
      <c r="C7502">
        <v>3073</v>
      </c>
      <c r="D7502">
        <v>3254</v>
      </c>
      <c r="E7502" s="4">
        <v>8585</v>
      </c>
      <c r="F7502" s="1">
        <v>51340595</v>
      </c>
      <c r="G7502" s="1">
        <v>51340415</v>
      </c>
      <c r="H7502" s="1">
        <v>667652801</v>
      </c>
      <c r="I7502" s="2">
        <v>2.4499999999999999E-29</v>
      </c>
      <c r="J7502">
        <v>76</v>
      </c>
      <c r="K7502">
        <v>185</v>
      </c>
      <c r="L7502">
        <v>81.081000000000003</v>
      </c>
    </row>
    <row r="7503" spans="1:12" x14ac:dyDescent="0.25">
      <c r="A7503" t="s">
        <v>140</v>
      </c>
      <c r="B7503" t="s">
        <v>2</v>
      </c>
      <c r="C7503">
        <v>3110</v>
      </c>
      <c r="D7503">
        <v>3249</v>
      </c>
      <c r="E7503" s="4">
        <v>8585</v>
      </c>
      <c r="F7503" s="1">
        <v>166605451</v>
      </c>
      <c r="G7503" s="1">
        <v>166605589</v>
      </c>
      <c r="H7503" s="1">
        <v>667652801</v>
      </c>
      <c r="I7503" s="2">
        <v>2.4499999999999999E-29</v>
      </c>
      <c r="J7503">
        <v>76</v>
      </c>
      <c r="K7503">
        <v>140</v>
      </c>
      <c r="L7503">
        <v>85</v>
      </c>
    </row>
    <row r="7504" spans="1:12" x14ac:dyDescent="0.25">
      <c r="A7504" t="s">
        <v>140</v>
      </c>
      <c r="B7504" t="s">
        <v>2</v>
      </c>
      <c r="C7504">
        <v>3073</v>
      </c>
      <c r="D7504">
        <v>3248</v>
      </c>
      <c r="E7504" s="4">
        <v>8585</v>
      </c>
      <c r="F7504" s="1">
        <v>601353578</v>
      </c>
      <c r="G7504" s="1">
        <v>601353752</v>
      </c>
      <c r="H7504" s="1">
        <v>667652801</v>
      </c>
      <c r="I7504" s="2">
        <v>2.4499999999999999E-29</v>
      </c>
      <c r="J7504">
        <v>76</v>
      </c>
      <c r="K7504">
        <v>177</v>
      </c>
      <c r="L7504">
        <v>81.355999999999995</v>
      </c>
    </row>
    <row r="7505" spans="1:12" x14ac:dyDescent="0.25">
      <c r="A7505" t="s">
        <v>140</v>
      </c>
      <c r="B7505" t="s">
        <v>2</v>
      </c>
      <c r="C7505">
        <v>3064</v>
      </c>
      <c r="D7505">
        <v>3246</v>
      </c>
      <c r="E7505" s="4">
        <v>8585</v>
      </c>
      <c r="F7505" s="1">
        <v>476914407</v>
      </c>
      <c r="G7505" s="1">
        <v>476914586</v>
      </c>
      <c r="H7505" s="1">
        <v>667652801</v>
      </c>
      <c r="I7505" s="2">
        <v>2.4499999999999999E-29</v>
      </c>
      <c r="J7505">
        <v>76</v>
      </c>
      <c r="K7505">
        <v>184</v>
      </c>
      <c r="L7505">
        <v>80.977999999999994</v>
      </c>
    </row>
    <row r="7506" spans="1:12" x14ac:dyDescent="0.25">
      <c r="A7506" t="s">
        <v>140</v>
      </c>
      <c r="B7506" t="s">
        <v>2</v>
      </c>
      <c r="C7506">
        <v>3064</v>
      </c>
      <c r="D7506">
        <v>3246</v>
      </c>
      <c r="E7506" s="4">
        <v>8585</v>
      </c>
      <c r="F7506" s="1">
        <v>393823473</v>
      </c>
      <c r="G7506" s="1">
        <v>393823652</v>
      </c>
      <c r="H7506" s="1">
        <v>667652801</v>
      </c>
      <c r="I7506" s="2">
        <v>2.4499999999999999E-29</v>
      </c>
      <c r="J7506">
        <v>76</v>
      </c>
      <c r="K7506">
        <v>184</v>
      </c>
      <c r="L7506">
        <v>80.977999999999994</v>
      </c>
    </row>
    <row r="7507" spans="1:12" x14ac:dyDescent="0.25">
      <c r="A7507" t="s">
        <v>140</v>
      </c>
      <c r="B7507" t="s">
        <v>2</v>
      </c>
      <c r="C7507">
        <v>3064</v>
      </c>
      <c r="D7507">
        <v>3246</v>
      </c>
      <c r="E7507" s="4">
        <v>8585</v>
      </c>
      <c r="F7507" s="1">
        <v>634945712</v>
      </c>
      <c r="G7507" s="1">
        <v>634945891</v>
      </c>
      <c r="H7507" s="1">
        <v>667652801</v>
      </c>
      <c r="I7507" s="2">
        <v>2.4499999999999999E-29</v>
      </c>
      <c r="J7507">
        <v>76</v>
      </c>
      <c r="K7507">
        <v>185</v>
      </c>
      <c r="L7507">
        <v>81.081000000000003</v>
      </c>
    </row>
    <row r="7508" spans="1:12" x14ac:dyDescent="0.25">
      <c r="A7508" t="s">
        <v>140</v>
      </c>
      <c r="B7508" t="s">
        <v>2</v>
      </c>
      <c r="C7508">
        <v>3064</v>
      </c>
      <c r="D7508">
        <v>3246</v>
      </c>
      <c r="E7508" s="4">
        <v>8585</v>
      </c>
      <c r="F7508" s="1">
        <v>277869190</v>
      </c>
      <c r="G7508" s="1">
        <v>277869368</v>
      </c>
      <c r="H7508" s="1">
        <v>667652801</v>
      </c>
      <c r="I7508" s="2">
        <v>2.4499999999999999E-29</v>
      </c>
      <c r="J7508">
        <v>76</v>
      </c>
      <c r="K7508">
        <v>184</v>
      </c>
      <c r="L7508">
        <v>80.977999999999994</v>
      </c>
    </row>
    <row r="7509" spans="1:12" x14ac:dyDescent="0.25">
      <c r="A7509" t="s">
        <v>140</v>
      </c>
      <c r="B7509" t="s">
        <v>2</v>
      </c>
      <c r="C7509">
        <v>3077</v>
      </c>
      <c r="D7509">
        <v>3253</v>
      </c>
      <c r="E7509" s="4">
        <v>8585</v>
      </c>
      <c r="F7509" s="1">
        <v>607491743</v>
      </c>
      <c r="G7509" s="1">
        <v>607491577</v>
      </c>
      <c r="H7509" s="1">
        <v>667652801</v>
      </c>
      <c r="I7509" s="2">
        <v>2.4499999999999999E-29</v>
      </c>
      <c r="J7509">
        <v>76</v>
      </c>
      <c r="K7509">
        <v>178</v>
      </c>
      <c r="L7509">
        <v>82.022000000000006</v>
      </c>
    </row>
    <row r="7510" spans="1:12" x14ac:dyDescent="0.25">
      <c r="A7510" t="s">
        <v>140</v>
      </c>
      <c r="B7510" t="s">
        <v>2</v>
      </c>
      <c r="C7510">
        <v>3089</v>
      </c>
      <c r="D7510">
        <v>3246</v>
      </c>
      <c r="E7510" s="4">
        <v>8585</v>
      </c>
      <c r="F7510" s="1">
        <v>125729385</v>
      </c>
      <c r="G7510" s="1">
        <v>125729541</v>
      </c>
      <c r="H7510" s="1">
        <v>667652801</v>
      </c>
      <c r="I7510" s="2">
        <v>2.4499999999999999E-29</v>
      </c>
      <c r="J7510">
        <v>76</v>
      </c>
      <c r="K7510">
        <v>160</v>
      </c>
      <c r="L7510">
        <v>83.125</v>
      </c>
    </row>
    <row r="7511" spans="1:12" x14ac:dyDescent="0.25">
      <c r="A7511" t="s">
        <v>140</v>
      </c>
      <c r="B7511" t="s">
        <v>2</v>
      </c>
      <c r="C7511">
        <v>3073</v>
      </c>
      <c r="D7511">
        <v>3227</v>
      </c>
      <c r="E7511" s="4">
        <v>8585</v>
      </c>
      <c r="F7511" s="1">
        <v>111823757</v>
      </c>
      <c r="G7511" s="1">
        <v>111823604</v>
      </c>
      <c r="H7511" s="1">
        <v>667652801</v>
      </c>
      <c r="I7511" s="2">
        <v>2.4499999999999999E-29</v>
      </c>
      <c r="J7511">
        <v>76</v>
      </c>
      <c r="K7511">
        <v>157</v>
      </c>
      <c r="L7511">
        <v>83.438999999999993</v>
      </c>
    </row>
    <row r="7512" spans="1:12" x14ac:dyDescent="0.25">
      <c r="A7512" t="s">
        <v>140</v>
      </c>
      <c r="B7512" t="s">
        <v>2</v>
      </c>
      <c r="C7512">
        <v>3065</v>
      </c>
      <c r="D7512">
        <v>3246</v>
      </c>
      <c r="E7512" s="4">
        <v>8585</v>
      </c>
      <c r="F7512" s="1">
        <v>67869621</v>
      </c>
      <c r="G7512" s="1">
        <v>67869442</v>
      </c>
      <c r="H7512" s="1">
        <v>667652801</v>
      </c>
      <c r="I7512" s="2">
        <v>2.4499999999999999E-29</v>
      </c>
      <c r="J7512">
        <v>76</v>
      </c>
      <c r="K7512">
        <v>185</v>
      </c>
      <c r="L7512">
        <v>81.081000000000003</v>
      </c>
    </row>
    <row r="7513" spans="1:12" x14ac:dyDescent="0.25">
      <c r="A7513" t="s">
        <v>140</v>
      </c>
      <c r="B7513" t="s">
        <v>2</v>
      </c>
      <c r="C7513">
        <v>3072</v>
      </c>
      <c r="D7513">
        <v>3255</v>
      </c>
      <c r="E7513" s="4">
        <v>8585</v>
      </c>
      <c r="F7513" s="1">
        <v>35910867</v>
      </c>
      <c r="G7513" s="1">
        <v>35910689</v>
      </c>
      <c r="H7513" s="1">
        <v>667652801</v>
      </c>
      <c r="I7513" s="2">
        <v>2.4499999999999999E-29</v>
      </c>
      <c r="J7513">
        <v>76</v>
      </c>
      <c r="K7513">
        <v>185</v>
      </c>
      <c r="L7513">
        <v>81.081000000000003</v>
      </c>
    </row>
    <row r="7514" spans="1:12" x14ac:dyDescent="0.25">
      <c r="A7514" t="s">
        <v>140</v>
      </c>
      <c r="B7514" t="s">
        <v>2</v>
      </c>
      <c r="C7514">
        <v>3066</v>
      </c>
      <c r="D7514">
        <v>3246</v>
      </c>
      <c r="E7514" s="4">
        <v>8585</v>
      </c>
      <c r="F7514" s="1">
        <v>14475335</v>
      </c>
      <c r="G7514" s="1">
        <v>14475155</v>
      </c>
      <c r="H7514" s="1">
        <v>667652801</v>
      </c>
      <c r="I7514" s="2">
        <v>2.4499999999999999E-29</v>
      </c>
      <c r="J7514">
        <v>76</v>
      </c>
      <c r="K7514">
        <v>184</v>
      </c>
      <c r="L7514">
        <v>80.977999999999994</v>
      </c>
    </row>
    <row r="7515" spans="1:12" x14ac:dyDescent="0.25">
      <c r="A7515" t="s">
        <v>140</v>
      </c>
      <c r="B7515" t="s">
        <v>2</v>
      </c>
      <c r="C7515">
        <v>3073</v>
      </c>
      <c r="D7515">
        <v>3246</v>
      </c>
      <c r="E7515" s="4">
        <v>8585</v>
      </c>
      <c r="F7515" s="1">
        <v>8417697</v>
      </c>
      <c r="G7515" s="1">
        <v>8417867</v>
      </c>
      <c r="H7515" s="1">
        <v>667652801</v>
      </c>
      <c r="I7515" s="2">
        <v>2.4499999999999999E-29</v>
      </c>
      <c r="J7515">
        <v>76</v>
      </c>
      <c r="K7515">
        <v>179</v>
      </c>
      <c r="L7515">
        <v>82.123000000000005</v>
      </c>
    </row>
    <row r="7516" spans="1:12" x14ac:dyDescent="0.25">
      <c r="A7516" t="s">
        <v>140</v>
      </c>
      <c r="B7516" t="s">
        <v>2</v>
      </c>
      <c r="C7516">
        <v>3074</v>
      </c>
      <c r="D7516">
        <v>3246</v>
      </c>
      <c r="E7516" s="4">
        <v>8585</v>
      </c>
      <c r="F7516" s="1">
        <v>92748034</v>
      </c>
      <c r="G7516" s="1">
        <v>92748205</v>
      </c>
      <c r="H7516" s="1">
        <v>667652801</v>
      </c>
      <c r="I7516" s="2">
        <v>2.4499999999999999E-29</v>
      </c>
      <c r="J7516">
        <v>76</v>
      </c>
      <c r="K7516">
        <v>176</v>
      </c>
      <c r="L7516">
        <v>81.817999999999998</v>
      </c>
    </row>
    <row r="7517" spans="1:12" x14ac:dyDescent="0.25">
      <c r="A7517" t="s">
        <v>140</v>
      </c>
      <c r="B7517" t="s">
        <v>2</v>
      </c>
      <c r="C7517">
        <v>3071</v>
      </c>
      <c r="D7517">
        <v>3231</v>
      </c>
      <c r="E7517" s="4">
        <v>8585</v>
      </c>
      <c r="F7517" s="1">
        <v>155206908</v>
      </c>
      <c r="G7517" s="1">
        <v>155206750</v>
      </c>
      <c r="H7517" s="1">
        <v>667652801</v>
      </c>
      <c r="I7517" s="2">
        <v>2.4499999999999999E-29</v>
      </c>
      <c r="J7517">
        <v>76</v>
      </c>
      <c r="K7517">
        <v>162</v>
      </c>
      <c r="L7517">
        <v>82.715999999999994</v>
      </c>
    </row>
    <row r="7518" spans="1:12" x14ac:dyDescent="0.25">
      <c r="A7518" t="s">
        <v>140</v>
      </c>
      <c r="B7518" t="s">
        <v>2</v>
      </c>
      <c r="C7518">
        <v>3073</v>
      </c>
      <c r="D7518">
        <v>3235</v>
      </c>
      <c r="E7518" s="4">
        <v>8585</v>
      </c>
      <c r="F7518" s="1">
        <v>287126206</v>
      </c>
      <c r="G7518" s="1">
        <v>287126039</v>
      </c>
      <c r="H7518" s="1">
        <v>667652801</v>
      </c>
      <c r="I7518" s="2">
        <v>8.7999999999999996E-29</v>
      </c>
      <c r="J7518">
        <v>75</v>
      </c>
      <c r="K7518">
        <v>170</v>
      </c>
      <c r="L7518">
        <v>82.352999999999994</v>
      </c>
    </row>
    <row r="7519" spans="1:12" x14ac:dyDescent="0.25">
      <c r="A7519" t="s">
        <v>140</v>
      </c>
      <c r="B7519" t="s">
        <v>2</v>
      </c>
      <c r="C7519">
        <v>3073</v>
      </c>
      <c r="D7519">
        <v>3246</v>
      </c>
      <c r="E7519" s="4">
        <v>8585</v>
      </c>
      <c r="F7519" s="1">
        <v>458965888</v>
      </c>
      <c r="G7519" s="1">
        <v>458965720</v>
      </c>
      <c r="H7519" s="1">
        <v>667652801</v>
      </c>
      <c r="I7519" s="2">
        <v>8.7999999999999996E-29</v>
      </c>
      <c r="J7519">
        <v>75</v>
      </c>
      <c r="K7519">
        <v>176</v>
      </c>
      <c r="L7519">
        <v>81.817999999999998</v>
      </c>
    </row>
    <row r="7520" spans="1:12" x14ac:dyDescent="0.25">
      <c r="A7520" t="s">
        <v>140</v>
      </c>
      <c r="B7520" t="s">
        <v>2</v>
      </c>
      <c r="C7520">
        <v>3063</v>
      </c>
      <c r="D7520">
        <v>3246</v>
      </c>
      <c r="E7520" s="4">
        <v>8585</v>
      </c>
      <c r="F7520" s="1">
        <v>425463210</v>
      </c>
      <c r="G7520" s="1">
        <v>425463022</v>
      </c>
      <c r="H7520" s="1">
        <v>667652801</v>
      </c>
      <c r="I7520" s="2">
        <v>8.7999999999999996E-29</v>
      </c>
      <c r="J7520">
        <v>75</v>
      </c>
      <c r="K7520">
        <v>192</v>
      </c>
      <c r="L7520">
        <v>80.728999999999999</v>
      </c>
    </row>
    <row r="7521" spans="1:12" x14ac:dyDescent="0.25">
      <c r="A7521" t="s">
        <v>140</v>
      </c>
      <c r="B7521" t="s">
        <v>2</v>
      </c>
      <c r="C7521">
        <v>3072</v>
      </c>
      <c r="D7521">
        <v>3246</v>
      </c>
      <c r="E7521" s="4">
        <v>8585</v>
      </c>
      <c r="F7521" s="1">
        <v>302993591</v>
      </c>
      <c r="G7521" s="1">
        <v>302993764</v>
      </c>
      <c r="H7521" s="1">
        <v>667652801</v>
      </c>
      <c r="I7521" s="2">
        <v>8.7999999999999996E-29</v>
      </c>
      <c r="J7521">
        <v>75</v>
      </c>
      <c r="K7521">
        <v>176</v>
      </c>
      <c r="L7521">
        <v>81.25</v>
      </c>
    </row>
    <row r="7522" spans="1:12" x14ac:dyDescent="0.25">
      <c r="A7522" t="s">
        <v>140</v>
      </c>
      <c r="B7522" t="s">
        <v>2</v>
      </c>
      <c r="C7522">
        <v>3075</v>
      </c>
      <c r="D7522">
        <v>3246</v>
      </c>
      <c r="E7522" s="4">
        <v>8585</v>
      </c>
      <c r="F7522" s="1">
        <v>666061316</v>
      </c>
      <c r="G7522" s="1">
        <v>666061146</v>
      </c>
      <c r="H7522" s="1">
        <v>667652801</v>
      </c>
      <c r="I7522" s="2">
        <v>8.7999999999999996E-29</v>
      </c>
      <c r="J7522">
        <v>75</v>
      </c>
      <c r="K7522">
        <v>173</v>
      </c>
      <c r="L7522">
        <v>81.503</v>
      </c>
    </row>
    <row r="7523" spans="1:12" x14ac:dyDescent="0.25">
      <c r="A7523" t="s">
        <v>140</v>
      </c>
      <c r="B7523" t="s">
        <v>2</v>
      </c>
      <c r="C7523">
        <v>3073</v>
      </c>
      <c r="D7523">
        <v>3246</v>
      </c>
      <c r="E7523" s="4">
        <v>8585</v>
      </c>
      <c r="F7523" s="1">
        <v>251538476</v>
      </c>
      <c r="G7523" s="1">
        <v>251538315</v>
      </c>
      <c r="H7523" s="1">
        <v>667652801</v>
      </c>
      <c r="I7523" s="2">
        <v>8.7999999999999996E-29</v>
      </c>
      <c r="J7523">
        <v>75</v>
      </c>
      <c r="K7523">
        <v>174</v>
      </c>
      <c r="L7523">
        <v>82.183999999999997</v>
      </c>
    </row>
    <row r="7524" spans="1:12" x14ac:dyDescent="0.25">
      <c r="A7524" t="s">
        <v>140</v>
      </c>
      <c r="B7524" t="s">
        <v>2</v>
      </c>
      <c r="C7524">
        <v>3064</v>
      </c>
      <c r="D7524">
        <v>3247</v>
      </c>
      <c r="E7524" s="4">
        <v>8585</v>
      </c>
      <c r="F7524" s="1">
        <v>156839455</v>
      </c>
      <c r="G7524" s="1">
        <v>156839636</v>
      </c>
      <c r="H7524" s="1">
        <v>667652801</v>
      </c>
      <c r="I7524" s="2">
        <v>8.7999999999999996E-29</v>
      </c>
      <c r="J7524">
        <v>75</v>
      </c>
      <c r="K7524">
        <v>185</v>
      </c>
      <c r="L7524">
        <v>80.540999999999997</v>
      </c>
    </row>
    <row r="7525" spans="1:12" x14ac:dyDescent="0.25">
      <c r="A7525" t="s">
        <v>140</v>
      </c>
      <c r="B7525" t="s">
        <v>2</v>
      </c>
      <c r="C7525">
        <v>3069</v>
      </c>
      <c r="D7525">
        <v>3246</v>
      </c>
      <c r="E7525" s="4">
        <v>8585</v>
      </c>
      <c r="F7525" s="1">
        <v>58084583</v>
      </c>
      <c r="G7525" s="1">
        <v>58084759</v>
      </c>
      <c r="H7525" s="1">
        <v>667652801</v>
      </c>
      <c r="I7525" s="2">
        <v>8.7999999999999996E-29</v>
      </c>
      <c r="J7525">
        <v>75</v>
      </c>
      <c r="K7525">
        <v>180</v>
      </c>
      <c r="L7525">
        <v>81.111000000000004</v>
      </c>
    </row>
    <row r="7526" spans="1:12" x14ac:dyDescent="0.25">
      <c r="A7526" t="s">
        <v>140</v>
      </c>
      <c r="B7526" t="s">
        <v>2</v>
      </c>
      <c r="C7526">
        <v>3073</v>
      </c>
      <c r="D7526">
        <v>3247</v>
      </c>
      <c r="E7526" s="4">
        <v>8585</v>
      </c>
      <c r="F7526" s="1">
        <v>37564304</v>
      </c>
      <c r="G7526" s="1">
        <v>37564131</v>
      </c>
      <c r="H7526" s="1">
        <v>667652801</v>
      </c>
      <c r="I7526" s="2">
        <v>8.7999999999999996E-29</v>
      </c>
      <c r="J7526">
        <v>75</v>
      </c>
      <c r="K7526">
        <v>176</v>
      </c>
      <c r="L7526">
        <v>81.25</v>
      </c>
    </row>
    <row r="7527" spans="1:12" x14ac:dyDescent="0.25">
      <c r="A7527" t="s">
        <v>140</v>
      </c>
      <c r="B7527" t="s">
        <v>2</v>
      </c>
      <c r="C7527">
        <v>3073</v>
      </c>
      <c r="D7527">
        <v>3246</v>
      </c>
      <c r="E7527" s="4">
        <v>8585</v>
      </c>
      <c r="F7527" s="1">
        <v>383700065</v>
      </c>
      <c r="G7527" s="1">
        <v>383700238</v>
      </c>
      <c r="H7527" s="1">
        <v>667652801</v>
      </c>
      <c r="I7527" s="2">
        <v>8.7999999999999996E-29</v>
      </c>
      <c r="J7527">
        <v>75</v>
      </c>
      <c r="K7527">
        <v>177</v>
      </c>
      <c r="L7527">
        <v>81.355999999999995</v>
      </c>
    </row>
    <row r="7528" spans="1:12" x14ac:dyDescent="0.25">
      <c r="A7528" t="s">
        <v>140</v>
      </c>
      <c r="B7528" t="s">
        <v>2</v>
      </c>
      <c r="C7528">
        <v>3069</v>
      </c>
      <c r="D7528">
        <v>3246</v>
      </c>
      <c r="E7528" s="4">
        <v>8585</v>
      </c>
      <c r="F7528" s="1">
        <v>75796607</v>
      </c>
      <c r="G7528" s="1">
        <v>75796433</v>
      </c>
      <c r="H7528" s="1">
        <v>667652801</v>
      </c>
      <c r="I7528" s="2">
        <v>3.16E-28</v>
      </c>
      <c r="J7528">
        <v>74</v>
      </c>
      <c r="K7528">
        <v>178</v>
      </c>
      <c r="L7528">
        <v>80.899000000000001</v>
      </c>
    </row>
    <row r="7529" spans="1:12" x14ac:dyDescent="0.25">
      <c r="A7529" t="s">
        <v>140</v>
      </c>
      <c r="B7529" t="s">
        <v>2</v>
      </c>
      <c r="C7529">
        <v>3065</v>
      </c>
      <c r="D7529">
        <v>3246</v>
      </c>
      <c r="E7529" s="4">
        <v>8585</v>
      </c>
      <c r="F7529" s="1">
        <v>388730927</v>
      </c>
      <c r="G7529" s="1">
        <v>388730740</v>
      </c>
      <c r="H7529" s="1">
        <v>667652801</v>
      </c>
      <c r="I7529" s="2">
        <v>3.16E-28</v>
      </c>
      <c r="J7529">
        <v>74</v>
      </c>
      <c r="K7529">
        <v>191</v>
      </c>
      <c r="L7529">
        <v>80.628</v>
      </c>
    </row>
    <row r="7530" spans="1:12" x14ac:dyDescent="0.25">
      <c r="A7530" t="s">
        <v>140</v>
      </c>
      <c r="B7530" t="s">
        <v>2</v>
      </c>
      <c r="C7530">
        <v>3073</v>
      </c>
      <c r="D7530">
        <v>3246</v>
      </c>
      <c r="E7530" s="4">
        <v>8585</v>
      </c>
      <c r="F7530" s="1">
        <v>652926722</v>
      </c>
      <c r="G7530" s="1">
        <v>652926894</v>
      </c>
      <c r="H7530" s="1">
        <v>667652801</v>
      </c>
      <c r="I7530" s="2">
        <v>3.16E-28</v>
      </c>
      <c r="J7530">
        <v>74</v>
      </c>
      <c r="K7530">
        <v>176</v>
      </c>
      <c r="L7530">
        <v>81.25</v>
      </c>
    </row>
    <row r="7531" spans="1:12" x14ac:dyDescent="0.25">
      <c r="A7531" t="s">
        <v>140</v>
      </c>
      <c r="B7531" t="s">
        <v>2</v>
      </c>
      <c r="C7531">
        <v>3135</v>
      </c>
      <c r="D7531">
        <v>3247</v>
      </c>
      <c r="E7531" s="4">
        <v>8585</v>
      </c>
      <c r="F7531" s="1">
        <v>354781869</v>
      </c>
      <c r="G7531" s="1">
        <v>354781757</v>
      </c>
      <c r="H7531" s="1">
        <v>667652801</v>
      </c>
      <c r="I7531" s="2">
        <v>3.16E-28</v>
      </c>
      <c r="J7531">
        <v>74</v>
      </c>
      <c r="K7531">
        <v>113</v>
      </c>
      <c r="L7531">
        <v>88.495999999999995</v>
      </c>
    </row>
    <row r="7532" spans="1:12" x14ac:dyDescent="0.25">
      <c r="A7532" t="s">
        <v>140</v>
      </c>
      <c r="B7532" t="s">
        <v>2</v>
      </c>
      <c r="C7532">
        <v>3070</v>
      </c>
      <c r="D7532">
        <v>3246</v>
      </c>
      <c r="E7532" s="4">
        <v>8585</v>
      </c>
      <c r="F7532" s="1">
        <v>297973449</v>
      </c>
      <c r="G7532" s="1">
        <v>297973274</v>
      </c>
      <c r="H7532" s="1">
        <v>667652801</v>
      </c>
      <c r="I7532" s="2">
        <v>3.16E-28</v>
      </c>
      <c r="J7532">
        <v>74</v>
      </c>
      <c r="K7532">
        <v>178</v>
      </c>
      <c r="L7532">
        <v>80.899000000000001</v>
      </c>
    </row>
    <row r="7533" spans="1:12" x14ac:dyDescent="0.25">
      <c r="A7533" t="s">
        <v>140</v>
      </c>
      <c r="B7533" t="s">
        <v>2</v>
      </c>
      <c r="C7533">
        <v>3073</v>
      </c>
      <c r="D7533">
        <v>3246</v>
      </c>
      <c r="E7533" s="4">
        <v>8585</v>
      </c>
      <c r="F7533" s="1">
        <v>266324202</v>
      </c>
      <c r="G7533" s="1">
        <v>266324024</v>
      </c>
      <c r="H7533" s="1">
        <v>667652801</v>
      </c>
      <c r="I7533" s="2">
        <v>3.16E-28</v>
      </c>
      <c r="J7533">
        <v>74</v>
      </c>
      <c r="K7533">
        <v>180</v>
      </c>
      <c r="L7533">
        <v>81.111000000000004</v>
      </c>
    </row>
    <row r="7534" spans="1:12" x14ac:dyDescent="0.25">
      <c r="A7534" t="s">
        <v>140</v>
      </c>
      <c r="B7534" t="s">
        <v>2</v>
      </c>
      <c r="C7534">
        <v>3070</v>
      </c>
      <c r="D7534">
        <v>3246</v>
      </c>
      <c r="E7534" s="4">
        <v>8585</v>
      </c>
      <c r="F7534" s="1">
        <v>174867592</v>
      </c>
      <c r="G7534" s="1">
        <v>174867766</v>
      </c>
      <c r="H7534" s="1">
        <v>667652801</v>
      </c>
      <c r="I7534" s="2">
        <v>3.16E-28</v>
      </c>
      <c r="J7534">
        <v>74</v>
      </c>
      <c r="K7534">
        <v>178</v>
      </c>
      <c r="L7534">
        <v>80.899000000000001</v>
      </c>
    </row>
    <row r="7535" spans="1:12" x14ac:dyDescent="0.25">
      <c r="A7535" t="s">
        <v>140</v>
      </c>
      <c r="B7535" t="s">
        <v>2</v>
      </c>
      <c r="C7535">
        <v>3073</v>
      </c>
      <c r="D7535">
        <v>3246</v>
      </c>
      <c r="E7535" s="4">
        <v>8585</v>
      </c>
      <c r="F7535" s="1">
        <v>152288920</v>
      </c>
      <c r="G7535" s="1">
        <v>152289092</v>
      </c>
      <c r="H7535" s="1">
        <v>667652801</v>
      </c>
      <c r="I7535" s="2">
        <v>3.16E-28</v>
      </c>
      <c r="J7535">
        <v>74</v>
      </c>
      <c r="K7535">
        <v>175</v>
      </c>
      <c r="L7535">
        <v>81.143000000000001</v>
      </c>
    </row>
    <row r="7536" spans="1:12" x14ac:dyDescent="0.25">
      <c r="A7536" t="s">
        <v>140</v>
      </c>
      <c r="B7536" t="s">
        <v>2</v>
      </c>
      <c r="C7536">
        <v>3073</v>
      </c>
      <c r="D7536">
        <v>3240</v>
      </c>
      <c r="E7536" s="4">
        <v>8585</v>
      </c>
      <c r="F7536" s="1">
        <v>127601834</v>
      </c>
      <c r="G7536" s="1">
        <v>127601668</v>
      </c>
      <c r="H7536" s="1">
        <v>667652801</v>
      </c>
      <c r="I7536" s="2">
        <v>3.16E-28</v>
      </c>
      <c r="J7536">
        <v>74</v>
      </c>
      <c r="K7536">
        <v>169</v>
      </c>
      <c r="L7536">
        <v>81.656999999999996</v>
      </c>
    </row>
    <row r="7537" spans="1:12" x14ac:dyDescent="0.25">
      <c r="A7537" t="s">
        <v>140</v>
      </c>
      <c r="B7537" t="s">
        <v>2</v>
      </c>
      <c r="C7537">
        <v>3070</v>
      </c>
      <c r="D7537">
        <v>3246</v>
      </c>
      <c r="E7537" s="4">
        <v>8585</v>
      </c>
      <c r="F7537" s="1">
        <v>63898634</v>
      </c>
      <c r="G7537" s="1">
        <v>63898809</v>
      </c>
      <c r="H7537" s="1">
        <v>667652801</v>
      </c>
      <c r="I7537" s="2">
        <v>3.16E-28</v>
      </c>
      <c r="J7537">
        <v>74</v>
      </c>
      <c r="K7537">
        <v>179</v>
      </c>
      <c r="L7537">
        <v>81.006</v>
      </c>
    </row>
    <row r="7538" spans="1:12" x14ac:dyDescent="0.25">
      <c r="A7538" t="s">
        <v>140</v>
      </c>
      <c r="B7538" t="s">
        <v>2</v>
      </c>
      <c r="C7538">
        <v>3073</v>
      </c>
      <c r="D7538">
        <v>3246</v>
      </c>
      <c r="E7538" s="4">
        <v>8585</v>
      </c>
      <c r="F7538" s="1">
        <v>55650782</v>
      </c>
      <c r="G7538" s="1">
        <v>55650610</v>
      </c>
      <c r="H7538" s="1">
        <v>667652801</v>
      </c>
      <c r="I7538" s="2">
        <v>3.16E-28</v>
      </c>
      <c r="J7538">
        <v>74</v>
      </c>
      <c r="K7538">
        <v>175</v>
      </c>
      <c r="L7538">
        <v>81.143000000000001</v>
      </c>
    </row>
    <row r="7539" spans="1:12" x14ac:dyDescent="0.25">
      <c r="A7539" t="s">
        <v>140</v>
      </c>
      <c r="B7539" t="s">
        <v>2</v>
      </c>
      <c r="C7539">
        <v>3073</v>
      </c>
      <c r="D7539">
        <v>3246</v>
      </c>
      <c r="E7539" s="4">
        <v>8585</v>
      </c>
      <c r="F7539" s="1">
        <v>54860480</v>
      </c>
      <c r="G7539" s="1">
        <v>54860309</v>
      </c>
      <c r="H7539" s="1">
        <v>667652801</v>
      </c>
      <c r="I7539" s="2">
        <v>3.16E-28</v>
      </c>
      <c r="J7539">
        <v>74</v>
      </c>
      <c r="K7539">
        <v>177</v>
      </c>
      <c r="L7539">
        <v>81.355999999999995</v>
      </c>
    </row>
    <row r="7540" spans="1:12" x14ac:dyDescent="0.25">
      <c r="A7540" t="s">
        <v>140</v>
      </c>
      <c r="B7540" t="s">
        <v>2</v>
      </c>
      <c r="C7540">
        <v>3068</v>
      </c>
      <c r="D7540">
        <v>3247</v>
      </c>
      <c r="E7540" s="4">
        <v>8585</v>
      </c>
      <c r="F7540" s="1">
        <v>40482575</v>
      </c>
      <c r="G7540" s="1">
        <v>40482397</v>
      </c>
      <c r="H7540" s="1">
        <v>667652801</v>
      </c>
      <c r="I7540" s="2">
        <v>3.16E-28</v>
      </c>
      <c r="J7540">
        <v>74</v>
      </c>
      <c r="K7540">
        <v>181</v>
      </c>
      <c r="L7540">
        <v>80.662999999999997</v>
      </c>
    </row>
    <row r="7541" spans="1:12" x14ac:dyDescent="0.25">
      <c r="A7541" t="s">
        <v>140</v>
      </c>
      <c r="B7541" t="s">
        <v>2</v>
      </c>
      <c r="C7541">
        <v>3073</v>
      </c>
      <c r="D7541">
        <v>3249</v>
      </c>
      <c r="E7541" s="4">
        <v>8585</v>
      </c>
      <c r="F7541" s="1">
        <v>29489314</v>
      </c>
      <c r="G7541" s="1">
        <v>29489140</v>
      </c>
      <c r="H7541" s="1">
        <v>667652801</v>
      </c>
      <c r="I7541" s="2">
        <v>3.16E-28</v>
      </c>
      <c r="J7541">
        <v>74</v>
      </c>
      <c r="K7541">
        <v>179</v>
      </c>
      <c r="L7541">
        <v>81.006</v>
      </c>
    </row>
    <row r="7542" spans="1:12" x14ac:dyDescent="0.25">
      <c r="A7542" t="s">
        <v>140</v>
      </c>
      <c r="B7542" t="s">
        <v>2</v>
      </c>
      <c r="C7542">
        <v>3073</v>
      </c>
      <c r="D7542">
        <v>3246</v>
      </c>
      <c r="E7542" s="4">
        <v>8585</v>
      </c>
      <c r="F7542" s="1">
        <v>14221739</v>
      </c>
      <c r="G7542" s="1">
        <v>14221567</v>
      </c>
      <c r="H7542" s="1">
        <v>667652801</v>
      </c>
      <c r="I7542" s="2">
        <v>3.16E-28</v>
      </c>
      <c r="J7542">
        <v>74</v>
      </c>
      <c r="K7542">
        <v>176</v>
      </c>
      <c r="L7542">
        <v>81.25</v>
      </c>
    </row>
    <row r="7543" spans="1:12" x14ac:dyDescent="0.25">
      <c r="A7543" t="s">
        <v>140</v>
      </c>
      <c r="B7543" t="s">
        <v>2</v>
      </c>
      <c r="C7543">
        <v>3073</v>
      </c>
      <c r="D7543">
        <v>3246</v>
      </c>
      <c r="E7543" s="4">
        <v>8585</v>
      </c>
      <c r="F7543" s="1">
        <v>6092547</v>
      </c>
      <c r="G7543" s="1">
        <v>6092719</v>
      </c>
      <c r="H7543" s="1">
        <v>667652801</v>
      </c>
      <c r="I7543" s="2">
        <v>3.16E-28</v>
      </c>
      <c r="J7543">
        <v>74</v>
      </c>
      <c r="K7543">
        <v>175</v>
      </c>
      <c r="L7543">
        <v>81.143000000000001</v>
      </c>
    </row>
    <row r="7544" spans="1:12" x14ac:dyDescent="0.25">
      <c r="A7544" t="s">
        <v>140</v>
      </c>
      <c r="B7544" t="s">
        <v>2</v>
      </c>
      <c r="C7544">
        <v>3076</v>
      </c>
      <c r="D7544">
        <v>3246</v>
      </c>
      <c r="E7544" s="4">
        <v>8585</v>
      </c>
      <c r="F7544" s="1">
        <v>1867913</v>
      </c>
      <c r="G7544" s="1">
        <v>1867744</v>
      </c>
      <c r="H7544" s="1">
        <v>667652801</v>
      </c>
      <c r="I7544" s="2">
        <v>3.16E-28</v>
      </c>
      <c r="J7544">
        <v>74</v>
      </c>
      <c r="K7544">
        <v>175</v>
      </c>
      <c r="L7544">
        <v>81.713999999999999</v>
      </c>
    </row>
    <row r="7545" spans="1:12" x14ac:dyDescent="0.25">
      <c r="A7545" t="s">
        <v>140</v>
      </c>
      <c r="B7545" t="s">
        <v>2</v>
      </c>
      <c r="C7545">
        <v>3073</v>
      </c>
      <c r="D7545">
        <v>3246</v>
      </c>
      <c r="E7545" s="4">
        <v>8585</v>
      </c>
      <c r="F7545" s="1">
        <v>627411260</v>
      </c>
      <c r="G7545" s="1">
        <v>627411088</v>
      </c>
      <c r="H7545" s="1">
        <v>667652801</v>
      </c>
      <c r="I7545" s="2">
        <v>3.16E-28</v>
      </c>
      <c r="J7545">
        <v>74</v>
      </c>
      <c r="K7545">
        <v>176</v>
      </c>
      <c r="L7545">
        <v>81.25</v>
      </c>
    </row>
    <row r="7546" spans="1:12" x14ac:dyDescent="0.25">
      <c r="A7546" t="s">
        <v>140</v>
      </c>
      <c r="B7546" t="s">
        <v>2</v>
      </c>
      <c r="C7546">
        <v>3073</v>
      </c>
      <c r="D7546">
        <v>3246</v>
      </c>
      <c r="E7546" s="4">
        <v>8585</v>
      </c>
      <c r="F7546" s="1">
        <v>3019786</v>
      </c>
      <c r="G7546" s="1">
        <v>3019958</v>
      </c>
      <c r="H7546" s="1">
        <v>667652801</v>
      </c>
      <c r="I7546" s="2">
        <v>3.16E-28</v>
      </c>
      <c r="J7546">
        <v>74</v>
      </c>
      <c r="K7546">
        <v>175</v>
      </c>
      <c r="L7546">
        <v>81.143000000000001</v>
      </c>
    </row>
    <row r="7547" spans="1:12" x14ac:dyDescent="0.25">
      <c r="A7547" t="s">
        <v>140</v>
      </c>
      <c r="B7547" t="s">
        <v>2</v>
      </c>
      <c r="C7547">
        <v>3076</v>
      </c>
      <c r="D7547">
        <v>3246</v>
      </c>
      <c r="E7547" s="4">
        <v>8585</v>
      </c>
      <c r="F7547" s="1">
        <v>467713511</v>
      </c>
      <c r="G7547" s="1">
        <v>467713348</v>
      </c>
      <c r="H7547" s="1">
        <v>667652801</v>
      </c>
      <c r="I7547" s="2">
        <v>3.16E-28</v>
      </c>
      <c r="J7547">
        <v>74</v>
      </c>
      <c r="K7547">
        <v>177</v>
      </c>
      <c r="L7547">
        <v>82.486000000000004</v>
      </c>
    </row>
    <row r="7548" spans="1:12" x14ac:dyDescent="0.25">
      <c r="A7548" t="s">
        <v>140</v>
      </c>
      <c r="B7548" t="s">
        <v>2</v>
      </c>
      <c r="C7548">
        <v>3070</v>
      </c>
      <c r="D7548">
        <v>3246</v>
      </c>
      <c r="E7548" s="4">
        <v>8585</v>
      </c>
      <c r="F7548" s="1">
        <v>327913036</v>
      </c>
      <c r="G7548" s="1">
        <v>327913208</v>
      </c>
      <c r="H7548" s="1">
        <v>667652801</v>
      </c>
      <c r="I7548" s="2">
        <v>1.1400000000000001E-27</v>
      </c>
      <c r="J7548">
        <v>73</v>
      </c>
      <c r="K7548">
        <v>179</v>
      </c>
      <c r="L7548">
        <v>81.006</v>
      </c>
    </row>
    <row r="7549" spans="1:12" x14ac:dyDescent="0.25">
      <c r="A7549" t="s">
        <v>140</v>
      </c>
      <c r="B7549" t="s">
        <v>2</v>
      </c>
      <c r="C7549">
        <v>3070</v>
      </c>
      <c r="D7549">
        <v>3247</v>
      </c>
      <c r="E7549" s="4">
        <v>8585</v>
      </c>
      <c r="F7549" s="1">
        <v>9878470</v>
      </c>
      <c r="G7549" s="1">
        <v>9878647</v>
      </c>
      <c r="H7549" s="1">
        <v>667652801</v>
      </c>
      <c r="I7549" s="2">
        <v>1.1400000000000001E-27</v>
      </c>
      <c r="J7549">
        <v>73</v>
      </c>
      <c r="K7549">
        <v>181</v>
      </c>
      <c r="L7549">
        <v>80.662999999999997</v>
      </c>
    </row>
    <row r="7550" spans="1:12" x14ac:dyDescent="0.25">
      <c r="A7550" t="s">
        <v>140</v>
      </c>
      <c r="B7550" t="s">
        <v>2</v>
      </c>
      <c r="C7550">
        <v>3084</v>
      </c>
      <c r="D7550">
        <v>3246</v>
      </c>
      <c r="E7550" s="4">
        <v>8585</v>
      </c>
      <c r="F7550" s="1">
        <v>37541316</v>
      </c>
      <c r="G7550" s="1">
        <v>37541478</v>
      </c>
      <c r="H7550" s="1">
        <v>667652801</v>
      </c>
      <c r="I7550" s="2">
        <v>1.1400000000000001E-27</v>
      </c>
      <c r="J7550">
        <v>73</v>
      </c>
      <c r="K7550">
        <v>165</v>
      </c>
      <c r="L7550">
        <v>81.817999999999998</v>
      </c>
    </row>
    <row r="7551" spans="1:12" x14ac:dyDescent="0.25">
      <c r="A7551" t="s">
        <v>140</v>
      </c>
      <c r="B7551" t="s">
        <v>2</v>
      </c>
      <c r="C7551">
        <v>3072</v>
      </c>
      <c r="D7551">
        <v>3247</v>
      </c>
      <c r="E7551" s="4">
        <v>8585</v>
      </c>
      <c r="F7551" s="1">
        <v>44851358</v>
      </c>
      <c r="G7551" s="1">
        <v>44851184</v>
      </c>
      <c r="H7551" s="1">
        <v>667652801</v>
      </c>
      <c r="I7551" s="2">
        <v>1.1400000000000001E-27</v>
      </c>
      <c r="J7551">
        <v>73</v>
      </c>
      <c r="K7551">
        <v>179</v>
      </c>
      <c r="L7551">
        <v>81.006</v>
      </c>
    </row>
    <row r="7552" spans="1:12" x14ac:dyDescent="0.25">
      <c r="A7552" t="s">
        <v>140</v>
      </c>
      <c r="B7552" t="s">
        <v>2</v>
      </c>
      <c r="C7552">
        <v>3072</v>
      </c>
      <c r="D7552">
        <v>3246</v>
      </c>
      <c r="E7552" s="4">
        <v>8585</v>
      </c>
      <c r="F7552" s="1">
        <v>67862202</v>
      </c>
      <c r="G7552" s="1">
        <v>67862370</v>
      </c>
      <c r="H7552" s="1">
        <v>667652801</v>
      </c>
      <c r="I7552" s="2">
        <v>1.1400000000000001E-27</v>
      </c>
      <c r="J7552">
        <v>73</v>
      </c>
      <c r="K7552">
        <v>177</v>
      </c>
      <c r="L7552">
        <v>81.355999999999995</v>
      </c>
    </row>
    <row r="7553" spans="1:12" x14ac:dyDescent="0.25">
      <c r="A7553" t="s">
        <v>140</v>
      </c>
      <c r="B7553" t="s">
        <v>2</v>
      </c>
      <c r="C7553">
        <v>3072</v>
      </c>
      <c r="D7553">
        <v>3241</v>
      </c>
      <c r="E7553" s="4">
        <v>8585</v>
      </c>
      <c r="F7553" s="1">
        <v>138335800</v>
      </c>
      <c r="G7553" s="1">
        <v>138335967</v>
      </c>
      <c r="H7553" s="1">
        <v>667652801</v>
      </c>
      <c r="I7553" s="2">
        <v>1.1400000000000001E-27</v>
      </c>
      <c r="J7553">
        <v>73</v>
      </c>
      <c r="K7553">
        <v>171</v>
      </c>
      <c r="L7553">
        <v>81.287000000000006</v>
      </c>
    </row>
    <row r="7554" spans="1:12" x14ac:dyDescent="0.25">
      <c r="A7554" t="s">
        <v>140</v>
      </c>
      <c r="B7554" t="s">
        <v>2</v>
      </c>
      <c r="C7554">
        <v>3073</v>
      </c>
      <c r="D7554">
        <v>3246</v>
      </c>
      <c r="E7554" s="4">
        <v>8585</v>
      </c>
      <c r="F7554" s="1">
        <v>214471224</v>
      </c>
      <c r="G7554" s="1">
        <v>214471054</v>
      </c>
      <c r="H7554" s="1">
        <v>667652801</v>
      </c>
      <c r="I7554" s="2">
        <v>1.1400000000000001E-27</v>
      </c>
      <c r="J7554">
        <v>73</v>
      </c>
      <c r="K7554">
        <v>176</v>
      </c>
      <c r="L7554">
        <v>81.25</v>
      </c>
    </row>
    <row r="7555" spans="1:12" x14ac:dyDescent="0.25">
      <c r="A7555" t="s">
        <v>140</v>
      </c>
      <c r="B7555" t="s">
        <v>2</v>
      </c>
      <c r="C7555">
        <v>3069</v>
      </c>
      <c r="D7555">
        <v>3240</v>
      </c>
      <c r="E7555" s="4">
        <v>8585</v>
      </c>
      <c r="F7555" s="1">
        <v>328034235</v>
      </c>
      <c r="G7555" s="1">
        <v>328034063</v>
      </c>
      <c r="H7555" s="1">
        <v>667652801</v>
      </c>
      <c r="I7555" s="2">
        <v>1.1400000000000001E-27</v>
      </c>
      <c r="J7555">
        <v>73</v>
      </c>
      <c r="K7555">
        <v>176</v>
      </c>
      <c r="L7555">
        <v>81.25</v>
      </c>
    </row>
    <row r="7556" spans="1:12" x14ac:dyDescent="0.25">
      <c r="A7556" t="s">
        <v>140</v>
      </c>
      <c r="B7556" t="s">
        <v>2</v>
      </c>
      <c r="C7556">
        <v>3064</v>
      </c>
      <c r="D7556">
        <v>3249</v>
      </c>
      <c r="E7556" s="4">
        <v>8585</v>
      </c>
      <c r="F7556" s="1">
        <v>349051074</v>
      </c>
      <c r="G7556" s="1">
        <v>349050892</v>
      </c>
      <c r="H7556" s="1">
        <v>667652801</v>
      </c>
      <c r="I7556" s="2">
        <v>1.1400000000000001E-27</v>
      </c>
      <c r="J7556">
        <v>73</v>
      </c>
      <c r="K7556">
        <v>187</v>
      </c>
      <c r="L7556">
        <v>80.213999999999999</v>
      </c>
    </row>
    <row r="7557" spans="1:12" x14ac:dyDescent="0.25">
      <c r="A7557" t="s">
        <v>140</v>
      </c>
      <c r="B7557" t="s">
        <v>2</v>
      </c>
      <c r="C7557">
        <v>3070</v>
      </c>
      <c r="D7557">
        <v>3242</v>
      </c>
      <c r="E7557" s="4">
        <v>8585</v>
      </c>
      <c r="F7557" s="1">
        <v>554676321</v>
      </c>
      <c r="G7557" s="1">
        <v>554676492</v>
      </c>
      <c r="H7557" s="1">
        <v>667652801</v>
      </c>
      <c r="I7557" s="2">
        <v>1.1400000000000001E-27</v>
      </c>
      <c r="J7557">
        <v>73</v>
      </c>
      <c r="K7557">
        <v>178</v>
      </c>
      <c r="L7557">
        <v>81.460999999999999</v>
      </c>
    </row>
    <row r="7558" spans="1:12" x14ac:dyDescent="0.25">
      <c r="A7558" t="s">
        <v>140</v>
      </c>
      <c r="B7558" t="s">
        <v>2</v>
      </c>
      <c r="C7558">
        <v>3071</v>
      </c>
      <c r="D7558">
        <v>3246</v>
      </c>
      <c r="E7558" s="4">
        <v>8585</v>
      </c>
      <c r="F7558" s="1">
        <v>616616106</v>
      </c>
      <c r="G7558" s="1">
        <v>616616280</v>
      </c>
      <c r="H7558" s="1">
        <v>667652801</v>
      </c>
      <c r="I7558" s="2">
        <v>1.1400000000000001E-27</v>
      </c>
      <c r="J7558">
        <v>73</v>
      </c>
      <c r="K7558">
        <v>179</v>
      </c>
      <c r="L7558">
        <v>81.006</v>
      </c>
    </row>
    <row r="7559" spans="1:12" x14ac:dyDescent="0.25">
      <c r="A7559" t="s">
        <v>140</v>
      </c>
      <c r="B7559" t="s">
        <v>2</v>
      </c>
      <c r="C7559">
        <v>3092</v>
      </c>
      <c r="D7559">
        <v>3246</v>
      </c>
      <c r="E7559" s="4">
        <v>8585</v>
      </c>
      <c r="F7559" s="1">
        <v>143973623</v>
      </c>
      <c r="G7559" s="1">
        <v>143973776</v>
      </c>
      <c r="H7559" s="1">
        <v>667652801</v>
      </c>
      <c r="I7559" s="2">
        <v>1.1400000000000001E-27</v>
      </c>
      <c r="J7559">
        <v>73</v>
      </c>
      <c r="K7559">
        <v>156</v>
      </c>
      <c r="L7559">
        <v>82.691999999999993</v>
      </c>
    </row>
    <row r="7560" spans="1:12" x14ac:dyDescent="0.25">
      <c r="A7560" t="s">
        <v>140</v>
      </c>
      <c r="B7560" t="s">
        <v>2</v>
      </c>
      <c r="C7560">
        <v>3071</v>
      </c>
      <c r="D7560">
        <v>3246</v>
      </c>
      <c r="E7560" s="4">
        <v>8585</v>
      </c>
      <c r="F7560" s="1">
        <v>665685216</v>
      </c>
      <c r="G7560" s="1">
        <v>665685044</v>
      </c>
      <c r="H7560" s="1">
        <v>667652801</v>
      </c>
      <c r="I7560" s="2">
        <v>4.0900000000000003E-27</v>
      </c>
      <c r="J7560">
        <v>72</v>
      </c>
      <c r="K7560">
        <v>179</v>
      </c>
      <c r="L7560">
        <v>81.006</v>
      </c>
    </row>
    <row r="7561" spans="1:12" x14ac:dyDescent="0.25">
      <c r="A7561" t="s">
        <v>140</v>
      </c>
      <c r="B7561" t="s">
        <v>2</v>
      </c>
      <c r="C7561">
        <v>3070</v>
      </c>
      <c r="D7561">
        <v>3242</v>
      </c>
      <c r="E7561" s="4">
        <v>8585</v>
      </c>
      <c r="F7561" s="1">
        <v>607491581</v>
      </c>
      <c r="G7561" s="1">
        <v>607491743</v>
      </c>
      <c r="H7561" s="1">
        <v>667652801</v>
      </c>
      <c r="I7561" s="2">
        <v>4.0900000000000003E-27</v>
      </c>
      <c r="J7561">
        <v>72</v>
      </c>
      <c r="K7561">
        <v>173</v>
      </c>
      <c r="L7561">
        <v>81.503</v>
      </c>
    </row>
    <row r="7562" spans="1:12" x14ac:dyDescent="0.25">
      <c r="A7562" t="s">
        <v>140</v>
      </c>
      <c r="B7562" t="s">
        <v>2</v>
      </c>
      <c r="C7562">
        <v>3073</v>
      </c>
      <c r="D7562">
        <v>3246</v>
      </c>
      <c r="E7562" s="4">
        <v>8585</v>
      </c>
      <c r="F7562" s="1">
        <v>364577955</v>
      </c>
      <c r="G7562" s="1">
        <v>364577782</v>
      </c>
      <c r="H7562" s="1">
        <v>667652801</v>
      </c>
      <c r="I7562" s="2">
        <v>4.0900000000000003E-27</v>
      </c>
      <c r="J7562">
        <v>72</v>
      </c>
      <c r="K7562">
        <v>178</v>
      </c>
      <c r="L7562">
        <v>80.899000000000001</v>
      </c>
    </row>
    <row r="7563" spans="1:12" x14ac:dyDescent="0.25">
      <c r="A7563" t="s">
        <v>140</v>
      </c>
      <c r="B7563" t="s">
        <v>2</v>
      </c>
      <c r="C7563">
        <v>3071</v>
      </c>
      <c r="D7563">
        <v>3249</v>
      </c>
      <c r="E7563" s="4">
        <v>8585</v>
      </c>
      <c r="F7563" s="1">
        <v>302533129</v>
      </c>
      <c r="G7563" s="1">
        <v>302532954</v>
      </c>
      <c r="H7563" s="1">
        <v>667652801</v>
      </c>
      <c r="I7563" s="2">
        <v>4.0900000000000003E-27</v>
      </c>
      <c r="J7563">
        <v>72</v>
      </c>
      <c r="K7563">
        <v>180</v>
      </c>
      <c r="L7563">
        <v>80.555999999999997</v>
      </c>
    </row>
    <row r="7564" spans="1:12" x14ac:dyDescent="0.25">
      <c r="A7564" t="s">
        <v>140</v>
      </c>
      <c r="B7564" t="s">
        <v>2</v>
      </c>
      <c r="C7564">
        <v>3069</v>
      </c>
      <c r="D7564">
        <v>3246</v>
      </c>
      <c r="E7564" s="4">
        <v>8585</v>
      </c>
      <c r="F7564" s="1">
        <v>183921178</v>
      </c>
      <c r="G7564" s="1">
        <v>183921354</v>
      </c>
      <c r="H7564" s="1">
        <v>667652801</v>
      </c>
      <c r="I7564" s="2">
        <v>4.0900000000000003E-27</v>
      </c>
      <c r="J7564">
        <v>72</v>
      </c>
      <c r="K7564">
        <v>182</v>
      </c>
      <c r="L7564">
        <v>80.769000000000005</v>
      </c>
    </row>
    <row r="7565" spans="1:12" x14ac:dyDescent="0.25">
      <c r="A7565" t="s">
        <v>140</v>
      </c>
      <c r="B7565" t="s">
        <v>2</v>
      </c>
      <c r="C7565">
        <v>3079</v>
      </c>
      <c r="D7565">
        <v>3253</v>
      </c>
      <c r="E7565" s="4">
        <v>8585</v>
      </c>
      <c r="F7565" s="1">
        <v>70078599</v>
      </c>
      <c r="G7565" s="1">
        <v>70078426</v>
      </c>
      <c r="H7565" s="1">
        <v>667652801</v>
      </c>
      <c r="I7565" s="2">
        <v>4.0900000000000003E-27</v>
      </c>
      <c r="J7565">
        <v>72</v>
      </c>
      <c r="K7565">
        <v>179</v>
      </c>
      <c r="L7565">
        <v>81.006</v>
      </c>
    </row>
    <row r="7566" spans="1:12" x14ac:dyDescent="0.25">
      <c r="A7566" t="s">
        <v>140</v>
      </c>
      <c r="B7566" t="s">
        <v>2</v>
      </c>
      <c r="C7566">
        <v>3073</v>
      </c>
      <c r="D7566">
        <v>3250</v>
      </c>
      <c r="E7566" s="4">
        <v>8585</v>
      </c>
      <c r="F7566" s="1">
        <v>29659206</v>
      </c>
      <c r="G7566" s="1">
        <v>29659031</v>
      </c>
      <c r="H7566" s="1">
        <v>667652801</v>
      </c>
      <c r="I7566" s="2">
        <v>4.0900000000000003E-27</v>
      </c>
      <c r="J7566">
        <v>72</v>
      </c>
      <c r="K7566">
        <v>179</v>
      </c>
      <c r="L7566">
        <v>80.447000000000003</v>
      </c>
    </row>
    <row r="7567" spans="1:12" x14ac:dyDescent="0.25">
      <c r="A7567" t="s">
        <v>140</v>
      </c>
      <c r="B7567" t="s">
        <v>2</v>
      </c>
      <c r="C7567">
        <v>3066</v>
      </c>
      <c r="D7567">
        <v>3246</v>
      </c>
      <c r="E7567" s="4">
        <v>8585</v>
      </c>
      <c r="F7567" s="1">
        <v>6433880</v>
      </c>
      <c r="G7567" s="1">
        <v>6434059</v>
      </c>
      <c r="H7567" s="1">
        <v>667652801</v>
      </c>
      <c r="I7567" s="2">
        <v>4.0900000000000003E-27</v>
      </c>
      <c r="J7567">
        <v>72</v>
      </c>
      <c r="K7567">
        <v>185</v>
      </c>
      <c r="L7567">
        <v>80.540999999999997</v>
      </c>
    </row>
    <row r="7568" spans="1:12" x14ac:dyDescent="0.25">
      <c r="A7568" t="s">
        <v>140</v>
      </c>
      <c r="B7568" t="s">
        <v>2</v>
      </c>
      <c r="C7568">
        <v>3073</v>
      </c>
      <c r="D7568">
        <v>3250</v>
      </c>
      <c r="E7568" s="4">
        <v>8585</v>
      </c>
      <c r="F7568" s="1">
        <v>69177076</v>
      </c>
      <c r="G7568" s="1">
        <v>69176902</v>
      </c>
      <c r="H7568" s="1">
        <v>667652801</v>
      </c>
      <c r="I7568" s="2">
        <v>1.4700000000000001E-26</v>
      </c>
      <c r="J7568">
        <v>71</v>
      </c>
      <c r="K7568">
        <v>180</v>
      </c>
      <c r="L7568">
        <v>80.555999999999997</v>
      </c>
    </row>
    <row r="7569" spans="1:12" x14ac:dyDescent="0.25">
      <c r="A7569" t="s">
        <v>140</v>
      </c>
      <c r="B7569" t="s">
        <v>2</v>
      </c>
      <c r="C7569">
        <v>3074</v>
      </c>
      <c r="D7569">
        <v>3247</v>
      </c>
      <c r="E7569" s="4">
        <v>8585</v>
      </c>
      <c r="F7569" s="1">
        <v>11565171</v>
      </c>
      <c r="G7569" s="1">
        <v>11565000</v>
      </c>
      <c r="H7569" s="1">
        <v>667652801</v>
      </c>
      <c r="I7569" s="2">
        <v>1.4700000000000001E-26</v>
      </c>
      <c r="J7569">
        <v>71</v>
      </c>
      <c r="K7569">
        <v>177</v>
      </c>
      <c r="L7569">
        <v>80.790999999999997</v>
      </c>
    </row>
    <row r="7570" spans="1:12" x14ac:dyDescent="0.25">
      <c r="A7570" t="s">
        <v>140</v>
      </c>
      <c r="B7570" t="s">
        <v>2</v>
      </c>
      <c r="C7570">
        <v>3058</v>
      </c>
      <c r="D7570">
        <v>3246</v>
      </c>
      <c r="E7570" s="4">
        <v>8585</v>
      </c>
      <c r="F7570" s="1">
        <v>661603596</v>
      </c>
      <c r="G7570" s="1">
        <v>661603783</v>
      </c>
      <c r="H7570" s="1">
        <v>667652801</v>
      </c>
      <c r="I7570" s="2">
        <v>1.4700000000000001E-26</v>
      </c>
      <c r="J7570">
        <v>71</v>
      </c>
      <c r="K7570">
        <v>195</v>
      </c>
      <c r="L7570">
        <v>80</v>
      </c>
    </row>
    <row r="7571" spans="1:12" x14ac:dyDescent="0.25">
      <c r="A7571" t="s">
        <v>140</v>
      </c>
      <c r="B7571" t="s">
        <v>2</v>
      </c>
      <c r="C7571">
        <v>3073</v>
      </c>
      <c r="D7571">
        <v>3246</v>
      </c>
      <c r="E7571" s="4">
        <v>8585</v>
      </c>
      <c r="F7571" s="1">
        <v>273965607</v>
      </c>
      <c r="G7571" s="1">
        <v>273965784</v>
      </c>
      <c r="H7571" s="1">
        <v>667652801</v>
      </c>
      <c r="I7571" s="2">
        <v>1.4700000000000001E-26</v>
      </c>
      <c r="J7571">
        <v>71</v>
      </c>
      <c r="K7571">
        <v>180</v>
      </c>
      <c r="L7571">
        <v>80.555999999999997</v>
      </c>
    </row>
    <row r="7572" spans="1:12" x14ac:dyDescent="0.25">
      <c r="A7572" t="s">
        <v>140</v>
      </c>
      <c r="B7572" t="s">
        <v>2</v>
      </c>
      <c r="C7572">
        <v>3070</v>
      </c>
      <c r="D7572">
        <v>3246</v>
      </c>
      <c r="E7572" s="4">
        <v>8585</v>
      </c>
      <c r="F7572" s="1">
        <v>195948377</v>
      </c>
      <c r="G7572" s="1">
        <v>195948203</v>
      </c>
      <c r="H7572" s="1">
        <v>667652801</v>
      </c>
      <c r="I7572" s="2">
        <v>1.4700000000000001E-26</v>
      </c>
      <c r="J7572">
        <v>71</v>
      </c>
      <c r="K7572">
        <v>179</v>
      </c>
      <c r="L7572">
        <v>80.447000000000003</v>
      </c>
    </row>
    <row r="7573" spans="1:12" x14ac:dyDescent="0.25">
      <c r="A7573" t="s">
        <v>140</v>
      </c>
      <c r="B7573" t="s">
        <v>2</v>
      </c>
      <c r="C7573">
        <v>3070</v>
      </c>
      <c r="D7573">
        <v>3246</v>
      </c>
      <c r="E7573" s="4">
        <v>8585</v>
      </c>
      <c r="F7573" s="1">
        <v>90825827</v>
      </c>
      <c r="G7573" s="1">
        <v>90826001</v>
      </c>
      <c r="H7573" s="1">
        <v>667652801</v>
      </c>
      <c r="I7573" s="2">
        <v>1.4700000000000001E-26</v>
      </c>
      <c r="J7573">
        <v>71</v>
      </c>
      <c r="K7573">
        <v>179</v>
      </c>
      <c r="L7573">
        <v>80.447000000000003</v>
      </c>
    </row>
    <row r="7574" spans="1:12" x14ac:dyDescent="0.25">
      <c r="A7574" t="s">
        <v>140</v>
      </c>
      <c r="B7574" t="s">
        <v>2</v>
      </c>
      <c r="C7574">
        <v>3110</v>
      </c>
      <c r="D7574">
        <v>3246</v>
      </c>
      <c r="E7574" s="4">
        <v>8585</v>
      </c>
      <c r="F7574" s="1">
        <v>16473125</v>
      </c>
      <c r="G7574" s="1">
        <v>16473261</v>
      </c>
      <c r="H7574" s="1">
        <v>667652801</v>
      </c>
      <c r="I7574" s="2">
        <v>1.4700000000000001E-26</v>
      </c>
      <c r="J7574">
        <v>71</v>
      </c>
      <c r="K7574">
        <v>138</v>
      </c>
      <c r="L7574">
        <v>84.058000000000007</v>
      </c>
    </row>
    <row r="7575" spans="1:12" x14ac:dyDescent="0.25">
      <c r="A7575" t="s">
        <v>140</v>
      </c>
      <c r="B7575" t="s">
        <v>2</v>
      </c>
      <c r="C7575">
        <v>3073</v>
      </c>
      <c r="D7575">
        <v>3246</v>
      </c>
      <c r="E7575" s="4">
        <v>8585</v>
      </c>
      <c r="F7575" s="1">
        <v>5240838</v>
      </c>
      <c r="G7575" s="1">
        <v>5241010</v>
      </c>
      <c r="H7575" s="1">
        <v>667652801</v>
      </c>
      <c r="I7575" s="2">
        <v>1.4700000000000001E-26</v>
      </c>
      <c r="J7575">
        <v>71</v>
      </c>
      <c r="K7575">
        <v>176</v>
      </c>
      <c r="L7575">
        <v>80.682000000000002</v>
      </c>
    </row>
    <row r="7576" spans="1:12" x14ac:dyDescent="0.25">
      <c r="A7576" t="s">
        <v>140</v>
      </c>
      <c r="B7576" t="s">
        <v>2</v>
      </c>
      <c r="C7576">
        <v>3073</v>
      </c>
      <c r="D7576">
        <v>3246</v>
      </c>
      <c r="E7576" s="4">
        <v>8585</v>
      </c>
      <c r="F7576" s="1">
        <v>129249670</v>
      </c>
      <c r="G7576" s="1">
        <v>129249841</v>
      </c>
      <c r="H7576" s="1">
        <v>667652801</v>
      </c>
      <c r="I7576" s="2">
        <v>1.4700000000000001E-26</v>
      </c>
      <c r="J7576">
        <v>71</v>
      </c>
      <c r="K7576">
        <v>176</v>
      </c>
      <c r="L7576">
        <v>80.682000000000002</v>
      </c>
    </row>
    <row r="7577" spans="1:12" x14ac:dyDescent="0.25">
      <c r="A7577" t="s">
        <v>140</v>
      </c>
      <c r="B7577" t="s">
        <v>2</v>
      </c>
      <c r="C7577">
        <v>3072</v>
      </c>
      <c r="D7577">
        <v>3247</v>
      </c>
      <c r="E7577" s="4">
        <v>8585</v>
      </c>
      <c r="F7577" s="1">
        <v>108005634</v>
      </c>
      <c r="G7577" s="1">
        <v>108005472</v>
      </c>
      <c r="H7577" s="1">
        <v>667652801</v>
      </c>
      <c r="I7577" s="2">
        <v>5.2999999999999999E-26</v>
      </c>
      <c r="J7577">
        <v>70</v>
      </c>
      <c r="K7577">
        <v>177</v>
      </c>
      <c r="L7577">
        <v>81.355999999999995</v>
      </c>
    </row>
    <row r="7578" spans="1:12" x14ac:dyDescent="0.25">
      <c r="A7578" t="s">
        <v>140</v>
      </c>
      <c r="B7578" t="s">
        <v>2</v>
      </c>
      <c r="C7578">
        <v>3071</v>
      </c>
      <c r="D7578">
        <v>3246</v>
      </c>
      <c r="E7578" s="4">
        <v>8585</v>
      </c>
      <c r="F7578" s="1">
        <v>402963784</v>
      </c>
      <c r="G7578" s="1">
        <v>402963946</v>
      </c>
      <c r="H7578" s="1">
        <v>667652801</v>
      </c>
      <c r="I7578" s="2">
        <v>5.2999999999999999E-26</v>
      </c>
      <c r="J7578">
        <v>70</v>
      </c>
      <c r="K7578">
        <v>176</v>
      </c>
      <c r="L7578">
        <v>81.25</v>
      </c>
    </row>
    <row r="7579" spans="1:12" x14ac:dyDescent="0.25">
      <c r="A7579" t="s">
        <v>140</v>
      </c>
      <c r="B7579" t="s">
        <v>2</v>
      </c>
      <c r="C7579">
        <v>3069</v>
      </c>
      <c r="D7579">
        <v>3246</v>
      </c>
      <c r="E7579" s="4">
        <v>8585</v>
      </c>
      <c r="F7579" s="1">
        <v>627079536</v>
      </c>
      <c r="G7579" s="1">
        <v>627079714</v>
      </c>
      <c r="H7579" s="1">
        <v>667652801</v>
      </c>
      <c r="I7579" s="2">
        <v>5.2999999999999999E-26</v>
      </c>
      <c r="J7579">
        <v>70</v>
      </c>
      <c r="K7579">
        <v>182</v>
      </c>
      <c r="L7579">
        <v>80.22</v>
      </c>
    </row>
    <row r="7580" spans="1:12" x14ac:dyDescent="0.25">
      <c r="A7580" t="s">
        <v>140</v>
      </c>
      <c r="B7580" t="s">
        <v>2</v>
      </c>
      <c r="C7580">
        <v>3070</v>
      </c>
      <c r="D7580">
        <v>3234</v>
      </c>
      <c r="E7580" s="4">
        <v>8585</v>
      </c>
      <c r="F7580" s="1">
        <v>23099098</v>
      </c>
      <c r="G7580" s="1">
        <v>23099259</v>
      </c>
      <c r="H7580" s="1">
        <v>667652801</v>
      </c>
      <c r="I7580" s="2">
        <v>5.2999999999999999E-26</v>
      </c>
      <c r="J7580">
        <v>70</v>
      </c>
      <c r="K7580">
        <v>166</v>
      </c>
      <c r="L7580">
        <v>81.325000000000003</v>
      </c>
    </row>
    <row r="7581" spans="1:12" x14ac:dyDescent="0.25">
      <c r="A7581" t="s">
        <v>140</v>
      </c>
      <c r="B7581" t="s">
        <v>2</v>
      </c>
      <c r="C7581">
        <v>3073</v>
      </c>
      <c r="D7581">
        <v>3246</v>
      </c>
      <c r="E7581" s="4">
        <v>8585</v>
      </c>
      <c r="F7581" s="1">
        <v>624811960</v>
      </c>
      <c r="G7581" s="1">
        <v>624811790</v>
      </c>
      <c r="H7581" s="1">
        <v>667652801</v>
      </c>
      <c r="I7581" s="2">
        <v>5.2999999999999999E-26</v>
      </c>
      <c r="J7581">
        <v>70</v>
      </c>
      <c r="K7581">
        <v>174</v>
      </c>
      <c r="L7581">
        <v>80.459999999999994</v>
      </c>
    </row>
    <row r="7582" spans="1:12" x14ac:dyDescent="0.25">
      <c r="A7582" t="s">
        <v>140</v>
      </c>
      <c r="B7582" t="s">
        <v>2</v>
      </c>
      <c r="C7582">
        <v>3098</v>
      </c>
      <c r="D7582">
        <v>3246</v>
      </c>
      <c r="E7582" s="4">
        <v>8585</v>
      </c>
      <c r="F7582" s="1">
        <v>623021198</v>
      </c>
      <c r="G7582" s="1">
        <v>623021051</v>
      </c>
      <c r="H7582" s="1">
        <v>667652801</v>
      </c>
      <c r="I7582" s="2">
        <v>5.2999999999999999E-26</v>
      </c>
      <c r="J7582">
        <v>70</v>
      </c>
      <c r="K7582">
        <v>150</v>
      </c>
      <c r="L7582">
        <v>82.667000000000002</v>
      </c>
    </row>
    <row r="7583" spans="1:12" x14ac:dyDescent="0.25">
      <c r="A7583" t="s">
        <v>140</v>
      </c>
      <c r="B7583" t="s">
        <v>2</v>
      </c>
      <c r="C7583">
        <v>3065</v>
      </c>
      <c r="D7583">
        <v>3246</v>
      </c>
      <c r="E7583" s="4">
        <v>8585</v>
      </c>
      <c r="F7583" s="1">
        <v>311217157</v>
      </c>
      <c r="G7583" s="1">
        <v>311217342</v>
      </c>
      <c r="H7583" s="1">
        <v>667652801</v>
      </c>
      <c r="I7583" s="2">
        <v>5.2999999999999999E-26</v>
      </c>
      <c r="J7583">
        <v>70</v>
      </c>
      <c r="K7583">
        <v>191</v>
      </c>
      <c r="L7583">
        <v>80.105000000000004</v>
      </c>
    </row>
    <row r="7584" spans="1:12" x14ac:dyDescent="0.25">
      <c r="A7584" t="s">
        <v>140</v>
      </c>
      <c r="B7584" t="s">
        <v>2</v>
      </c>
      <c r="C7584">
        <v>3070</v>
      </c>
      <c r="D7584">
        <v>3249</v>
      </c>
      <c r="E7584" s="4">
        <v>8585</v>
      </c>
      <c r="F7584" s="1">
        <v>63411085</v>
      </c>
      <c r="G7584" s="1">
        <v>63410909</v>
      </c>
      <c r="H7584" s="1">
        <v>667652801</v>
      </c>
      <c r="I7584" s="2">
        <v>5.2999999999999999E-26</v>
      </c>
      <c r="J7584">
        <v>70</v>
      </c>
      <c r="K7584">
        <v>184</v>
      </c>
      <c r="L7584">
        <v>80.435000000000002</v>
      </c>
    </row>
    <row r="7585" spans="1:12" x14ac:dyDescent="0.25">
      <c r="A7585" t="s">
        <v>140</v>
      </c>
      <c r="B7585" t="s">
        <v>2</v>
      </c>
      <c r="C7585">
        <v>3062</v>
      </c>
      <c r="D7585">
        <v>3253</v>
      </c>
      <c r="E7585" s="4">
        <v>8585</v>
      </c>
      <c r="F7585" s="1">
        <v>2810453</v>
      </c>
      <c r="G7585" s="1">
        <v>2810646</v>
      </c>
      <c r="H7585" s="1">
        <v>667652801</v>
      </c>
      <c r="I7585" s="2">
        <v>5.2999999999999999E-26</v>
      </c>
      <c r="J7585">
        <v>70</v>
      </c>
      <c r="K7585">
        <v>197</v>
      </c>
      <c r="L7585">
        <v>79.188000000000002</v>
      </c>
    </row>
    <row r="7586" spans="1:12" x14ac:dyDescent="0.25">
      <c r="A7586" t="s">
        <v>140</v>
      </c>
      <c r="B7586" t="s">
        <v>2</v>
      </c>
      <c r="C7586">
        <v>3135</v>
      </c>
      <c r="D7586">
        <v>3246</v>
      </c>
      <c r="E7586" s="4">
        <v>8585</v>
      </c>
      <c r="F7586" s="1">
        <v>128660529</v>
      </c>
      <c r="G7586" s="1">
        <v>128660418</v>
      </c>
      <c r="H7586" s="1">
        <v>667652801</v>
      </c>
      <c r="I7586" s="2">
        <v>5.2999999999999999E-26</v>
      </c>
      <c r="J7586">
        <v>70</v>
      </c>
      <c r="K7586">
        <v>113</v>
      </c>
      <c r="L7586">
        <v>87.611000000000004</v>
      </c>
    </row>
    <row r="7587" spans="1:12" x14ac:dyDescent="0.25">
      <c r="A7587" t="s">
        <v>140</v>
      </c>
      <c r="B7587" t="s">
        <v>2</v>
      </c>
      <c r="C7587">
        <v>3088</v>
      </c>
      <c r="D7587">
        <v>3246</v>
      </c>
      <c r="E7587" s="4">
        <v>8585</v>
      </c>
      <c r="F7587" s="1">
        <v>392549351</v>
      </c>
      <c r="G7587" s="1">
        <v>392549506</v>
      </c>
      <c r="H7587" s="1">
        <v>667652801</v>
      </c>
      <c r="I7587" s="2">
        <v>5.2999999999999999E-26</v>
      </c>
      <c r="J7587">
        <v>70</v>
      </c>
      <c r="K7587">
        <v>164</v>
      </c>
      <c r="L7587">
        <v>82.316999999999993</v>
      </c>
    </row>
    <row r="7588" spans="1:12" x14ac:dyDescent="0.25">
      <c r="A7588" t="s">
        <v>140</v>
      </c>
      <c r="B7588" t="s">
        <v>2</v>
      </c>
      <c r="C7588">
        <v>3070</v>
      </c>
      <c r="D7588">
        <v>3246</v>
      </c>
      <c r="E7588" s="4">
        <v>8585</v>
      </c>
      <c r="F7588" s="1">
        <v>252765413</v>
      </c>
      <c r="G7588" s="1">
        <v>252765237</v>
      </c>
      <c r="H7588" s="1">
        <v>667652801</v>
      </c>
      <c r="I7588" s="2">
        <v>1.8999999999999999E-25</v>
      </c>
      <c r="J7588">
        <v>69</v>
      </c>
      <c r="K7588">
        <v>182</v>
      </c>
      <c r="L7588">
        <v>80.22</v>
      </c>
    </row>
    <row r="7589" spans="1:12" x14ac:dyDescent="0.25">
      <c r="A7589" t="s">
        <v>140</v>
      </c>
      <c r="B7589" t="s">
        <v>2</v>
      </c>
      <c r="C7589">
        <v>3076</v>
      </c>
      <c r="D7589">
        <v>3246</v>
      </c>
      <c r="E7589" s="4">
        <v>8585</v>
      </c>
      <c r="F7589" s="1">
        <v>654365092</v>
      </c>
      <c r="G7589" s="1">
        <v>654364915</v>
      </c>
      <c r="H7589" s="1">
        <v>667652801</v>
      </c>
      <c r="I7589" s="2">
        <v>1.8999999999999999E-25</v>
      </c>
      <c r="J7589">
        <v>69</v>
      </c>
      <c r="K7589">
        <v>181</v>
      </c>
      <c r="L7589">
        <v>80.662999999999997</v>
      </c>
    </row>
    <row r="7590" spans="1:12" x14ac:dyDescent="0.25">
      <c r="A7590" t="s">
        <v>140</v>
      </c>
      <c r="B7590" t="s">
        <v>2</v>
      </c>
      <c r="C7590">
        <v>3124</v>
      </c>
      <c r="D7590">
        <v>3246</v>
      </c>
      <c r="E7590" s="4">
        <v>8585</v>
      </c>
      <c r="F7590" s="1">
        <v>522636550</v>
      </c>
      <c r="G7590" s="1">
        <v>522636428</v>
      </c>
      <c r="H7590" s="1">
        <v>667652801</v>
      </c>
      <c r="I7590" s="2">
        <v>1.8999999999999999E-25</v>
      </c>
      <c r="J7590">
        <v>69</v>
      </c>
      <c r="K7590">
        <v>125</v>
      </c>
      <c r="L7590">
        <v>85.6</v>
      </c>
    </row>
    <row r="7591" spans="1:12" x14ac:dyDescent="0.25">
      <c r="A7591" t="s">
        <v>140</v>
      </c>
      <c r="B7591" t="s">
        <v>2</v>
      </c>
      <c r="C7591">
        <v>3102</v>
      </c>
      <c r="D7591">
        <v>3246</v>
      </c>
      <c r="E7591" s="4">
        <v>8585</v>
      </c>
      <c r="F7591" s="1">
        <v>486317304</v>
      </c>
      <c r="G7591" s="1">
        <v>486317446</v>
      </c>
      <c r="H7591" s="1">
        <v>667652801</v>
      </c>
      <c r="I7591" s="2">
        <v>1.8999999999999999E-25</v>
      </c>
      <c r="J7591">
        <v>69</v>
      </c>
      <c r="K7591">
        <v>145</v>
      </c>
      <c r="L7591">
        <v>82.759</v>
      </c>
    </row>
    <row r="7592" spans="1:12" x14ac:dyDescent="0.25">
      <c r="A7592" t="s">
        <v>140</v>
      </c>
      <c r="B7592" t="s">
        <v>2</v>
      </c>
      <c r="C7592">
        <v>3073</v>
      </c>
      <c r="D7592">
        <v>3235</v>
      </c>
      <c r="E7592" s="4">
        <v>8585</v>
      </c>
      <c r="F7592" s="1">
        <v>380280042</v>
      </c>
      <c r="G7592" s="1">
        <v>380279882</v>
      </c>
      <c r="H7592" s="1">
        <v>667652801</v>
      </c>
      <c r="I7592" s="2">
        <v>1.8999999999999999E-25</v>
      </c>
      <c r="J7592">
        <v>69</v>
      </c>
      <c r="K7592">
        <v>165</v>
      </c>
      <c r="L7592">
        <v>81.212000000000003</v>
      </c>
    </row>
    <row r="7593" spans="1:12" x14ac:dyDescent="0.25">
      <c r="A7593" t="s">
        <v>140</v>
      </c>
      <c r="B7593" t="s">
        <v>2</v>
      </c>
      <c r="C7593">
        <v>3073</v>
      </c>
      <c r="D7593">
        <v>3247</v>
      </c>
      <c r="E7593" s="4">
        <v>8585</v>
      </c>
      <c r="F7593" s="1">
        <v>226042403</v>
      </c>
      <c r="G7593" s="1">
        <v>226042231</v>
      </c>
      <c r="H7593" s="1">
        <v>667652801</v>
      </c>
      <c r="I7593" s="2">
        <v>1.8999999999999999E-25</v>
      </c>
      <c r="J7593">
        <v>69</v>
      </c>
      <c r="K7593">
        <v>178</v>
      </c>
      <c r="L7593">
        <v>80.337000000000003</v>
      </c>
    </row>
    <row r="7594" spans="1:12" x14ac:dyDescent="0.25">
      <c r="A7594" t="s">
        <v>140</v>
      </c>
      <c r="B7594" t="s">
        <v>2</v>
      </c>
      <c r="C7594">
        <v>3070</v>
      </c>
      <c r="D7594">
        <v>3246</v>
      </c>
      <c r="E7594" s="4">
        <v>8585</v>
      </c>
      <c r="F7594" s="1">
        <v>152307230</v>
      </c>
      <c r="G7594" s="1">
        <v>152307406</v>
      </c>
      <c r="H7594" s="1">
        <v>667652801</v>
      </c>
      <c r="I7594" s="2">
        <v>1.8999999999999999E-25</v>
      </c>
      <c r="J7594">
        <v>69</v>
      </c>
      <c r="K7594">
        <v>180</v>
      </c>
      <c r="L7594">
        <v>80</v>
      </c>
    </row>
    <row r="7595" spans="1:12" x14ac:dyDescent="0.25">
      <c r="A7595" t="s">
        <v>140</v>
      </c>
      <c r="B7595" t="s">
        <v>2</v>
      </c>
      <c r="C7595">
        <v>3073</v>
      </c>
      <c r="D7595">
        <v>3247</v>
      </c>
      <c r="E7595" s="4">
        <v>8585</v>
      </c>
      <c r="F7595" s="1">
        <v>57332565</v>
      </c>
      <c r="G7595" s="1">
        <v>57332392</v>
      </c>
      <c r="H7595" s="1">
        <v>667652801</v>
      </c>
      <c r="I7595" s="2">
        <v>1.8999999999999999E-25</v>
      </c>
      <c r="J7595">
        <v>69</v>
      </c>
      <c r="K7595">
        <v>177</v>
      </c>
      <c r="L7595">
        <v>80.225999999999999</v>
      </c>
    </row>
    <row r="7596" spans="1:12" x14ac:dyDescent="0.25">
      <c r="A7596" t="s">
        <v>140</v>
      </c>
      <c r="B7596" t="s">
        <v>2</v>
      </c>
      <c r="C7596">
        <v>3070</v>
      </c>
      <c r="D7596">
        <v>3235</v>
      </c>
      <c r="E7596" s="4">
        <v>8585</v>
      </c>
      <c r="F7596" s="1">
        <v>410454700</v>
      </c>
      <c r="G7596" s="1">
        <v>410454863</v>
      </c>
      <c r="H7596" s="1">
        <v>667652801</v>
      </c>
      <c r="I7596" s="2">
        <v>1.8999999999999999E-25</v>
      </c>
      <c r="J7596">
        <v>69</v>
      </c>
      <c r="K7596">
        <v>167</v>
      </c>
      <c r="L7596">
        <v>80.837999999999994</v>
      </c>
    </row>
    <row r="7597" spans="1:12" x14ac:dyDescent="0.25">
      <c r="A7597" t="s">
        <v>140</v>
      </c>
      <c r="B7597" t="s">
        <v>2</v>
      </c>
      <c r="C7597">
        <v>3073</v>
      </c>
      <c r="D7597">
        <v>3246</v>
      </c>
      <c r="E7597" s="4">
        <v>8585</v>
      </c>
      <c r="F7597" s="1">
        <v>447871018</v>
      </c>
      <c r="G7597" s="1">
        <v>447871190</v>
      </c>
      <c r="H7597" s="1">
        <v>667652801</v>
      </c>
      <c r="I7597" s="2">
        <v>6.8499999999999999E-25</v>
      </c>
      <c r="J7597">
        <v>68</v>
      </c>
      <c r="K7597">
        <v>176</v>
      </c>
      <c r="L7597">
        <v>80.114000000000004</v>
      </c>
    </row>
    <row r="7598" spans="1:12" x14ac:dyDescent="0.25">
      <c r="A7598" t="s">
        <v>140</v>
      </c>
      <c r="B7598" t="s">
        <v>2</v>
      </c>
      <c r="C7598">
        <v>3073</v>
      </c>
      <c r="D7598">
        <v>3246</v>
      </c>
      <c r="E7598" s="4">
        <v>8585</v>
      </c>
      <c r="F7598" s="1">
        <v>44605641</v>
      </c>
      <c r="G7598" s="1">
        <v>44605469</v>
      </c>
      <c r="H7598" s="1">
        <v>667652801</v>
      </c>
      <c r="I7598" s="2">
        <v>6.8499999999999999E-25</v>
      </c>
      <c r="J7598">
        <v>68</v>
      </c>
      <c r="K7598">
        <v>177</v>
      </c>
      <c r="L7598">
        <v>80.225999999999999</v>
      </c>
    </row>
    <row r="7599" spans="1:12" x14ac:dyDescent="0.25">
      <c r="A7599" t="s">
        <v>140</v>
      </c>
      <c r="B7599" t="s">
        <v>2</v>
      </c>
      <c r="C7599">
        <v>3092</v>
      </c>
      <c r="D7599">
        <v>3252</v>
      </c>
      <c r="E7599" s="4">
        <v>8585</v>
      </c>
      <c r="F7599" s="1">
        <v>611710350</v>
      </c>
      <c r="G7599" s="1">
        <v>611710190</v>
      </c>
      <c r="H7599" s="1">
        <v>667652801</v>
      </c>
      <c r="I7599" s="2">
        <v>6.8499999999999999E-25</v>
      </c>
      <c r="J7599">
        <v>68</v>
      </c>
      <c r="K7599">
        <v>165</v>
      </c>
      <c r="L7599">
        <v>81.212000000000003</v>
      </c>
    </row>
    <row r="7600" spans="1:12" x14ac:dyDescent="0.25">
      <c r="A7600" t="s">
        <v>140</v>
      </c>
      <c r="B7600" t="s">
        <v>2</v>
      </c>
      <c r="C7600">
        <v>3073</v>
      </c>
      <c r="D7600">
        <v>3246</v>
      </c>
      <c r="E7600" s="4">
        <v>8585</v>
      </c>
      <c r="F7600" s="1">
        <v>557925380</v>
      </c>
      <c r="G7600" s="1">
        <v>557925208</v>
      </c>
      <c r="H7600" s="1">
        <v>667652801</v>
      </c>
      <c r="I7600" s="2">
        <v>6.8499999999999999E-25</v>
      </c>
      <c r="J7600">
        <v>68</v>
      </c>
      <c r="K7600">
        <v>176</v>
      </c>
      <c r="L7600">
        <v>80.114000000000004</v>
      </c>
    </row>
    <row r="7601" spans="1:12" x14ac:dyDescent="0.25">
      <c r="A7601" t="s">
        <v>140</v>
      </c>
      <c r="B7601" t="s">
        <v>2</v>
      </c>
      <c r="C7601">
        <v>3073</v>
      </c>
      <c r="D7601">
        <v>3246</v>
      </c>
      <c r="E7601" s="4">
        <v>8585</v>
      </c>
      <c r="F7601" s="1">
        <v>503890949</v>
      </c>
      <c r="G7601" s="1">
        <v>503890778</v>
      </c>
      <c r="H7601" s="1">
        <v>667652801</v>
      </c>
      <c r="I7601" s="2">
        <v>6.8499999999999999E-25</v>
      </c>
      <c r="J7601">
        <v>68</v>
      </c>
      <c r="K7601">
        <v>176</v>
      </c>
      <c r="L7601">
        <v>80.114000000000004</v>
      </c>
    </row>
    <row r="7602" spans="1:12" x14ac:dyDescent="0.25">
      <c r="A7602" t="s">
        <v>140</v>
      </c>
      <c r="B7602" t="s">
        <v>2</v>
      </c>
      <c r="C7602">
        <v>3073</v>
      </c>
      <c r="D7602">
        <v>3246</v>
      </c>
      <c r="E7602" s="4">
        <v>8585</v>
      </c>
      <c r="F7602" s="1">
        <v>46125417</v>
      </c>
      <c r="G7602" s="1">
        <v>46125589</v>
      </c>
      <c r="H7602" s="1">
        <v>667652801</v>
      </c>
      <c r="I7602" s="2">
        <v>6.8499999999999999E-25</v>
      </c>
      <c r="J7602">
        <v>68</v>
      </c>
      <c r="K7602">
        <v>174</v>
      </c>
      <c r="L7602">
        <v>79.885000000000005</v>
      </c>
    </row>
    <row r="7603" spans="1:12" x14ac:dyDescent="0.25">
      <c r="A7603" t="s">
        <v>140</v>
      </c>
      <c r="B7603" t="s">
        <v>2</v>
      </c>
      <c r="C7603">
        <v>3070</v>
      </c>
      <c r="D7603">
        <v>3246</v>
      </c>
      <c r="E7603" s="4">
        <v>8585</v>
      </c>
      <c r="F7603" s="1">
        <v>7264419</v>
      </c>
      <c r="G7603" s="1">
        <v>7264594</v>
      </c>
      <c r="H7603" s="1">
        <v>667652801</v>
      </c>
      <c r="I7603" s="2">
        <v>6.8499999999999999E-25</v>
      </c>
      <c r="J7603">
        <v>68</v>
      </c>
      <c r="K7603">
        <v>179</v>
      </c>
      <c r="L7603">
        <v>79.888000000000005</v>
      </c>
    </row>
    <row r="7604" spans="1:12" x14ac:dyDescent="0.25">
      <c r="A7604" t="s">
        <v>140</v>
      </c>
      <c r="B7604" t="s">
        <v>2</v>
      </c>
      <c r="C7604">
        <v>3073</v>
      </c>
      <c r="D7604">
        <v>3246</v>
      </c>
      <c r="E7604" s="4">
        <v>8585</v>
      </c>
      <c r="F7604" s="1">
        <v>20223003</v>
      </c>
      <c r="G7604" s="1">
        <v>20222844</v>
      </c>
      <c r="H7604" s="1">
        <v>667652801</v>
      </c>
      <c r="I7604" s="2">
        <v>6.8499999999999999E-25</v>
      </c>
      <c r="J7604">
        <v>68</v>
      </c>
      <c r="K7604">
        <v>174</v>
      </c>
      <c r="L7604">
        <v>81.034000000000006</v>
      </c>
    </row>
    <row r="7605" spans="1:12" x14ac:dyDescent="0.25">
      <c r="A7605" t="s">
        <v>140</v>
      </c>
      <c r="B7605" t="s">
        <v>2</v>
      </c>
      <c r="C7605">
        <v>3073</v>
      </c>
      <c r="D7605">
        <v>3246</v>
      </c>
      <c r="E7605" s="4">
        <v>8585</v>
      </c>
      <c r="F7605" s="1">
        <v>353938319</v>
      </c>
      <c r="G7605" s="1">
        <v>353938491</v>
      </c>
      <c r="H7605" s="1">
        <v>667652801</v>
      </c>
      <c r="I7605" s="2">
        <v>6.8499999999999999E-25</v>
      </c>
      <c r="J7605">
        <v>68</v>
      </c>
      <c r="K7605">
        <v>179</v>
      </c>
      <c r="L7605">
        <v>80.447000000000003</v>
      </c>
    </row>
    <row r="7606" spans="1:12" x14ac:dyDescent="0.25">
      <c r="A7606" t="s">
        <v>140</v>
      </c>
      <c r="B7606" t="s">
        <v>2</v>
      </c>
      <c r="C7606">
        <v>3071</v>
      </c>
      <c r="D7606">
        <v>3246</v>
      </c>
      <c r="E7606" s="4">
        <v>8585</v>
      </c>
      <c r="F7606" s="1">
        <v>571342120</v>
      </c>
      <c r="G7606" s="1">
        <v>571342293</v>
      </c>
      <c r="H7606" s="1">
        <v>667652801</v>
      </c>
      <c r="I7606" s="2">
        <v>2.46E-24</v>
      </c>
      <c r="J7606">
        <v>67</v>
      </c>
      <c r="K7606">
        <v>177</v>
      </c>
      <c r="L7606">
        <v>79.661000000000001</v>
      </c>
    </row>
    <row r="7607" spans="1:12" x14ac:dyDescent="0.25">
      <c r="A7607" t="s">
        <v>140</v>
      </c>
      <c r="B7607" t="s">
        <v>2</v>
      </c>
      <c r="C7607">
        <v>3114</v>
      </c>
      <c r="D7607">
        <v>3246</v>
      </c>
      <c r="E7607" s="4">
        <v>8585</v>
      </c>
      <c r="F7607" s="1">
        <v>79340245</v>
      </c>
      <c r="G7607" s="1">
        <v>79340372</v>
      </c>
      <c r="H7607" s="1">
        <v>667652801</v>
      </c>
      <c r="I7607" s="2">
        <v>2.46E-24</v>
      </c>
      <c r="J7607">
        <v>67</v>
      </c>
      <c r="K7607">
        <v>133</v>
      </c>
      <c r="L7607">
        <v>84.210999999999999</v>
      </c>
    </row>
    <row r="7608" spans="1:12" x14ac:dyDescent="0.25">
      <c r="A7608" t="s">
        <v>140</v>
      </c>
      <c r="B7608" t="s">
        <v>2</v>
      </c>
      <c r="C7608">
        <v>3072</v>
      </c>
      <c r="D7608">
        <v>3244</v>
      </c>
      <c r="E7608" s="4">
        <v>8585</v>
      </c>
      <c r="F7608" s="1">
        <v>83473970</v>
      </c>
      <c r="G7608" s="1">
        <v>83474134</v>
      </c>
      <c r="H7608" s="1">
        <v>667652801</v>
      </c>
      <c r="I7608" s="2">
        <v>2.46E-24</v>
      </c>
      <c r="J7608">
        <v>67</v>
      </c>
      <c r="K7608">
        <v>179</v>
      </c>
      <c r="L7608">
        <v>81.006</v>
      </c>
    </row>
    <row r="7609" spans="1:12" x14ac:dyDescent="0.25">
      <c r="A7609" t="s">
        <v>140</v>
      </c>
      <c r="B7609" t="s">
        <v>2</v>
      </c>
      <c r="C7609">
        <v>3111</v>
      </c>
      <c r="D7609">
        <v>3246</v>
      </c>
      <c r="E7609" s="4">
        <v>8585</v>
      </c>
      <c r="F7609" s="1">
        <v>102536538</v>
      </c>
      <c r="G7609" s="1">
        <v>102536403</v>
      </c>
      <c r="H7609" s="1">
        <v>667652801</v>
      </c>
      <c r="I7609" s="2">
        <v>2.46E-24</v>
      </c>
      <c r="J7609">
        <v>67</v>
      </c>
      <c r="K7609">
        <v>137</v>
      </c>
      <c r="L7609">
        <v>83.212000000000003</v>
      </c>
    </row>
    <row r="7610" spans="1:12" x14ac:dyDescent="0.25">
      <c r="A7610" t="s">
        <v>140</v>
      </c>
      <c r="B7610" t="s">
        <v>2</v>
      </c>
      <c r="C7610">
        <v>3073</v>
      </c>
      <c r="D7610">
        <v>3243</v>
      </c>
      <c r="E7610" s="4">
        <v>8585</v>
      </c>
      <c r="F7610" s="1">
        <v>257647416</v>
      </c>
      <c r="G7610" s="1">
        <v>257647583</v>
      </c>
      <c r="H7610" s="1">
        <v>667652801</v>
      </c>
      <c r="I7610" s="2">
        <v>2.46E-24</v>
      </c>
      <c r="J7610">
        <v>67</v>
      </c>
      <c r="K7610">
        <v>174</v>
      </c>
      <c r="L7610">
        <v>80.459999999999994</v>
      </c>
    </row>
    <row r="7611" spans="1:12" x14ac:dyDescent="0.25">
      <c r="A7611" t="s">
        <v>140</v>
      </c>
      <c r="B7611" t="s">
        <v>2</v>
      </c>
      <c r="C7611">
        <v>3073</v>
      </c>
      <c r="D7611">
        <v>3248</v>
      </c>
      <c r="E7611" s="4">
        <v>8585</v>
      </c>
      <c r="F7611" s="1">
        <v>272698984</v>
      </c>
      <c r="G7611" s="1">
        <v>272699146</v>
      </c>
      <c r="H7611" s="1">
        <v>667652801</v>
      </c>
      <c r="I7611" s="2">
        <v>2.46E-24</v>
      </c>
      <c r="J7611">
        <v>67</v>
      </c>
      <c r="K7611">
        <v>176</v>
      </c>
      <c r="L7611">
        <v>80.682000000000002</v>
      </c>
    </row>
    <row r="7612" spans="1:12" x14ac:dyDescent="0.25">
      <c r="A7612" t="s">
        <v>140</v>
      </c>
      <c r="B7612" t="s">
        <v>2</v>
      </c>
      <c r="C7612">
        <v>3065</v>
      </c>
      <c r="D7612">
        <v>3246</v>
      </c>
      <c r="E7612" s="4">
        <v>8585</v>
      </c>
      <c r="F7612" s="1">
        <v>287126020</v>
      </c>
      <c r="G7612" s="1">
        <v>287126206</v>
      </c>
      <c r="H7612" s="1">
        <v>667652801</v>
      </c>
      <c r="I7612" s="2">
        <v>2.46E-24</v>
      </c>
      <c r="J7612">
        <v>67</v>
      </c>
      <c r="K7612">
        <v>191</v>
      </c>
      <c r="L7612">
        <v>79.581000000000003</v>
      </c>
    </row>
    <row r="7613" spans="1:12" x14ac:dyDescent="0.25">
      <c r="A7613" t="s">
        <v>140</v>
      </c>
      <c r="B7613" t="s">
        <v>2</v>
      </c>
      <c r="C7613">
        <v>3073</v>
      </c>
      <c r="D7613">
        <v>3246</v>
      </c>
      <c r="E7613" s="4">
        <v>8585</v>
      </c>
      <c r="F7613" s="1">
        <v>652070908</v>
      </c>
      <c r="G7613" s="1">
        <v>652070716</v>
      </c>
      <c r="H7613" s="1">
        <v>667652801</v>
      </c>
      <c r="I7613" s="2">
        <v>8.8600000000000006E-24</v>
      </c>
      <c r="J7613">
        <v>66</v>
      </c>
      <c r="K7613">
        <v>195</v>
      </c>
      <c r="L7613">
        <v>80</v>
      </c>
    </row>
    <row r="7614" spans="1:12" x14ac:dyDescent="0.25">
      <c r="A7614" t="s">
        <v>140</v>
      </c>
      <c r="B7614" t="s">
        <v>2</v>
      </c>
      <c r="C7614">
        <v>3135</v>
      </c>
      <c r="D7614">
        <v>3252</v>
      </c>
      <c r="E7614" s="4">
        <v>8585</v>
      </c>
      <c r="F7614" s="1">
        <v>641751031</v>
      </c>
      <c r="G7614" s="1">
        <v>641750916</v>
      </c>
      <c r="H7614" s="1">
        <v>667652801</v>
      </c>
      <c r="I7614" s="2">
        <v>8.8600000000000006E-24</v>
      </c>
      <c r="J7614">
        <v>66</v>
      </c>
      <c r="K7614">
        <v>118</v>
      </c>
      <c r="L7614">
        <v>85.593000000000004</v>
      </c>
    </row>
    <row r="7615" spans="1:12" x14ac:dyDescent="0.25">
      <c r="A7615" t="s">
        <v>140</v>
      </c>
      <c r="B7615" t="s">
        <v>2</v>
      </c>
      <c r="C7615">
        <v>3072</v>
      </c>
      <c r="D7615">
        <v>3215</v>
      </c>
      <c r="E7615" s="4">
        <v>8585</v>
      </c>
      <c r="F7615" s="1">
        <v>522646909</v>
      </c>
      <c r="G7615" s="1">
        <v>522647046</v>
      </c>
      <c r="H7615" s="1">
        <v>667652801</v>
      </c>
      <c r="I7615" s="2">
        <v>8.8600000000000006E-24</v>
      </c>
      <c r="J7615">
        <v>66</v>
      </c>
      <c r="K7615">
        <v>144</v>
      </c>
      <c r="L7615">
        <v>82.638999999999996</v>
      </c>
    </row>
    <row r="7616" spans="1:12" x14ac:dyDescent="0.25">
      <c r="A7616" t="s">
        <v>140</v>
      </c>
      <c r="B7616" t="s">
        <v>2</v>
      </c>
      <c r="C7616">
        <v>3073</v>
      </c>
      <c r="D7616">
        <v>3246</v>
      </c>
      <c r="E7616" s="4">
        <v>8585</v>
      </c>
      <c r="F7616" s="1">
        <v>220766205</v>
      </c>
      <c r="G7616" s="1">
        <v>220766037</v>
      </c>
      <c r="H7616" s="1">
        <v>667652801</v>
      </c>
      <c r="I7616" s="2">
        <v>8.8600000000000006E-24</v>
      </c>
      <c r="J7616">
        <v>66</v>
      </c>
      <c r="K7616">
        <v>175</v>
      </c>
      <c r="L7616">
        <v>80</v>
      </c>
    </row>
    <row r="7617" spans="1:12" x14ac:dyDescent="0.25">
      <c r="A7617" t="s">
        <v>140</v>
      </c>
      <c r="B7617" t="s">
        <v>2</v>
      </c>
      <c r="C7617">
        <v>3073</v>
      </c>
      <c r="D7617">
        <v>3235</v>
      </c>
      <c r="E7617" s="4">
        <v>8585</v>
      </c>
      <c r="F7617" s="1">
        <v>20926790</v>
      </c>
      <c r="G7617" s="1">
        <v>20926950</v>
      </c>
      <c r="H7617" s="1">
        <v>667652801</v>
      </c>
      <c r="I7617" s="2">
        <v>8.8600000000000006E-24</v>
      </c>
      <c r="J7617">
        <v>66</v>
      </c>
      <c r="K7617">
        <v>165</v>
      </c>
      <c r="L7617">
        <v>80.605999999999995</v>
      </c>
    </row>
    <row r="7618" spans="1:12" x14ac:dyDescent="0.25">
      <c r="A7618" t="s">
        <v>140</v>
      </c>
      <c r="B7618" t="s">
        <v>2</v>
      </c>
      <c r="C7618">
        <v>3073</v>
      </c>
      <c r="D7618">
        <v>3250</v>
      </c>
      <c r="E7618" s="4">
        <v>8585</v>
      </c>
      <c r="F7618" s="1">
        <v>52336702</v>
      </c>
      <c r="G7618" s="1">
        <v>52336526</v>
      </c>
      <c r="H7618" s="1">
        <v>667652801</v>
      </c>
      <c r="I7618" s="2">
        <v>8.8600000000000006E-24</v>
      </c>
      <c r="J7618">
        <v>66</v>
      </c>
      <c r="K7618">
        <v>179</v>
      </c>
      <c r="L7618">
        <v>79.33</v>
      </c>
    </row>
    <row r="7619" spans="1:12" x14ac:dyDescent="0.25">
      <c r="A7619" t="s">
        <v>140</v>
      </c>
      <c r="B7619" t="s">
        <v>2</v>
      </c>
      <c r="C7619">
        <v>3073</v>
      </c>
      <c r="D7619">
        <v>3243</v>
      </c>
      <c r="E7619" s="4">
        <v>8585</v>
      </c>
      <c r="F7619" s="1">
        <v>128054581</v>
      </c>
      <c r="G7619" s="1">
        <v>128054750</v>
      </c>
      <c r="H7619" s="1">
        <v>667652801</v>
      </c>
      <c r="I7619" s="2">
        <v>3.1899999999999997E-23</v>
      </c>
      <c r="J7619">
        <v>65</v>
      </c>
      <c r="K7619">
        <v>174</v>
      </c>
      <c r="L7619">
        <v>79.885000000000005</v>
      </c>
    </row>
    <row r="7620" spans="1:12" x14ac:dyDescent="0.25">
      <c r="A7620" t="s">
        <v>140</v>
      </c>
      <c r="B7620" t="s">
        <v>2</v>
      </c>
      <c r="C7620">
        <v>3073</v>
      </c>
      <c r="D7620">
        <v>3246</v>
      </c>
      <c r="E7620" s="4">
        <v>8585</v>
      </c>
      <c r="F7620" s="1">
        <v>649970403</v>
      </c>
      <c r="G7620" s="1">
        <v>649970232</v>
      </c>
      <c r="H7620" s="1">
        <v>667652801</v>
      </c>
      <c r="I7620" s="2">
        <v>3.1899999999999997E-23</v>
      </c>
      <c r="J7620">
        <v>65</v>
      </c>
      <c r="K7620">
        <v>175</v>
      </c>
      <c r="L7620">
        <v>79.429000000000002</v>
      </c>
    </row>
    <row r="7621" spans="1:12" x14ac:dyDescent="0.25">
      <c r="A7621" t="s">
        <v>140</v>
      </c>
      <c r="B7621" t="s">
        <v>2</v>
      </c>
      <c r="C7621">
        <v>3072</v>
      </c>
      <c r="D7621">
        <v>3246</v>
      </c>
      <c r="E7621" s="4">
        <v>8585</v>
      </c>
      <c r="F7621" s="1">
        <v>631209495</v>
      </c>
      <c r="G7621" s="1">
        <v>631209671</v>
      </c>
      <c r="H7621" s="1">
        <v>667652801</v>
      </c>
      <c r="I7621" s="2">
        <v>3.1899999999999997E-23</v>
      </c>
      <c r="J7621">
        <v>65</v>
      </c>
      <c r="K7621">
        <v>180</v>
      </c>
      <c r="L7621">
        <v>79.444000000000003</v>
      </c>
    </row>
    <row r="7622" spans="1:12" x14ac:dyDescent="0.25">
      <c r="A7622" t="s">
        <v>140</v>
      </c>
      <c r="B7622" t="s">
        <v>2</v>
      </c>
      <c r="C7622">
        <v>3076</v>
      </c>
      <c r="D7622">
        <v>3249</v>
      </c>
      <c r="E7622" s="4">
        <v>8585</v>
      </c>
      <c r="F7622" s="1">
        <v>516397646</v>
      </c>
      <c r="G7622" s="1">
        <v>516397474</v>
      </c>
      <c r="H7622" s="1">
        <v>667652801</v>
      </c>
      <c r="I7622" s="2">
        <v>3.1899999999999997E-23</v>
      </c>
      <c r="J7622">
        <v>65</v>
      </c>
      <c r="K7622">
        <v>178</v>
      </c>
      <c r="L7622">
        <v>79.775000000000006</v>
      </c>
    </row>
    <row r="7623" spans="1:12" x14ac:dyDescent="0.25">
      <c r="A7623" t="s">
        <v>140</v>
      </c>
      <c r="B7623" t="s">
        <v>2</v>
      </c>
      <c r="C7623">
        <v>3125</v>
      </c>
      <c r="D7623">
        <v>3246</v>
      </c>
      <c r="E7623" s="4">
        <v>8585</v>
      </c>
      <c r="F7623" s="1">
        <v>213034559</v>
      </c>
      <c r="G7623" s="1">
        <v>213034680</v>
      </c>
      <c r="H7623" s="1">
        <v>667652801</v>
      </c>
      <c r="I7623" s="2">
        <v>3.1899999999999997E-23</v>
      </c>
      <c r="J7623">
        <v>65</v>
      </c>
      <c r="K7623">
        <v>123</v>
      </c>
      <c r="L7623">
        <v>84.552999999999997</v>
      </c>
    </row>
    <row r="7624" spans="1:12" x14ac:dyDescent="0.25">
      <c r="A7624" t="s">
        <v>140</v>
      </c>
      <c r="B7624" t="s">
        <v>2</v>
      </c>
      <c r="C7624">
        <v>3070</v>
      </c>
      <c r="D7624">
        <v>3234</v>
      </c>
      <c r="E7624" s="4">
        <v>8585</v>
      </c>
      <c r="F7624" s="1">
        <v>392549509</v>
      </c>
      <c r="G7624" s="1">
        <v>392549347</v>
      </c>
      <c r="H7624" s="1">
        <v>667652801</v>
      </c>
      <c r="I7624" s="2">
        <v>3.1899999999999997E-23</v>
      </c>
      <c r="J7624">
        <v>65</v>
      </c>
      <c r="K7624">
        <v>173</v>
      </c>
      <c r="L7624">
        <v>80.924999999999997</v>
      </c>
    </row>
    <row r="7625" spans="1:12" x14ac:dyDescent="0.25">
      <c r="A7625" t="s">
        <v>140</v>
      </c>
      <c r="B7625" t="s">
        <v>2</v>
      </c>
      <c r="C7625">
        <v>3073</v>
      </c>
      <c r="D7625">
        <v>3246</v>
      </c>
      <c r="E7625" s="4">
        <v>8585</v>
      </c>
      <c r="F7625" s="1">
        <v>16797322</v>
      </c>
      <c r="G7625" s="1">
        <v>16797494</v>
      </c>
      <c r="H7625" s="1">
        <v>667652801</v>
      </c>
      <c r="I7625" s="2">
        <v>3.1899999999999997E-23</v>
      </c>
      <c r="J7625">
        <v>65</v>
      </c>
      <c r="K7625">
        <v>177</v>
      </c>
      <c r="L7625">
        <v>79.661000000000001</v>
      </c>
    </row>
    <row r="7626" spans="1:12" x14ac:dyDescent="0.25">
      <c r="A7626" t="s">
        <v>140</v>
      </c>
      <c r="B7626" t="s">
        <v>2</v>
      </c>
      <c r="C7626">
        <v>3072</v>
      </c>
      <c r="D7626">
        <v>3247</v>
      </c>
      <c r="E7626" s="4">
        <v>8585</v>
      </c>
      <c r="F7626" s="1">
        <v>74947232</v>
      </c>
      <c r="G7626" s="1">
        <v>74947389</v>
      </c>
      <c r="H7626" s="1">
        <v>667652801</v>
      </c>
      <c r="I7626" s="2">
        <v>3.1899999999999997E-23</v>
      </c>
      <c r="J7626">
        <v>65</v>
      </c>
      <c r="K7626">
        <v>178</v>
      </c>
      <c r="L7626">
        <v>80.899000000000001</v>
      </c>
    </row>
    <row r="7627" spans="1:12" x14ac:dyDescent="0.25">
      <c r="A7627" t="s">
        <v>140</v>
      </c>
      <c r="B7627" t="s">
        <v>2</v>
      </c>
      <c r="C7627">
        <v>3072</v>
      </c>
      <c r="D7627">
        <v>3248</v>
      </c>
      <c r="E7627" s="4">
        <v>8585</v>
      </c>
      <c r="F7627" s="1">
        <v>83450737</v>
      </c>
      <c r="G7627" s="1">
        <v>83450575</v>
      </c>
      <c r="H7627" s="1">
        <v>667652801</v>
      </c>
      <c r="I7627" s="2">
        <v>3.1899999999999997E-23</v>
      </c>
      <c r="J7627">
        <v>65</v>
      </c>
      <c r="K7627">
        <v>177</v>
      </c>
      <c r="L7627">
        <v>80.225999999999999</v>
      </c>
    </row>
    <row r="7628" spans="1:12" x14ac:dyDescent="0.25">
      <c r="A7628" t="s">
        <v>140</v>
      </c>
      <c r="B7628" t="s">
        <v>2</v>
      </c>
      <c r="C7628">
        <v>3070</v>
      </c>
      <c r="D7628">
        <v>3246</v>
      </c>
      <c r="E7628" s="4">
        <v>8585</v>
      </c>
      <c r="F7628" s="1">
        <v>66681627</v>
      </c>
      <c r="G7628" s="1">
        <v>66681802</v>
      </c>
      <c r="H7628" s="1">
        <v>667652801</v>
      </c>
      <c r="I7628" s="2">
        <v>3.1899999999999997E-23</v>
      </c>
      <c r="J7628">
        <v>65</v>
      </c>
      <c r="K7628">
        <v>178</v>
      </c>
      <c r="L7628">
        <v>79.212999999999994</v>
      </c>
    </row>
    <row r="7629" spans="1:12" x14ac:dyDescent="0.25">
      <c r="A7629" t="s">
        <v>140</v>
      </c>
      <c r="B7629" t="s">
        <v>2</v>
      </c>
      <c r="C7629">
        <v>3073</v>
      </c>
      <c r="D7629">
        <v>3246</v>
      </c>
      <c r="E7629" s="4">
        <v>8585</v>
      </c>
      <c r="F7629" s="1">
        <v>58717203</v>
      </c>
      <c r="G7629" s="1">
        <v>58717031</v>
      </c>
      <c r="H7629" s="1">
        <v>667652801</v>
      </c>
      <c r="I7629" s="2">
        <v>3.1899999999999997E-23</v>
      </c>
      <c r="J7629">
        <v>65</v>
      </c>
      <c r="K7629">
        <v>176</v>
      </c>
      <c r="L7629">
        <v>79.545000000000002</v>
      </c>
    </row>
    <row r="7630" spans="1:12" x14ac:dyDescent="0.25">
      <c r="A7630" t="s">
        <v>140</v>
      </c>
      <c r="B7630" t="s">
        <v>2</v>
      </c>
      <c r="C7630">
        <v>3073</v>
      </c>
      <c r="D7630">
        <v>3246</v>
      </c>
      <c r="E7630" s="4">
        <v>8585</v>
      </c>
      <c r="F7630" s="1">
        <v>51979185</v>
      </c>
      <c r="G7630" s="1">
        <v>51979357</v>
      </c>
      <c r="H7630" s="1">
        <v>667652801</v>
      </c>
      <c r="I7630" s="2">
        <v>3.1899999999999997E-23</v>
      </c>
      <c r="J7630">
        <v>65</v>
      </c>
      <c r="K7630">
        <v>176</v>
      </c>
      <c r="L7630">
        <v>79.545000000000002</v>
      </c>
    </row>
    <row r="7631" spans="1:12" x14ac:dyDescent="0.25">
      <c r="A7631" t="s">
        <v>140</v>
      </c>
      <c r="B7631" t="s">
        <v>2</v>
      </c>
      <c r="C7631">
        <v>3073</v>
      </c>
      <c r="D7631">
        <v>3246</v>
      </c>
      <c r="E7631" s="4">
        <v>8585</v>
      </c>
      <c r="F7631" s="1">
        <v>36560140</v>
      </c>
      <c r="G7631" s="1">
        <v>36559968</v>
      </c>
      <c r="H7631" s="1">
        <v>667652801</v>
      </c>
      <c r="I7631" s="2">
        <v>3.1899999999999997E-23</v>
      </c>
      <c r="J7631">
        <v>65</v>
      </c>
      <c r="K7631">
        <v>175</v>
      </c>
      <c r="L7631">
        <v>79.429000000000002</v>
      </c>
    </row>
    <row r="7632" spans="1:12" x14ac:dyDescent="0.25">
      <c r="A7632" t="s">
        <v>140</v>
      </c>
      <c r="B7632" t="s">
        <v>2</v>
      </c>
      <c r="C7632">
        <v>3073</v>
      </c>
      <c r="D7632">
        <v>3246</v>
      </c>
      <c r="E7632" s="4">
        <v>8585</v>
      </c>
      <c r="F7632" s="1">
        <v>421703764</v>
      </c>
      <c r="G7632" s="1">
        <v>421703936</v>
      </c>
      <c r="H7632" s="1">
        <v>667652801</v>
      </c>
      <c r="I7632" s="2">
        <v>3.1899999999999997E-23</v>
      </c>
      <c r="J7632">
        <v>65</v>
      </c>
      <c r="K7632">
        <v>176</v>
      </c>
      <c r="L7632">
        <v>79.545000000000002</v>
      </c>
    </row>
    <row r="7633" spans="1:12" x14ac:dyDescent="0.25">
      <c r="A7633" t="s">
        <v>140</v>
      </c>
      <c r="B7633" t="s">
        <v>2</v>
      </c>
      <c r="C7633">
        <v>3144</v>
      </c>
      <c r="D7633">
        <v>3246</v>
      </c>
      <c r="E7633" s="4">
        <v>8585</v>
      </c>
      <c r="F7633" s="1">
        <v>138336847</v>
      </c>
      <c r="G7633" s="1">
        <v>138336745</v>
      </c>
      <c r="H7633" s="1">
        <v>667652801</v>
      </c>
      <c r="I7633" s="2">
        <v>1.1499999999999999E-22</v>
      </c>
      <c r="J7633">
        <v>64</v>
      </c>
      <c r="K7633">
        <v>104</v>
      </c>
      <c r="L7633">
        <v>87.5</v>
      </c>
    </row>
    <row r="7634" spans="1:12" x14ac:dyDescent="0.25">
      <c r="A7634" t="s">
        <v>140</v>
      </c>
      <c r="B7634" t="s">
        <v>2</v>
      </c>
      <c r="C7634">
        <v>3072</v>
      </c>
      <c r="D7634">
        <v>3250</v>
      </c>
      <c r="E7634" s="4">
        <v>8585</v>
      </c>
      <c r="F7634" s="1">
        <v>234387983</v>
      </c>
      <c r="G7634" s="1">
        <v>234388159</v>
      </c>
      <c r="H7634" s="1">
        <v>667652801</v>
      </c>
      <c r="I7634" s="2">
        <v>1.1499999999999999E-22</v>
      </c>
      <c r="J7634">
        <v>64</v>
      </c>
      <c r="K7634">
        <v>180</v>
      </c>
      <c r="L7634">
        <v>78.888999999999996</v>
      </c>
    </row>
    <row r="7635" spans="1:12" x14ac:dyDescent="0.25">
      <c r="A7635" t="s">
        <v>140</v>
      </c>
      <c r="B7635" t="s">
        <v>2</v>
      </c>
      <c r="C7635">
        <v>3088</v>
      </c>
      <c r="D7635">
        <v>3246</v>
      </c>
      <c r="E7635" s="4">
        <v>8585</v>
      </c>
      <c r="F7635" s="1">
        <v>142741036</v>
      </c>
      <c r="G7635" s="1">
        <v>142741195</v>
      </c>
      <c r="H7635" s="1">
        <v>667652801</v>
      </c>
      <c r="I7635" s="2">
        <v>4.1199999999999998E-22</v>
      </c>
      <c r="J7635">
        <v>63</v>
      </c>
      <c r="K7635">
        <v>163</v>
      </c>
      <c r="L7635">
        <v>80.367999999999995</v>
      </c>
    </row>
    <row r="7636" spans="1:12" x14ac:dyDescent="0.25">
      <c r="A7636" t="s">
        <v>140</v>
      </c>
      <c r="B7636" t="s">
        <v>2</v>
      </c>
      <c r="C7636">
        <v>3073</v>
      </c>
      <c r="D7636">
        <v>3246</v>
      </c>
      <c r="E7636" s="4">
        <v>8585</v>
      </c>
      <c r="F7636" s="1">
        <v>495482451</v>
      </c>
      <c r="G7636" s="1">
        <v>495482284</v>
      </c>
      <c r="H7636" s="1">
        <v>667652801</v>
      </c>
      <c r="I7636" s="2">
        <v>4.1199999999999998E-22</v>
      </c>
      <c r="J7636">
        <v>63</v>
      </c>
      <c r="K7636">
        <v>175</v>
      </c>
      <c r="L7636">
        <v>79.429000000000002</v>
      </c>
    </row>
    <row r="7637" spans="1:12" x14ac:dyDescent="0.25">
      <c r="A7637" t="s">
        <v>140</v>
      </c>
      <c r="B7637" t="s">
        <v>2</v>
      </c>
      <c r="C7637">
        <v>3157</v>
      </c>
      <c r="D7637">
        <v>3246</v>
      </c>
      <c r="E7637" s="4">
        <v>8585</v>
      </c>
      <c r="F7637" s="1">
        <v>463602086</v>
      </c>
      <c r="G7637" s="1">
        <v>463601997</v>
      </c>
      <c r="H7637" s="1">
        <v>667652801</v>
      </c>
      <c r="I7637" s="2">
        <v>4.1199999999999998E-22</v>
      </c>
      <c r="J7637">
        <v>63</v>
      </c>
      <c r="K7637">
        <v>90</v>
      </c>
      <c r="L7637">
        <v>90</v>
      </c>
    </row>
    <row r="7638" spans="1:12" x14ac:dyDescent="0.25">
      <c r="A7638" t="s">
        <v>140</v>
      </c>
      <c r="B7638" t="s">
        <v>2</v>
      </c>
      <c r="C7638">
        <v>3122</v>
      </c>
      <c r="D7638">
        <v>3247</v>
      </c>
      <c r="E7638" s="4">
        <v>8585</v>
      </c>
      <c r="F7638" s="1">
        <v>314678225</v>
      </c>
      <c r="G7638" s="1">
        <v>314678350</v>
      </c>
      <c r="H7638" s="1">
        <v>667652801</v>
      </c>
      <c r="I7638" s="2">
        <v>4.1199999999999998E-22</v>
      </c>
      <c r="J7638">
        <v>63</v>
      </c>
      <c r="K7638">
        <v>128</v>
      </c>
      <c r="L7638">
        <v>83.593999999999994</v>
      </c>
    </row>
    <row r="7639" spans="1:12" x14ac:dyDescent="0.25">
      <c r="A7639" t="s">
        <v>140</v>
      </c>
      <c r="B7639" t="s">
        <v>2</v>
      </c>
      <c r="C7639">
        <v>3075</v>
      </c>
      <c r="D7639">
        <v>3253</v>
      </c>
      <c r="E7639" s="4">
        <v>8585</v>
      </c>
      <c r="F7639" s="1">
        <v>616019337</v>
      </c>
      <c r="G7639" s="1">
        <v>616019162</v>
      </c>
      <c r="H7639" s="1">
        <v>667652801</v>
      </c>
      <c r="I7639" s="2">
        <v>4.1199999999999998E-22</v>
      </c>
      <c r="J7639">
        <v>63</v>
      </c>
      <c r="K7639">
        <v>180</v>
      </c>
      <c r="L7639">
        <v>78.888999999999996</v>
      </c>
    </row>
    <row r="7640" spans="1:12" x14ac:dyDescent="0.25">
      <c r="A7640" t="s">
        <v>140</v>
      </c>
      <c r="B7640" t="s">
        <v>2</v>
      </c>
      <c r="C7640">
        <v>3073</v>
      </c>
      <c r="D7640">
        <v>3246</v>
      </c>
      <c r="E7640" s="4">
        <v>8585</v>
      </c>
      <c r="F7640" s="1">
        <v>303836019</v>
      </c>
      <c r="G7640" s="1">
        <v>303836169</v>
      </c>
      <c r="H7640" s="1">
        <v>667652801</v>
      </c>
      <c r="I7640" s="2">
        <v>4.1199999999999998E-22</v>
      </c>
      <c r="J7640">
        <v>63</v>
      </c>
      <c r="K7640">
        <v>174</v>
      </c>
      <c r="L7640">
        <v>81.034000000000006</v>
      </c>
    </row>
    <row r="7641" spans="1:12" x14ac:dyDescent="0.25">
      <c r="A7641" t="s">
        <v>140</v>
      </c>
      <c r="B7641" t="s">
        <v>2</v>
      </c>
      <c r="C7641">
        <v>3072</v>
      </c>
      <c r="D7641">
        <v>3252</v>
      </c>
      <c r="E7641" s="4">
        <v>8585</v>
      </c>
      <c r="F7641" s="1">
        <v>203466175</v>
      </c>
      <c r="G7641" s="1">
        <v>203466336</v>
      </c>
      <c r="H7641" s="1">
        <v>667652801</v>
      </c>
      <c r="I7641" s="2">
        <v>4.1199999999999998E-22</v>
      </c>
      <c r="J7641">
        <v>63</v>
      </c>
      <c r="K7641">
        <v>182</v>
      </c>
      <c r="L7641">
        <v>80.22</v>
      </c>
    </row>
    <row r="7642" spans="1:12" x14ac:dyDescent="0.25">
      <c r="A7642" t="s">
        <v>140</v>
      </c>
      <c r="B7642" t="s">
        <v>2</v>
      </c>
      <c r="C7642">
        <v>3073</v>
      </c>
      <c r="D7642">
        <v>3247</v>
      </c>
      <c r="E7642" s="4">
        <v>8585</v>
      </c>
      <c r="F7642" s="1">
        <v>123112246</v>
      </c>
      <c r="G7642" s="1">
        <v>123112073</v>
      </c>
      <c r="H7642" s="1">
        <v>667652801</v>
      </c>
      <c r="I7642" s="2">
        <v>4.1199999999999998E-22</v>
      </c>
      <c r="J7642">
        <v>63</v>
      </c>
      <c r="K7642">
        <v>176</v>
      </c>
      <c r="L7642">
        <v>78.977000000000004</v>
      </c>
    </row>
    <row r="7643" spans="1:12" x14ac:dyDescent="0.25">
      <c r="A7643" t="s">
        <v>140</v>
      </c>
      <c r="B7643" t="s">
        <v>2</v>
      </c>
      <c r="C7643">
        <v>3070</v>
      </c>
      <c r="D7643">
        <v>3246</v>
      </c>
      <c r="E7643" s="4">
        <v>8585</v>
      </c>
      <c r="F7643" s="1">
        <v>112921302</v>
      </c>
      <c r="G7643" s="1">
        <v>112921461</v>
      </c>
      <c r="H7643" s="1">
        <v>667652801</v>
      </c>
      <c r="I7643" s="2">
        <v>4.1199999999999998E-22</v>
      </c>
      <c r="J7643">
        <v>63</v>
      </c>
      <c r="K7643">
        <v>178</v>
      </c>
      <c r="L7643">
        <v>80.337000000000003</v>
      </c>
    </row>
    <row r="7644" spans="1:12" x14ac:dyDescent="0.25">
      <c r="A7644" t="s">
        <v>140</v>
      </c>
      <c r="B7644" t="s">
        <v>2</v>
      </c>
      <c r="C7644">
        <v>3069</v>
      </c>
      <c r="D7644">
        <v>3246</v>
      </c>
      <c r="E7644" s="4">
        <v>8585</v>
      </c>
      <c r="F7644" s="1">
        <v>83474140</v>
      </c>
      <c r="G7644" s="1">
        <v>83473971</v>
      </c>
      <c r="H7644" s="1">
        <v>667652801</v>
      </c>
      <c r="I7644" s="2">
        <v>4.1199999999999998E-22</v>
      </c>
      <c r="J7644">
        <v>63</v>
      </c>
      <c r="K7644">
        <v>183</v>
      </c>
      <c r="L7644">
        <v>79.781000000000006</v>
      </c>
    </row>
    <row r="7645" spans="1:12" x14ac:dyDescent="0.25">
      <c r="A7645" t="s">
        <v>140</v>
      </c>
      <c r="B7645" t="s">
        <v>2</v>
      </c>
      <c r="C7645">
        <v>3072</v>
      </c>
      <c r="D7645">
        <v>3246</v>
      </c>
      <c r="E7645" s="4">
        <v>8585</v>
      </c>
      <c r="F7645" s="1">
        <v>217307649</v>
      </c>
      <c r="G7645" s="1">
        <v>217307822</v>
      </c>
      <c r="H7645" s="1">
        <v>667652801</v>
      </c>
      <c r="I7645" s="2">
        <v>4.1199999999999998E-22</v>
      </c>
      <c r="J7645">
        <v>63</v>
      </c>
      <c r="K7645">
        <v>180</v>
      </c>
      <c r="L7645">
        <v>79.444000000000003</v>
      </c>
    </row>
    <row r="7646" spans="1:12" x14ac:dyDescent="0.25">
      <c r="A7646" t="s">
        <v>140</v>
      </c>
      <c r="B7646" t="s">
        <v>2</v>
      </c>
      <c r="C7646">
        <v>3170</v>
      </c>
      <c r="D7646">
        <v>3246</v>
      </c>
      <c r="E7646" s="4">
        <v>8585</v>
      </c>
      <c r="F7646" s="1">
        <v>648269956</v>
      </c>
      <c r="G7646" s="1">
        <v>648269880</v>
      </c>
      <c r="H7646" s="1">
        <v>667652801</v>
      </c>
      <c r="I7646" s="2">
        <v>1.48E-21</v>
      </c>
      <c r="J7646">
        <v>62</v>
      </c>
      <c r="K7646">
        <v>77</v>
      </c>
      <c r="L7646">
        <v>93.506</v>
      </c>
    </row>
    <row r="7647" spans="1:12" x14ac:dyDescent="0.25">
      <c r="A7647" t="s">
        <v>140</v>
      </c>
      <c r="B7647" t="s">
        <v>2</v>
      </c>
      <c r="C7647">
        <v>3073</v>
      </c>
      <c r="D7647">
        <v>3249</v>
      </c>
      <c r="E7647" s="4">
        <v>8585</v>
      </c>
      <c r="F7647" s="1">
        <v>645285807</v>
      </c>
      <c r="G7647" s="1">
        <v>645285627</v>
      </c>
      <c r="H7647" s="1">
        <v>667652801</v>
      </c>
      <c r="I7647" s="2">
        <v>1.48E-21</v>
      </c>
      <c r="J7647">
        <v>62</v>
      </c>
      <c r="K7647">
        <v>184</v>
      </c>
      <c r="L7647">
        <v>78.804000000000002</v>
      </c>
    </row>
    <row r="7648" spans="1:12" x14ac:dyDescent="0.25">
      <c r="A7648" t="s">
        <v>140</v>
      </c>
      <c r="B7648" t="s">
        <v>2</v>
      </c>
      <c r="C7648">
        <v>3124</v>
      </c>
      <c r="D7648">
        <v>3246</v>
      </c>
      <c r="E7648" s="4">
        <v>8585</v>
      </c>
      <c r="F7648" s="1">
        <v>155205988</v>
      </c>
      <c r="G7648" s="1">
        <v>155205868</v>
      </c>
      <c r="H7648" s="1">
        <v>667652801</v>
      </c>
      <c r="I7648" s="2">
        <v>1.48E-21</v>
      </c>
      <c r="J7648">
        <v>62</v>
      </c>
      <c r="K7648">
        <v>124</v>
      </c>
      <c r="L7648">
        <v>83.870999999999995</v>
      </c>
    </row>
    <row r="7649" spans="1:12" x14ac:dyDescent="0.25">
      <c r="A7649" t="s">
        <v>140</v>
      </c>
      <c r="B7649" t="s">
        <v>2</v>
      </c>
      <c r="C7649">
        <v>3073</v>
      </c>
      <c r="D7649">
        <v>3246</v>
      </c>
      <c r="E7649" s="4">
        <v>8585</v>
      </c>
      <c r="F7649" s="1">
        <v>639955640</v>
      </c>
      <c r="G7649" s="1">
        <v>639955812</v>
      </c>
      <c r="H7649" s="1">
        <v>667652801</v>
      </c>
      <c r="I7649" s="2">
        <v>1.48E-21</v>
      </c>
      <c r="J7649">
        <v>62</v>
      </c>
      <c r="K7649">
        <v>179</v>
      </c>
      <c r="L7649">
        <v>79.33</v>
      </c>
    </row>
    <row r="7650" spans="1:12" x14ac:dyDescent="0.25">
      <c r="A7650" t="s">
        <v>140</v>
      </c>
      <c r="B7650" t="s">
        <v>2</v>
      </c>
      <c r="C7650">
        <v>3073</v>
      </c>
      <c r="D7650">
        <v>3246</v>
      </c>
      <c r="E7650" s="4">
        <v>8585</v>
      </c>
      <c r="F7650" s="1">
        <v>606037010</v>
      </c>
      <c r="G7650" s="1">
        <v>606036839</v>
      </c>
      <c r="H7650" s="1">
        <v>667652801</v>
      </c>
      <c r="I7650" s="2">
        <v>1.48E-21</v>
      </c>
      <c r="J7650">
        <v>62</v>
      </c>
      <c r="K7650">
        <v>177</v>
      </c>
      <c r="L7650">
        <v>79.096000000000004</v>
      </c>
    </row>
    <row r="7651" spans="1:12" x14ac:dyDescent="0.25">
      <c r="A7651" t="s">
        <v>140</v>
      </c>
      <c r="B7651" t="s">
        <v>2</v>
      </c>
      <c r="C7651">
        <v>3073</v>
      </c>
      <c r="D7651">
        <v>3195</v>
      </c>
      <c r="E7651" s="4">
        <v>8585</v>
      </c>
      <c r="F7651" s="1">
        <v>598114570</v>
      </c>
      <c r="G7651" s="1">
        <v>598114449</v>
      </c>
      <c r="H7651" s="1">
        <v>667652801</v>
      </c>
      <c r="I7651" s="2">
        <v>1.48E-21</v>
      </c>
      <c r="J7651">
        <v>62</v>
      </c>
      <c r="K7651">
        <v>123</v>
      </c>
      <c r="L7651">
        <v>83.74</v>
      </c>
    </row>
    <row r="7652" spans="1:12" x14ac:dyDescent="0.25">
      <c r="A7652" t="s">
        <v>140</v>
      </c>
      <c r="B7652" t="s">
        <v>2</v>
      </c>
      <c r="C7652">
        <v>3133</v>
      </c>
      <c r="D7652">
        <v>3246</v>
      </c>
      <c r="E7652" s="4">
        <v>8585</v>
      </c>
      <c r="F7652" s="1">
        <v>560252285</v>
      </c>
      <c r="G7652" s="1">
        <v>560252397</v>
      </c>
      <c r="H7652" s="1">
        <v>667652801</v>
      </c>
      <c r="I7652" s="2">
        <v>1.48E-21</v>
      </c>
      <c r="J7652">
        <v>62</v>
      </c>
      <c r="K7652">
        <v>115</v>
      </c>
      <c r="L7652">
        <v>85.216999999999999</v>
      </c>
    </row>
    <row r="7653" spans="1:12" x14ac:dyDescent="0.25">
      <c r="A7653" t="s">
        <v>140</v>
      </c>
      <c r="B7653" t="s">
        <v>2</v>
      </c>
      <c r="C7653">
        <v>3137</v>
      </c>
      <c r="D7653">
        <v>3246</v>
      </c>
      <c r="E7653" s="4">
        <v>8585</v>
      </c>
      <c r="F7653" s="1">
        <v>287695836</v>
      </c>
      <c r="G7653" s="1">
        <v>287695727</v>
      </c>
      <c r="H7653" s="1">
        <v>667652801</v>
      </c>
      <c r="I7653" s="2">
        <v>1.48E-21</v>
      </c>
      <c r="J7653">
        <v>62</v>
      </c>
      <c r="K7653">
        <v>110</v>
      </c>
      <c r="L7653">
        <v>85.454999999999998</v>
      </c>
    </row>
    <row r="7654" spans="1:12" x14ac:dyDescent="0.25">
      <c r="A7654" t="s">
        <v>140</v>
      </c>
      <c r="B7654" t="s">
        <v>2</v>
      </c>
      <c r="C7654">
        <v>3073</v>
      </c>
      <c r="D7654">
        <v>3205</v>
      </c>
      <c r="E7654" s="4">
        <v>8585</v>
      </c>
      <c r="F7654" s="1">
        <v>69168330</v>
      </c>
      <c r="G7654" s="1">
        <v>69168459</v>
      </c>
      <c r="H7654" s="1">
        <v>667652801</v>
      </c>
      <c r="I7654" s="2">
        <v>1.48E-21</v>
      </c>
      <c r="J7654">
        <v>62</v>
      </c>
      <c r="K7654">
        <v>133</v>
      </c>
      <c r="L7654">
        <v>82.706999999999994</v>
      </c>
    </row>
    <row r="7655" spans="1:12" x14ac:dyDescent="0.25">
      <c r="A7655" t="s">
        <v>140</v>
      </c>
      <c r="B7655" t="s">
        <v>2</v>
      </c>
      <c r="C7655">
        <v>3085</v>
      </c>
      <c r="D7655">
        <v>3246</v>
      </c>
      <c r="E7655" s="4">
        <v>8585</v>
      </c>
      <c r="F7655" s="1">
        <v>57173274</v>
      </c>
      <c r="G7655" s="1">
        <v>57173115</v>
      </c>
      <c r="H7655" s="1">
        <v>667652801</v>
      </c>
      <c r="I7655" s="2">
        <v>1.48E-21</v>
      </c>
      <c r="J7655">
        <v>62</v>
      </c>
      <c r="K7655">
        <v>163</v>
      </c>
      <c r="L7655">
        <v>79.754999999999995</v>
      </c>
    </row>
    <row r="7656" spans="1:12" x14ac:dyDescent="0.25">
      <c r="A7656" t="s">
        <v>140</v>
      </c>
      <c r="B7656" t="s">
        <v>2</v>
      </c>
      <c r="C7656">
        <v>3070</v>
      </c>
      <c r="D7656">
        <v>3246</v>
      </c>
      <c r="E7656" s="4">
        <v>8585</v>
      </c>
      <c r="F7656" s="1">
        <v>32206090</v>
      </c>
      <c r="G7656" s="1">
        <v>32206264</v>
      </c>
      <c r="H7656" s="1">
        <v>667652801</v>
      </c>
      <c r="I7656" s="2">
        <v>1.48E-21</v>
      </c>
      <c r="J7656">
        <v>62</v>
      </c>
      <c r="K7656">
        <v>181</v>
      </c>
      <c r="L7656">
        <v>79.006</v>
      </c>
    </row>
    <row r="7657" spans="1:12" x14ac:dyDescent="0.25">
      <c r="A7657" t="s">
        <v>140</v>
      </c>
      <c r="B7657" t="s">
        <v>2</v>
      </c>
      <c r="C7657">
        <v>3073</v>
      </c>
      <c r="D7657">
        <v>3246</v>
      </c>
      <c r="E7657" s="4">
        <v>8585</v>
      </c>
      <c r="F7657" s="1">
        <v>31066286</v>
      </c>
      <c r="G7657" s="1">
        <v>31066458</v>
      </c>
      <c r="H7657" s="1">
        <v>667652801</v>
      </c>
      <c r="I7657" s="2">
        <v>1.48E-21</v>
      </c>
      <c r="J7657">
        <v>62</v>
      </c>
      <c r="K7657">
        <v>180</v>
      </c>
      <c r="L7657">
        <v>79.444000000000003</v>
      </c>
    </row>
    <row r="7658" spans="1:12" x14ac:dyDescent="0.25">
      <c r="A7658" t="s">
        <v>140</v>
      </c>
      <c r="B7658" t="s">
        <v>2</v>
      </c>
      <c r="C7658">
        <v>3072</v>
      </c>
      <c r="D7658">
        <v>3246</v>
      </c>
      <c r="E7658" s="4">
        <v>8585</v>
      </c>
      <c r="F7658" s="1">
        <v>24595424</v>
      </c>
      <c r="G7658" s="1">
        <v>24595595</v>
      </c>
      <c r="H7658" s="1">
        <v>667652801</v>
      </c>
      <c r="I7658" s="2">
        <v>1.48E-21</v>
      </c>
      <c r="J7658">
        <v>62</v>
      </c>
      <c r="K7658">
        <v>176</v>
      </c>
      <c r="L7658">
        <v>78.977000000000004</v>
      </c>
    </row>
    <row r="7659" spans="1:12" x14ac:dyDescent="0.25">
      <c r="A7659" t="s">
        <v>140</v>
      </c>
      <c r="B7659" t="s">
        <v>2</v>
      </c>
      <c r="C7659">
        <v>3073</v>
      </c>
      <c r="D7659">
        <v>3249</v>
      </c>
      <c r="E7659" s="4">
        <v>8585</v>
      </c>
      <c r="F7659" s="1">
        <v>15284442</v>
      </c>
      <c r="G7659" s="1">
        <v>15284268</v>
      </c>
      <c r="H7659" s="1">
        <v>667652801</v>
      </c>
      <c r="I7659" s="2">
        <v>1.48E-21</v>
      </c>
      <c r="J7659">
        <v>62</v>
      </c>
      <c r="K7659">
        <v>180</v>
      </c>
      <c r="L7659">
        <v>78.888999999999996</v>
      </c>
    </row>
    <row r="7660" spans="1:12" x14ac:dyDescent="0.25">
      <c r="A7660" t="s">
        <v>140</v>
      </c>
      <c r="B7660" t="s">
        <v>2</v>
      </c>
      <c r="C7660">
        <v>3062</v>
      </c>
      <c r="D7660">
        <v>3253</v>
      </c>
      <c r="E7660" s="4">
        <v>8585</v>
      </c>
      <c r="F7660" s="1">
        <v>2878741</v>
      </c>
      <c r="G7660" s="1">
        <v>2878552</v>
      </c>
      <c r="H7660" s="1">
        <v>667652801</v>
      </c>
      <c r="I7660" s="2">
        <v>1.48E-21</v>
      </c>
      <c r="J7660">
        <v>62</v>
      </c>
      <c r="K7660">
        <v>196</v>
      </c>
      <c r="L7660">
        <v>78.061000000000007</v>
      </c>
    </row>
    <row r="7661" spans="1:12" x14ac:dyDescent="0.25">
      <c r="A7661" t="s">
        <v>140</v>
      </c>
      <c r="B7661" t="s">
        <v>2</v>
      </c>
      <c r="C7661">
        <v>3073</v>
      </c>
      <c r="D7661">
        <v>3246</v>
      </c>
      <c r="E7661" s="4">
        <v>8585</v>
      </c>
      <c r="F7661" s="1">
        <v>8774752</v>
      </c>
      <c r="G7661" s="1">
        <v>8774580</v>
      </c>
      <c r="H7661" s="1">
        <v>667652801</v>
      </c>
      <c r="I7661" s="2">
        <v>1.48E-21</v>
      </c>
      <c r="J7661">
        <v>62</v>
      </c>
      <c r="K7661">
        <v>176</v>
      </c>
      <c r="L7661">
        <v>78.977000000000004</v>
      </c>
    </row>
    <row r="7662" spans="1:12" x14ac:dyDescent="0.25">
      <c r="A7662" t="s">
        <v>140</v>
      </c>
      <c r="B7662" t="s">
        <v>2</v>
      </c>
      <c r="C7662">
        <v>3058</v>
      </c>
      <c r="D7662">
        <v>3246</v>
      </c>
      <c r="E7662" s="4">
        <v>8585</v>
      </c>
      <c r="F7662" s="1">
        <v>96253480</v>
      </c>
      <c r="G7662" s="1">
        <v>96253306</v>
      </c>
      <c r="H7662" s="1">
        <v>667652801</v>
      </c>
      <c r="I7662" s="2">
        <v>1.48E-21</v>
      </c>
      <c r="J7662">
        <v>62</v>
      </c>
      <c r="K7662">
        <v>191</v>
      </c>
      <c r="L7662">
        <v>79.058000000000007</v>
      </c>
    </row>
    <row r="7663" spans="1:12" x14ac:dyDescent="0.25">
      <c r="A7663" t="s">
        <v>140</v>
      </c>
      <c r="B7663" t="s">
        <v>2</v>
      </c>
      <c r="C7663">
        <v>587</v>
      </c>
      <c r="D7663">
        <v>710</v>
      </c>
      <c r="E7663" s="4">
        <v>8585</v>
      </c>
      <c r="F7663" s="1">
        <v>18315136</v>
      </c>
      <c r="G7663" s="1">
        <v>18315259</v>
      </c>
      <c r="H7663" s="1">
        <v>667652801</v>
      </c>
      <c r="I7663" s="2">
        <v>5.3300000000000003E-21</v>
      </c>
      <c r="J7663">
        <v>61</v>
      </c>
      <c r="K7663">
        <v>127</v>
      </c>
      <c r="L7663">
        <v>83.465000000000003</v>
      </c>
    </row>
    <row r="7664" spans="1:12" x14ac:dyDescent="0.25">
      <c r="A7664" t="s">
        <v>140</v>
      </c>
      <c r="B7664" t="s">
        <v>2</v>
      </c>
      <c r="C7664">
        <v>3105</v>
      </c>
      <c r="D7664">
        <v>3246</v>
      </c>
      <c r="E7664" s="4">
        <v>8585</v>
      </c>
      <c r="F7664" s="1">
        <v>666929721</v>
      </c>
      <c r="G7664" s="1">
        <v>666929862</v>
      </c>
      <c r="H7664" s="1">
        <v>667652801</v>
      </c>
      <c r="I7664" s="2">
        <v>5.3300000000000003E-21</v>
      </c>
      <c r="J7664">
        <v>61</v>
      </c>
      <c r="K7664">
        <v>144</v>
      </c>
      <c r="L7664">
        <v>81.25</v>
      </c>
    </row>
    <row r="7665" spans="1:12" x14ac:dyDescent="0.25">
      <c r="A7665" t="s">
        <v>140</v>
      </c>
      <c r="B7665" t="s">
        <v>2</v>
      </c>
      <c r="C7665">
        <v>3165</v>
      </c>
      <c r="D7665">
        <v>3246</v>
      </c>
      <c r="E7665" s="4">
        <v>8585</v>
      </c>
      <c r="F7665" s="1">
        <v>454019994</v>
      </c>
      <c r="G7665" s="1">
        <v>454020075</v>
      </c>
      <c r="H7665" s="1">
        <v>667652801</v>
      </c>
      <c r="I7665" s="2">
        <v>5.3300000000000003E-21</v>
      </c>
      <c r="J7665">
        <v>61</v>
      </c>
      <c r="K7665">
        <v>83</v>
      </c>
      <c r="L7665">
        <v>91.566000000000003</v>
      </c>
    </row>
    <row r="7666" spans="1:12" x14ac:dyDescent="0.25">
      <c r="A7666" t="s">
        <v>140</v>
      </c>
      <c r="B7666" t="s">
        <v>2</v>
      </c>
      <c r="C7666">
        <v>3166</v>
      </c>
      <c r="D7666">
        <v>3256</v>
      </c>
      <c r="E7666" s="4">
        <v>8585</v>
      </c>
      <c r="F7666" s="1">
        <v>311584344</v>
      </c>
      <c r="G7666" s="1">
        <v>311584434</v>
      </c>
      <c r="H7666" s="1">
        <v>667652801</v>
      </c>
      <c r="I7666" s="2">
        <v>5.3300000000000003E-21</v>
      </c>
      <c r="J7666">
        <v>61</v>
      </c>
      <c r="K7666">
        <v>92</v>
      </c>
      <c r="L7666">
        <v>89.13</v>
      </c>
    </row>
    <row r="7667" spans="1:12" x14ac:dyDescent="0.25">
      <c r="A7667" t="s">
        <v>140</v>
      </c>
      <c r="B7667" t="s">
        <v>2</v>
      </c>
      <c r="C7667">
        <v>3072</v>
      </c>
      <c r="D7667">
        <v>3250</v>
      </c>
      <c r="E7667" s="4">
        <v>8585</v>
      </c>
      <c r="F7667" s="1">
        <v>123426736</v>
      </c>
      <c r="G7667" s="1">
        <v>123426559</v>
      </c>
      <c r="H7667" s="1">
        <v>667652801</v>
      </c>
      <c r="I7667" s="2">
        <v>5.3300000000000003E-21</v>
      </c>
      <c r="J7667">
        <v>61</v>
      </c>
      <c r="K7667">
        <v>182</v>
      </c>
      <c r="L7667">
        <v>78.570999999999998</v>
      </c>
    </row>
    <row r="7668" spans="1:12" x14ac:dyDescent="0.25">
      <c r="A7668" t="s">
        <v>140</v>
      </c>
      <c r="B7668" t="s">
        <v>2</v>
      </c>
      <c r="C7668">
        <v>3073</v>
      </c>
      <c r="D7668">
        <v>3243</v>
      </c>
      <c r="E7668" s="4">
        <v>8585</v>
      </c>
      <c r="F7668" s="1">
        <v>48148600</v>
      </c>
      <c r="G7668" s="1">
        <v>48148766</v>
      </c>
      <c r="H7668" s="1">
        <v>667652801</v>
      </c>
      <c r="I7668" s="2">
        <v>5.3300000000000003E-21</v>
      </c>
      <c r="J7668">
        <v>61</v>
      </c>
      <c r="K7668">
        <v>172</v>
      </c>
      <c r="L7668">
        <v>79.069999999999993</v>
      </c>
    </row>
    <row r="7669" spans="1:12" x14ac:dyDescent="0.25">
      <c r="A7669" t="s">
        <v>140</v>
      </c>
      <c r="B7669" t="s">
        <v>2</v>
      </c>
      <c r="C7669">
        <v>3073</v>
      </c>
      <c r="D7669">
        <v>3249</v>
      </c>
      <c r="E7669" s="4">
        <v>8585</v>
      </c>
      <c r="F7669" s="1">
        <v>8693398</v>
      </c>
      <c r="G7669" s="1">
        <v>8693225</v>
      </c>
      <c r="H7669" s="1">
        <v>667652801</v>
      </c>
      <c r="I7669" s="2">
        <v>5.3300000000000003E-21</v>
      </c>
      <c r="J7669">
        <v>61</v>
      </c>
      <c r="K7669">
        <v>181</v>
      </c>
      <c r="L7669">
        <v>79.006</v>
      </c>
    </row>
    <row r="7670" spans="1:12" x14ac:dyDescent="0.25">
      <c r="A7670" t="s">
        <v>140</v>
      </c>
      <c r="B7670" t="s">
        <v>2</v>
      </c>
      <c r="C7670">
        <v>3073</v>
      </c>
      <c r="D7670">
        <v>3155</v>
      </c>
      <c r="E7670" s="4">
        <v>8585</v>
      </c>
      <c r="F7670" s="1">
        <v>69175757</v>
      </c>
      <c r="G7670" s="1">
        <v>69175837</v>
      </c>
      <c r="H7670" s="1">
        <v>667652801</v>
      </c>
      <c r="I7670" s="2">
        <v>5.3300000000000003E-21</v>
      </c>
      <c r="J7670">
        <v>61</v>
      </c>
      <c r="K7670">
        <v>83</v>
      </c>
      <c r="L7670">
        <v>91.566000000000003</v>
      </c>
    </row>
    <row r="7671" spans="1:12" x14ac:dyDescent="0.25">
      <c r="A7671" t="s">
        <v>140</v>
      </c>
      <c r="B7671" t="s">
        <v>2</v>
      </c>
      <c r="C7671">
        <v>3073</v>
      </c>
      <c r="D7671">
        <v>3227</v>
      </c>
      <c r="E7671" s="4">
        <v>8585</v>
      </c>
      <c r="F7671" s="1">
        <v>539492037</v>
      </c>
      <c r="G7671" s="1">
        <v>539492175</v>
      </c>
      <c r="H7671" s="1">
        <v>667652801</v>
      </c>
      <c r="I7671" s="2">
        <v>1.9199999999999999E-20</v>
      </c>
      <c r="J7671">
        <v>60</v>
      </c>
      <c r="K7671">
        <v>155</v>
      </c>
      <c r="L7671">
        <v>81.290000000000006</v>
      </c>
    </row>
    <row r="7672" spans="1:12" x14ac:dyDescent="0.25">
      <c r="A7672" t="s">
        <v>140</v>
      </c>
      <c r="B7672" t="s">
        <v>2</v>
      </c>
      <c r="C7672">
        <v>3092</v>
      </c>
      <c r="D7672">
        <v>3251</v>
      </c>
      <c r="E7672" s="4">
        <v>8585</v>
      </c>
      <c r="F7672" s="1">
        <v>440089953</v>
      </c>
      <c r="G7672" s="1">
        <v>440090105</v>
      </c>
      <c r="H7672" s="1">
        <v>667652801</v>
      </c>
      <c r="I7672" s="2">
        <v>1.9199999999999999E-20</v>
      </c>
      <c r="J7672">
        <v>60</v>
      </c>
      <c r="K7672">
        <v>161</v>
      </c>
      <c r="L7672">
        <v>80.123999999999995</v>
      </c>
    </row>
    <row r="7673" spans="1:12" x14ac:dyDescent="0.25">
      <c r="A7673" t="s">
        <v>140</v>
      </c>
      <c r="B7673" t="s">
        <v>2</v>
      </c>
      <c r="C7673">
        <v>3166</v>
      </c>
      <c r="D7673">
        <v>3246</v>
      </c>
      <c r="E7673" s="4">
        <v>8585</v>
      </c>
      <c r="F7673" s="1">
        <v>666240668</v>
      </c>
      <c r="G7673" s="1">
        <v>666240748</v>
      </c>
      <c r="H7673" s="1">
        <v>667652801</v>
      </c>
      <c r="I7673" s="2">
        <v>1.9199999999999999E-20</v>
      </c>
      <c r="J7673">
        <v>60</v>
      </c>
      <c r="K7673">
        <v>81</v>
      </c>
      <c r="L7673">
        <v>91.358000000000004</v>
      </c>
    </row>
    <row r="7674" spans="1:12" x14ac:dyDescent="0.25">
      <c r="A7674" t="s">
        <v>140</v>
      </c>
      <c r="B7674" t="s">
        <v>2</v>
      </c>
      <c r="C7674">
        <v>3071</v>
      </c>
      <c r="D7674">
        <v>3247</v>
      </c>
      <c r="E7674" s="4">
        <v>8585</v>
      </c>
      <c r="F7674" s="1">
        <v>652070714</v>
      </c>
      <c r="G7674" s="1">
        <v>652070909</v>
      </c>
      <c r="H7674" s="1">
        <v>667652801</v>
      </c>
      <c r="I7674" s="2">
        <v>1.9199999999999999E-20</v>
      </c>
      <c r="J7674">
        <v>60</v>
      </c>
      <c r="K7674">
        <v>198</v>
      </c>
      <c r="L7674">
        <v>78.787999999999997</v>
      </c>
    </row>
    <row r="7675" spans="1:12" x14ac:dyDescent="0.25">
      <c r="A7675" t="s">
        <v>140</v>
      </c>
      <c r="B7675" t="s">
        <v>2</v>
      </c>
      <c r="C7675">
        <v>3072</v>
      </c>
      <c r="D7675">
        <v>3246</v>
      </c>
      <c r="E7675" s="4">
        <v>8585</v>
      </c>
      <c r="F7675" s="1">
        <v>650467023</v>
      </c>
      <c r="G7675" s="1">
        <v>650467196</v>
      </c>
      <c r="H7675" s="1">
        <v>667652801</v>
      </c>
      <c r="I7675" s="2">
        <v>1.9199999999999999E-20</v>
      </c>
      <c r="J7675">
        <v>60</v>
      </c>
      <c r="K7675">
        <v>176</v>
      </c>
      <c r="L7675">
        <v>78.409000000000006</v>
      </c>
    </row>
    <row r="7676" spans="1:12" x14ac:dyDescent="0.25">
      <c r="A7676" t="s">
        <v>140</v>
      </c>
      <c r="B7676" t="s">
        <v>2</v>
      </c>
      <c r="C7676">
        <v>3072</v>
      </c>
      <c r="D7676">
        <v>3253</v>
      </c>
      <c r="E7676" s="4">
        <v>8585</v>
      </c>
      <c r="F7676" s="1">
        <v>30922061</v>
      </c>
      <c r="G7676" s="1">
        <v>30922239</v>
      </c>
      <c r="H7676" s="1">
        <v>667652801</v>
      </c>
      <c r="I7676" s="2">
        <v>1.9199999999999999E-20</v>
      </c>
      <c r="J7676">
        <v>60</v>
      </c>
      <c r="K7676">
        <v>183</v>
      </c>
      <c r="L7676">
        <v>78.141999999999996</v>
      </c>
    </row>
    <row r="7677" spans="1:12" x14ac:dyDescent="0.25">
      <c r="A7677" t="s">
        <v>140</v>
      </c>
      <c r="B7677" t="s">
        <v>2</v>
      </c>
      <c r="C7677">
        <v>3081</v>
      </c>
      <c r="D7677">
        <v>3249</v>
      </c>
      <c r="E7677" s="4">
        <v>8585</v>
      </c>
      <c r="F7677" s="1">
        <v>201181015</v>
      </c>
      <c r="G7677" s="1">
        <v>201180849</v>
      </c>
      <c r="H7677" s="1">
        <v>667652801</v>
      </c>
      <c r="I7677" s="2">
        <v>1.9199999999999999E-20</v>
      </c>
      <c r="J7677">
        <v>60</v>
      </c>
      <c r="K7677">
        <v>172</v>
      </c>
      <c r="L7677">
        <v>79.069999999999993</v>
      </c>
    </row>
    <row r="7678" spans="1:12" x14ac:dyDescent="0.25">
      <c r="A7678" t="s">
        <v>140</v>
      </c>
      <c r="B7678" t="s">
        <v>2</v>
      </c>
      <c r="C7678">
        <v>3087</v>
      </c>
      <c r="D7678">
        <v>3246</v>
      </c>
      <c r="E7678" s="4">
        <v>8585</v>
      </c>
      <c r="F7678" s="1">
        <v>551124651</v>
      </c>
      <c r="G7678" s="1">
        <v>551124809</v>
      </c>
      <c r="H7678" s="1">
        <v>667652801</v>
      </c>
      <c r="I7678" s="2">
        <v>1.9199999999999999E-20</v>
      </c>
      <c r="J7678">
        <v>60</v>
      </c>
      <c r="K7678">
        <v>164</v>
      </c>
      <c r="L7678">
        <v>79.878</v>
      </c>
    </row>
    <row r="7679" spans="1:12" x14ac:dyDescent="0.25">
      <c r="A7679" t="s">
        <v>140</v>
      </c>
      <c r="B7679" t="s">
        <v>2</v>
      </c>
      <c r="C7679">
        <v>3058</v>
      </c>
      <c r="D7679">
        <v>3247</v>
      </c>
      <c r="E7679" s="4">
        <v>8585</v>
      </c>
      <c r="F7679" s="1">
        <v>189847261</v>
      </c>
      <c r="G7679" s="1">
        <v>189847448</v>
      </c>
      <c r="H7679" s="1">
        <v>667652801</v>
      </c>
      <c r="I7679" s="2">
        <v>1.9199999999999999E-20</v>
      </c>
      <c r="J7679">
        <v>60</v>
      </c>
      <c r="K7679">
        <v>193</v>
      </c>
      <c r="L7679">
        <v>77.72</v>
      </c>
    </row>
    <row r="7680" spans="1:12" x14ac:dyDescent="0.25">
      <c r="A7680" t="s">
        <v>140</v>
      </c>
      <c r="B7680" t="s">
        <v>2</v>
      </c>
      <c r="C7680">
        <v>3089</v>
      </c>
      <c r="D7680">
        <v>3250</v>
      </c>
      <c r="E7680" s="4">
        <v>8585</v>
      </c>
      <c r="F7680" s="1">
        <v>78575125</v>
      </c>
      <c r="G7680" s="1">
        <v>78574963</v>
      </c>
      <c r="H7680" s="1">
        <v>667652801</v>
      </c>
      <c r="I7680" s="2">
        <v>1.9199999999999999E-20</v>
      </c>
      <c r="J7680">
        <v>60</v>
      </c>
      <c r="K7680">
        <v>168</v>
      </c>
      <c r="L7680">
        <v>79.762</v>
      </c>
    </row>
    <row r="7681" spans="1:12" x14ac:dyDescent="0.25">
      <c r="A7681" t="s">
        <v>140</v>
      </c>
      <c r="B7681" t="s">
        <v>2</v>
      </c>
      <c r="C7681">
        <v>3103</v>
      </c>
      <c r="D7681">
        <v>3246</v>
      </c>
      <c r="E7681" s="4">
        <v>8585</v>
      </c>
      <c r="F7681" s="1">
        <v>56967179</v>
      </c>
      <c r="G7681" s="1">
        <v>56967322</v>
      </c>
      <c r="H7681" s="1">
        <v>667652801</v>
      </c>
      <c r="I7681" s="2">
        <v>1.9199999999999999E-20</v>
      </c>
      <c r="J7681">
        <v>60</v>
      </c>
      <c r="K7681">
        <v>145</v>
      </c>
      <c r="L7681">
        <v>80.69</v>
      </c>
    </row>
    <row r="7682" spans="1:12" x14ac:dyDescent="0.25">
      <c r="A7682" t="s">
        <v>140</v>
      </c>
      <c r="B7682" t="s">
        <v>2</v>
      </c>
      <c r="C7682">
        <v>3073</v>
      </c>
      <c r="D7682">
        <v>3248</v>
      </c>
      <c r="E7682" s="4">
        <v>8585</v>
      </c>
      <c r="F7682" s="1">
        <v>402466821</v>
      </c>
      <c r="G7682" s="1">
        <v>402466993</v>
      </c>
      <c r="H7682" s="1">
        <v>667652801</v>
      </c>
      <c r="I7682" s="2">
        <v>1.9199999999999999E-20</v>
      </c>
      <c r="J7682">
        <v>60</v>
      </c>
      <c r="K7682">
        <v>179</v>
      </c>
      <c r="L7682">
        <v>78.771000000000001</v>
      </c>
    </row>
    <row r="7683" spans="1:12" x14ac:dyDescent="0.25">
      <c r="A7683" t="s">
        <v>140</v>
      </c>
      <c r="B7683" t="s">
        <v>2</v>
      </c>
      <c r="C7683">
        <v>3073</v>
      </c>
      <c r="D7683">
        <v>3249</v>
      </c>
      <c r="E7683" s="4">
        <v>8585</v>
      </c>
      <c r="F7683" s="1">
        <v>416390984</v>
      </c>
      <c r="G7683" s="1">
        <v>416390822</v>
      </c>
      <c r="H7683" s="1">
        <v>667652801</v>
      </c>
      <c r="I7683" s="2">
        <v>6.9000000000000004E-20</v>
      </c>
      <c r="J7683">
        <v>59</v>
      </c>
      <c r="K7683">
        <v>180</v>
      </c>
      <c r="L7683">
        <v>79.444000000000003</v>
      </c>
    </row>
    <row r="7684" spans="1:12" x14ac:dyDescent="0.25">
      <c r="A7684" t="s">
        <v>140</v>
      </c>
      <c r="B7684" t="s">
        <v>2</v>
      </c>
      <c r="C7684">
        <v>3073</v>
      </c>
      <c r="D7684">
        <v>3235</v>
      </c>
      <c r="E7684" s="4">
        <v>8585</v>
      </c>
      <c r="F7684" s="1">
        <v>545923051</v>
      </c>
      <c r="G7684" s="1">
        <v>545922881</v>
      </c>
      <c r="H7684" s="1">
        <v>667652801</v>
      </c>
      <c r="I7684" s="2">
        <v>6.9000000000000004E-20</v>
      </c>
      <c r="J7684">
        <v>59</v>
      </c>
      <c r="K7684">
        <v>177</v>
      </c>
      <c r="L7684">
        <v>79.661000000000001</v>
      </c>
    </row>
    <row r="7685" spans="1:12" x14ac:dyDescent="0.25">
      <c r="A7685" t="s">
        <v>140</v>
      </c>
      <c r="B7685" t="s">
        <v>2</v>
      </c>
      <c r="C7685">
        <v>3073</v>
      </c>
      <c r="D7685">
        <v>3243</v>
      </c>
      <c r="E7685" s="4">
        <v>8585</v>
      </c>
      <c r="F7685" s="1">
        <v>368645273</v>
      </c>
      <c r="G7685" s="1">
        <v>368645104</v>
      </c>
      <c r="H7685" s="1">
        <v>667652801</v>
      </c>
      <c r="I7685" s="2">
        <v>6.9000000000000004E-20</v>
      </c>
      <c r="J7685">
        <v>59</v>
      </c>
      <c r="K7685">
        <v>175</v>
      </c>
      <c r="L7685">
        <v>78.856999999999999</v>
      </c>
    </row>
    <row r="7686" spans="1:12" x14ac:dyDescent="0.25">
      <c r="A7686" t="s">
        <v>140</v>
      </c>
      <c r="B7686" t="s">
        <v>2</v>
      </c>
      <c r="C7686">
        <v>3072</v>
      </c>
      <c r="D7686">
        <v>3243</v>
      </c>
      <c r="E7686" s="4">
        <v>8585</v>
      </c>
      <c r="F7686" s="1">
        <v>108284472</v>
      </c>
      <c r="G7686" s="1">
        <v>108284639</v>
      </c>
      <c r="H7686" s="1">
        <v>667652801</v>
      </c>
      <c r="I7686" s="2">
        <v>6.9000000000000004E-20</v>
      </c>
      <c r="J7686">
        <v>59</v>
      </c>
      <c r="K7686">
        <v>174</v>
      </c>
      <c r="L7686">
        <v>78.736000000000004</v>
      </c>
    </row>
    <row r="7687" spans="1:12" x14ac:dyDescent="0.25">
      <c r="A7687" t="s">
        <v>140</v>
      </c>
      <c r="B7687" t="s">
        <v>2</v>
      </c>
      <c r="C7687">
        <v>3120</v>
      </c>
      <c r="D7687">
        <v>3248</v>
      </c>
      <c r="E7687" s="4">
        <v>8585</v>
      </c>
      <c r="F7687" s="1">
        <v>69168454</v>
      </c>
      <c r="G7687" s="1">
        <v>69168328</v>
      </c>
      <c r="H7687" s="1">
        <v>667652801</v>
      </c>
      <c r="I7687" s="2">
        <v>6.9000000000000004E-20</v>
      </c>
      <c r="J7687">
        <v>59</v>
      </c>
      <c r="K7687">
        <v>130</v>
      </c>
      <c r="L7687">
        <v>82.308000000000007</v>
      </c>
    </row>
    <row r="7688" spans="1:12" x14ac:dyDescent="0.25">
      <c r="A7688" t="s">
        <v>140</v>
      </c>
      <c r="B7688" t="s">
        <v>2</v>
      </c>
      <c r="C7688">
        <v>3071</v>
      </c>
      <c r="D7688">
        <v>3235</v>
      </c>
      <c r="E7688" s="4">
        <v>8585</v>
      </c>
      <c r="F7688" s="1">
        <v>32517476</v>
      </c>
      <c r="G7688" s="1">
        <v>32517638</v>
      </c>
      <c r="H7688" s="1">
        <v>667652801</v>
      </c>
      <c r="I7688" s="2">
        <v>6.9000000000000004E-20</v>
      </c>
      <c r="J7688">
        <v>59</v>
      </c>
      <c r="K7688">
        <v>168</v>
      </c>
      <c r="L7688">
        <v>79.167000000000002</v>
      </c>
    </row>
    <row r="7689" spans="1:12" x14ac:dyDescent="0.25">
      <c r="A7689" t="s">
        <v>140</v>
      </c>
      <c r="B7689" t="s">
        <v>2</v>
      </c>
      <c r="C7689">
        <v>3073</v>
      </c>
      <c r="D7689">
        <v>3235</v>
      </c>
      <c r="E7689" s="4">
        <v>8585</v>
      </c>
      <c r="F7689" s="1">
        <v>596956104</v>
      </c>
      <c r="G7689" s="1">
        <v>596955945</v>
      </c>
      <c r="H7689" s="1">
        <v>667652801</v>
      </c>
      <c r="I7689" s="2">
        <v>6.9000000000000004E-20</v>
      </c>
      <c r="J7689">
        <v>59</v>
      </c>
      <c r="K7689">
        <v>165</v>
      </c>
      <c r="L7689">
        <v>79.394000000000005</v>
      </c>
    </row>
    <row r="7690" spans="1:12" x14ac:dyDescent="0.25">
      <c r="A7690" t="s">
        <v>140</v>
      </c>
      <c r="B7690" t="s">
        <v>2</v>
      </c>
      <c r="C7690">
        <v>3072</v>
      </c>
      <c r="D7690">
        <v>3246</v>
      </c>
      <c r="E7690" s="4">
        <v>8585</v>
      </c>
      <c r="F7690" s="1">
        <v>189826114</v>
      </c>
      <c r="G7690" s="1">
        <v>189826285</v>
      </c>
      <c r="H7690" s="1">
        <v>667652801</v>
      </c>
      <c r="I7690" s="2">
        <v>6.9000000000000004E-20</v>
      </c>
      <c r="J7690">
        <v>59</v>
      </c>
      <c r="K7690">
        <v>177</v>
      </c>
      <c r="L7690">
        <v>78.531000000000006</v>
      </c>
    </row>
    <row r="7691" spans="1:12" x14ac:dyDescent="0.25">
      <c r="A7691" t="s">
        <v>140</v>
      </c>
      <c r="B7691" t="s">
        <v>2</v>
      </c>
      <c r="C7691">
        <v>3072</v>
      </c>
      <c r="D7691">
        <v>3158</v>
      </c>
      <c r="E7691" s="4">
        <v>8585</v>
      </c>
      <c r="F7691" s="1">
        <v>184761756</v>
      </c>
      <c r="G7691" s="1">
        <v>184761674</v>
      </c>
      <c r="H7691" s="1">
        <v>667652801</v>
      </c>
      <c r="I7691" s="2">
        <v>2.48E-19</v>
      </c>
      <c r="J7691">
        <v>58</v>
      </c>
      <c r="K7691">
        <v>87</v>
      </c>
      <c r="L7691">
        <v>89.655000000000001</v>
      </c>
    </row>
    <row r="7692" spans="1:12" x14ac:dyDescent="0.25">
      <c r="A7692" t="s">
        <v>140</v>
      </c>
      <c r="B7692" t="s">
        <v>2</v>
      </c>
      <c r="C7692">
        <v>3166</v>
      </c>
      <c r="D7692">
        <v>3247</v>
      </c>
      <c r="E7692" s="4">
        <v>8585</v>
      </c>
      <c r="F7692" s="1">
        <v>605643956</v>
      </c>
      <c r="G7692" s="1">
        <v>605643875</v>
      </c>
      <c r="H7692" s="1">
        <v>667652801</v>
      </c>
      <c r="I7692" s="2">
        <v>2.48E-19</v>
      </c>
      <c r="J7692">
        <v>58</v>
      </c>
      <c r="K7692">
        <v>83</v>
      </c>
      <c r="L7692">
        <v>90.361000000000004</v>
      </c>
    </row>
    <row r="7693" spans="1:12" x14ac:dyDescent="0.25">
      <c r="A7693" t="s">
        <v>140</v>
      </c>
      <c r="B7693" t="s">
        <v>2</v>
      </c>
      <c r="C7693">
        <v>3110</v>
      </c>
      <c r="D7693">
        <v>3246</v>
      </c>
      <c r="E7693" s="4">
        <v>8585</v>
      </c>
      <c r="F7693" s="1">
        <v>544006908</v>
      </c>
      <c r="G7693" s="1">
        <v>544006773</v>
      </c>
      <c r="H7693" s="1">
        <v>667652801</v>
      </c>
      <c r="I7693" s="2">
        <v>2.48E-19</v>
      </c>
      <c r="J7693">
        <v>58</v>
      </c>
      <c r="K7693">
        <v>138</v>
      </c>
      <c r="L7693">
        <v>81.159000000000006</v>
      </c>
    </row>
    <row r="7694" spans="1:12" x14ac:dyDescent="0.25">
      <c r="A7694" t="s">
        <v>140</v>
      </c>
      <c r="B7694" t="s">
        <v>2</v>
      </c>
      <c r="C7694">
        <v>3073</v>
      </c>
      <c r="D7694">
        <v>3247</v>
      </c>
      <c r="E7694" s="4">
        <v>8585</v>
      </c>
      <c r="F7694" s="1">
        <v>303836169</v>
      </c>
      <c r="G7694" s="1">
        <v>303836018</v>
      </c>
      <c r="H7694" s="1">
        <v>667652801</v>
      </c>
      <c r="I7694" s="2">
        <v>2.48E-19</v>
      </c>
      <c r="J7694">
        <v>58</v>
      </c>
      <c r="K7694">
        <v>175</v>
      </c>
      <c r="L7694">
        <v>80</v>
      </c>
    </row>
    <row r="7695" spans="1:12" x14ac:dyDescent="0.25">
      <c r="A7695" t="s">
        <v>140</v>
      </c>
      <c r="B7695" t="s">
        <v>2</v>
      </c>
      <c r="C7695">
        <v>3072</v>
      </c>
      <c r="D7695">
        <v>3241</v>
      </c>
      <c r="E7695" s="4">
        <v>8585</v>
      </c>
      <c r="F7695" s="1">
        <v>29306546</v>
      </c>
      <c r="G7695" s="1">
        <v>29306378</v>
      </c>
      <c r="H7695" s="1">
        <v>667652801</v>
      </c>
      <c r="I7695" s="2">
        <v>2.48E-19</v>
      </c>
      <c r="J7695">
        <v>58</v>
      </c>
      <c r="K7695">
        <v>173</v>
      </c>
      <c r="L7695">
        <v>78.613</v>
      </c>
    </row>
    <row r="7696" spans="1:12" x14ac:dyDescent="0.25">
      <c r="A7696" t="s">
        <v>140</v>
      </c>
      <c r="B7696" t="s">
        <v>2</v>
      </c>
      <c r="C7696">
        <v>3073</v>
      </c>
      <c r="D7696">
        <v>3245</v>
      </c>
      <c r="E7696" s="4">
        <v>8585</v>
      </c>
      <c r="F7696" s="1">
        <v>22048097</v>
      </c>
      <c r="G7696" s="1">
        <v>22048273</v>
      </c>
      <c r="H7696" s="1">
        <v>667652801</v>
      </c>
      <c r="I7696" s="2">
        <v>2.48E-19</v>
      </c>
      <c r="J7696">
        <v>58</v>
      </c>
      <c r="K7696">
        <v>180</v>
      </c>
      <c r="L7696">
        <v>78.332999999999998</v>
      </c>
    </row>
    <row r="7697" spans="1:12" x14ac:dyDescent="0.25">
      <c r="A7697" t="s">
        <v>140</v>
      </c>
      <c r="B7697" t="s">
        <v>2</v>
      </c>
      <c r="C7697">
        <v>3073</v>
      </c>
      <c r="D7697">
        <v>3262</v>
      </c>
      <c r="E7697" s="4">
        <v>8585</v>
      </c>
      <c r="F7697" s="1">
        <v>381406848</v>
      </c>
      <c r="G7697" s="1">
        <v>381407038</v>
      </c>
      <c r="H7697" s="1">
        <v>667652801</v>
      </c>
      <c r="I7697" s="2">
        <v>2.48E-19</v>
      </c>
      <c r="J7697">
        <v>58</v>
      </c>
      <c r="K7697">
        <v>193</v>
      </c>
      <c r="L7697">
        <v>77.201999999999998</v>
      </c>
    </row>
    <row r="7698" spans="1:12" x14ac:dyDescent="0.25">
      <c r="A7698" t="s">
        <v>140</v>
      </c>
      <c r="B7698" t="s">
        <v>2</v>
      </c>
      <c r="C7698">
        <v>3161</v>
      </c>
      <c r="D7698">
        <v>3254</v>
      </c>
      <c r="E7698" s="4">
        <v>8585</v>
      </c>
      <c r="F7698" s="1">
        <v>250278735</v>
      </c>
      <c r="G7698" s="1">
        <v>250278644</v>
      </c>
      <c r="H7698" s="1">
        <v>667652801</v>
      </c>
      <c r="I7698" s="2">
        <v>8.9199999999999995E-19</v>
      </c>
      <c r="J7698">
        <v>57</v>
      </c>
      <c r="K7698">
        <v>94</v>
      </c>
      <c r="L7698">
        <v>87.233999999999995</v>
      </c>
    </row>
    <row r="7699" spans="1:12" x14ac:dyDescent="0.25">
      <c r="A7699" t="s">
        <v>140</v>
      </c>
      <c r="B7699" t="s">
        <v>2</v>
      </c>
      <c r="C7699">
        <v>3072</v>
      </c>
      <c r="D7699">
        <v>3199</v>
      </c>
      <c r="E7699" s="4">
        <v>8585</v>
      </c>
      <c r="F7699" s="1">
        <v>630164362</v>
      </c>
      <c r="G7699" s="1">
        <v>630164485</v>
      </c>
      <c r="H7699" s="1">
        <v>667652801</v>
      </c>
      <c r="I7699" s="2">
        <v>8.9199999999999995E-19</v>
      </c>
      <c r="J7699">
        <v>57</v>
      </c>
      <c r="K7699">
        <v>128</v>
      </c>
      <c r="L7699">
        <v>82.031000000000006</v>
      </c>
    </row>
    <row r="7700" spans="1:12" x14ac:dyDescent="0.25">
      <c r="A7700" t="s">
        <v>140</v>
      </c>
      <c r="B7700" t="s">
        <v>2</v>
      </c>
      <c r="C7700">
        <v>3074</v>
      </c>
      <c r="D7700">
        <v>3246</v>
      </c>
      <c r="E7700" s="4">
        <v>8585</v>
      </c>
      <c r="F7700" s="1">
        <v>8789325</v>
      </c>
      <c r="G7700" s="1">
        <v>8789494</v>
      </c>
      <c r="H7700" s="1">
        <v>667652801</v>
      </c>
      <c r="I7700" s="2">
        <v>8.9199999999999995E-19</v>
      </c>
      <c r="J7700">
        <v>57</v>
      </c>
      <c r="K7700">
        <v>175</v>
      </c>
      <c r="L7700">
        <v>78.286000000000001</v>
      </c>
    </row>
    <row r="7701" spans="1:12" x14ac:dyDescent="0.25">
      <c r="A7701" t="s">
        <v>140</v>
      </c>
      <c r="B7701" t="s">
        <v>2</v>
      </c>
      <c r="C7701">
        <v>3072</v>
      </c>
      <c r="D7701">
        <v>3192</v>
      </c>
      <c r="E7701" s="4">
        <v>8585</v>
      </c>
      <c r="F7701" s="1">
        <v>544006772</v>
      </c>
      <c r="G7701" s="1">
        <v>544006890</v>
      </c>
      <c r="H7701" s="1">
        <v>667652801</v>
      </c>
      <c r="I7701" s="2">
        <v>8.9199999999999995E-19</v>
      </c>
      <c r="J7701">
        <v>57</v>
      </c>
      <c r="K7701">
        <v>121</v>
      </c>
      <c r="L7701">
        <v>82.644999999999996</v>
      </c>
    </row>
    <row r="7702" spans="1:12" x14ac:dyDescent="0.25">
      <c r="A7702" t="s">
        <v>140</v>
      </c>
      <c r="B7702" t="s">
        <v>2</v>
      </c>
      <c r="C7702">
        <v>3073</v>
      </c>
      <c r="D7702">
        <v>3142</v>
      </c>
      <c r="E7702" s="4">
        <v>8585</v>
      </c>
      <c r="F7702" s="1">
        <v>635713639</v>
      </c>
      <c r="G7702" s="1">
        <v>635713571</v>
      </c>
      <c r="H7702" s="1">
        <v>667652801</v>
      </c>
      <c r="I7702" s="2">
        <v>8.9199999999999995E-19</v>
      </c>
      <c r="J7702">
        <v>57</v>
      </c>
      <c r="K7702">
        <v>70</v>
      </c>
      <c r="L7702">
        <v>94.286000000000001</v>
      </c>
    </row>
    <row r="7703" spans="1:12" x14ac:dyDescent="0.25">
      <c r="A7703" t="s">
        <v>140</v>
      </c>
      <c r="B7703" t="s">
        <v>2</v>
      </c>
      <c r="C7703">
        <v>3073</v>
      </c>
      <c r="D7703">
        <v>3252</v>
      </c>
      <c r="E7703" s="4">
        <v>8585</v>
      </c>
      <c r="F7703" s="1">
        <v>69164856</v>
      </c>
      <c r="G7703" s="1">
        <v>69164676</v>
      </c>
      <c r="H7703" s="1">
        <v>667652801</v>
      </c>
      <c r="I7703" s="2">
        <v>8.9199999999999995E-19</v>
      </c>
      <c r="J7703">
        <v>57</v>
      </c>
      <c r="K7703">
        <v>184</v>
      </c>
      <c r="L7703">
        <v>77.716999999999999</v>
      </c>
    </row>
    <row r="7704" spans="1:12" x14ac:dyDescent="0.25">
      <c r="A7704" t="s">
        <v>140</v>
      </c>
      <c r="B7704" t="s">
        <v>2</v>
      </c>
      <c r="C7704">
        <v>3073</v>
      </c>
      <c r="D7704">
        <v>3244</v>
      </c>
      <c r="E7704" s="4">
        <v>8585</v>
      </c>
      <c r="F7704" s="1">
        <v>41919785</v>
      </c>
      <c r="G7704" s="1">
        <v>41919621</v>
      </c>
      <c r="H7704" s="1">
        <v>667652801</v>
      </c>
      <c r="I7704" s="2">
        <v>8.9199999999999995E-19</v>
      </c>
      <c r="J7704">
        <v>57</v>
      </c>
      <c r="K7704">
        <v>173</v>
      </c>
      <c r="L7704">
        <v>78.613</v>
      </c>
    </row>
    <row r="7705" spans="1:12" x14ac:dyDescent="0.25">
      <c r="A7705" t="s">
        <v>140</v>
      </c>
      <c r="B7705" t="s">
        <v>2</v>
      </c>
      <c r="C7705">
        <v>3073</v>
      </c>
      <c r="D7705">
        <v>3246</v>
      </c>
      <c r="E7705" s="4">
        <v>8585</v>
      </c>
      <c r="F7705" s="1">
        <v>2976233</v>
      </c>
      <c r="G7705" s="1">
        <v>2976394</v>
      </c>
      <c r="H7705" s="1">
        <v>667652801</v>
      </c>
      <c r="I7705" s="2">
        <v>8.9199999999999995E-19</v>
      </c>
      <c r="J7705">
        <v>57</v>
      </c>
      <c r="K7705">
        <v>175</v>
      </c>
      <c r="L7705">
        <v>78.856999999999999</v>
      </c>
    </row>
    <row r="7706" spans="1:12" x14ac:dyDescent="0.25">
      <c r="A7706" t="s">
        <v>140</v>
      </c>
      <c r="B7706" t="s">
        <v>2</v>
      </c>
      <c r="C7706">
        <v>3073</v>
      </c>
      <c r="D7706">
        <v>3246</v>
      </c>
      <c r="E7706" s="4">
        <v>8585</v>
      </c>
      <c r="F7706" s="1">
        <v>46451767</v>
      </c>
      <c r="G7706" s="1">
        <v>46451606</v>
      </c>
      <c r="H7706" s="1">
        <v>667652801</v>
      </c>
      <c r="I7706" s="2">
        <v>8.9199999999999995E-19</v>
      </c>
      <c r="J7706">
        <v>57</v>
      </c>
      <c r="K7706">
        <v>175</v>
      </c>
      <c r="L7706">
        <v>78.856999999999999</v>
      </c>
    </row>
    <row r="7707" spans="1:12" x14ac:dyDescent="0.25">
      <c r="A7707" t="s">
        <v>140</v>
      </c>
      <c r="B7707" t="s">
        <v>2</v>
      </c>
      <c r="C7707">
        <v>3066</v>
      </c>
      <c r="D7707">
        <v>3246</v>
      </c>
      <c r="E7707" s="4">
        <v>8585</v>
      </c>
      <c r="F7707" s="1">
        <v>123112067</v>
      </c>
      <c r="G7707" s="1">
        <v>123112246</v>
      </c>
      <c r="H7707" s="1">
        <v>667652801</v>
      </c>
      <c r="I7707" s="2">
        <v>8.9199999999999995E-19</v>
      </c>
      <c r="J7707">
        <v>57</v>
      </c>
      <c r="K7707">
        <v>183</v>
      </c>
      <c r="L7707">
        <v>77.596000000000004</v>
      </c>
    </row>
    <row r="7708" spans="1:12" x14ac:dyDescent="0.25">
      <c r="A7708" t="s">
        <v>140</v>
      </c>
      <c r="B7708" t="s">
        <v>2</v>
      </c>
      <c r="C7708">
        <v>3122</v>
      </c>
      <c r="D7708">
        <v>3246</v>
      </c>
      <c r="E7708" s="4">
        <v>8585</v>
      </c>
      <c r="F7708" s="1">
        <v>229158122</v>
      </c>
      <c r="G7708" s="1">
        <v>229158246</v>
      </c>
      <c r="H7708" s="1">
        <v>667652801</v>
      </c>
      <c r="I7708" s="2">
        <v>3.2099999999999999E-18</v>
      </c>
      <c r="J7708">
        <v>56</v>
      </c>
      <c r="K7708">
        <v>126</v>
      </c>
      <c r="L7708">
        <v>81.745999999999995</v>
      </c>
    </row>
    <row r="7709" spans="1:12" x14ac:dyDescent="0.25">
      <c r="A7709" t="s">
        <v>140</v>
      </c>
      <c r="B7709" t="s">
        <v>2</v>
      </c>
      <c r="C7709">
        <v>3073</v>
      </c>
      <c r="D7709">
        <v>3150</v>
      </c>
      <c r="E7709" s="4">
        <v>8585</v>
      </c>
      <c r="F7709" s="1">
        <v>648269880</v>
      </c>
      <c r="G7709" s="1">
        <v>648269956</v>
      </c>
      <c r="H7709" s="1">
        <v>667652801</v>
      </c>
      <c r="I7709" s="2">
        <v>3.2099999999999999E-18</v>
      </c>
      <c r="J7709">
        <v>56</v>
      </c>
      <c r="K7709">
        <v>78</v>
      </c>
      <c r="L7709">
        <v>91.025999999999996</v>
      </c>
    </row>
    <row r="7710" spans="1:12" x14ac:dyDescent="0.25">
      <c r="A7710" t="s">
        <v>140</v>
      </c>
      <c r="B7710" t="s">
        <v>2</v>
      </c>
      <c r="C7710">
        <v>3073</v>
      </c>
      <c r="D7710">
        <v>3246</v>
      </c>
      <c r="E7710" s="4">
        <v>8585</v>
      </c>
      <c r="F7710" s="1">
        <v>589133032</v>
      </c>
      <c r="G7710" s="1">
        <v>589133198</v>
      </c>
      <c r="H7710" s="1">
        <v>667652801</v>
      </c>
      <c r="I7710" s="2">
        <v>3.2099999999999999E-18</v>
      </c>
      <c r="J7710">
        <v>56</v>
      </c>
      <c r="K7710">
        <v>175</v>
      </c>
      <c r="L7710">
        <v>78.286000000000001</v>
      </c>
    </row>
    <row r="7711" spans="1:12" x14ac:dyDescent="0.25">
      <c r="A7711" t="s">
        <v>140</v>
      </c>
      <c r="B7711" t="s">
        <v>2</v>
      </c>
      <c r="C7711">
        <v>3073</v>
      </c>
      <c r="D7711">
        <v>3243</v>
      </c>
      <c r="E7711" s="4">
        <v>8585</v>
      </c>
      <c r="F7711" s="1">
        <v>516397477</v>
      </c>
      <c r="G7711" s="1">
        <v>516397646</v>
      </c>
      <c r="H7711" s="1">
        <v>667652801</v>
      </c>
      <c r="I7711" s="2">
        <v>3.2099999999999999E-18</v>
      </c>
      <c r="J7711">
        <v>56</v>
      </c>
      <c r="K7711">
        <v>172</v>
      </c>
      <c r="L7711">
        <v>77.906999999999996</v>
      </c>
    </row>
    <row r="7712" spans="1:12" x14ac:dyDescent="0.25">
      <c r="A7712" t="s">
        <v>140</v>
      </c>
      <c r="B7712" t="s">
        <v>2</v>
      </c>
      <c r="C7712">
        <v>3064</v>
      </c>
      <c r="D7712">
        <v>3153</v>
      </c>
      <c r="E7712" s="4">
        <v>8585</v>
      </c>
      <c r="F7712" s="1">
        <v>463601988</v>
      </c>
      <c r="G7712" s="1">
        <v>463602076</v>
      </c>
      <c r="H7712" s="1">
        <v>667652801</v>
      </c>
      <c r="I7712" s="2">
        <v>3.2099999999999999E-18</v>
      </c>
      <c r="J7712">
        <v>56</v>
      </c>
      <c r="K7712">
        <v>90</v>
      </c>
      <c r="L7712">
        <v>87.778000000000006</v>
      </c>
    </row>
    <row r="7713" spans="1:12" x14ac:dyDescent="0.25">
      <c r="A7713" t="s">
        <v>140</v>
      </c>
      <c r="B7713" t="s">
        <v>2</v>
      </c>
      <c r="C7713">
        <v>3076</v>
      </c>
      <c r="D7713">
        <v>3246</v>
      </c>
      <c r="E7713" s="4">
        <v>8585</v>
      </c>
      <c r="F7713" s="1">
        <v>460997400</v>
      </c>
      <c r="G7713" s="1">
        <v>460997238</v>
      </c>
      <c r="H7713" s="1">
        <v>667652801</v>
      </c>
      <c r="I7713" s="2">
        <v>3.2099999999999999E-18</v>
      </c>
      <c r="J7713">
        <v>56</v>
      </c>
      <c r="K7713">
        <v>172</v>
      </c>
      <c r="L7713">
        <v>78.488</v>
      </c>
    </row>
    <row r="7714" spans="1:12" x14ac:dyDescent="0.25">
      <c r="A7714" t="s">
        <v>140</v>
      </c>
      <c r="B7714" t="s">
        <v>2</v>
      </c>
      <c r="C7714">
        <v>3167</v>
      </c>
      <c r="D7714">
        <v>3246</v>
      </c>
      <c r="E7714" s="4">
        <v>8585</v>
      </c>
      <c r="F7714" s="1">
        <v>355069382</v>
      </c>
      <c r="G7714" s="1">
        <v>355069303</v>
      </c>
      <c r="H7714" s="1">
        <v>667652801</v>
      </c>
      <c r="I7714" s="2">
        <v>3.2099999999999999E-18</v>
      </c>
      <c r="J7714">
        <v>56</v>
      </c>
      <c r="K7714">
        <v>80</v>
      </c>
      <c r="L7714">
        <v>90</v>
      </c>
    </row>
    <row r="7715" spans="1:12" x14ac:dyDescent="0.25">
      <c r="A7715" t="s">
        <v>140</v>
      </c>
      <c r="B7715" t="s">
        <v>2</v>
      </c>
      <c r="C7715">
        <v>3060</v>
      </c>
      <c r="D7715">
        <v>3258</v>
      </c>
      <c r="E7715" s="4">
        <v>8585</v>
      </c>
      <c r="F7715" s="1">
        <v>235437002</v>
      </c>
      <c r="G7715" s="1">
        <v>235437197</v>
      </c>
      <c r="H7715" s="1">
        <v>667652801</v>
      </c>
      <c r="I7715" s="2">
        <v>3.2099999999999999E-18</v>
      </c>
      <c r="J7715">
        <v>56</v>
      </c>
      <c r="K7715">
        <v>204</v>
      </c>
      <c r="L7715">
        <v>76.960999999999999</v>
      </c>
    </row>
    <row r="7716" spans="1:12" x14ac:dyDescent="0.25">
      <c r="A7716" t="s">
        <v>140</v>
      </c>
      <c r="B7716" t="s">
        <v>2</v>
      </c>
      <c r="C7716">
        <v>3073</v>
      </c>
      <c r="D7716">
        <v>3246</v>
      </c>
      <c r="E7716" s="4">
        <v>8585</v>
      </c>
      <c r="F7716" s="1">
        <v>72772606</v>
      </c>
      <c r="G7716" s="1">
        <v>72772422</v>
      </c>
      <c r="H7716" s="1">
        <v>667652801</v>
      </c>
      <c r="I7716" s="2">
        <v>3.2099999999999999E-18</v>
      </c>
      <c r="J7716">
        <v>56</v>
      </c>
      <c r="K7716">
        <v>187</v>
      </c>
      <c r="L7716">
        <v>78.075000000000003</v>
      </c>
    </row>
    <row r="7717" spans="1:12" x14ac:dyDescent="0.25">
      <c r="A7717" t="s">
        <v>140</v>
      </c>
      <c r="B7717" t="s">
        <v>2</v>
      </c>
      <c r="C7717">
        <v>3064</v>
      </c>
      <c r="D7717">
        <v>3246</v>
      </c>
      <c r="E7717" s="4">
        <v>8585</v>
      </c>
      <c r="F7717" s="1">
        <v>56007112</v>
      </c>
      <c r="G7717" s="1">
        <v>56007281</v>
      </c>
      <c r="H7717" s="1">
        <v>667652801</v>
      </c>
      <c r="I7717" s="2">
        <v>3.2099999999999999E-18</v>
      </c>
      <c r="J7717">
        <v>56</v>
      </c>
      <c r="K7717">
        <v>184</v>
      </c>
      <c r="L7717">
        <v>78.260999999999996</v>
      </c>
    </row>
    <row r="7718" spans="1:12" x14ac:dyDescent="0.25">
      <c r="A7718" t="s">
        <v>140</v>
      </c>
      <c r="B7718" t="s">
        <v>2</v>
      </c>
      <c r="C7718">
        <v>3073</v>
      </c>
      <c r="D7718">
        <v>3246</v>
      </c>
      <c r="E7718" s="4">
        <v>8585</v>
      </c>
      <c r="F7718" s="1">
        <v>39763705</v>
      </c>
      <c r="G7718" s="1">
        <v>39763533</v>
      </c>
      <c r="H7718" s="1">
        <v>667652801</v>
      </c>
      <c r="I7718" s="2">
        <v>3.2099999999999999E-18</v>
      </c>
      <c r="J7718">
        <v>56</v>
      </c>
      <c r="K7718">
        <v>177</v>
      </c>
      <c r="L7718">
        <v>77.965999999999994</v>
      </c>
    </row>
    <row r="7719" spans="1:12" x14ac:dyDescent="0.25">
      <c r="A7719" t="s">
        <v>140</v>
      </c>
      <c r="B7719" t="s">
        <v>2</v>
      </c>
      <c r="C7719">
        <v>3073</v>
      </c>
      <c r="D7719">
        <v>3246</v>
      </c>
      <c r="E7719" s="4">
        <v>8585</v>
      </c>
      <c r="F7719" s="1">
        <v>10764513</v>
      </c>
      <c r="G7719" s="1">
        <v>10764341</v>
      </c>
      <c r="H7719" s="1">
        <v>667652801</v>
      </c>
      <c r="I7719" s="2">
        <v>3.2099999999999999E-18</v>
      </c>
      <c r="J7719">
        <v>56</v>
      </c>
      <c r="K7719">
        <v>176</v>
      </c>
      <c r="L7719">
        <v>77.840999999999994</v>
      </c>
    </row>
    <row r="7720" spans="1:12" x14ac:dyDescent="0.25">
      <c r="A7720" t="s">
        <v>140</v>
      </c>
      <c r="B7720" t="s">
        <v>2</v>
      </c>
      <c r="C7720">
        <v>3189</v>
      </c>
      <c r="D7720">
        <v>3253</v>
      </c>
      <c r="E7720" s="4">
        <v>8585</v>
      </c>
      <c r="F7720" s="1">
        <v>311584336</v>
      </c>
      <c r="G7720" s="1">
        <v>311584272</v>
      </c>
      <c r="H7720" s="1">
        <v>667652801</v>
      </c>
      <c r="I7720" s="2">
        <v>3.2099999999999999E-18</v>
      </c>
      <c r="J7720">
        <v>56</v>
      </c>
      <c r="K7720">
        <v>65</v>
      </c>
      <c r="L7720">
        <v>95.385000000000005</v>
      </c>
    </row>
    <row r="7721" spans="1:12" x14ac:dyDescent="0.25">
      <c r="A7721" t="s">
        <v>140</v>
      </c>
      <c r="B7721" t="s">
        <v>2</v>
      </c>
      <c r="C7721">
        <v>3072</v>
      </c>
      <c r="D7721">
        <v>3160</v>
      </c>
      <c r="E7721" s="4">
        <v>8585</v>
      </c>
      <c r="F7721" s="1">
        <v>95315978</v>
      </c>
      <c r="G7721" s="1">
        <v>95315892</v>
      </c>
      <c r="H7721" s="1">
        <v>667652801</v>
      </c>
      <c r="I7721" s="2">
        <v>1.15E-17</v>
      </c>
      <c r="J7721">
        <v>55</v>
      </c>
      <c r="K7721">
        <v>89</v>
      </c>
      <c r="L7721">
        <v>87.64</v>
      </c>
    </row>
    <row r="7722" spans="1:12" x14ac:dyDescent="0.25">
      <c r="A7722" t="s">
        <v>140</v>
      </c>
      <c r="B7722" t="s">
        <v>2</v>
      </c>
      <c r="C7722">
        <v>3073</v>
      </c>
      <c r="D7722">
        <v>3248</v>
      </c>
      <c r="E7722" s="4">
        <v>8585</v>
      </c>
      <c r="F7722" s="1">
        <v>242433218</v>
      </c>
      <c r="G7722" s="1">
        <v>242433379</v>
      </c>
      <c r="H7722" s="1">
        <v>667652801</v>
      </c>
      <c r="I7722" s="2">
        <v>1.15E-17</v>
      </c>
      <c r="J7722">
        <v>55</v>
      </c>
      <c r="K7722">
        <v>176</v>
      </c>
      <c r="L7722">
        <v>78.409000000000006</v>
      </c>
    </row>
    <row r="7723" spans="1:12" x14ac:dyDescent="0.25">
      <c r="A7723" t="s">
        <v>140</v>
      </c>
      <c r="B7723" t="s">
        <v>2</v>
      </c>
      <c r="C7723">
        <v>3070</v>
      </c>
      <c r="D7723">
        <v>3161</v>
      </c>
      <c r="E7723" s="4">
        <v>8585</v>
      </c>
      <c r="F7723" s="1">
        <v>136641225</v>
      </c>
      <c r="G7723" s="1">
        <v>136641135</v>
      </c>
      <c r="H7723" s="1">
        <v>667652801</v>
      </c>
      <c r="I7723" s="2">
        <v>1.15E-17</v>
      </c>
      <c r="J7723">
        <v>55</v>
      </c>
      <c r="K7723">
        <v>93</v>
      </c>
      <c r="L7723">
        <v>87.096999999999994</v>
      </c>
    </row>
    <row r="7724" spans="1:12" x14ac:dyDescent="0.25">
      <c r="A7724" t="s">
        <v>140</v>
      </c>
      <c r="B7724" t="s">
        <v>2</v>
      </c>
      <c r="C7724">
        <v>3073</v>
      </c>
      <c r="D7724">
        <v>3218</v>
      </c>
      <c r="E7724" s="4">
        <v>8585</v>
      </c>
      <c r="F7724" s="1">
        <v>16473261</v>
      </c>
      <c r="G7724" s="1">
        <v>16473117</v>
      </c>
      <c r="H7724" s="1">
        <v>667652801</v>
      </c>
      <c r="I7724" s="2">
        <v>1.15E-17</v>
      </c>
      <c r="J7724">
        <v>55</v>
      </c>
      <c r="K7724">
        <v>149</v>
      </c>
      <c r="L7724">
        <v>79.866</v>
      </c>
    </row>
    <row r="7725" spans="1:12" x14ac:dyDescent="0.25">
      <c r="A7725" t="s">
        <v>140</v>
      </c>
      <c r="B7725" t="s">
        <v>2</v>
      </c>
      <c r="C7725">
        <v>3073</v>
      </c>
      <c r="D7725">
        <v>3152</v>
      </c>
      <c r="E7725" s="4">
        <v>8585</v>
      </c>
      <c r="F7725" s="1">
        <v>147139664</v>
      </c>
      <c r="G7725" s="1">
        <v>147139586</v>
      </c>
      <c r="H7725" s="1">
        <v>667652801</v>
      </c>
      <c r="I7725" s="2">
        <v>1.15E-17</v>
      </c>
      <c r="J7725">
        <v>55</v>
      </c>
      <c r="K7725">
        <v>81</v>
      </c>
      <c r="L7725">
        <v>90.123000000000005</v>
      </c>
    </row>
    <row r="7726" spans="1:12" x14ac:dyDescent="0.25">
      <c r="A7726" t="s">
        <v>140</v>
      </c>
      <c r="B7726" t="s">
        <v>2</v>
      </c>
      <c r="C7726">
        <v>3070</v>
      </c>
      <c r="D7726">
        <v>3247</v>
      </c>
      <c r="E7726" s="4">
        <v>8585</v>
      </c>
      <c r="F7726" s="1">
        <v>56731261</v>
      </c>
      <c r="G7726" s="1">
        <v>56731096</v>
      </c>
      <c r="H7726" s="1">
        <v>667652801</v>
      </c>
      <c r="I7726" s="2">
        <v>1.15E-17</v>
      </c>
      <c r="J7726">
        <v>55</v>
      </c>
      <c r="K7726">
        <v>179</v>
      </c>
      <c r="L7726">
        <v>78.212000000000003</v>
      </c>
    </row>
    <row r="7727" spans="1:12" x14ac:dyDescent="0.25">
      <c r="A7727" t="s">
        <v>140</v>
      </c>
      <c r="B7727" t="s">
        <v>2</v>
      </c>
      <c r="C7727">
        <v>3073</v>
      </c>
      <c r="D7727">
        <v>3235</v>
      </c>
      <c r="E7727" s="4">
        <v>8585</v>
      </c>
      <c r="F7727" s="1">
        <v>496885262</v>
      </c>
      <c r="G7727" s="1">
        <v>496885102</v>
      </c>
      <c r="H7727" s="1">
        <v>667652801</v>
      </c>
      <c r="I7727" s="2">
        <v>4.1500000000000003E-17</v>
      </c>
      <c r="J7727">
        <v>54</v>
      </c>
      <c r="K7727">
        <v>166</v>
      </c>
      <c r="L7727">
        <v>78.313000000000002</v>
      </c>
    </row>
    <row r="7728" spans="1:12" x14ac:dyDescent="0.25">
      <c r="A7728" t="s">
        <v>140</v>
      </c>
      <c r="B7728" t="s">
        <v>2</v>
      </c>
      <c r="C7728">
        <v>3066</v>
      </c>
      <c r="D7728">
        <v>3243</v>
      </c>
      <c r="E7728" s="4">
        <v>8585</v>
      </c>
      <c r="F7728" s="1">
        <v>652119143</v>
      </c>
      <c r="G7728" s="1">
        <v>652119319</v>
      </c>
      <c r="H7728" s="1">
        <v>667652801</v>
      </c>
      <c r="I7728" s="2">
        <v>4.1500000000000003E-17</v>
      </c>
      <c r="J7728">
        <v>54</v>
      </c>
      <c r="K7728">
        <v>181</v>
      </c>
      <c r="L7728">
        <v>77.347999999999999</v>
      </c>
    </row>
    <row r="7729" spans="1:12" x14ac:dyDescent="0.25">
      <c r="A7729" t="s">
        <v>140</v>
      </c>
      <c r="B7729" t="s">
        <v>2</v>
      </c>
      <c r="C7729">
        <v>3163</v>
      </c>
      <c r="D7729">
        <v>3249</v>
      </c>
      <c r="E7729" s="4">
        <v>8585</v>
      </c>
      <c r="F7729" s="1">
        <v>599510597</v>
      </c>
      <c r="G7729" s="1">
        <v>599510510</v>
      </c>
      <c r="H7729" s="1">
        <v>667652801</v>
      </c>
      <c r="I7729" s="2">
        <v>4.1500000000000003E-17</v>
      </c>
      <c r="J7729">
        <v>54</v>
      </c>
      <c r="K7729">
        <v>90</v>
      </c>
      <c r="L7729">
        <v>87.778000000000006</v>
      </c>
    </row>
    <row r="7730" spans="1:12" x14ac:dyDescent="0.25">
      <c r="A7730" t="s">
        <v>140</v>
      </c>
      <c r="B7730" t="s">
        <v>2</v>
      </c>
      <c r="C7730">
        <v>3065</v>
      </c>
      <c r="D7730">
        <v>3246</v>
      </c>
      <c r="E7730" s="4">
        <v>8585</v>
      </c>
      <c r="F7730" s="1">
        <v>527482030</v>
      </c>
      <c r="G7730" s="1">
        <v>527482202</v>
      </c>
      <c r="H7730" s="1">
        <v>667652801</v>
      </c>
      <c r="I7730" s="2">
        <v>4.1500000000000003E-17</v>
      </c>
      <c r="J7730">
        <v>54</v>
      </c>
      <c r="K7730">
        <v>186</v>
      </c>
      <c r="L7730">
        <v>77.956999999999994</v>
      </c>
    </row>
    <row r="7731" spans="1:12" x14ac:dyDescent="0.25">
      <c r="A7731" t="s">
        <v>140</v>
      </c>
      <c r="B7731" t="s">
        <v>2</v>
      </c>
      <c r="C7731">
        <v>3178</v>
      </c>
      <c r="D7731">
        <v>3255</v>
      </c>
      <c r="E7731" s="4">
        <v>8585</v>
      </c>
      <c r="F7731" s="1">
        <v>516398264</v>
      </c>
      <c r="G7731" s="1">
        <v>516398187</v>
      </c>
      <c r="H7731" s="1">
        <v>667652801</v>
      </c>
      <c r="I7731" s="2">
        <v>4.1500000000000003E-17</v>
      </c>
      <c r="J7731">
        <v>54</v>
      </c>
      <c r="K7731">
        <v>78</v>
      </c>
      <c r="L7731">
        <v>89.744</v>
      </c>
    </row>
    <row r="7732" spans="1:12" x14ac:dyDescent="0.25">
      <c r="A7732" t="s">
        <v>140</v>
      </c>
      <c r="B7732" t="s">
        <v>2</v>
      </c>
      <c r="C7732">
        <v>3180</v>
      </c>
      <c r="D7732">
        <v>3254</v>
      </c>
      <c r="E7732" s="4">
        <v>8585</v>
      </c>
      <c r="F7732" s="1">
        <v>473320301</v>
      </c>
      <c r="G7732" s="1">
        <v>473320375</v>
      </c>
      <c r="H7732" s="1">
        <v>667652801</v>
      </c>
      <c r="I7732" s="2">
        <v>4.1500000000000003E-17</v>
      </c>
      <c r="J7732">
        <v>54</v>
      </c>
      <c r="K7732">
        <v>76</v>
      </c>
      <c r="L7732">
        <v>90.789000000000001</v>
      </c>
    </row>
    <row r="7733" spans="1:12" x14ac:dyDescent="0.25">
      <c r="A7733" t="s">
        <v>140</v>
      </c>
      <c r="B7733" t="s">
        <v>2</v>
      </c>
      <c r="C7733">
        <v>3073</v>
      </c>
      <c r="D7733">
        <v>3151</v>
      </c>
      <c r="E7733" s="4">
        <v>8585</v>
      </c>
      <c r="F7733" s="1">
        <v>316757448</v>
      </c>
      <c r="G7733" s="1">
        <v>316757525</v>
      </c>
      <c r="H7733" s="1">
        <v>667652801</v>
      </c>
      <c r="I7733" s="2">
        <v>4.1500000000000003E-17</v>
      </c>
      <c r="J7733">
        <v>54</v>
      </c>
      <c r="K7733">
        <v>79</v>
      </c>
      <c r="L7733">
        <v>89.873000000000005</v>
      </c>
    </row>
    <row r="7734" spans="1:12" x14ac:dyDescent="0.25">
      <c r="A7734" t="s">
        <v>140</v>
      </c>
      <c r="B7734" t="s">
        <v>2</v>
      </c>
      <c r="C7734">
        <v>3178</v>
      </c>
      <c r="D7734">
        <v>3249</v>
      </c>
      <c r="E7734" s="4">
        <v>8585</v>
      </c>
      <c r="F7734" s="1">
        <v>98369880</v>
      </c>
      <c r="G7734" s="1">
        <v>98369951</v>
      </c>
      <c r="H7734" s="1">
        <v>667652801</v>
      </c>
      <c r="I7734" s="2">
        <v>4.1500000000000003E-17</v>
      </c>
      <c r="J7734">
        <v>54</v>
      </c>
      <c r="K7734">
        <v>73</v>
      </c>
      <c r="L7734">
        <v>91.781000000000006</v>
      </c>
    </row>
    <row r="7735" spans="1:12" x14ac:dyDescent="0.25">
      <c r="A7735" t="s">
        <v>140</v>
      </c>
      <c r="B7735" t="s">
        <v>2</v>
      </c>
      <c r="C7735">
        <v>3167</v>
      </c>
      <c r="D7735">
        <v>3247</v>
      </c>
      <c r="E7735" s="4">
        <v>8585</v>
      </c>
      <c r="F7735" s="1">
        <v>95531916</v>
      </c>
      <c r="G7735" s="1">
        <v>95531836</v>
      </c>
      <c r="H7735" s="1">
        <v>667652801</v>
      </c>
      <c r="I7735" s="2">
        <v>4.1500000000000003E-17</v>
      </c>
      <c r="J7735">
        <v>54</v>
      </c>
      <c r="K7735">
        <v>82</v>
      </c>
      <c r="L7735">
        <v>89.024000000000001</v>
      </c>
    </row>
    <row r="7736" spans="1:12" x14ac:dyDescent="0.25">
      <c r="A7736" t="s">
        <v>140</v>
      </c>
      <c r="B7736" t="s">
        <v>2</v>
      </c>
      <c r="C7736">
        <v>3073</v>
      </c>
      <c r="D7736">
        <v>3151</v>
      </c>
      <c r="E7736" s="4">
        <v>8585</v>
      </c>
      <c r="F7736" s="1">
        <v>81920696</v>
      </c>
      <c r="G7736" s="1">
        <v>81920772</v>
      </c>
      <c r="H7736" s="1">
        <v>667652801</v>
      </c>
      <c r="I7736" s="2">
        <v>4.1500000000000003E-17</v>
      </c>
      <c r="J7736">
        <v>54</v>
      </c>
      <c r="K7736">
        <v>79</v>
      </c>
      <c r="L7736">
        <v>89.873000000000005</v>
      </c>
    </row>
    <row r="7737" spans="1:12" x14ac:dyDescent="0.25">
      <c r="A7737" t="s">
        <v>140</v>
      </c>
      <c r="B7737" t="s">
        <v>2</v>
      </c>
      <c r="C7737">
        <v>3073</v>
      </c>
      <c r="D7737">
        <v>3252</v>
      </c>
      <c r="E7737" s="4">
        <v>8585</v>
      </c>
      <c r="F7737" s="1">
        <v>81920845</v>
      </c>
      <c r="G7737" s="1">
        <v>81920690</v>
      </c>
      <c r="H7737" s="1">
        <v>667652801</v>
      </c>
      <c r="I7737" s="2">
        <v>4.1500000000000003E-17</v>
      </c>
      <c r="J7737">
        <v>54</v>
      </c>
      <c r="K7737">
        <v>181</v>
      </c>
      <c r="L7737">
        <v>79.006</v>
      </c>
    </row>
    <row r="7738" spans="1:12" x14ac:dyDescent="0.25">
      <c r="A7738" t="s">
        <v>140</v>
      </c>
      <c r="B7738" t="s">
        <v>2</v>
      </c>
      <c r="C7738">
        <v>3066</v>
      </c>
      <c r="D7738">
        <v>3246</v>
      </c>
      <c r="E7738" s="4">
        <v>8585</v>
      </c>
      <c r="F7738" s="1">
        <v>46545824</v>
      </c>
      <c r="G7738" s="1">
        <v>46545646</v>
      </c>
      <c r="H7738" s="1">
        <v>667652801</v>
      </c>
      <c r="I7738" s="2">
        <v>4.1500000000000003E-17</v>
      </c>
      <c r="J7738">
        <v>54</v>
      </c>
      <c r="K7738">
        <v>184</v>
      </c>
      <c r="L7738">
        <v>77.174000000000007</v>
      </c>
    </row>
    <row r="7739" spans="1:12" x14ac:dyDescent="0.25">
      <c r="A7739" t="s">
        <v>140</v>
      </c>
      <c r="B7739" t="s">
        <v>2</v>
      </c>
      <c r="C7739">
        <v>3073</v>
      </c>
      <c r="D7739">
        <v>3157</v>
      </c>
      <c r="E7739" s="4">
        <v>8585</v>
      </c>
      <c r="F7739" s="1">
        <v>527194594</v>
      </c>
      <c r="G7739" s="1">
        <v>527194511</v>
      </c>
      <c r="H7739" s="1">
        <v>667652801</v>
      </c>
      <c r="I7739" s="2">
        <v>4.1500000000000003E-17</v>
      </c>
      <c r="J7739">
        <v>54</v>
      </c>
      <c r="K7739">
        <v>86</v>
      </c>
      <c r="L7739">
        <v>88.372</v>
      </c>
    </row>
    <row r="7740" spans="1:12" x14ac:dyDescent="0.25">
      <c r="A7740" t="s">
        <v>140</v>
      </c>
      <c r="B7740" t="s">
        <v>2</v>
      </c>
      <c r="C7740">
        <v>3070</v>
      </c>
      <c r="D7740">
        <v>3153</v>
      </c>
      <c r="E7740" s="4">
        <v>8585</v>
      </c>
      <c r="F7740" s="1">
        <v>252035768</v>
      </c>
      <c r="G7740" s="1">
        <v>252035849</v>
      </c>
      <c r="H7740" s="1">
        <v>667652801</v>
      </c>
      <c r="I7740" s="2">
        <v>1.4900000000000001E-16</v>
      </c>
      <c r="J7740">
        <v>53</v>
      </c>
      <c r="K7740">
        <v>84</v>
      </c>
      <c r="L7740">
        <v>88.094999999999999</v>
      </c>
    </row>
    <row r="7741" spans="1:12" x14ac:dyDescent="0.25">
      <c r="A7741" t="s">
        <v>140</v>
      </c>
      <c r="B7741" t="s">
        <v>2</v>
      </c>
      <c r="C7741">
        <v>3178</v>
      </c>
      <c r="D7741">
        <v>3251</v>
      </c>
      <c r="E7741" s="4">
        <v>8585</v>
      </c>
      <c r="F7741" s="1">
        <v>628756696</v>
      </c>
      <c r="G7741" s="1">
        <v>628756769</v>
      </c>
      <c r="H7741" s="1">
        <v>667652801</v>
      </c>
      <c r="I7741" s="2">
        <v>1.4900000000000001E-16</v>
      </c>
      <c r="J7741">
        <v>53</v>
      </c>
      <c r="K7741">
        <v>74</v>
      </c>
      <c r="L7741">
        <v>90.540999999999997</v>
      </c>
    </row>
    <row r="7742" spans="1:12" x14ac:dyDescent="0.25">
      <c r="A7742" t="s">
        <v>140</v>
      </c>
      <c r="B7742" t="s">
        <v>2</v>
      </c>
      <c r="C7742">
        <v>3075</v>
      </c>
      <c r="D7742">
        <v>3246</v>
      </c>
      <c r="E7742" s="4">
        <v>8585</v>
      </c>
      <c r="F7742" s="1">
        <v>619006113</v>
      </c>
      <c r="G7742" s="1">
        <v>619006287</v>
      </c>
      <c r="H7742" s="1">
        <v>667652801</v>
      </c>
      <c r="I7742" s="2">
        <v>1.4900000000000001E-16</v>
      </c>
      <c r="J7742">
        <v>53</v>
      </c>
      <c r="K7742">
        <v>177</v>
      </c>
      <c r="L7742">
        <v>77.400999999999996</v>
      </c>
    </row>
    <row r="7743" spans="1:12" x14ac:dyDescent="0.25">
      <c r="A7743" t="s">
        <v>140</v>
      </c>
      <c r="B7743" t="s">
        <v>2</v>
      </c>
      <c r="C7743">
        <v>3125</v>
      </c>
      <c r="D7743">
        <v>3246</v>
      </c>
      <c r="E7743" s="4">
        <v>8585</v>
      </c>
      <c r="F7743" s="1">
        <v>598114449</v>
      </c>
      <c r="G7743" s="1">
        <v>598114570</v>
      </c>
      <c r="H7743" s="1">
        <v>667652801</v>
      </c>
      <c r="I7743" s="2">
        <v>1.4900000000000001E-16</v>
      </c>
      <c r="J7743">
        <v>53</v>
      </c>
      <c r="K7743">
        <v>123</v>
      </c>
      <c r="L7743">
        <v>81.301000000000002</v>
      </c>
    </row>
    <row r="7744" spans="1:12" x14ac:dyDescent="0.25">
      <c r="A7744" t="s">
        <v>140</v>
      </c>
      <c r="B7744" t="s">
        <v>2</v>
      </c>
      <c r="C7744">
        <v>3136</v>
      </c>
      <c r="D7744">
        <v>3246</v>
      </c>
      <c r="E7744" s="4">
        <v>8585</v>
      </c>
      <c r="F7744" s="1">
        <v>641239901</v>
      </c>
      <c r="G7744" s="1">
        <v>641240010</v>
      </c>
      <c r="H7744" s="1">
        <v>667652801</v>
      </c>
      <c r="I7744" s="2">
        <v>1.4900000000000001E-16</v>
      </c>
      <c r="J7744">
        <v>53</v>
      </c>
      <c r="K7744">
        <v>114</v>
      </c>
      <c r="L7744">
        <v>83.332999999999998</v>
      </c>
    </row>
    <row r="7745" spans="1:12" x14ac:dyDescent="0.25">
      <c r="A7745" t="s">
        <v>140</v>
      </c>
      <c r="B7745" t="s">
        <v>2</v>
      </c>
      <c r="C7745">
        <v>3167</v>
      </c>
      <c r="D7745">
        <v>3249</v>
      </c>
      <c r="E7745" s="4">
        <v>8585</v>
      </c>
      <c r="F7745" s="1">
        <v>552028871</v>
      </c>
      <c r="G7745" s="1">
        <v>552028789</v>
      </c>
      <c r="H7745" s="1">
        <v>667652801</v>
      </c>
      <c r="I7745" s="2">
        <v>1.4900000000000001E-16</v>
      </c>
      <c r="J7745">
        <v>53</v>
      </c>
      <c r="K7745">
        <v>84</v>
      </c>
      <c r="L7745">
        <v>88.094999999999999</v>
      </c>
    </row>
    <row r="7746" spans="1:12" x14ac:dyDescent="0.25">
      <c r="A7746" t="s">
        <v>140</v>
      </c>
      <c r="B7746" t="s">
        <v>2</v>
      </c>
      <c r="C7746">
        <v>3073</v>
      </c>
      <c r="D7746">
        <v>3246</v>
      </c>
      <c r="E7746" s="4">
        <v>8585</v>
      </c>
      <c r="F7746" s="1">
        <v>203466329</v>
      </c>
      <c r="G7746" s="1">
        <v>203466176</v>
      </c>
      <c r="H7746" s="1">
        <v>667652801</v>
      </c>
      <c r="I7746" s="2">
        <v>1.4900000000000001E-16</v>
      </c>
      <c r="J7746">
        <v>53</v>
      </c>
      <c r="K7746">
        <v>174</v>
      </c>
      <c r="L7746">
        <v>78.736000000000004</v>
      </c>
    </row>
    <row r="7747" spans="1:12" x14ac:dyDescent="0.25">
      <c r="A7747" t="s">
        <v>140</v>
      </c>
      <c r="B7747" t="s">
        <v>2</v>
      </c>
      <c r="C7747">
        <v>3167</v>
      </c>
      <c r="D7747">
        <v>3246</v>
      </c>
      <c r="E7747" s="4">
        <v>8585</v>
      </c>
      <c r="F7747" s="1">
        <v>107973353</v>
      </c>
      <c r="G7747" s="1">
        <v>107973274</v>
      </c>
      <c r="H7747" s="1">
        <v>667652801</v>
      </c>
      <c r="I7747" s="2">
        <v>1.4900000000000001E-16</v>
      </c>
      <c r="J7747">
        <v>53</v>
      </c>
      <c r="K7747">
        <v>82</v>
      </c>
      <c r="L7747">
        <v>89.024000000000001</v>
      </c>
    </row>
    <row r="7748" spans="1:12" x14ac:dyDescent="0.25">
      <c r="A7748" t="s">
        <v>140</v>
      </c>
      <c r="B7748" t="s">
        <v>2</v>
      </c>
      <c r="C7748">
        <v>3073</v>
      </c>
      <c r="D7748">
        <v>3252</v>
      </c>
      <c r="E7748" s="4">
        <v>8585</v>
      </c>
      <c r="F7748" s="1">
        <v>51069851</v>
      </c>
      <c r="G7748" s="1">
        <v>51069673</v>
      </c>
      <c r="H7748" s="1">
        <v>667652801</v>
      </c>
      <c r="I7748" s="2">
        <v>1.4900000000000001E-16</v>
      </c>
      <c r="J7748">
        <v>53</v>
      </c>
      <c r="K7748">
        <v>186</v>
      </c>
      <c r="L7748">
        <v>77.418999999999997</v>
      </c>
    </row>
    <row r="7749" spans="1:12" x14ac:dyDescent="0.25">
      <c r="A7749" t="s">
        <v>140</v>
      </c>
      <c r="B7749" t="s">
        <v>2</v>
      </c>
      <c r="C7749">
        <v>3125</v>
      </c>
      <c r="D7749">
        <v>3246</v>
      </c>
      <c r="E7749" s="4">
        <v>8585</v>
      </c>
      <c r="F7749" s="1">
        <v>294152309</v>
      </c>
      <c r="G7749" s="1">
        <v>294152188</v>
      </c>
      <c r="H7749" s="1">
        <v>667652801</v>
      </c>
      <c r="I7749" s="2">
        <v>1.4900000000000001E-16</v>
      </c>
      <c r="J7749">
        <v>53</v>
      </c>
      <c r="K7749">
        <v>123</v>
      </c>
      <c r="L7749">
        <v>81.301000000000002</v>
      </c>
    </row>
    <row r="7750" spans="1:12" x14ac:dyDescent="0.25">
      <c r="A7750" t="s">
        <v>140</v>
      </c>
      <c r="B7750" t="s">
        <v>2</v>
      </c>
      <c r="C7750">
        <v>3167</v>
      </c>
      <c r="D7750">
        <v>3246</v>
      </c>
      <c r="E7750" s="4">
        <v>8585</v>
      </c>
      <c r="F7750" s="1">
        <v>274740043</v>
      </c>
      <c r="G7750" s="1">
        <v>274740122</v>
      </c>
      <c r="H7750" s="1">
        <v>667652801</v>
      </c>
      <c r="I7750" s="2">
        <v>1.4900000000000001E-16</v>
      </c>
      <c r="J7750">
        <v>53</v>
      </c>
      <c r="K7750">
        <v>80</v>
      </c>
      <c r="L7750">
        <v>88.75</v>
      </c>
    </row>
    <row r="7751" spans="1:12" x14ac:dyDescent="0.25">
      <c r="A7751" t="s">
        <v>140</v>
      </c>
      <c r="B7751" t="s">
        <v>2</v>
      </c>
      <c r="C7751">
        <v>3167</v>
      </c>
      <c r="D7751">
        <v>3250</v>
      </c>
      <c r="E7751" s="4">
        <v>8585</v>
      </c>
      <c r="F7751" s="1">
        <v>552016974</v>
      </c>
      <c r="G7751" s="1">
        <v>552016894</v>
      </c>
      <c r="H7751" s="1">
        <v>667652801</v>
      </c>
      <c r="I7751" s="2">
        <v>5.3700000000000005E-16</v>
      </c>
      <c r="J7751">
        <v>52</v>
      </c>
      <c r="K7751">
        <v>85</v>
      </c>
      <c r="L7751">
        <v>88.234999999999999</v>
      </c>
    </row>
    <row r="7752" spans="1:12" x14ac:dyDescent="0.25">
      <c r="A7752" t="s">
        <v>140</v>
      </c>
      <c r="B7752" t="s">
        <v>2</v>
      </c>
      <c r="C7752">
        <v>3070</v>
      </c>
      <c r="D7752">
        <v>3159</v>
      </c>
      <c r="E7752" s="4">
        <v>8585</v>
      </c>
      <c r="F7752" s="1">
        <v>647848024</v>
      </c>
      <c r="G7752" s="1">
        <v>647847938</v>
      </c>
      <c r="H7752" s="1">
        <v>667652801</v>
      </c>
      <c r="I7752" s="2">
        <v>5.3700000000000005E-16</v>
      </c>
      <c r="J7752">
        <v>52</v>
      </c>
      <c r="K7752">
        <v>92</v>
      </c>
      <c r="L7752">
        <v>86.956999999999994</v>
      </c>
    </row>
    <row r="7753" spans="1:12" x14ac:dyDescent="0.25">
      <c r="A7753" t="s">
        <v>140</v>
      </c>
      <c r="B7753" t="s">
        <v>2</v>
      </c>
      <c r="C7753">
        <v>3167</v>
      </c>
      <c r="D7753">
        <v>3246</v>
      </c>
      <c r="E7753" s="4">
        <v>8585</v>
      </c>
      <c r="F7753" s="1">
        <v>450512924</v>
      </c>
      <c r="G7753" s="1">
        <v>450513002</v>
      </c>
      <c r="H7753" s="1">
        <v>667652801</v>
      </c>
      <c r="I7753" s="2">
        <v>5.3700000000000005E-16</v>
      </c>
      <c r="J7753">
        <v>52</v>
      </c>
      <c r="K7753">
        <v>80</v>
      </c>
      <c r="L7753">
        <v>88.75</v>
      </c>
    </row>
    <row r="7754" spans="1:12" x14ac:dyDescent="0.25">
      <c r="A7754" t="s">
        <v>140</v>
      </c>
      <c r="B7754" t="s">
        <v>2</v>
      </c>
      <c r="C7754">
        <v>3154</v>
      </c>
      <c r="D7754">
        <v>3247</v>
      </c>
      <c r="E7754" s="4">
        <v>8585</v>
      </c>
      <c r="F7754" s="1">
        <v>377394387</v>
      </c>
      <c r="G7754" s="1">
        <v>377394480</v>
      </c>
      <c r="H7754" s="1">
        <v>667652801</v>
      </c>
      <c r="I7754" s="2">
        <v>5.3700000000000005E-16</v>
      </c>
      <c r="J7754">
        <v>52</v>
      </c>
      <c r="K7754">
        <v>97</v>
      </c>
      <c r="L7754">
        <v>85.566999999999993</v>
      </c>
    </row>
    <row r="7755" spans="1:12" x14ac:dyDescent="0.25">
      <c r="A7755" t="s">
        <v>140</v>
      </c>
      <c r="B7755" t="s">
        <v>2</v>
      </c>
      <c r="C7755">
        <v>3177</v>
      </c>
      <c r="D7755">
        <v>3249</v>
      </c>
      <c r="E7755" s="4">
        <v>8585</v>
      </c>
      <c r="F7755" s="1">
        <v>277202468</v>
      </c>
      <c r="G7755" s="1">
        <v>277202396</v>
      </c>
      <c r="H7755" s="1">
        <v>667652801</v>
      </c>
      <c r="I7755" s="2">
        <v>5.3700000000000005E-16</v>
      </c>
      <c r="J7755">
        <v>52</v>
      </c>
      <c r="K7755">
        <v>73</v>
      </c>
      <c r="L7755">
        <v>90.411000000000001</v>
      </c>
    </row>
    <row r="7756" spans="1:12" x14ac:dyDescent="0.25">
      <c r="A7756" t="s">
        <v>140</v>
      </c>
      <c r="B7756" t="s">
        <v>2</v>
      </c>
      <c r="C7756">
        <v>3073</v>
      </c>
      <c r="D7756">
        <v>3254</v>
      </c>
      <c r="E7756" s="4">
        <v>8585</v>
      </c>
      <c r="F7756" s="1">
        <v>79207847</v>
      </c>
      <c r="G7756" s="1">
        <v>79208032</v>
      </c>
      <c r="H7756" s="1">
        <v>667652801</v>
      </c>
      <c r="I7756" s="2">
        <v>5.3700000000000005E-16</v>
      </c>
      <c r="J7756">
        <v>52</v>
      </c>
      <c r="K7756">
        <v>193</v>
      </c>
      <c r="L7756">
        <v>77.201999999999998</v>
      </c>
    </row>
    <row r="7757" spans="1:12" x14ac:dyDescent="0.25">
      <c r="A7757" t="s">
        <v>140</v>
      </c>
      <c r="B7757" t="s">
        <v>2</v>
      </c>
      <c r="C7757">
        <v>3072</v>
      </c>
      <c r="D7757">
        <v>3205</v>
      </c>
      <c r="E7757" s="4">
        <v>8585</v>
      </c>
      <c r="F7757" s="1">
        <v>74587727</v>
      </c>
      <c r="G7757" s="1">
        <v>74587595</v>
      </c>
      <c r="H7757" s="1">
        <v>667652801</v>
      </c>
      <c r="I7757" s="2">
        <v>5.3700000000000005E-16</v>
      </c>
      <c r="J7757">
        <v>52</v>
      </c>
      <c r="K7757">
        <v>137</v>
      </c>
      <c r="L7757">
        <v>80.292000000000002</v>
      </c>
    </row>
    <row r="7758" spans="1:12" x14ac:dyDescent="0.25">
      <c r="A7758" t="s">
        <v>140</v>
      </c>
      <c r="B7758" t="s">
        <v>2</v>
      </c>
      <c r="C7758">
        <v>3153</v>
      </c>
      <c r="D7758">
        <v>3246</v>
      </c>
      <c r="E7758" s="4">
        <v>8585</v>
      </c>
      <c r="F7758" s="1">
        <v>9073696</v>
      </c>
      <c r="G7758" s="1">
        <v>9073603</v>
      </c>
      <c r="H7758" s="1">
        <v>667652801</v>
      </c>
      <c r="I7758" s="2">
        <v>5.3700000000000005E-16</v>
      </c>
      <c r="J7758">
        <v>52</v>
      </c>
      <c r="K7758">
        <v>96</v>
      </c>
      <c r="L7758">
        <v>85.417000000000002</v>
      </c>
    </row>
    <row r="7759" spans="1:12" x14ac:dyDescent="0.25">
      <c r="A7759" t="s">
        <v>140</v>
      </c>
      <c r="B7759" t="s">
        <v>2</v>
      </c>
      <c r="C7759">
        <v>3076</v>
      </c>
      <c r="D7759">
        <v>3236</v>
      </c>
      <c r="E7759" s="4">
        <v>8585</v>
      </c>
      <c r="F7759" s="1">
        <v>14590122</v>
      </c>
      <c r="G7759" s="1">
        <v>14590281</v>
      </c>
      <c r="H7759" s="1">
        <v>667652801</v>
      </c>
      <c r="I7759" s="2">
        <v>5.3700000000000005E-16</v>
      </c>
      <c r="J7759">
        <v>52</v>
      </c>
      <c r="K7759">
        <v>164</v>
      </c>
      <c r="L7759">
        <v>78.049000000000007</v>
      </c>
    </row>
    <row r="7760" spans="1:12" x14ac:dyDescent="0.25">
      <c r="A7760" t="s">
        <v>140</v>
      </c>
      <c r="B7760" t="s">
        <v>2</v>
      </c>
      <c r="C7760">
        <v>3168</v>
      </c>
      <c r="D7760">
        <v>3246</v>
      </c>
      <c r="E7760" s="4">
        <v>8585</v>
      </c>
      <c r="F7760" s="1">
        <v>250279157</v>
      </c>
      <c r="G7760" s="1">
        <v>250279235</v>
      </c>
      <c r="H7760" s="1">
        <v>667652801</v>
      </c>
      <c r="I7760" s="2">
        <v>5.3700000000000005E-16</v>
      </c>
      <c r="J7760">
        <v>52</v>
      </c>
      <c r="K7760">
        <v>79</v>
      </c>
      <c r="L7760">
        <v>88.608000000000004</v>
      </c>
    </row>
    <row r="7761" spans="1:12" x14ac:dyDescent="0.25">
      <c r="A7761" t="s">
        <v>140</v>
      </c>
      <c r="B7761" t="s">
        <v>2</v>
      </c>
      <c r="C7761">
        <v>3073</v>
      </c>
      <c r="D7761">
        <v>3262</v>
      </c>
      <c r="E7761" s="4">
        <v>8585</v>
      </c>
      <c r="F7761" s="1">
        <v>81979906</v>
      </c>
      <c r="G7761" s="1">
        <v>81980081</v>
      </c>
      <c r="H7761" s="1">
        <v>667652801</v>
      </c>
      <c r="I7761" s="2">
        <v>1.9299999999999998E-15</v>
      </c>
      <c r="J7761">
        <v>51</v>
      </c>
      <c r="K7761">
        <v>191</v>
      </c>
      <c r="L7761">
        <v>76.962999999999994</v>
      </c>
    </row>
    <row r="7762" spans="1:12" x14ac:dyDescent="0.25">
      <c r="A7762" t="s">
        <v>140</v>
      </c>
      <c r="B7762" t="s">
        <v>2</v>
      </c>
      <c r="C7762">
        <v>3063</v>
      </c>
      <c r="D7762">
        <v>3246</v>
      </c>
      <c r="E7762" s="4">
        <v>8585</v>
      </c>
      <c r="F7762" s="1">
        <v>8774570</v>
      </c>
      <c r="G7762" s="1">
        <v>8774752</v>
      </c>
      <c r="H7762" s="1">
        <v>667652801</v>
      </c>
      <c r="I7762" s="2">
        <v>1.9299999999999998E-15</v>
      </c>
      <c r="J7762">
        <v>51</v>
      </c>
      <c r="K7762">
        <v>189</v>
      </c>
      <c r="L7762">
        <v>76.72</v>
      </c>
    </row>
    <row r="7763" spans="1:12" x14ac:dyDescent="0.25">
      <c r="A7763" t="s">
        <v>140</v>
      </c>
      <c r="B7763" t="s">
        <v>2</v>
      </c>
      <c r="C7763">
        <v>3070</v>
      </c>
      <c r="D7763">
        <v>3151</v>
      </c>
      <c r="E7763" s="4">
        <v>8585</v>
      </c>
      <c r="F7763" s="1">
        <v>82504142</v>
      </c>
      <c r="G7763" s="1">
        <v>82504062</v>
      </c>
      <c r="H7763" s="1">
        <v>667652801</v>
      </c>
      <c r="I7763" s="2">
        <v>1.9299999999999998E-15</v>
      </c>
      <c r="J7763">
        <v>51</v>
      </c>
      <c r="K7763">
        <v>82</v>
      </c>
      <c r="L7763">
        <v>87.805000000000007</v>
      </c>
    </row>
    <row r="7764" spans="1:12" x14ac:dyDescent="0.25">
      <c r="A7764" t="s">
        <v>140</v>
      </c>
      <c r="B7764" t="s">
        <v>2</v>
      </c>
      <c r="C7764">
        <v>3073</v>
      </c>
      <c r="D7764">
        <v>3255</v>
      </c>
      <c r="E7764" s="4">
        <v>8585</v>
      </c>
      <c r="F7764" s="1">
        <v>45731360</v>
      </c>
      <c r="G7764" s="1">
        <v>45731178</v>
      </c>
      <c r="H7764" s="1">
        <v>667652801</v>
      </c>
      <c r="I7764" s="2">
        <v>1.9299999999999998E-15</v>
      </c>
      <c r="J7764">
        <v>51</v>
      </c>
      <c r="K7764">
        <v>186</v>
      </c>
      <c r="L7764">
        <v>76.343999999999994</v>
      </c>
    </row>
    <row r="7765" spans="1:12" x14ac:dyDescent="0.25">
      <c r="A7765" t="s">
        <v>140</v>
      </c>
      <c r="B7765" t="s">
        <v>2</v>
      </c>
      <c r="C7765">
        <v>3072</v>
      </c>
      <c r="D7765">
        <v>3246</v>
      </c>
      <c r="E7765" s="4">
        <v>8585</v>
      </c>
      <c r="F7765" s="1">
        <v>38805032</v>
      </c>
      <c r="G7765" s="1">
        <v>38805205</v>
      </c>
      <c r="H7765" s="1">
        <v>667652801</v>
      </c>
      <c r="I7765" s="2">
        <v>1.9299999999999998E-15</v>
      </c>
      <c r="J7765">
        <v>51</v>
      </c>
      <c r="K7765">
        <v>176</v>
      </c>
      <c r="L7765">
        <v>76.704999999999998</v>
      </c>
    </row>
    <row r="7766" spans="1:12" x14ac:dyDescent="0.25">
      <c r="A7766" t="s">
        <v>140</v>
      </c>
      <c r="B7766" t="s">
        <v>2</v>
      </c>
      <c r="C7766">
        <v>3087</v>
      </c>
      <c r="D7766">
        <v>3246</v>
      </c>
      <c r="E7766" s="4">
        <v>8585</v>
      </c>
      <c r="F7766" s="1">
        <v>404083107</v>
      </c>
      <c r="G7766" s="1">
        <v>404082949</v>
      </c>
      <c r="H7766" s="1">
        <v>667652801</v>
      </c>
      <c r="I7766" s="2">
        <v>1.9299999999999998E-15</v>
      </c>
      <c r="J7766">
        <v>51</v>
      </c>
      <c r="K7766">
        <v>161</v>
      </c>
      <c r="L7766">
        <v>77.64</v>
      </c>
    </row>
    <row r="7767" spans="1:12" x14ac:dyDescent="0.25">
      <c r="A7767" t="s">
        <v>140</v>
      </c>
      <c r="B7767" t="s">
        <v>2</v>
      </c>
      <c r="C7767">
        <v>3125</v>
      </c>
      <c r="D7767">
        <v>3246</v>
      </c>
      <c r="E7767" s="4">
        <v>8585</v>
      </c>
      <c r="F7767" s="1">
        <v>170942635</v>
      </c>
      <c r="G7767" s="1">
        <v>170942514</v>
      </c>
      <c r="H7767" s="1">
        <v>667652801</v>
      </c>
      <c r="I7767" s="2">
        <v>6.9499999999999997E-15</v>
      </c>
      <c r="J7767">
        <v>50</v>
      </c>
      <c r="K7767">
        <v>123</v>
      </c>
      <c r="L7767">
        <v>80.488</v>
      </c>
    </row>
    <row r="7768" spans="1:12" x14ac:dyDescent="0.25">
      <c r="A7768" t="s">
        <v>140</v>
      </c>
      <c r="B7768" t="s">
        <v>2</v>
      </c>
      <c r="C7768">
        <v>3073</v>
      </c>
      <c r="D7768">
        <v>3247</v>
      </c>
      <c r="E7768" s="4">
        <v>8585</v>
      </c>
      <c r="F7768" s="1">
        <v>26329819</v>
      </c>
      <c r="G7768" s="1">
        <v>26329649</v>
      </c>
      <c r="H7768" s="1">
        <v>667652801</v>
      </c>
      <c r="I7768" s="2">
        <v>6.9499999999999997E-15</v>
      </c>
      <c r="J7768">
        <v>50</v>
      </c>
      <c r="K7768">
        <v>176</v>
      </c>
      <c r="L7768">
        <v>76.704999999999998</v>
      </c>
    </row>
    <row r="7769" spans="1:12" x14ac:dyDescent="0.25">
      <c r="A7769" t="s">
        <v>140</v>
      </c>
      <c r="B7769" t="s">
        <v>2</v>
      </c>
      <c r="C7769">
        <v>3170</v>
      </c>
      <c r="D7769">
        <v>3246</v>
      </c>
      <c r="E7769" s="4">
        <v>8585</v>
      </c>
      <c r="F7769" s="1">
        <v>659874586</v>
      </c>
      <c r="G7769" s="1">
        <v>659874510</v>
      </c>
      <c r="H7769" s="1">
        <v>667652801</v>
      </c>
      <c r="I7769" s="2">
        <v>6.9499999999999997E-15</v>
      </c>
      <c r="J7769">
        <v>50</v>
      </c>
      <c r="K7769">
        <v>77</v>
      </c>
      <c r="L7769">
        <v>88.311999999999998</v>
      </c>
    </row>
    <row r="7770" spans="1:12" x14ac:dyDescent="0.25">
      <c r="A7770" t="s">
        <v>140</v>
      </c>
      <c r="B7770" t="s">
        <v>2</v>
      </c>
      <c r="C7770">
        <v>3188</v>
      </c>
      <c r="D7770">
        <v>3246</v>
      </c>
      <c r="E7770" s="4">
        <v>8585</v>
      </c>
      <c r="F7770" s="1">
        <v>454019996</v>
      </c>
      <c r="G7770" s="1">
        <v>454019938</v>
      </c>
      <c r="H7770" s="1">
        <v>667652801</v>
      </c>
      <c r="I7770" s="2">
        <v>6.9499999999999997E-15</v>
      </c>
      <c r="J7770">
        <v>50</v>
      </c>
      <c r="K7770">
        <v>59</v>
      </c>
      <c r="L7770">
        <v>94.915000000000006</v>
      </c>
    </row>
    <row r="7771" spans="1:12" x14ac:dyDescent="0.25">
      <c r="A7771" t="s">
        <v>140</v>
      </c>
      <c r="B7771" t="s">
        <v>2</v>
      </c>
      <c r="C7771">
        <v>3062</v>
      </c>
      <c r="D7771">
        <v>3153</v>
      </c>
      <c r="E7771" s="4">
        <v>8585</v>
      </c>
      <c r="F7771" s="1">
        <v>377394491</v>
      </c>
      <c r="G7771" s="1">
        <v>377394400</v>
      </c>
      <c r="H7771" s="1">
        <v>667652801</v>
      </c>
      <c r="I7771" s="2">
        <v>6.9499999999999997E-15</v>
      </c>
      <c r="J7771">
        <v>50</v>
      </c>
      <c r="K7771">
        <v>94</v>
      </c>
      <c r="L7771">
        <v>85.105999999999995</v>
      </c>
    </row>
    <row r="7772" spans="1:12" x14ac:dyDescent="0.25">
      <c r="A7772" t="s">
        <v>140</v>
      </c>
      <c r="B7772" t="s">
        <v>2</v>
      </c>
      <c r="C7772">
        <v>3072</v>
      </c>
      <c r="D7772">
        <v>3150</v>
      </c>
      <c r="E7772" s="4">
        <v>8585</v>
      </c>
      <c r="F7772" s="1">
        <v>222785423</v>
      </c>
      <c r="G7772" s="1">
        <v>222785498</v>
      </c>
      <c r="H7772" s="1">
        <v>667652801</v>
      </c>
      <c r="I7772" s="2">
        <v>6.9499999999999997E-15</v>
      </c>
      <c r="J7772">
        <v>50</v>
      </c>
      <c r="K7772">
        <v>80</v>
      </c>
      <c r="L7772">
        <v>88.75</v>
      </c>
    </row>
    <row r="7773" spans="1:12" x14ac:dyDescent="0.25">
      <c r="A7773" t="s">
        <v>140</v>
      </c>
      <c r="B7773" t="s">
        <v>2</v>
      </c>
      <c r="C7773">
        <v>3122</v>
      </c>
      <c r="D7773">
        <v>3246</v>
      </c>
      <c r="E7773" s="4">
        <v>8585</v>
      </c>
      <c r="F7773" s="1">
        <v>182970509</v>
      </c>
      <c r="G7773" s="1">
        <v>182970633</v>
      </c>
      <c r="H7773" s="1">
        <v>667652801</v>
      </c>
      <c r="I7773" s="2">
        <v>6.9499999999999997E-15</v>
      </c>
      <c r="J7773">
        <v>50</v>
      </c>
      <c r="K7773">
        <v>126</v>
      </c>
      <c r="L7773">
        <v>80.159000000000006</v>
      </c>
    </row>
    <row r="7774" spans="1:12" x14ac:dyDescent="0.25">
      <c r="A7774" t="s">
        <v>140</v>
      </c>
      <c r="B7774" t="s">
        <v>2</v>
      </c>
      <c r="C7774">
        <v>3124</v>
      </c>
      <c r="D7774">
        <v>3246</v>
      </c>
      <c r="E7774" s="4">
        <v>8585</v>
      </c>
      <c r="F7774" s="1">
        <v>105577430</v>
      </c>
      <c r="G7774" s="1">
        <v>105577310</v>
      </c>
      <c r="H7774" s="1">
        <v>667652801</v>
      </c>
      <c r="I7774" s="2">
        <v>6.9499999999999997E-15</v>
      </c>
      <c r="J7774">
        <v>50</v>
      </c>
      <c r="K7774">
        <v>124</v>
      </c>
      <c r="L7774">
        <v>80.644999999999996</v>
      </c>
    </row>
    <row r="7775" spans="1:12" x14ac:dyDescent="0.25">
      <c r="A7775" t="s">
        <v>140</v>
      </c>
      <c r="B7775" t="s">
        <v>2</v>
      </c>
      <c r="C7775">
        <v>3073</v>
      </c>
      <c r="D7775">
        <v>3141</v>
      </c>
      <c r="E7775" s="4">
        <v>8585</v>
      </c>
      <c r="F7775" s="1">
        <v>97811908</v>
      </c>
      <c r="G7775" s="1">
        <v>97811975</v>
      </c>
      <c r="H7775" s="1">
        <v>667652801</v>
      </c>
      <c r="I7775" s="2">
        <v>6.9499999999999997E-15</v>
      </c>
      <c r="J7775">
        <v>50</v>
      </c>
      <c r="K7775">
        <v>69</v>
      </c>
      <c r="L7775">
        <v>91.304000000000002</v>
      </c>
    </row>
    <row r="7776" spans="1:12" x14ac:dyDescent="0.25">
      <c r="A7776" t="s">
        <v>140</v>
      </c>
      <c r="B7776" t="s">
        <v>2</v>
      </c>
      <c r="C7776">
        <v>3072</v>
      </c>
      <c r="D7776">
        <v>3155</v>
      </c>
      <c r="E7776" s="4">
        <v>8585</v>
      </c>
      <c r="F7776" s="1">
        <v>9073602</v>
      </c>
      <c r="G7776" s="1">
        <v>9073683</v>
      </c>
      <c r="H7776" s="1">
        <v>667652801</v>
      </c>
      <c r="I7776" s="2">
        <v>6.9499999999999997E-15</v>
      </c>
      <c r="J7776">
        <v>50</v>
      </c>
      <c r="K7776">
        <v>84</v>
      </c>
      <c r="L7776">
        <v>86.905000000000001</v>
      </c>
    </row>
    <row r="7777" spans="1:12" x14ac:dyDescent="0.25">
      <c r="A7777" t="s">
        <v>140</v>
      </c>
      <c r="B7777" t="s">
        <v>2</v>
      </c>
      <c r="C7777">
        <v>3073</v>
      </c>
      <c r="D7777">
        <v>3219</v>
      </c>
      <c r="E7777" s="4">
        <v>8585</v>
      </c>
      <c r="F7777" s="1">
        <v>29204681</v>
      </c>
      <c r="G7777" s="1">
        <v>29204536</v>
      </c>
      <c r="H7777" s="1">
        <v>667652801</v>
      </c>
      <c r="I7777" s="2">
        <v>6.9499999999999997E-15</v>
      </c>
      <c r="J7777">
        <v>50</v>
      </c>
      <c r="K7777">
        <v>148</v>
      </c>
      <c r="L7777">
        <v>78.378</v>
      </c>
    </row>
    <row r="7778" spans="1:12" x14ac:dyDescent="0.25">
      <c r="A7778" t="s">
        <v>140</v>
      </c>
      <c r="B7778" t="s">
        <v>2</v>
      </c>
      <c r="C7778">
        <v>3168</v>
      </c>
      <c r="D7778">
        <v>3247</v>
      </c>
      <c r="E7778" s="4">
        <v>8585</v>
      </c>
      <c r="F7778" s="1">
        <v>153030059</v>
      </c>
      <c r="G7778" s="1">
        <v>153030138</v>
      </c>
      <c r="H7778" s="1">
        <v>667652801</v>
      </c>
      <c r="I7778" s="2">
        <v>6.9499999999999997E-15</v>
      </c>
      <c r="J7778">
        <v>50</v>
      </c>
      <c r="K7778">
        <v>81</v>
      </c>
      <c r="L7778">
        <v>87.653999999999996</v>
      </c>
    </row>
    <row r="7779" spans="1:12" x14ac:dyDescent="0.25">
      <c r="A7779" t="s">
        <v>140</v>
      </c>
      <c r="B7779" t="s">
        <v>2</v>
      </c>
      <c r="C7779">
        <v>3073</v>
      </c>
      <c r="D7779">
        <v>3246</v>
      </c>
      <c r="E7779" s="4">
        <v>8585</v>
      </c>
      <c r="F7779" s="1">
        <v>83048469</v>
      </c>
      <c r="G7779" s="1">
        <v>83048316</v>
      </c>
      <c r="H7779" s="1">
        <v>667652801</v>
      </c>
      <c r="I7779" s="2">
        <v>6.9499999999999997E-15</v>
      </c>
      <c r="J7779">
        <v>50</v>
      </c>
      <c r="K7779">
        <v>175</v>
      </c>
      <c r="L7779">
        <v>78.286000000000001</v>
      </c>
    </row>
    <row r="7780" spans="1:12" x14ac:dyDescent="0.25">
      <c r="A7780" t="s">
        <v>140</v>
      </c>
      <c r="B7780" t="s">
        <v>2</v>
      </c>
      <c r="C7780">
        <v>3073</v>
      </c>
      <c r="D7780">
        <v>3131</v>
      </c>
      <c r="E7780" s="4">
        <v>8585</v>
      </c>
      <c r="F7780" s="1">
        <v>70294123</v>
      </c>
      <c r="G7780" s="1">
        <v>70294180</v>
      </c>
      <c r="H7780" s="1">
        <v>667652801</v>
      </c>
      <c r="I7780">
        <v>2.5000000000000001E-14</v>
      </c>
      <c r="J7780">
        <v>49</v>
      </c>
      <c r="K7780">
        <v>59</v>
      </c>
      <c r="L7780">
        <v>94.915000000000006</v>
      </c>
    </row>
    <row r="7781" spans="1:12" x14ac:dyDescent="0.25">
      <c r="A7781" t="s">
        <v>140</v>
      </c>
      <c r="B7781" t="s">
        <v>2</v>
      </c>
      <c r="C7781">
        <v>3177</v>
      </c>
      <c r="D7781">
        <v>3246</v>
      </c>
      <c r="E7781" s="4">
        <v>8585</v>
      </c>
      <c r="F7781" s="1">
        <v>665722102</v>
      </c>
      <c r="G7781" s="1">
        <v>665722033</v>
      </c>
      <c r="H7781" s="1">
        <v>667652801</v>
      </c>
      <c r="I7781">
        <v>2.5000000000000001E-14</v>
      </c>
      <c r="J7781">
        <v>49</v>
      </c>
      <c r="K7781">
        <v>71</v>
      </c>
      <c r="L7781">
        <v>90.141000000000005</v>
      </c>
    </row>
    <row r="7782" spans="1:12" x14ac:dyDescent="0.25">
      <c r="A7782" t="s">
        <v>140</v>
      </c>
      <c r="B7782" t="s">
        <v>2</v>
      </c>
      <c r="C7782">
        <v>3189</v>
      </c>
      <c r="D7782">
        <v>3255</v>
      </c>
      <c r="E7782" s="4">
        <v>8585</v>
      </c>
      <c r="F7782" s="1">
        <v>568038551</v>
      </c>
      <c r="G7782" s="1">
        <v>568038485</v>
      </c>
      <c r="H7782" s="1">
        <v>667652801</v>
      </c>
      <c r="I7782">
        <v>2.5000000000000001E-14</v>
      </c>
      <c r="J7782">
        <v>49</v>
      </c>
      <c r="K7782">
        <v>68</v>
      </c>
      <c r="L7782">
        <v>91.176000000000002</v>
      </c>
    </row>
    <row r="7783" spans="1:12" x14ac:dyDescent="0.25">
      <c r="A7783" t="s">
        <v>140</v>
      </c>
      <c r="B7783" t="s">
        <v>2</v>
      </c>
      <c r="C7783">
        <v>3169</v>
      </c>
      <c r="D7783">
        <v>3250</v>
      </c>
      <c r="E7783" s="4">
        <v>8585</v>
      </c>
      <c r="F7783" s="1">
        <v>527194517</v>
      </c>
      <c r="G7783" s="1">
        <v>527194599</v>
      </c>
      <c r="H7783" s="1">
        <v>667652801</v>
      </c>
      <c r="I7783">
        <v>2.5000000000000001E-14</v>
      </c>
      <c r="J7783">
        <v>49</v>
      </c>
      <c r="K7783">
        <v>84</v>
      </c>
      <c r="L7783">
        <v>86.905000000000001</v>
      </c>
    </row>
    <row r="7784" spans="1:12" x14ac:dyDescent="0.25">
      <c r="A7784" t="s">
        <v>140</v>
      </c>
      <c r="B7784" t="s">
        <v>2</v>
      </c>
      <c r="C7784">
        <v>3165</v>
      </c>
      <c r="D7784">
        <v>3246</v>
      </c>
      <c r="E7784" s="4">
        <v>8585</v>
      </c>
      <c r="F7784" s="1">
        <v>522647047</v>
      </c>
      <c r="G7784" s="1">
        <v>522647128</v>
      </c>
      <c r="H7784" s="1">
        <v>667652801</v>
      </c>
      <c r="I7784">
        <v>2.5000000000000001E-14</v>
      </c>
      <c r="J7784">
        <v>49</v>
      </c>
      <c r="K7784">
        <v>83</v>
      </c>
      <c r="L7784">
        <v>86.747</v>
      </c>
    </row>
    <row r="7785" spans="1:12" x14ac:dyDescent="0.25">
      <c r="A7785" t="s">
        <v>140</v>
      </c>
      <c r="B7785" t="s">
        <v>2</v>
      </c>
      <c r="C7785">
        <v>3180</v>
      </c>
      <c r="D7785">
        <v>3246</v>
      </c>
      <c r="E7785" s="4">
        <v>8585</v>
      </c>
      <c r="F7785" s="1">
        <v>519440822</v>
      </c>
      <c r="G7785" s="1">
        <v>519440756</v>
      </c>
      <c r="H7785" s="1">
        <v>667652801</v>
      </c>
      <c r="I7785">
        <v>2.5000000000000001E-14</v>
      </c>
      <c r="J7785">
        <v>49</v>
      </c>
      <c r="K7785">
        <v>67</v>
      </c>
      <c r="L7785">
        <v>91.045000000000002</v>
      </c>
    </row>
    <row r="7786" spans="1:12" x14ac:dyDescent="0.25">
      <c r="A7786" t="s">
        <v>140</v>
      </c>
      <c r="B7786" t="s">
        <v>2</v>
      </c>
      <c r="C7786">
        <v>3180</v>
      </c>
      <c r="D7786">
        <v>3246</v>
      </c>
      <c r="E7786" s="4">
        <v>8585</v>
      </c>
      <c r="F7786" s="1">
        <v>75581733</v>
      </c>
      <c r="G7786" s="1">
        <v>75581799</v>
      </c>
      <c r="H7786" s="1">
        <v>667652801</v>
      </c>
      <c r="I7786">
        <v>2.5000000000000001E-14</v>
      </c>
      <c r="J7786">
        <v>49</v>
      </c>
      <c r="K7786">
        <v>67</v>
      </c>
      <c r="L7786">
        <v>91.045000000000002</v>
      </c>
    </row>
    <row r="7787" spans="1:12" x14ac:dyDescent="0.25">
      <c r="A7787" t="s">
        <v>140</v>
      </c>
      <c r="B7787" t="s">
        <v>2</v>
      </c>
      <c r="C7787">
        <v>3168</v>
      </c>
      <c r="D7787">
        <v>3246</v>
      </c>
      <c r="E7787" s="4">
        <v>8585</v>
      </c>
      <c r="F7787" s="1">
        <v>45273057</v>
      </c>
      <c r="G7787" s="1">
        <v>45272979</v>
      </c>
      <c r="H7787" s="1">
        <v>667652801</v>
      </c>
      <c r="I7787">
        <v>2.5000000000000001E-14</v>
      </c>
      <c r="J7787">
        <v>49</v>
      </c>
      <c r="K7787">
        <v>80</v>
      </c>
      <c r="L7787">
        <v>87.5</v>
      </c>
    </row>
    <row r="7788" spans="1:12" x14ac:dyDescent="0.25">
      <c r="A7788" t="s">
        <v>140</v>
      </c>
      <c r="B7788" t="s">
        <v>2</v>
      </c>
      <c r="C7788">
        <v>3166</v>
      </c>
      <c r="D7788">
        <v>3247</v>
      </c>
      <c r="E7788" s="4">
        <v>8585</v>
      </c>
      <c r="F7788" s="1">
        <v>15463249</v>
      </c>
      <c r="G7788" s="1">
        <v>15463330</v>
      </c>
      <c r="H7788" s="1">
        <v>667652801</v>
      </c>
      <c r="I7788">
        <v>2.5000000000000001E-14</v>
      </c>
      <c r="J7788">
        <v>49</v>
      </c>
      <c r="K7788">
        <v>83</v>
      </c>
      <c r="L7788">
        <v>86.747</v>
      </c>
    </row>
    <row r="7789" spans="1:12" x14ac:dyDescent="0.25">
      <c r="A7789" t="s">
        <v>140</v>
      </c>
      <c r="B7789" t="s">
        <v>2</v>
      </c>
      <c r="C7789">
        <v>3177</v>
      </c>
      <c r="D7789">
        <v>3247</v>
      </c>
      <c r="E7789" s="4">
        <v>8585</v>
      </c>
      <c r="F7789" s="1">
        <v>452936644</v>
      </c>
      <c r="G7789" s="1">
        <v>452936576</v>
      </c>
      <c r="H7789" s="1">
        <v>667652801</v>
      </c>
      <c r="I7789">
        <v>2.5000000000000001E-14</v>
      </c>
      <c r="J7789">
        <v>49</v>
      </c>
      <c r="K7789">
        <v>71</v>
      </c>
      <c r="L7789">
        <v>90.141000000000005</v>
      </c>
    </row>
    <row r="7790" spans="1:12" x14ac:dyDescent="0.25">
      <c r="A7790" t="s">
        <v>140</v>
      </c>
      <c r="B7790" t="s">
        <v>2</v>
      </c>
      <c r="C7790">
        <v>3191</v>
      </c>
      <c r="D7790">
        <v>3244</v>
      </c>
      <c r="E7790" s="4">
        <v>8585</v>
      </c>
      <c r="F7790" s="1">
        <v>300571741</v>
      </c>
      <c r="G7790" s="1">
        <v>300571794</v>
      </c>
      <c r="H7790" s="1">
        <v>667652801</v>
      </c>
      <c r="I7790" s="2">
        <v>8.9900000000000001E-14</v>
      </c>
      <c r="J7790">
        <v>48</v>
      </c>
      <c r="K7790">
        <v>54</v>
      </c>
      <c r="L7790">
        <v>96.296000000000006</v>
      </c>
    </row>
    <row r="7791" spans="1:12" x14ac:dyDescent="0.25">
      <c r="A7791" t="s">
        <v>140</v>
      </c>
      <c r="B7791" t="s">
        <v>2</v>
      </c>
      <c r="C7791">
        <v>3177</v>
      </c>
      <c r="D7791">
        <v>3248</v>
      </c>
      <c r="E7791" s="4">
        <v>8585</v>
      </c>
      <c r="F7791" s="1">
        <v>560421059</v>
      </c>
      <c r="G7791" s="1">
        <v>560421130</v>
      </c>
      <c r="H7791" s="1">
        <v>667652801</v>
      </c>
      <c r="I7791" s="2">
        <v>8.9900000000000001E-14</v>
      </c>
      <c r="J7791">
        <v>48</v>
      </c>
      <c r="K7791">
        <v>74</v>
      </c>
      <c r="L7791">
        <v>89.188999999999993</v>
      </c>
    </row>
    <row r="7792" spans="1:12" x14ac:dyDescent="0.25">
      <c r="A7792" t="s">
        <v>140</v>
      </c>
      <c r="B7792" t="s">
        <v>2</v>
      </c>
      <c r="C7792">
        <v>3177</v>
      </c>
      <c r="D7792">
        <v>3246</v>
      </c>
      <c r="E7792" s="4">
        <v>8585</v>
      </c>
      <c r="F7792" s="1">
        <v>646279481</v>
      </c>
      <c r="G7792" s="1">
        <v>646279549</v>
      </c>
      <c r="H7792" s="1">
        <v>667652801</v>
      </c>
      <c r="I7792" s="2">
        <v>8.9900000000000001E-14</v>
      </c>
      <c r="J7792">
        <v>48</v>
      </c>
      <c r="K7792">
        <v>70</v>
      </c>
      <c r="L7792">
        <v>90</v>
      </c>
    </row>
    <row r="7793" spans="1:12" x14ac:dyDescent="0.25">
      <c r="A7793" t="s">
        <v>140</v>
      </c>
      <c r="B7793" t="s">
        <v>2</v>
      </c>
      <c r="C7793">
        <v>3181</v>
      </c>
      <c r="D7793">
        <v>3250</v>
      </c>
      <c r="E7793" s="4">
        <v>8585</v>
      </c>
      <c r="F7793" s="1">
        <v>212432794</v>
      </c>
      <c r="G7793" s="1">
        <v>212432861</v>
      </c>
      <c r="H7793" s="1">
        <v>667652801</v>
      </c>
      <c r="I7793" s="2">
        <v>8.9900000000000001E-14</v>
      </c>
      <c r="J7793">
        <v>48</v>
      </c>
      <c r="K7793">
        <v>71</v>
      </c>
      <c r="L7793">
        <v>90.141000000000005</v>
      </c>
    </row>
    <row r="7794" spans="1:12" x14ac:dyDescent="0.25">
      <c r="A7794" t="s">
        <v>140</v>
      </c>
      <c r="B7794" t="s">
        <v>2</v>
      </c>
      <c r="C7794">
        <v>3139</v>
      </c>
      <c r="D7794">
        <v>3247</v>
      </c>
      <c r="E7794" s="4">
        <v>8585</v>
      </c>
      <c r="F7794" s="1">
        <v>116228703</v>
      </c>
      <c r="G7794" s="1">
        <v>116228597</v>
      </c>
      <c r="H7794" s="1">
        <v>667652801</v>
      </c>
      <c r="I7794" s="2">
        <v>8.9900000000000001E-14</v>
      </c>
      <c r="J7794">
        <v>48</v>
      </c>
      <c r="K7794">
        <v>111</v>
      </c>
      <c r="L7794">
        <v>81.981999999999999</v>
      </c>
    </row>
    <row r="7795" spans="1:12" x14ac:dyDescent="0.25">
      <c r="A7795" t="s">
        <v>140</v>
      </c>
      <c r="B7795" t="s">
        <v>2</v>
      </c>
      <c r="C7795">
        <v>3072</v>
      </c>
      <c r="D7795">
        <v>3142</v>
      </c>
      <c r="E7795" s="4">
        <v>8585</v>
      </c>
      <c r="F7795" s="1">
        <v>126184153</v>
      </c>
      <c r="G7795" s="1">
        <v>126184220</v>
      </c>
      <c r="H7795" s="1">
        <v>667652801</v>
      </c>
      <c r="I7795" s="2">
        <v>8.9900000000000001E-14</v>
      </c>
      <c r="J7795">
        <v>48</v>
      </c>
      <c r="K7795">
        <v>71</v>
      </c>
      <c r="L7795">
        <v>90.141000000000005</v>
      </c>
    </row>
    <row r="7796" spans="1:12" x14ac:dyDescent="0.25">
      <c r="A7796" t="s">
        <v>140</v>
      </c>
      <c r="B7796" t="s">
        <v>2</v>
      </c>
      <c r="C7796">
        <v>3069</v>
      </c>
      <c r="D7796">
        <v>3131</v>
      </c>
      <c r="E7796" s="4">
        <v>8585</v>
      </c>
      <c r="F7796" s="1">
        <v>563079655</v>
      </c>
      <c r="G7796" s="1">
        <v>563079593</v>
      </c>
      <c r="H7796" s="1">
        <v>667652801</v>
      </c>
      <c r="I7796" s="2">
        <v>8.9900000000000001E-14</v>
      </c>
      <c r="J7796">
        <v>48</v>
      </c>
      <c r="K7796">
        <v>64</v>
      </c>
      <c r="L7796">
        <v>92.188000000000002</v>
      </c>
    </row>
    <row r="7797" spans="1:12" x14ac:dyDescent="0.25">
      <c r="A7797" t="s">
        <v>140</v>
      </c>
      <c r="B7797" t="s">
        <v>2</v>
      </c>
      <c r="C7797">
        <v>3114</v>
      </c>
      <c r="D7797">
        <v>3246</v>
      </c>
      <c r="E7797" s="4">
        <v>8585</v>
      </c>
      <c r="F7797" s="1">
        <v>278395101</v>
      </c>
      <c r="G7797" s="1">
        <v>278394972</v>
      </c>
      <c r="H7797" s="1">
        <v>667652801</v>
      </c>
      <c r="I7797">
        <v>3.2299999999999999E-13</v>
      </c>
      <c r="J7797">
        <v>47</v>
      </c>
      <c r="K7797">
        <v>136</v>
      </c>
      <c r="L7797">
        <v>79.412000000000006</v>
      </c>
    </row>
    <row r="7798" spans="1:12" x14ac:dyDescent="0.25">
      <c r="A7798" t="s">
        <v>140</v>
      </c>
      <c r="B7798" t="s">
        <v>2</v>
      </c>
      <c r="C7798">
        <v>3111</v>
      </c>
      <c r="D7798">
        <v>3243</v>
      </c>
      <c r="E7798" s="4">
        <v>8585</v>
      </c>
      <c r="F7798" s="1">
        <v>665722111</v>
      </c>
      <c r="G7798" s="1">
        <v>665722246</v>
      </c>
      <c r="H7798" s="1">
        <v>667652801</v>
      </c>
      <c r="I7798">
        <v>3.2299999999999999E-13</v>
      </c>
      <c r="J7798">
        <v>47</v>
      </c>
      <c r="K7798">
        <v>142</v>
      </c>
      <c r="L7798">
        <v>79.576999999999998</v>
      </c>
    </row>
    <row r="7799" spans="1:12" x14ac:dyDescent="0.25">
      <c r="A7799" t="s">
        <v>140</v>
      </c>
      <c r="B7799" t="s">
        <v>2</v>
      </c>
      <c r="C7799">
        <v>3188</v>
      </c>
      <c r="D7799">
        <v>3246</v>
      </c>
      <c r="E7799" s="4">
        <v>8585</v>
      </c>
      <c r="F7799" s="1">
        <v>412319080</v>
      </c>
      <c r="G7799" s="1">
        <v>412319022</v>
      </c>
      <c r="H7799" s="1">
        <v>667652801</v>
      </c>
      <c r="I7799">
        <v>3.2299999999999999E-13</v>
      </c>
      <c r="J7799">
        <v>47</v>
      </c>
      <c r="K7799">
        <v>60</v>
      </c>
      <c r="L7799">
        <v>93.332999999999998</v>
      </c>
    </row>
    <row r="7800" spans="1:12" x14ac:dyDescent="0.25">
      <c r="A7800" t="s">
        <v>140</v>
      </c>
      <c r="B7800" t="s">
        <v>2</v>
      </c>
      <c r="C7800">
        <v>3166</v>
      </c>
      <c r="D7800">
        <v>3247</v>
      </c>
      <c r="E7800" s="4">
        <v>8585</v>
      </c>
      <c r="F7800" s="1">
        <v>256069395</v>
      </c>
      <c r="G7800" s="1">
        <v>256069473</v>
      </c>
      <c r="H7800" s="1">
        <v>667652801</v>
      </c>
      <c r="I7800">
        <v>3.2299999999999999E-13</v>
      </c>
      <c r="J7800">
        <v>47</v>
      </c>
      <c r="K7800">
        <v>83</v>
      </c>
      <c r="L7800">
        <v>86.747</v>
      </c>
    </row>
    <row r="7801" spans="1:12" x14ac:dyDescent="0.25">
      <c r="A7801" t="s">
        <v>140</v>
      </c>
      <c r="B7801" t="s">
        <v>2</v>
      </c>
      <c r="C7801">
        <v>3063</v>
      </c>
      <c r="D7801">
        <v>3155</v>
      </c>
      <c r="E7801" s="4">
        <v>8585</v>
      </c>
      <c r="F7801" s="1">
        <v>122871198</v>
      </c>
      <c r="G7801" s="1">
        <v>122871289</v>
      </c>
      <c r="H7801" s="1">
        <v>667652801</v>
      </c>
      <c r="I7801">
        <v>3.2299999999999999E-13</v>
      </c>
      <c r="J7801">
        <v>47</v>
      </c>
      <c r="K7801">
        <v>93</v>
      </c>
      <c r="L7801">
        <v>83.870999999999995</v>
      </c>
    </row>
    <row r="7802" spans="1:12" x14ac:dyDescent="0.25">
      <c r="A7802" t="s">
        <v>140</v>
      </c>
      <c r="B7802" t="s">
        <v>2</v>
      </c>
      <c r="C7802">
        <v>3189</v>
      </c>
      <c r="D7802">
        <v>3253</v>
      </c>
      <c r="E7802" s="4">
        <v>8585</v>
      </c>
      <c r="F7802" s="1">
        <v>70078307</v>
      </c>
      <c r="G7802" s="1">
        <v>70078242</v>
      </c>
      <c r="H7802" s="1">
        <v>667652801</v>
      </c>
      <c r="I7802">
        <v>3.2299999999999999E-13</v>
      </c>
      <c r="J7802">
        <v>47</v>
      </c>
      <c r="K7802">
        <v>66</v>
      </c>
      <c r="L7802">
        <v>90.909000000000006</v>
      </c>
    </row>
    <row r="7803" spans="1:12" x14ac:dyDescent="0.25">
      <c r="A7803" t="s">
        <v>140</v>
      </c>
      <c r="B7803" t="s">
        <v>2</v>
      </c>
      <c r="C7803">
        <v>3177</v>
      </c>
      <c r="D7803">
        <v>3248</v>
      </c>
      <c r="E7803" s="4">
        <v>8585</v>
      </c>
      <c r="F7803" s="1">
        <v>589280386</v>
      </c>
      <c r="G7803" s="1">
        <v>589280316</v>
      </c>
      <c r="H7803" s="1">
        <v>667652801</v>
      </c>
      <c r="I7803">
        <v>3.2299999999999999E-13</v>
      </c>
      <c r="J7803">
        <v>47</v>
      </c>
      <c r="K7803">
        <v>73</v>
      </c>
      <c r="L7803">
        <v>89.040999999999997</v>
      </c>
    </row>
    <row r="7804" spans="1:12" x14ac:dyDescent="0.25">
      <c r="A7804" t="s">
        <v>140</v>
      </c>
      <c r="B7804" t="s">
        <v>2</v>
      </c>
      <c r="C7804">
        <v>3189</v>
      </c>
      <c r="D7804">
        <v>3246</v>
      </c>
      <c r="E7804" s="4">
        <v>8585</v>
      </c>
      <c r="F7804" s="1">
        <v>70294180</v>
      </c>
      <c r="G7804" s="1">
        <v>70294123</v>
      </c>
      <c r="H7804" s="1">
        <v>667652801</v>
      </c>
      <c r="I7804">
        <v>1.1599999999999999E-12</v>
      </c>
      <c r="J7804">
        <v>46</v>
      </c>
      <c r="K7804">
        <v>58</v>
      </c>
      <c r="L7804">
        <v>93.102999999999994</v>
      </c>
    </row>
    <row r="7805" spans="1:12" x14ac:dyDescent="0.25">
      <c r="A7805" t="s">
        <v>140</v>
      </c>
      <c r="B7805" t="s">
        <v>2</v>
      </c>
      <c r="C7805">
        <v>3179</v>
      </c>
      <c r="D7805">
        <v>3246</v>
      </c>
      <c r="E7805" s="4">
        <v>8585</v>
      </c>
      <c r="F7805" s="1">
        <v>209460588</v>
      </c>
      <c r="G7805" s="1">
        <v>209460654</v>
      </c>
      <c r="H7805" s="1">
        <v>667652801</v>
      </c>
      <c r="I7805">
        <v>1.1599999999999999E-12</v>
      </c>
      <c r="J7805">
        <v>46</v>
      </c>
      <c r="K7805">
        <v>69</v>
      </c>
      <c r="L7805">
        <v>89.855000000000004</v>
      </c>
    </row>
    <row r="7806" spans="1:12" x14ac:dyDescent="0.25">
      <c r="A7806" t="s">
        <v>140</v>
      </c>
      <c r="B7806" t="s">
        <v>2</v>
      </c>
      <c r="C7806">
        <v>3167</v>
      </c>
      <c r="D7806">
        <v>3246</v>
      </c>
      <c r="E7806" s="4">
        <v>8585</v>
      </c>
      <c r="F7806" s="1">
        <v>641751037</v>
      </c>
      <c r="G7806" s="1">
        <v>641751115</v>
      </c>
      <c r="H7806" s="1">
        <v>667652801</v>
      </c>
      <c r="I7806">
        <v>1.1599999999999999E-12</v>
      </c>
      <c r="J7806">
        <v>46</v>
      </c>
      <c r="K7806">
        <v>80</v>
      </c>
      <c r="L7806">
        <v>86.25</v>
      </c>
    </row>
    <row r="7807" spans="1:12" x14ac:dyDescent="0.25">
      <c r="A7807" t="s">
        <v>140</v>
      </c>
      <c r="B7807" t="s">
        <v>2</v>
      </c>
      <c r="C7807">
        <v>3168</v>
      </c>
      <c r="D7807">
        <v>3249</v>
      </c>
      <c r="E7807" s="4">
        <v>8585</v>
      </c>
      <c r="F7807" s="1">
        <v>463335968</v>
      </c>
      <c r="G7807" s="1">
        <v>463335887</v>
      </c>
      <c r="H7807" s="1">
        <v>667652801</v>
      </c>
      <c r="I7807">
        <v>1.1599999999999999E-12</v>
      </c>
      <c r="J7807">
        <v>46</v>
      </c>
      <c r="K7807">
        <v>82</v>
      </c>
      <c r="L7807">
        <v>85.366</v>
      </c>
    </row>
    <row r="7808" spans="1:12" x14ac:dyDescent="0.25">
      <c r="A7808" t="s">
        <v>140</v>
      </c>
      <c r="B7808" t="s">
        <v>2</v>
      </c>
      <c r="C7808">
        <v>3071</v>
      </c>
      <c r="D7808">
        <v>3150</v>
      </c>
      <c r="E7808" s="4">
        <v>8585</v>
      </c>
      <c r="F7808" s="1">
        <v>209924756</v>
      </c>
      <c r="G7808" s="1">
        <v>209924678</v>
      </c>
      <c r="H7808" s="1">
        <v>667652801</v>
      </c>
      <c r="I7808">
        <v>1.1599999999999999E-12</v>
      </c>
      <c r="J7808">
        <v>46</v>
      </c>
      <c r="K7808">
        <v>80</v>
      </c>
      <c r="L7808">
        <v>86.25</v>
      </c>
    </row>
    <row r="7809" spans="1:12" x14ac:dyDescent="0.25">
      <c r="A7809" t="s">
        <v>140</v>
      </c>
      <c r="B7809" t="s">
        <v>2</v>
      </c>
      <c r="C7809">
        <v>3123</v>
      </c>
      <c r="D7809">
        <v>3229</v>
      </c>
      <c r="E7809" s="4">
        <v>8585</v>
      </c>
      <c r="F7809" s="1">
        <v>135620205</v>
      </c>
      <c r="G7809" s="1">
        <v>135620094</v>
      </c>
      <c r="H7809" s="1">
        <v>667652801</v>
      </c>
      <c r="I7809">
        <v>1.1599999999999999E-12</v>
      </c>
      <c r="J7809">
        <v>46</v>
      </c>
      <c r="K7809">
        <v>112</v>
      </c>
      <c r="L7809">
        <v>81.25</v>
      </c>
    </row>
    <row r="7810" spans="1:12" x14ac:dyDescent="0.25">
      <c r="A7810" t="s">
        <v>140</v>
      </c>
      <c r="B7810" t="s">
        <v>2</v>
      </c>
      <c r="C7810">
        <v>3167</v>
      </c>
      <c r="D7810">
        <v>3245</v>
      </c>
      <c r="E7810" s="4">
        <v>8585</v>
      </c>
      <c r="F7810" s="1">
        <v>127561590</v>
      </c>
      <c r="G7810" s="1">
        <v>127561512</v>
      </c>
      <c r="H7810" s="1">
        <v>667652801</v>
      </c>
      <c r="I7810">
        <v>1.1599999999999999E-12</v>
      </c>
      <c r="J7810">
        <v>46</v>
      </c>
      <c r="K7810">
        <v>79</v>
      </c>
      <c r="L7810">
        <v>86.075999999999993</v>
      </c>
    </row>
    <row r="7811" spans="1:12" x14ac:dyDescent="0.25">
      <c r="A7811" t="s">
        <v>140</v>
      </c>
      <c r="B7811" t="s">
        <v>2</v>
      </c>
      <c r="C7811">
        <v>3066</v>
      </c>
      <c r="D7811">
        <v>3243</v>
      </c>
      <c r="E7811" s="4">
        <v>8585</v>
      </c>
      <c r="F7811" s="1">
        <v>105809160</v>
      </c>
      <c r="G7811" s="1">
        <v>105809332</v>
      </c>
      <c r="H7811" s="1">
        <v>667652801</v>
      </c>
      <c r="I7811">
        <v>1.1599999999999999E-12</v>
      </c>
      <c r="J7811">
        <v>46</v>
      </c>
      <c r="K7811">
        <v>180</v>
      </c>
      <c r="L7811">
        <v>76.111000000000004</v>
      </c>
    </row>
    <row r="7812" spans="1:12" x14ac:dyDescent="0.25">
      <c r="A7812" t="s">
        <v>140</v>
      </c>
      <c r="B7812" t="s">
        <v>2</v>
      </c>
      <c r="C7812">
        <v>3073</v>
      </c>
      <c r="D7812">
        <v>3240</v>
      </c>
      <c r="E7812" s="4">
        <v>8585</v>
      </c>
      <c r="F7812" s="1">
        <v>57173115</v>
      </c>
      <c r="G7812" s="1">
        <v>57173279</v>
      </c>
      <c r="H7812" s="1">
        <v>667652801</v>
      </c>
      <c r="I7812">
        <v>1.1599999999999999E-12</v>
      </c>
      <c r="J7812">
        <v>46</v>
      </c>
      <c r="K7812">
        <v>169</v>
      </c>
      <c r="L7812">
        <v>76.331000000000003</v>
      </c>
    </row>
    <row r="7813" spans="1:12" x14ac:dyDescent="0.25">
      <c r="A7813" t="s">
        <v>140</v>
      </c>
      <c r="B7813" t="s">
        <v>2</v>
      </c>
      <c r="C7813">
        <v>3182</v>
      </c>
      <c r="D7813">
        <v>3246</v>
      </c>
      <c r="E7813" s="4">
        <v>8585</v>
      </c>
      <c r="F7813" s="1">
        <v>121025373</v>
      </c>
      <c r="G7813" s="1">
        <v>121025436</v>
      </c>
      <c r="H7813" s="1">
        <v>667652801</v>
      </c>
      <c r="I7813">
        <v>1.1599999999999999E-12</v>
      </c>
      <c r="J7813">
        <v>46</v>
      </c>
      <c r="K7813">
        <v>65</v>
      </c>
      <c r="L7813">
        <v>90.769000000000005</v>
      </c>
    </row>
    <row r="7814" spans="1:12" x14ac:dyDescent="0.25">
      <c r="A7814" t="s">
        <v>140</v>
      </c>
      <c r="B7814" t="s">
        <v>2</v>
      </c>
      <c r="C7814">
        <v>3190</v>
      </c>
      <c r="D7814">
        <v>3246</v>
      </c>
      <c r="E7814" s="4">
        <v>8585</v>
      </c>
      <c r="F7814" s="1">
        <v>207213357</v>
      </c>
      <c r="G7814" s="1">
        <v>207213413</v>
      </c>
      <c r="H7814" s="1">
        <v>667652801</v>
      </c>
      <c r="I7814">
        <v>4.1800000000000004E-12</v>
      </c>
      <c r="J7814">
        <v>45</v>
      </c>
      <c r="K7814">
        <v>57</v>
      </c>
      <c r="L7814">
        <v>92.981999999999999</v>
      </c>
    </row>
    <row r="7815" spans="1:12" x14ac:dyDescent="0.25">
      <c r="A7815" t="s">
        <v>140</v>
      </c>
      <c r="B7815" t="s">
        <v>2</v>
      </c>
      <c r="C7815">
        <v>3065</v>
      </c>
      <c r="D7815">
        <v>3246</v>
      </c>
      <c r="E7815" s="4">
        <v>8585</v>
      </c>
      <c r="F7815" s="1">
        <v>36442744</v>
      </c>
      <c r="G7815" s="1">
        <v>36442916</v>
      </c>
      <c r="H7815" s="1">
        <v>667652801</v>
      </c>
      <c r="I7815">
        <v>4.1800000000000004E-12</v>
      </c>
      <c r="J7815">
        <v>45</v>
      </c>
      <c r="K7815">
        <v>186</v>
      </c>
      <c r="L7815">
        <v>76.343999999999994</v>
      </c>
    </row>
    <row r="7816" spans="1:12" x14ac:dyDescent="0.25">
      <c r="A7816" t="s">
        <v>140</v>
      </c>
      <c r="B7816" t="s">
        <v>2</v>
      </c>
      <c r="C7816">
        <v>3177</v>
      </c>
      <c r="D7816">
        <v>3246</v>
      </c>
      <c r="E7816" s="4">
        <v>8585</v>
      </c>
      <c r="F7816" s="1">
        <v>501804640</v>
      </c>
      <c r="G7816" s="1">
        <v>501804573</v>
      </c>
      <c r="H7816" s="1">
        <v>667652801</v>
      </c>
      <c r="I7816">
        <v>4.1800000000000004E-12</v>
      </c>
      <c r="J7816">
        <v>45</v>
      </c>
      <c r="K7816">
        <v>70</v>
      </c>
      <c r="L7816">
        <v>88.570999999999998</v>
      </c>
    </row>
    <row r="7817" spans="1:12" x14ac:dyDescent="0.25">
      <c r="A7817" t="s">
        <v>140</v>
      </c>
      <c r="B7817" t="s">
        <v>2</v>
      </c>
      <c r="C7817">
        <v>3189</v>
      </c>
      <c r="D7817">
        <v>3248</v>
      </c>
      <c r="E7817" s="4">
        <v>8585</v>
      </c>
      <c r="F7817" s="1">
        <v>375657603</v>
      </c>
      <c r="G7817" s="1">
        <v>375657662</v>
      </c>
      <c r="H7817" s="1">
        <v>667652801</v>
      </c>
      <c r="I7817">
        <v>4.1800000000000004E-12</v>
      </c>
      <c r="J7817">
        <v>45</v>
      </c>
      <c r="K7817">
        <v>61</v>
      </c>
      <c r="L7817">
        <v>91.802999999999997</v>
      </c>
    </row>
    <row r="7818" spans="1:12" x14ac:dyDescent="0.25">
      <c r="A7818" t="s">
        <v>140</v>
      </c>
      <c r="B7818" t="s">
        <v>2</v>
      </c>
      <c r="C7818">
        <v>3167</v>
      </c>
      <c r="D7818">
        <v>3247</v>
      </c>
      <c r="E7818" s="4">
        <v>8585</v>
      </c>
      <c r="F7818" s="1">
        <v>333081910</v>
      </c>
      <c r="G7818" s="1">
        <v>333081991</v>
      </c>
      <c r="H7818" s="1">
        <v>667652801</v>
      </c>
      <c r="I7818">
        <v>4.1800000000000004E-12</v>
      </c>
      <c r="J7818">
        <v>45</v>
      </c>
      <c r="K7818">
        <v>82</v>
      </c>
      <c r="L7818">
        <v>85.366</v>
      </c>
    </row>
    <row r="7819" spans="1:12" x14ac:dyDescent="0.25">
      <c r="A7819" t="s">
        <v>140</v>
      </c>
      <c r="B7819" t="s">
        <v>2</v>
      </c>
      <c r="C7819">
        <v>3169</v>
      </c>
      <c r="D7819">
        <v>3246</v>
      </c>
      <c r="E7819" s="4">
        <v>8585</v>
      </c>
      <c r="F7819" s="1">
        <v>252771766</v>
      </c>
      <c r="G7819" s="1">
        <v>252771689</v>
      </c>
      <c r="H7819" s="1">
        <v>667652801</v>
      </c>
      <c r="I7819">
        <v>4.1800000000000004E-12</v>
      </c>
      <c r="J7819">
        <v>45</v>
      </c>
      <c r="K7819">
        <v>78</v>
      </c>
      <c r="L7819">
        <v>85.897000000000006</v>
      </c>
    </row>
    <row r="7820" spans="1:12" x14ac:dyDescent="0.25">
      <c r="A7820" t="s">
        <v>140</v>
      </c>
      <c r="B7820" t="s">
        <v>2</v>
      </c>
      <c r="C7820">
        <v>3188</v>
      </c>
      <c r="D7820">
        <v>3247</v>
      </c>
      <c r="E7820" s="4">
        <v>8585</v>
      </c>
      <c r="F7820" s="1">
        <v>179523820</v>
      </c>
      <c r="G7820" s="1">
        <v>179523879</v>
      </c>
      <c r="H7820" s="1">
        <v>667652801</v>
      </c>
      <c r="I7820">
        <v>4.1800000000000004E-12</v>
      </c>
      <c r="J7820">
        <v>45</v>
      </c>
      <c r="K7820">
        <v>61</v>
      </c>
      <c r="L7820">
        <v>91.802999999999997</v>
      </c>
    </row>
    <row r="7821" spans="1:12" x14ac:dyDescent="0.25">
      <c r="A7821" t="s">
        <v>140</v>
      </c>
      <c r="B7821" t="s">
        <v>2</v>
      </c>
      <c r="C7821">
        <v>3165</v>
      </c>
      <c r="D7821">
        <v>3246</v>
      </c>
      <c r="E7821" s="4">
        <v>8585</v>
      </c>
      <c r="F7821" s="1">
        <v>124471407</v>
      </c>
      <c r="G7821" s="1">
        <v>124471327</v>
      </c>
      <c r="H7821" s="1">
        <v>667652801</v>
      </c>
      <c r="I7821">
        <v>4.1800000000000004E-12</v>
      </c>
      <c r="J7821">
        <v>45</v>
      </c>
      <c r="K7821">
        <v>82</v>
      </c>
      <c r="L7821">
        <v>85.366</v>
      </c>
    </row>
    <row r="7822" spans="1:12" x14ac:dyDescent="0.25">
      <c r="A7822" t="s">
        <v>140</v>
      </c>
      <c r="B7822" t="s">
        <v>2</v>
      </c>
      <c r="C7822">
        <v>3187</v>
      </c>
      <c r="D7822">
        <v>3243</v>
      </c>
      <c r="E7822" s="4">
        <v>8585</v>
      </c>
      <c r="F7822" s="1">
        <v>155206691</v>
      </c>
      <c r="G7822" s="1">
        <v>155206747</v>
      </c>
      <c r="H7822" s="1">
        <v>667652801</v>
      </c>
      <c r="I7822">
        <v>4.1800000000000004E-12</v>
      </c>
      <c r="J7822">
        <v>45</v>
      </c>
      <c r="K7822">
        <v>57</v>
      </c>
      <c r="L7822">
        <v>92.981999999999999</v>
      </c>
    </row>
    <row r="7823" spans="1:12" x14ac:dyDescent="0.25">
      <c r="A7823" t="s">
        <v>140</v>
      </c>
      <c r="B7823" t="s">
        <v>2</v>
      </c>
      <c r="C7823">
        <v>3166</v>
      </c>
      <c r="D7823">
        <v>3235</v>
      </c>
      <c r="E7823" s="4">
        <v>8585</v>
      </c>
      <c r="F7823" s="1">
        <v>14715244</v>
      </c>
      <c r="G7823" s="1">
        <v>14715176</v>
      </c>
      <c r="H7823" s="1">
        <v>667652801</v>
      </c>
      <c r="I7823">
        <v>4.1800000000000004E-12</v>
      </c>
      <c r="J7823">
        <v>45</v>
      </c>
      <c r="K7823">
        <v>70</v>
      </c>
      <c r="L7823">
        <v>88.570999999999998</v>
      </c>
    </row>
    <row r="7824" spans="1:12" x14ac:dyDescent="0.25">
      <c r="A7824" t="s">
        <v>140</v>
      </c>
      <c r="B7824" t="s">
        <v>2</v>
      </c>
      <c r="C7824">
        <v>3163</v>
      </c>
      <c r="D7824">
        <v>3246</v>
      </c>
      <c r="E7824" s="4">
        <v>8585</v>
      </c>
      <c r="F7824" s="1">
        <v>1425836</v>
      </c>
      <c r="G7824" s="1">
        <v>1425919</v>
      </c>
      <c r="H7824" s="1">
        <v>667652801</v>
      </c>
      <c r="I7824">
        <v>4.1800000000000004E-12</v>
      </c>
      <c r="J7824">
        <v>45</v>
      </c>
      <c r="K7824">
        <v>85</v>
      </c>
      <c r="L7824">
        <v>84.706000000000003</v>
      </c>
    </row>
    <row r="7825" spans="1:12" x14ac:dyDescent="0.25">
      <c r="A7825" t="s">
        <v>140</v>
      </c>
      <c r="B7825" t="s">
        <v>2</v>
      </c>
      <c r="C7825">
        <v>3070</v>
      </c>
      <c r="D7825">
        <v>3130</v>
      </c>
      <c r="E7825" s="4">
        <v>8585</v>
      </c>
      <c r="F7825" s="1">
        <v>207213416</v>
      </c>
      <c r="G7825" s="1">
        <v>207213357</v>
      </c>
      <c r="H7825" s="1">
        <v>667652801</v>
      </c>
      <c r="I7825">
        <v>4.1800000000000004E-12</v>
      </c>
      <c r="J7825">
        <v>45</v>
      </c>
      <c r="K7825">
        <v>61</v>
      </c>
      <c r="L7825">
        <v>91.802999999999997</v>
      </c>
    </row>
    <row r="7826" spans="1:12" x14ac:dyDescent="0.25">
      <c r="A7826" t="s">
        <v>140</v>
      </c>
      <c r="B7826" t="s">
        <v>2</v>
      </c>
      <c r="C7826">
        <v>3194</v>
      </c>
      <c r="D7826">
        <v>3246</v>
      </c>
      <c r="E7826" s="4">
        <v>8585</v>
      </c>
      <c r="F7826" s="1">
        <v>606216881</v>
      </c>
      <c r="G7826" s="1">
        <v>606216829</v>
      </c>
      <c r="H7826" s="1">
        <v>667652801</v>
      </c>
      <c r="I7826">
        <v>1.5E-11</v>
      </c>
      <c r="J7826">
        <v>44</v>
      </c>
      <c r="K7826">
        <v>53</v>
      </c>
      <c r="L7826">
        <v>94.34</v>
      </c>
    </row>
    <row r="7827" spans="1:12" x14ac:dyDescent="0.25">
      <c r="A7827" t="s">
        <v>140</v>
      </c>
      <c r="B7827" t="s">
        <v>2</v>
      </c>
      <c r="C7827">
        <v>3125</v>
      </c>
      <c r="D7827">
        <v>3243</v>
      </c>
      <c r="E7827" s="4">
        <v>8585</v>
      </c>
      <c r="F7827" s="1">
        <v>617731075</v>
      </c>
      <c r="G7827" s="1">
        <v>617731193</v>
      </c>
      <c r="H7827" s="1">
        <v>667652801</v>
      </c>
      <c r="I7827">
        <v>1.5E-11</v>
      </c>
      <c r="J7827">
        <v>44</v>
      </c>
      <c r="K7827">
        <v>120</v>
      </c>
      <c r="L7827">
        <v>79.167000000000002</v>
      </c>
    </row>
    <row r="7828" spans="1:12" x14ac:dyDescent="0.25">
      <c r="A7828" t="s">
        <v>140</v>
      </c>
      <c r="B7828" t="s">
        <v>2</v>
      </c>
      <c r="C7828">
        <v>3073</v>
      </c>
      <c r="D7828">
        <v>3246</v>
      </c>
      <c r="E7828" s="4">
        <v>8585</v>
      </c>
      <c r="F7828" s="1">
        <v>598816197</v>
      </c>
      <c r="G7828" s="1">
        <v>598816363</v>
      </c>
      <c r="H7828" s="1">
        <v>667652801</v>
      </c>
      <c r="I7828">
        <v>1.5E-11</v>
      </c>
      <c r="J7828">
        <v>44</v>
      </c>
      <c r="K7828">
        <v>179</v>
      </c>
      <c r="L7828">
        <v>76.536000000000001</v>
      </c>
    </row>
    <row r="7829" spans="1:12" x14ac:dyDescent="0.25">
      <c r="A7829" t="s">
        <v>140</v>
      </c>
      <c r="B7829" t="s">
        <v>2</v>
      </c>
      <c r="C7829">
        <v>3166</v>
      </c>
      <c r="D7829">
        <v>3246</v>
      </c>
      <c r="E7829" s="4">
        <v>8585</v>
      </c>
      <c r="F7829" s="1">
        <v>570235361</v>
      </c>
      <c r="G7829" s="1">
        <v>570235440</v>
      </c>
      <c r="H7829" s="1">
        <v>667652801</v>
      </c>
      <c r="I7829">
        <v>1.5E-11</v>
      </c>
      <c r="J7829">
        <v>44</v>
      </c>
      <c r="K7829">
        <v>81</v>
      </c>
      <c r="L7829">
        <v>85.185000000000002</v>
      </c>
    </row>
    <row r="7830" spans="1:12" x14ac:dyDescent="0.25">
      <c r="A7830" t="s">
        <v>140</v>
      </c>
      <c r="B7830" t="s">
        <v>2</v>
      </c>
      <c r="C7830">
        <v>3158</v>
      </c>
      <c r="D7830">
        <v>3246</v>
      </c>
      <c r="E7830" s="4">
        <v>8585</v>
      </c>
      <c r="F7830" s="1">
        <v>552030294</v>
      </c>
      <c r="G7830" s="1">
        <v>552030382</v>
      </c>
      <c r="H7830" s="1">
        <v>667652801</v>
      </c>
      <c r="I7830">
        <v>1.5E-11</v>
      </c>
      <c r="J7830">
        <v>44</v>
      </c>
      <c r="K7830">
        <v>90</v>
      </c>
      <c r="L7830">
        <v>83.332999999999998</v>
      </c>
    </row>
    <row r="7831" spans="1:12" x14ac:dyDescent="0.25">
      <c r="A7831" t="s">
        <v>140</v>
      </c>
      <c r="B7831" t="s">
        <v>2</v>
      </c>
      <c r="C7831">
        <v>3184</v>
      </c>
      <c r="D7831">
        <v>3247</v>
      </c>
      <c r="E7831" s="4">
        <v>8585</v>
      </c>
      <c r="F7831" s="1">
        <v>123245281</v>
      </c>
      <c r="G7831" s="1">
        <v>123245346</v>
      </c>
      <c r="H7831" s="1">
        <v>667652801</v>
      </c>
      <c r="I7831">
        <v>1.5E-11</v>
      </c>
      <c r="J7831">
        <v>44</v>
      </c>
      <c r="K7831">
        <v>66</v>
      </c>
      <c r="L7831">
        <v>89.394000000000005</v>
      </c>
    </row>
    <row r="7832" spans="1:12" x14ac:dyDescent="0.25">
      <c r="A7832" t="s">
        <v>140</v>
      </c>
      <c r="B7832" t="s">
        <v>2</v>
      </c>
      <c r="C7832">
        <v>3073</v>
      </c>
      <c r="D7832">
        <v>3254</v>
      </c>
      <c r="E7832" s="4">
        <v>8585</v>
      </c>
      <c r="F7832" s="1">
        <v>53463961</v>
      </c>
      <c r="G7832" s="1">
        <v>53463770</v>
      </c>
      <c r="H7832" s="1">
        <v>667652801</v>
      </c>
      <c r="I7832">
        <v>5.4099999999999999E-11</v>
      </c>
      <c r="J7832">
        <v>43</v>
      </c>
      <c r="K7832">
        <v>195</v>
      </c>
      <c r="L7832">
        <v>75.385000000000005</v>
      </c>
    </row>
    <row r="7833" spans="1:12" x14ac:dyDescent="0.25">
      <c r="A7833" t="s">
        <v>140</v>
      </c>
      <c r="B7833" t="s">
        <v>2</v>
      </c>
      <c r="C7833">
        <v>3170</v>
      </c>
      <c r="D7833">
        <v>3249</v>
      </c>
      <c r="E7833" s="4">
        <v>8585</v>
      </c>
      <c r="F7833" s="1">
        <v>222785498</v>
      </c>
      <c r="G7833" s="1">
        <v>222785421</v>
      </c>
      <c r="H7833" s="1">
        <v>667652801</v>
      </c>
      <c r="I7833">
        <v>5.4099999999999999E-11</v>
      </c>
      <c r="J7833">
        <v>43</v>
      </c>
      <c r="K7833">
        <v>81</v>
      </c>
      <c r="L7833">
        <v>85.185000000000002</v>
      </c>
    </row>
    <row r="7834" spans="1:12" x14ac:dyDescent="0.25">
      <c r="A7834" t="s">
        <v>140</v>
      </c>
      <c r="B7834" t="s">
        <v>2</v>
      </c>
      <c r="C7834">
        <v>3188</v>
      </c>
      <c r="D7834">
        <v>3248</v>
      </c>
      <c r="E7834" s="4">
        <v>8585</v>
      </c>
      <c r="F7834" s="1">
        <v>237560633</v>
      </c>
      <c r="G7834" s="1">
        <v>237560573</v>
      </c>
      <c r="H7834" s="1">
        <v>667652801</v>
      </c>
      <c r="I7834">
        <v>5.4099999999999999E-11</v>
      </c>
      <c r="J7834">
        <v>43</v>
      </c>
      <c r="K7834">
        <v>62</v>
      </c>
      <c r="L7834">
        <v>90.322999999999993</v>
      </c>
    </row>
    <row r="7835" spans="1:12" x14ac:dyDescent="0.25">
      <c r="A7835" t="s">
        <v>140</v>
      </c>
      <c r="B7835" t="s">
        <v>2</v>
      </c>
      <c r="C7835">
        <v>3180</v>
      </c>
      <c r="D7835">
        <v>3246</v>
      </c>
      <c r="E7835" s="4">
        <v>8585</v>
      </c>
      <c r="F7835" s="1">
        <v>260035459</v>
      </c>
      <c r="G7835" s="1">
        <v>260035393</v>
      </c>
      <c r="H7835" s="1">
        <v>667652801</v>
      </c>
      <c r="I7835">
        <v>5.4099999999999999E-11</v>
      </c>
      <c r="J7835">
        <v>43</v>
      </c>
      <c r="K7835">
        <v>68</v>
      </c>
      <c r="L7835">
        <v>88.234999999999999</v>
      </c>
    </row>
    <row r="7836" spans="1:12" x14ac:dyDescent="0.25">
      <c r="A7836" t="s">
        <v>140</v>
      </c>
      <c r="B7836" t="s">
        <v>2</v>
      </c>
      <c r="C7836">
        <v>3204</v>
      </c>
      <c r="D7836">
        <v>3246</v>
      </c>
      <c r="E7836" s="4">
        <v>8585</v>
      </c>
      <c r="F7836" s="1">
        <v>520929314</v>
      </c>
      <c r="G7836" s="1">
        <v>520929272</v>
      </c>
      <c r="H7836" s="1">
        <v>667652801</v>
      </c>
      <c r="I7836">
        <v>5.4099999999999999E-11</v>
      </c>
      <c r="J7836">
        <v>43</v>
      </c>
      <c r="K7836">
        <v>43</v>
      </c>
      <c r="L7836">
        <v>100</v>
      </c>
    </row>
    <row r="7837" spans="1:12" x14ac:dyDescent="0.25">
      <c r="A7837" t="s">
        <v>140</v>
      </c>
      <c r="B7837" t="s">
        <v>2</v>
      </c>
      <c r="C7837">
        <v>3189</v>
      </c>
      <c r="D7837">
        <v>3246</v>
      </c>
      <c r="E7837" s="4">
        <v>8585</v>
      </c>
      <c r="F7837" s="1">
        <v>574597875</v>
      </c>
      <c r="G7837" s="1">
        <v>574597818</v>
      </c>
      <c r="H7837" s="1">
        <v>667652801</v>
      </c>
      <c r="I7837">
        <v>5.4099999999999999E-11</v>
      </c>
      <c r="J7837">
        <v>43</v>
      </c>
      <c r="K7837">
        <v>58</v>
      </c>
      <c r="L7837">
        <v>91.379000000000005</v>
      </c>
    </row>
    <row r="7838" spans="1:12" x14ac:dyDescent="0.25">
      <c r="A7838" t="s">
        <v>140</v>
      </c>
      <c r="B7838" t="s">
        <v>2</v>
      </c>
      <c r="C7838">
        <v>3075</v>
      </c>
      <c r="D7838">
        <v>3246</v>
      </c>
      <c r="E7838" s="4">
        <v>8585</v>
      </c>
      <c r="F7838" s="1">
        <v>34626728</v>
      </c>
      <c r="G7838" s="1">
        <v>34626557</v>
      </c>
      <c r="H7838" s="1">
        <v>667652801</v>
      </c>
      <c r="I7838">
        <v>5.4099999999999999E-11</v>
      </c>
      <c r="J7838">
        <v>43</v>
      </c>
      <c r="K7838">
        <v>177</v>
      </c>
      <c r="L7838">
        <v>75.706000000000003</v>
      </c>
    </row>
    <row r="7839" spans="1:12" x14ac:dyDescent="0.25">
      <c r="A7839" t="s">
        <v>140</v>
      </c>
      <c r="B7839" t="s">
        <v>2</v>
      </c>
      <c r="C7839">
        <v>3072</v>
      </c>
      <c r="D7839">
        <v>3126</v>
      </c>
      <c r="E7839" s="4">
        <v>8585</v>
      </c>
      <c r="F7839" s="1">
        <v>285148127</v>
      </c>
      <c r="G7839" s="1">
        <v>285148074</v>
      </c>
      <c r="H7839" s="1">
        <v>667652801</v>
      </c>
      <c r="I7839">
        <v>1.95E-10</v>
      </c>
      <c r="J7839">
        <v>42</v>
      </c>
      <c r="K7839">
        <v>55</v>
      </c>
      <c r="L7839">
        <v>92.727000000000004</v>
      </c>
    </row>
    <row r="7840" spans="1:12" x14ac:dyDescent="0.25">
      <c r="A7840" t="s">
        <v>140</v>
      </c>
      <c r="B7840" t="s">
        <v>2</v>
      </c>
      <c r="C7840">
        <v>3178</v>
      </c>
      <c r="D7840">
        <v>3249</v>
      </c>
      <c r="E7840" s="4">
        <v>8585</v>
      </c>
      <c r="F7840" s="1">
        <v>316757886</v>
      </c>
      <c r="G7840" s="1">
        <v>316757815</v>
      </c>
      <c r="H7840" s="1">
        <v>667652801</v>
      </c>
      <c r="I7840">
        <v>1.95E-10</v>
      </c>
      <c r="J7840">
        <v>42</v>
      </c>
      <c r="K7840">
        <v>73</v>
      </c>
      <c r="L7840">
        <v>86.301000000000002</v>
      </c>
    </row>
    <row r="7841" spans="1:12" x14ac:dyDescent="0.25">
      <c r="A7841" t="s">
        <v>140</v>
      </c>
      <c r="B7841" t="s">
        <v>2</v>
      </c>
      <c r="C7841">
        <v>3174</v>
      </c>
      <c r="D7841">
        <v>3246</v>
      </c>
      <c r="E7841" s="4">
        <v>8585</v>
      </c>
      <c r="F7841" s="1">
        <v>103908460</v>
      </c>
      <c r="G7841" s="1">
        <v>103908389</v>
      </c>
      <c r="H7841" s="1">
        <v>667652801</v>
      </c>
      <c r="I7841">
        <v>1.95E-10</v>
      </c>
      <c r="J7841">
        <v>42</v>
      </c>
      <c r="K7841">
        <v>75</v>
      </c>
      <c r="L7841">
        <v>86.667000000000002</v>
      </c>
    </row>
    <row r="7842" spans="1:12" x14ac:dyDescent="0.25">
      <c r="A7842" t="s">
        <v>140</v>
      </c>
      <c r="B7842" t="s">
        <v>2</v>
      </c>
      <c r="C7842">
        <v>3073</v>
      </c>
      <c r="D7842">
        <v>3232</v>
      </c>
      <c r="E7842" s="4">
        <v>8585</v>
      </c>
      <c r="F7842" s="1">
        <v>31478880</v>
      </c>
      <c r="G7842" s="1">
        <v>31478723</v>
      </c>
      <c r="H7842" s="1">
        <v>667652801</v>
      </c>
      <c r="I7842">
        <v>1.95E-10</v>
      </c>
      <c r="J7842">
        <v>42</v>
      </c>
      <c r="K7842">
        <v>161</v>
      </c>
      <c r="L7842">
        <v>75.775999999999996</v>
      </c>
    </row>
    <row r="7843" spans="1:12" x14ac:dyDescent="0.25">
      <c r="A7843" t="s">
        <v>140</v>
      </c>
      <c r="B7843" t="s">
        <v>2</v>
      </c>
      <c r="C7843">
        <v>3070</v>
      </c>
      <c r="D7843">
        <v>3175</v>
      </c>
      <c r="E7843" s="4">
        <v>8585</v>
      </c>
      <c r="F7843" s="1">
        <v>7315353</v>
      </c>
      <c r="G7843" s="1">
        <v>7315457</v>
      </c>
      <c r="H7843" s="1">
        <v>667652801</v>
      </c>
      <c r="I7843">
        <v>1.95E-10</v>
      </c>
      <c r="J7843">
        <v>42</v>
      </c>
      <c r="K7843">
        <v>106</v>
      </c>
      <c r="L7843">
        <v>80.188999999999993</v>
      </c>
    </row>
    <row r="7844" spans="1:12" x14ac:dyDescent="0.25">
      <c r="A7844" t="s">
        <v>140</v>
      </c>
      <c r="B7844" t="s">
        <v>2</v>
      </c>
      <c r="C7844">
        <v>3073</v>
      </c>
      <c r="D7844">
        <v>3249</v>
      </c>
      <c r="E7844" s="4">
        <v>8585</v>
      </c>
      <c r="F7844" s="1">
        <v>47999529</v>
      </c>
      <c r="G7844" s="1">
        <v>47999353</v>
      </c>
      <c r="H7844" s="1">
        <v>667652801</v>
      </c>
      <c r="I7844">
        <v>1.95E-10</v>
      </c>
      <c r="J7844">
        <v>42</v>
      </c>
      <c r="K7844">
        <v>179</v>
      </c>
      <c r="L7844">
        <v>74.86</v>
      </c>
    </row>
    <row r="7845" spans="1:12" x14ac:dyDescent="0.25">
      <c r="A7845" t="s">
        <v>140</v>
      </c>
      <c r="B7845" t="s">
        <v>2</v>
      </c>
      <c r="C7845">
        <v>3073</v>
      </c>
      <c r="D7845">
        <v>3238</v>
      </c>
      <c r="E7845" s="4">
        <v>8585</v>
      </c>
      <c r="F7845" s="1">
        <v>75278400</v>
      </c>
      <c r="G7845" s="1">
        <v>75278245</v>
      </c>
      <c r="H7845" s="1">
        <v>667652801</v>
      </c>
      <c r="I7845">
        <v>6.9999999999999996E-10</v>
      </c>
      <c r="J7845">
        <v>41</v>
      </c>
      <c r="K7845">
        <v>169</v>
      </c>
      <c r="L7845">
        <v>76.331000000000003</v>
      </c>
    </row>
    <row r="7846" spans="1:12" x14ac:dyDescent="0.25">
      <c r="A7846" t="s">
        <v>140</v>
      </c>
      <c r="B7846" t="s">
        <v>2</v>
      </c>
      <c r="C7846">
        <v>3197</v>
      </c>
      <c r="D7846">
        <v>3252</v>
      </c>
      <c r="E7846" s="4">
        <v>8585</v>
      </c>
      <c r="F7846" s="1">
        <v>355069391</v>
      </c>
      <c r="G7846" s="1">
        <v>355069446</v>
      </c>
      <c r="H7846" s="1">
        <v>667652801</v>
      </c>
      <c r="I7846">
        <v>6.9999999999999996E-10</v>
      </c>
      <c r="J7846">
        <v>41</v>
      </c>
      <c r="K7846">
        <v>56</v>
      </c>
      <c r="L7846">
        <v>91.070999999999998</v>
      </c>
    </row>
    <row r="7847" spans="1:12" x14ac:dyDescent="0.25">
      <c r="A7847" t="s">
        <v>140</v>
      </c>
      <c r="B7847" t="s">
        <v>2</v>
      </c>
      <c r="C7847">
        <v>3188</v>
      </c>
      <c r="D7847">
        <v>3246</v>
      </c>
      <c r="E7847" s="4">
        <v>8585</v>
      </c>
      <c r="F7847" s="1">
        <v>371993350</v>
      </c>
      <c r="G7847" s="1">
        <v>371993292</v>
      </c>
      <c r="H7847" s="1">
        <v>667652801</v>
      </c>
      <c r="I7847">
        <v>6.9999999999999996E-10</v>
      </c>
      <c r="J7847">
        <v>41</v>
      </c>
      <c r="K7847">
        <v>59</v>
      </c>
      <c r="L7847">
        <v>89.831000000000003</v>
      </c>
    </row>
    <row r="7848" spans="1:12" x14ac:dyDescent="0.25">
      <c r="A7848" t="s">
        <v>140</v>
      </c>
      <c r="B7848" t="s">
        <v>2</v>
      </c>
      <c r="C7848">
        <v>3073</v>
      </c>
      <c r="D7848">
        <v>3153</v>
      </c>
      <c r="E7848" s="4">
        <v>8585</v>
      </c>
      <c r="F7848" s="1">
        <v>54725157</v>
      </c>
      <c r="G7848" s="1">
        <v>54725080</v>
      </c>
      <c r="H7848" s="1">
        <v>667652801</v>
      </c>
      <c r="I7848">
        <v>2.52E-9</v>
      </c>
      <c r="J7848">
        <v>40</v>
      </c>
      <c r="K7848">
        <v>81</v>
      </c>
      <c r="L7848">
        <v>83.950999999999993</v>
      </c>
    </row>
    <row r="7849" spans="1:12" x14ac:dyDescent="0.25">
      <c r="A7849" t="s">
        <v>140</v>
      </c>
      <c r="B7849" t="s">
        <v>2</v>
      </c>
      <c r="C7849">
        <v>3195</v>
      </c>
      <c r="D7849">
        <v>3251</v>
      </c>
      <c r="E7849" s="4">
        <v>8585</v>
      </c>
      <c r="F7849" s="1">
        <v>539472670</v>
      </c>
      <c r="G7849" s="1">
        <v>539472611</v>
      </c>
      <c r="H7849" s="1">
        <v>667652801</v>
      </c>
      <c r="I7849">
        <v>2.52E-9</v>
      </c>
      <c r="J7849">
        <v>40</v>
      </c>
      <c r="K7849">
        <v>60</v>
      </c>
      <c r="L7849">
        <v>90</v>
      </c>
    </row>
    <row r="7850" spans="1:12" x14ac:dyDescent="0.25">
      <c r="A7850" t="s">
        <v>140</v>
      </c>
      <c r="B7850" t="s">
        <v>2</v>
      </c>
      <c r="C7850">
        <v>3180</v>
      </c>
      <c r="D7850">
        <v>3237</v>
      </c>
      <c r="E7850" s="4">
        <v>8585</v>
      </c>
      <c r="F7850" s="1">
        <v>520448763</v>
      </c>
      <c r="G7850" s="1">
        <v>520448820</v>
      </c>
      <c r="H7850" s="1">
        <v>667652801</v>
      </c>
      <c r="I7850">
        <v>2.52E-9</v>
      </c>
      <c r="J7850">
        <v>40</v>
      </c>
      <c r="K7850">
        <v>58</v>
      </c>
      <c r="L7850">
        <v>89.655000000000001</v>
      </c>
    </row>
    <row r="7851" spans="1:12" x14ac:dyDescent="0.25">
      <c r="A7851" t="s">
        <v>140</v>
      </c>
      <c r="B7851" t="s">
        <v>2</v>
      </c>
      <c r="C7851">
        <v>3180</v>
      </c>
      <c r="D7851">
        <v>3246</v>
      </c>
      <c r="E7851" s="4">
        <v>8585</v>
      </c>
      <c r="F7851" s="1">
        <v>316757887</v>
      </c>
      <c r="G7851" s="1">
        <v>316757953</v>
      </c>
      <c r="H7851" s="1">
        <v>667652801</v>
      </c>
      <c r="I7851">
        <v>2.52E-9</v>
      </c>
      <c r="J7851">
        <v>40</v>
      </c>
      <c r="K7851">
        <v>68</v>
      </c>
      <c r="L7851">
        <v>86.765000000000001</v>
      </c>
    </row>
    <row r="7852" spans="1:12" x14ac:dyDescent="0.25">
      <c r="A7852" t="s">
        <v>140</v>
      </c>
      <c r="B7852" t="s">
        <v>2</v>
      </c>
      <c r="C7852">
        <v>3201</v>
      </c>
      <c r="D7852">
        <v>3246</v>
      </c>
      <c r="E7852" s="4">
        <v>8585</v>
      </c>
      <c r="F7852" s="1">
        <v>267167753</v>
      </c>
      <c r="G7852" s="1">
        <v>267167798</v>
      </c>
      <c r="H7852" s="1">
        <v>667652801</v>
      </c>
      <c r="I7852">
        <v>2.52E-9</v>
      </c>
      <c r="J7852">
        <v>40</v>
      </c>
      <c r="K7852">
        <v>46</v>
      </c>
      <c r="L7852">
        <v>95.652000000000001</v>
      </c>
    </row>
    <row r="7853" spans="1:12" x14ac:dyDescent="0.25">
      <c r="A7853" t="s">
        <v>140</v>
      </c>
      <c r="B7853" t="s">
        <v>2</v>
      </c>
      <c r="C7853">
        <v>3204</v>
      </c>
      <c r="D7853">
        <v>3246</v>
      </c>
      <c r="E7853" s="4">
        <v>8585</v>
      </c>
      <c r="F7853" s="1">
        <v>42304376</v>
      </c>
      <c r="G7853" s="1">
        <v>42304418</v>
      </c>
      <c r="H7853" s="1">
        <v>667652801</v>
      </c>
      <c r="I7853">
        <v>2.52E-9</v>
      </c>
      <c r="J7853">
        <v>40</v>
      </c>
      <c r="K7853">
        <v>43</v>
      </c>
      <c r="L7853">
        <v>97.674000000000007</v>
      </c>
    </row>
    <row r="7854" spans="1:12" x14ac:dyDescent="0.25">
      <c r="A7854" t="s">
        <v>140</v>
      </c>
      <c r="B7854" t="s">
        <v>2</v>
      </c>
      <c r="C7854">
        <v>3191</v>
      </c>
      <c r="D7854">
        <v>3248</v>
      </c>
      <c r="E7854" s="4">
        <v>8585</v>
      </c>
      <c r="F7854" s="1">
        <v>282979363</v>
      </c>
      <c r="G7854" s="1">
        <v>282979306</v>
      </c>
      <c r="H7854" s="1">
        <v>667652801</v>
      </c>
      <c r="I7854">
        <v>2.52E-9</v>
      </c>
      <c r="J7854">
        <v>40</v>
      </c>
      <c r="K7854">
        <v>58</v>
      </c>
      <c r="L7854">
        <v>89.655000000000001</v>
      </c>
    </row>
    <row r="7855" spans="1:12" x14ac:dyDescent="0.25">
      <c r="A7855" t="s">
        <v>140</v>
      </c>
      <c r="B7855" t="s">
        <v>2</v>
      </c>
      <c r="C7855">
        <v>3071</v>
      </c>
      <c r="D7855">
        <v>3140</v>
      </c>
      <c r="E7855" s="4">
        <v>8585</v>
      </c>
      <c r="F7855" s="1">
        <v>316757955</v>
      </c>
      <c r="G7855" s="1">
        <v>316757887</v>
      </c>
      <c r="H7855" s="1">
        <v>667652801</v>
      </c>
      <c r="I7855">
        <v>9.05E-9</v>
      </c>
      <c r="J7855">
        <v>39</v>
      </c>
      <c r="K7855">
        <v>70</v>
      </c>
      <c r="L7855">
        <v>85.713999999999999</v>
      </c>
    </row>
    <row r="7856" spans="1:12" x14ac:dyDescent="0.25">
      <c r="A7856" t="s">
        <v>140</v>
      </c>
      <c r="B7856" t="s">
        <v>2</v>
      </c>
      <c r="C7856">
        <v>3065</v>
      </c>
      <c r="D7856">
        <v>3128</v>
      </c>
      <c r="E7856" s="4">
        <v>8585</v>
      </c>
      <c r="F7856" s="1">
        <v>132381907</v>
      </c>
      <c r="G7856" s="1">
        <v>132381969</v>
      </c>
      <c r="H7856" s="1">
        <v>667652801</v>
      </c>
      <c r="I7856">
        <v>9.05E-9</v>
      </c>
      <c r="J7856">
        <v>39</v>
      </c>
      <c r="K7856">
        <v>64</v>
      </c>
      <c r="L7856">
        <v>87.5</v>
      </c>
    </row>
    <row r="7857" spans="1:12" x14ac:dyDescent="0.25">
      <c r="A7857" t="s">
        <v>140</v>
      </c>
      <c r="B7857" t="s">
        <v>2</v>
      </c>
      <c r="C7857">
        <v>3171</v>
      </c>
      <c r="D7857">
        <v>3231</v>
      </c>
      <c r="E7857" s="4">
        <v>8585</v>
      </c>
      <c r="F7857" s="1">
        <v>560420802</v>
      </c>
      <c r="G7857" s="1">
        <v>560420861</v>
      </c>
      <c r="H7857" s="1">
        <v>667652801</v>
      </c>
      <c r="I7857">
        <v>9.05E-9</v>
      </c>
      <c r="J7857">
        <v>39</v>
      </c>
      <c r="K7857">
        <v>62</v>
      </c>
      <c r="L7857">
        <v>88.71</v>
      </c>
    </row>
    <row r="7858" spans="1:12" x14ac:dyDescent="0.25">
      <c r="A7858" t="s">
        <v>140</v>
      </c>
      <c r="B7858" t="s">
        <v>2</v>
      </c>
      <c r="C7858">
        <v>3189</v>
      </c>
      <c r="D7858">
        <v>3248</v>
      </c>
      <c r="E7858" s="4">
        <v>8585</v>
      </c>
      <c r="F7858" s="1">
        <v>342201680</v>
      </c>
      <c r="G7858" s="1">
        <v>342201739</v>
      </c>
      <c r="H7858" s="1">
        <v>667652801</v>
      </c>
      <c r="I7858">
        <v>9.05E-9</v>
      </c>
      <c r="J7858">
        <v>39</v>
      </c>
      <c r="K7858">
        <v>62</v>
      </c>
      <c r="L7858">
        <v>88.71</v>
      </c>
    </row>
    <row r="7859" spans="1:12" x14ac:dyDescent="0.25">
      <c r="A7859" t="s">
        <v>140</v>
      </c>
      <c r="B7859" t="s">
        <v>2</v>
      </c>
      <c r="C7859">
        <v>3202</v>
      </c>
      <c r="D7859">
        <v>3246</v>
      </c>
      <c r="E7859" s="4">
        <v>8585</v>
      </c>
      <c r="F7859" s="1">
        <v>133603790</v>
      </c>
      <c r="G7859" s="1">
        <v>133603746</v>
      </c>
      <c r="H7859" s="1">
        <v>667652801</v>
      </c>
      <c r="I7859">
        <v>9.05E-9</v>
      </c>
      <c r="J7859">
        <v>39</v>
      </c>
      <c r="K7859">
        <v>46</v>
      </c>
      <c r="L7859">
        <v>95.652000000000001</v>
      </c>
    </row>
    <row r="7860" spans="1:12" x14ac:dyDescent="0.25">
      <c r="A7860" t="s">
        <v>140</v>
      </c>
      <c r="B7860" t="s">
        <v>2</v>
      </c>
      <c r="C7860">
        <v>3073</v>
      </c>
      <c r="D7860">
        <v>3142</v>
      </c>
      <c r="E7860" s="4">
        <v>8585</v>
      </c>
      <c r="F7860" s="1">
        <v>68145437</v>
      </c>
      <c r="G7860" s="1">
        <v>68145505</v>
      </c>
      <c r="H7860" s="1">
        <v>667652801</v>
      </c>
      <c r="I7860">
        <v>9.05E-9</v>
      </c>
      <c r="J7860">
        <v>39</v>
      </c>
      <c r="K7860">
        <v>70</v>
      </c>
      <c r="L7860">
        <v>85.713999999999999</v>
      </c>
    </row>
    <row r="7861" spans="1:12" x14ac:dyDescent="0.25">
      <c r="A7861" t="s">
        <v>140</v>
      </c>
      <c r="B7861" t="s">
        <v>2</v>
      </c>
      <c r="C7861">
        <v>3073</v>
      </c>
      <c r="D7861">
        <v>3139</v>
      </c>
      <c r="E7861" s="4">
        <v>8585</v>
      </c>
      <c r="F7861" s="1">
        <v>29121827</v>
      </c>
      <c r="G7861" s="1">
        <v>29121891</v>
      </c>
      <c r="H7861" s="1">
        <v>667652801</v>
      </c>
      <c r="I7861">
        <v>9.05E-9</v>
      </c>
      <c r="J7861">
        <v>39</v>
      </c>
      <c r="K7861">
        <v>67</v>
      </c>
      <c r="L7861">
        <v>86.566999999999993</v>
      </c>
    </row>
    <row r="7862" spans="1:12" x14ac:dyDescent="0.25">
      <c r="A7862" t="s">
        <v>140</v>
      </c>
      <c r="B7862" t="s">
        <v>2</v>
      </c>
      <c r="C7862">
        <v>3073</v>
      </c>
      <c r="D7862">
        <v>3142</v>
      </c>
      <c r="E7862" s="4">
        <v>8585</v>
      </c>
      <c r="F7862" s="1">
        <v>316757818</v>
      </c>
      <c r="G7862" s="1">
        <v>316757886</v>
      </c>
      <c r="H7862" s="1">
        <v>667652801</v>
      </c>
      <c r="I7862">
        <v>9.05E-9</v>
      </c>
      <c r="J7862">
        <v>39</v>
      </c>
      <c r="K7862">
        <v>70</v>
      </c>
      <c r="L7862">
        <v>85.713999999999999</v>
      </c>
    </row>
    <row r="7863" spans="1:12" x14ac:dyDescent="0.25">
      <c r="A7863" t="s">
        <v>140</v>
      </c>
      <c r="B7863" t="s">
        <v>2</v>
      </c>
      <c r="C7863">
        <v>3178</v>
      </c>
      <c r="D7863">
        <v>3240</v>
      </c>
      <c r="E7863" s="4">
        <v>8585</v>
      </c>
      <c r="F7863" s="1">
        <v>513499981</v>
      </c>
      <c r="G7863" s="1">
        <v>513500041</v>
      </c>
      <c r="H7863" s="1">
        <v>667652801</v>
      </c>
      <c r="I7863">
        <v>3.2600000000000001E-8</v>
      </c>
      <c r="J7863">
        <v>38</v>
      </c>
      <c r="K7863">
        <v>63</v>
      </c>
      <c r="L7863">
        <v>87.302000000000007</v>
      </c>
    </row>
    <row r="7864" spans="1:12" x14ac:dyDescent="0.25">
      <c r="A7864" t="s">
        <v>140</v>
      </c>
      <c r="B7864" t="s">
        <v>2</v>
      </c>
      <c r="C7864">
        <v>3076</v>
      </c>
      <c r="D7864">
        <v>3225</v>
      </c>
      <c r="E7864" s="4">
        <v>8585</v>
      </c>
      <c r="F7864" s="1">
        <v>572041163</v>
      </c>
      <c r="G7864" s="1">
        <v>572041027</v>
      </c>
      <c r="H7864" s="1">
        <v>667652801</v>
      </c>
      <c r="I7864">
        <v>3.2600000000000001E-8</v>
      </c>
      <c r="J7864">
        <v>38</v>
      </c>
      <c r="K7864">
        <v>150</v>
      </c>
      <c r="L7864">
        <v>76.667000000000002</v>
      </c>
    </row>
    <row r="7865" spans="1:12" x14ac:dyDescent="0.25">
      <c r="A7865" t="s">
        <v>140</v>
      </c>
      <c r="B7865" t="s">
        <v>2</v>
      </c>
      <c r="C7865">
        <v>3191</v>
      </c>
      <c r="D7865">
        <v>3251</v>
      </c>
      <c r="E7865" s="4">
        <v>8585</v>
      </c>
      <c r="F7865" s="1">
        <v>130249548</v>
      </c>
      <c r="G7865" s="1">
        <v>130249485</v>
      </c>
      <c r="H7865" s="1">
        <v>667652801</v>
      </c>
      <c r="I7865">
        <v>3.2600000000000001E-8</v>
      </c>
      <c r="J7865">
        <v>38</v>
      </c>
      <c r="K7865">
        <v>64</v>
      </c>
      <c r="L7865">
        <v>87.5</v>
      </c>
    </row>
    <row r="7866" spans="1:12" x14ac:dyDescent="0.25">
      <c r="A7866" t="s">
        <v>140</v>
      </c>
      <c r="B7866" t="s">
        <v>2</v>
      </c>
      <c r="C7866">
        <v>3073</v>
      </c>
      <c r="D7866">
        <v>3125</v>
      </c>
      <c r="E7866" s="4">
        <v>8585</v>
      </c>
      <c r="F7866" s="1">
        <v>133074825</v>
      </c>
      <c r="G7866" s="1">
        <v>133074876</v>
      </c>
      <c r="H7866" s="1">
        <v>667652801</v>
      </c>
      <c r="I7866">
        <v>1.17E-7</v>
      </c>
      <c r="J7866">
        <v>37</v>
      </c>
      <c r="K7866">
        <v>53</v>
      </c>
      <c r="L7866">
        <v>90.566000000000003</v>
      </c>
    </row>
    <row r="7867" spans="1:12" x14ac:dyDescent="0.25">
      <c r="A7867" t="s">
        <v>140</v>
      </c>
      <c r="B7867" t="s">
        <v>2</v>
      </c>
      <c r="C7867">
        <v>3180</v>
      </c>
      <c r="D7867">
        <v>3247</v>
      </c>
      <c r="E7867" s="4">
        <v>8585</v>
      </c>
      <c r="F7867" s="1">
        <v>595676243</v>
      </c>
      <c r="G7867" s="1">
        <v>595676177</v>
      </c>
      <c r="H7867" s="1">
        <v>667652801</v>
      </c>
      <c r="I7867">
        <v>1.17E-7</v>
      </c>
      <c r="J7867">
        <v>37</v>
      </c>
      <c r="K7867">
        <v>68</v>
      </c>
      <c r="L7867">
        <v>85.293999999999997</v>
      </c>
    </row>
    <row r="7868" spans="1:12" x14ac:dyDescent="0.25">
      <c r="A7868" t="s">
        <v>140</v>
      </c>
      <c r="B7868" t="s">
        <v>2</v>
      </c>
      <c r="C7868">
        <v>3194</v>
      </c>
      <c r="D7868">
        <v>3236</v>
      </c>
      <c r="E7868" s="4">
        <v>8585</v>
      </c>
      <c r="F7868" s="1">
        <v>151955767</v>
      </c>
      <c r="G7868" s="1">
        <v>151955725</v>
      </c>
      <c r="H7868" s="1">
        <v>667652801</v>
      </c>
      <c r="I7868">
        <v>1.17E-7</v>
      </c>
      <c r="J7868">
        <v>37</v>
      </c>
      <c r="K7868">
        <v>43</v>
      </c>
      <c r="L7868">
        <v>95.349000000000004</v>
      </c>
    </row>
    <row r="7869" spans="1:12" x14ac:dyDescent="0.25">
      <c r="A7869" t="s">
        <v>140</v>
      </c>
      <c r="B7869" t="s">
        <v>2</v>
      </c>
      <c r="C7869">
        <v>3204</v>
      </c>
      <c r="D7869">
        <v>3252</v>
      </c>
      <c r="E7869" s="4">
        <v>8585</v>
      </c>
      <c r="F7869" s="1">
        <v>121025369</v>
      </c>
      <c r="G7869" s="1">
        <v>121025321</v>
      </c>
      <c r="H7869" s="1">
        <v>667652801</v>
      </c>
      <c r="I7869">
        <v>1.17E-7</v>
      </c>
      <c r="J7869">
        <v>37</v>
      </c>
      <c r="K7869">
        <v>49</v>
      </c>
      <c r="L7869">
        <v>91.837000000000003</v>
      </c>
    </row>
    <row r="7870" spans="1:12" x14ac:dyDescent="0.25">
      <c r="A7870" t="s">
        <v>140</v>
      </c>
      <c r="B7870" t="s">
        <v>2</v>
      </c>
      <c r="C7870">
        <v>3204</v>
      </c>
      <c r="D7870">
        <v>3246</v>
      </c>
      <c r="E7870" s="4">
        <v>8585</v>
      </c>
      <c r="F7870" s="1">
        <v>111402665</v>
      </c>
      <c r="G7870" s="1">
        <v>111402623</v>
      </c>
      <c r="H7870" s="1">
        <v>667652801</v>
      </c>
      <c r="I7870">
        <v>1.17E-7</v>
      </c>
      <c r="J7870">
        <v>37</v>
      </c>
      <c r="K7870">
        <v>43</v>
      </c>
      <c r="L7870">
        <v>95.349000000000004</v>
      </c>
    </row>
    <row r="7871" spans="1:12" x14ac:dyDescent="0.25">
      <c r="A7871" t="s">
        <v>140</v>
      </c>
      <c r="B7871" t="s">
        <v>2</v>
      </c>
      <c r="C7871">
        <v>3073</v>
      </c>
      <c r="D7871">
        <v>3253</v>
      </c>
      <c r="E7871" s="4">
        <v>8585</v>
      </c>
      <c r="F7871" s="1">
        <v>54191355</v>
      </c>
      <c r="G7871" s="1">
        <v>54191535</v>
      </c>
      <c r="H7871" s="1">
        <v>667652801</v>
      </c>
      <c r="I7871">
        <v>1.17E-7</v>
      </c>
      <c r="J7871">
        <v>37</v>
      </c>
      <c r="K7871">
        <v>186</v>
      </c>
      <c r="L7871">
        <v>74.194000000000003</v>
      </c>
    </row>
    <row r="7872" spans="1:12" x14ac:dyDescent="0.25">
      <c r="A7872" t="s">
        <v>140</v>
      </c>
      <c r="B7872" t="s">
        <v>2</v>
      </c>
      <c r="C7872">
        <v>3204</v>
      </c>
      <c r="D7872">
        <v>3246</v>
      </c>
      <c r="E7872" s="4">
        <v>8585</v>
      </c>
      <c r="F7872" s="1">
        <v>45945346</v>
      </c>
      <c r="G7872" s="1">
        <v>45945304</v>
      </c>
      <c r="H7872" s="1">
        <v>667652801</v>
      </c>
      <c r="I7872">
        <v>1.17E-7</v>
      </c>
      <c r="J7872">
        <v>37</v>
      </c>
      <c r="K7872">
        <v>43</v>
      </c>
      <c r="L7872">
        <v>95.349000000000004</v>
      </c>
    </row>
    <row r="7873" spans="1:12" x14ac:dyDescent="0.25">
      <c r="A7873" t="s">
        <v>140</v>
      </c>
      <c r="B7873" t="s">
        <v>2</v>
      </c>
      <c r="C7873">
        <v>3073</v>
      </c>
      <c r="D7873">
        <v>3116</v>
      </c>
      <c r="E7873" s="4">
        <v>8585</v>
      </c>
      <c r="F7873" s="1">
        <v>42304418</v>
      </c>
      <c r="G7873" s="1">
        <v>42304376</v>
      </c>
      <c r="H7873" s="1">
        <v>667652801</v>
      </c>
      <c r="I7873">
        <v>1.17E-7</v>
      </c>
      <c r="J7873">
        <v>37</v>
      </c>
      <c r="K7873">
        <v>44</v>
      </c>
      <c r="L7873">
        <v>95.454999999999998</v>
      </c>
    </row>
    <row r="7874" spans="1:12" x14ac:dyDescent="0.25">
      <c r="A7874" t="s">
        <v>140</v>
      </c>
      <c r="B7874" t="s">
        <v>2</v>
      </c>
      <c r="C7874">
        <v>3204</v>
      </c>
      <c r="D7874">
        <v>3246</v>
      </c>
      <c r="E7874" s="4">
        <v>8585</v>
      </c>
      <c r="F7874" s="1">
        <v>249817189</v>
      </c>
      <c r="G7874" s="1">
        <v>249817147</v>
      </c>
      <c r="H7874" s="1">
        <v>667652801</v>
      </c>
      <c r="I7874">
        <v>1.17E-7</v>
      </c>
      <c r="J7874">
        <v>37</v>
      </c>
      <c r="K7874">
        <v>43</v>
      </c>
      <c r="L7874">
        <v>95.349000000000004</v>
      </c>
    </row>
    <row r="7875" spans="1:12" x14ac:dyDescent="0.25">
      <c r="A7875" t="s">
        <v>140</v>
      </c>
      <c r="B7875" t="s">
        <v>2</v>
      </c>
      <c r="C7875">
        <v>3069</v>
      </c>
      <c r="D7875">
        <v>3126</v>
      </c>
      <c r="E7875" s="4">
        <v>8585</v>
      </c>
      <c r="F7875" s="1">
        <v>90490778</v>
      </c>
      <c r="G7875" s="1">
        <v>90490722</v>
      </c>
      <c r="H7875" s="1">
        <v>667652801</v>
      </c>
      <c r="I7875">
        <v>4.2100000000000002E-7</v>
      </c>
      <c r="J7875">
        <v>36</v>
      </c>
      <c r="K7875">
        <v>58</v>
      </c>
      <c r="L7875">
        <v>87.930999999999997</v>
      </c>
    </row>
    <row r="7876" spans="1:12" x14ac:dyDescent="0.25">
      <c r="A7876" t="s">
        <v>140</v>
      </c>
      <c r="B7876" t="s">
        <v>2</v>
      </c>
      <c r="C7876">
        <v>3178</v>
      </c>
      <c r="D7876">
        <v>3235</v>
      </c>
      <c r="E7876" s="4">
        <v>8585</v>
      </c>
      <c r="F7876" s="1">
        <v>242610706</v>
      </c>
      <c r="G7876" s="1">
        <v>242610650</v>
      </c>
      <c r="H7876" s="1">
        <v>667652801</v>
      </c>
      <c r="I7876">
        <v>4.2100000000000002E-7</v>
      </c>
      <c r="J7876">
        <v>36</v>
      </c>
      <c r="K7876">
        <v>58</v>
      </c>
      <c r="L7876">
        <v>87.930999999999997</v>
      </c>
    </row>
    <row r="7877" spans="1:12" x14ac:dyDescent="0.25">
      <c r="A7877" t="s">
        <v>140</v>
      </c>
      <c r="B7877" t="s">
        <v>2</v>
      </c>
      <c r="C7877">
        <v>3073</v>
      </c>
      <c r="D7877">
        <v>3144</v>
      </c>
      <c r="E7877" s="4">
        <v>8585</v>
      </c>
      <c r="F7877" s="1">
        <v>245041345</v>
      </c>
      <c r="G7877" s="1">
        <v>245041417</v>
      </c>
      <c r="H7877" s="1">
        <v>667652801</v>
      </c>
      <c r="I7877">
        <v>4.2100000000000002E-7</v>
      </c>
      <c r="J7877">
        <v>36</v>
      </c>
      <c r="K7877">
        <v>74</v>
      </c>
      <c r="L7877">
        <v>83.784000000000006</v>
      </c>
    </row>
    <row r="7878" spans="1:12" x14ac:dyDescent="0.25">
      <c r="A7878" t="s">
        <v>140</v>
      </c>
      <c r="B7878" t="s">
        <v>2</v>
      </c>
      <c r="C7878">
        <v>3180</v>
      </c>
      <c r="D7878">
        <v>3254</v>
      </c>
      <c r="E7878" s="4">
        <v>8585</v>
      </c>
      <c r="F7878" s="1">
        <v>168554350</v>
      </c>
      <c r="G7878" s="1">
        <v>168554275</v>
      </c>
      <c r="H7878" s="1">
        <v>667652801</v>
      </c>
      <c r="I7878">
        <v>4.2100000000000002E-7</v>
      </c>
      <c r="J7878">
        <v>36</v>
      </c>
      <c r="K7878">
        <v>76</v>
      </c>
      <c r="L7878">
        <v>82.894999999999996</v>
      </c>
    </row>
    <row r="7879" spans="1:12" x14ac:dyDescent="0.25">
      <c r="A7879" t="s">
        <v>140</v>
      </c>
      <c r="B7879" t="s">
        <v>2</v>
      </c>
      <c r="C7879">
        <v>3073</v>
      </c>
      <c r="D7879">
        <v>3140</v>
      </c>
      <c r="E7879" s="4">
        <v>8585</v>
      </c>
      <c r="F7879" s="1">
        <v>608297754</v>
      </c>
      <c r="G7879" s="1">
        <v>608297821</v>
      </c>
      <c r="H7879" s="1">
        <v>667652801</v>
      </c>
      <c r="I7879">
        <v>1.5099999999999999E-6</v>
      </c>
      <c r="J7879">
        <v>35</v>
      </c>
      <c r="K7879">
        <v>69</v>
      </c>
      <c r="L7879">
        <v>84.058000000000007</v>
      </c>
    </row>
    <row r="7880" spans="1:12" x14ac:dyDescent="0.25">
      <c r="A7880" t="s">
        <v>140</v>
      </c>
      <c r="B7880" t="s">
        <v>2</v>
      </c>
      <c r="C7880">
        <v>3138</v>
      </c>
      <c r="D7880">
        <v>3232</v>
      </c>
      <c r="E7880" s="4">
        <v>8585</v>
      </c>
      <c r="F7880" s="1">
        <v>28417445</v>
      </c>
      <c r="G7880" s="1">
        <v>28417539</v>
      </c>
      <c r="H7880" s="1">
        <v>667652801</v>
      </c>
      <c r="I7880">
        <v>1.5099999999999999E-6</v>
      </c>
      <c r="J7880">
        <v>35</v>
      </c>
      <c r="K7880">
        <v>97</v>
      </c>
      <c r="L7880">
        <v>79.381</v>
      </c>
    </row>
    <row r="7881" spans="1:12" x14ac:dyDescent="0.25">
      <c r="A7881" t="s">
        <v>140</v>
      </c>
      <c r="B7881" t="s">
        <v>2</v>
      </c>
      <c r="C7881">
        <v>3073</v>
      </c>
      <c r="D7881">
        <v>3154</v>
      </c>
      <c r="E7881" s="4">
        <v>8585</v>
      </c>
      <c r="F7881" s="1">
        <v>45945420</v>
      </c>
      <c r="G7881" s="1">
        <v>45945342</v>
      </c>
      <c r="H7881" s="1">
        <v>667652801</v>
      </c>
      <c r="I7881">
        <v>1.5099999999999999E-6</v>
      </c>
      <c r="J7881">
        <v>35</v>
      </c>
      <c r="K7881">
        <v>82</v>
      </c>
      <c r="L7881">
        <v>81.706999999999994</v>
      </c>
    </row>
    <row r="7882" spans="1:12" x14ac:dyDescent="0.25">
      <c r="A7882" t="s">
        <v>140</v>
      </c>
      <c r="B7882" t="s">
        <v>2</v>
      </c>
      <c r="C7882">
        <v>3074</v>
      </c>
      <c r="D7882">
        <v>3144</v>
      </c>
      <c r="E7882" s="4">
        <v>8585</v>
      </c>
      <c r="F7882" s="1">
        <v>621894682</v>
      </c>
      <c r="G7882" s="1">
        <v>621894612</v>
      </c>
      <c r="H7882" s="1">
        <v>667652801</v>
      </c>
      <c r="I7882">
        <v>1.5099999999999999E-6</v>
      </c>
      <c r="J7882">
        <v>35</v>
      </c>
      <c r="K7882">
        <v>72</v>
      </c>
      <c r="L7882">
        <v>83.332999999999998</v>
      </c>
    </row>
    <row r="7883" spans="1:12" x14ac:dyDescent="0.25">
      <c r="A7883" t="s">
        <v>140</v>
      </c>
      <c r="B7883" t="s">
        <v>2</v>
      </c>
      <c r="C7883">
        <v>3149</v>
      </c>
      <c r="D7883">
        <v>3238</v>
      </c>
      <c r="E7883" s="4">
        <v>8585</v>
      </c>
      <c r="F7883" s="1">
        <v>166555268</v>
      </c>
      <c r="G7883" s="1">
        <v>166555180</v>
      </c>
      <c r="H7883" s="1">
        <v>667652801</v>
      </c>
      <c r="I7883">
        <v>1.5099999999999999E-6</v>
      </c>
      <c r="J7883">
        <v>35</v>
      </c>
      <c r="K7883">
        <v>90</v>
      </c>
      <c r="L7883">
        <v>80</v>
      </c>
    </row>
    <row r="7884" spans="1:12" x14ac:dyDescent="0.25">
      <c r="A7884" t="s">
        <v>140</v>
      </c>
      <c r="B7884" t="s">
        <v>2</v>
      </c>
      <c r="C7884">
        <v>3070</v>
      </c>
      <c r="D7884">
        <v>3120</v>
      </c>
      <c r="E7884" s="4">
        <v>8585</v>
      </c>
      <c r="F7884" s="1">
        <v>139510826</v>
      </c>
      <c r="G7884" s="1">
        <v>139510875</v>
      </c>
      <c r="H7884" s="1">
        <v>667652801</v>
      </c>
      <c r="I7884">
        <v>1.5099999999999999E-6</v>
      </c>
      <c r="J7884">
        <v>35</v>
      </c>
      <c r="K7884">
        <v>51</v>
      </c>
      <c r="L7884">
        <v>90.195999999999998</v>
      </c>
    </row>
    <row r="7885" spans="1:12" x14ac:dyDescent="0.25">
      <c r="A7885" t="s">
        <v>140</v>
      </c>
      <c r="B7885" t="s">
        <v>2</v>
      </c>
      <c r="C7885">
        <v>3072</v>
      </c>
      <c r="D7885">
        <v>3118</v>
      </c>
      <c r="E7885" s="4">
        <v>8585</v>
      </c>
      <c r="F7885" s="1">
        <v>105422479</v>
      </c>
      <c r="G7885" s="1">
        <v>105422434</v>
      </c>
      <c r="H7885" s="1">
        <v>667652801</v>
      </c>
      <c r="I7885">
        <v>5.4500000000000003E-6</v>
      </c>
      <c r="J7885">
        <v>34</v>
      </c>
      <c r="K7885">
        <v>47</v>
      </c>
      <c r="L7885">
        <v>91.489000000000004</v>
      </c>
    </row>
    <row r="7886" spans="1:12" x14ac:dyDescent="0.25">
      <c r="A7886" t="s">
        <v>140</v>
      </c>
      <c r="B7886" t="s">
        <v>2</v>
      </c>
      <c r="C7886">
        <v>3073</v>
      </c>
      <c r="D7886">
        <v>3131</v>
      </c>
      <c r="E7886" s="4">
        <v>8585</v>
      </c>
      <c r="F7886" s="1">
        <v>40177060</v>
      </c>
      <c r="G7886" s="1">
        <v>40177003</v>
      </c>
      <c r="H7886" s="1">
        <v>667652801</v>
      </c>
      <c r="I7886">
        <v>5.4500000000000003E-6</v>
      </c>
      <c r="J7886">
        <v>34</v>
      </c>
      <c r="K7886">
        <v>59</v>
      </c>
      <c r="L7886">
        <v>86.441000000000003</v>
      </c>
    </row>
    <row r="7887" spans="1:12" x14ac:dyDescent="0.25">
      <c r="A7887" t="s">
        <v>140</v>
      </c>
      <c r="B7887" t="s">
        <v>2</v>
      </c>
      <c r="C7887">
        <v>3073</v>
      </c>
      <c r="D7887">
        <v>3131</v>
      </c>
      <c r="E7887" s="4">
        <v>8585</v>
      </c>
      <c r="F7887" s="1">
        <v>15987893</v>
      </c>
      <c r="G7887" s="1">
        <v>15987950</v>
      </c>
      <c r="H7887" s="1">
        <v>667652801</v>
      </c>
      <c r="I7887">
        <v>5.4500000000000003E-6</v>
      </c>
      <c r="J7887">
        <v>34</v>
      </c>
      <c r="K7887">
        <v>59</v>
      </c>
      <c r="L7887">
        <v>86.441000000000003</v>
      </c>
    </row>
    <row r="7888" spans="1:12" x14ac:dyDescent="0.25">
      <c r="A7888" t="s">
        <v>140</v>
      </c>
      <c r="B7888" t="s">
        <v>2</v>
      </c>
      <c r="C7888">
        <v>3204</v>
      </c>
      <c r="D7888">
        <v>3249</v>
      </c>
      <c r="E7888" s="4">
        <v>8585</v>
      </c>
      <c r="F7888" s="1">
        <v>624617719</v>
      </c>
      <c r="G7888" s="1">
        <v>624617764</v>
      </c>
      <c r="H7888" s="1">
        <v>667652801</v>
      </c>
      <c r="I7888">
        <v>5.4500000000000003E-6</v>
      </c>
      <c r="J7888">
        <v>34</v>
      </c>
      <c r="K7888">
        <v>46</v>
      </c>
      <c r="L7888">
        <v>91.304000000000002</v>
      </c>
    </row>
    <row r="7889" spans="1:12" x14ac:dyDescent="0.25">
      <c r="A7889" t="s">
        <v>140</v>
      </c>
      <c r="B7889" t="s">
        <v>2</v>
      </c>
      <c r="C7889">
        <v>3071</v>
      </c>
      <c r="D7889">
        <v>3104</v>
      </c>
      <c r="E7889" s="4">
        <v>8585</v>
      </c>
      <c r="F7889" s="1">
        <v>27678806</v>
      </c>
      <c r="G7889" s="1">
        <v>27678839</v>
      </c>
      <c r="H7889" s="1">
        <v>667652801</v>
      </c>
      <c r="I7889">
        <v>5.4500000000000003E-6</v>
      </c>
      <c r="J7889">
        <v>34</v>
      </c>
      <c r="K7889">
        <v>34</v>
      </c>
      <c r="L7889">
        <v>100</v>
      </c>
    </row>
    <row r="7890" spans="1:12" x14ac:dyDescent="0.25">
      <c r="A7890" t="s">
        <v>140</v>
      </c>
      <c r="B7890" t="s">
        <v>2</v>
      </c>
      <c r="C7890">
        <v>3075</v>
      </c>
      <c r="D7890">
        <v>3148</v>
      </c>
      <c r="E7890" s="4">
        <v>8585</v>
      </c>
      <c r="F7890" s="1">
        <v>37300409</v>
      </c>
      <c r="G7890" s="1">
        <v>37300337</v>
      </c>
      <c r="H7890" s="1">
        <v>667652801</v>
      </c>
      <c r="I7890">
        <v>5.4500000000000003E-6</v>
      </c>
      <c r="J7890">
        <v>34</v>
      </c>
      <c r="K7890">
        <v>75</v>
      </c>
      <c r="L7890">
        <v>82.667000000000002</v>
      </c>
    </row>
    <row r="7891" spans="1:12" x14ac:dyDescent="0.25">
      <c r="A7891" t="s">
        <v>140</v>
      </c>
      <c r="B7891" t="s">
        <v>2</v>
      </c>
      <c r="C7891">
        <v>3204</v>
      </c>
      <c r="D7891">
        <v>3252</v>
      </c>
      <c r="E7891" s="4">
        <v>8585</v>
      </c>
      <c r="F7891" s="1">
        <v>610408951</v>
      </c>
      <c r="G7891" s="1">
        <v>610408902</v>
      </c>
      <c r="H7891" s="1">
        <v>667652801</v>
      </c>
      <c r="I7891">
        <v>5.4500000000000003E-6</v>
      </c>
      <c r="J7891">
        <v>34</v>
      </c>
      <c r="K7891">
        <v>50</v>
      </c>
      <c r="L7891">
        <v>90</v>
      </c>
    </row>
    <row r="7892" spans="1:12" x14ac:dyDescent="0.25">
      <c r="A7892" t="s">
        <v>140</v>
      </c>
      <c r="B7892" t="s">
        <v>2</v>
      </c>
      <c r="C7892">
        <v>3063</v>
      </c>
      <c r="D7892">
        <v>3104</v>
      </c>
      <c r="E7892" s="4">
        <v>8585</v>
      </c>
      <c r="F7892" s="1">
        <v>543616482</v>
      </c>
      <c r="G7892" s="1">
        <v>543616524</v>
      </c>
      <c r="H7892" s="1">
        <v>667652801</v>
      </c>
      <c r="I7892">
        <v>1.9599999999999999E-5</v>
      </c>
      <c r="J7892">
        <v>33</v>
      </c>
      <c r="K7892">
        <v>43</v>
      </c>
      <c r="L7892">
        <v>93.022999999999996</v>
      </c>
    </row>
    <row r="7893" spans="1:12" x14ac:dyDescent="0.25">
      <c r="A7893" t="s">
        <v>140</v>
      </c>
      <c r="B7893" t="s">
        <v>2</v>
      </c>
      <c r="C7893">
        <v>3194</v>
      </c>
      <c r="D7893">
        <v>3232</v>
      </c>
      <c r="E7893" s="4">
        <v>8585</v>
      </c>
      <c r="F7893" s="1">
        <v>285148061</v>
      </c>
      <c r="G7893" s="1">
        <v>285148023</v>
      </c>
      <c r="H7893" s="1">
        <v>667652801</v>
      </c>
      <c r="I7893">
        <v>1.9599999999999999E-5</v>
      </c>
      <c r="J7893">
        <v>33</v>
      </c>
      <c r="K7893">
        <v>39</v>
      </c>
      <c r="L7893">
        <v>94.872</v>
      </c>
    </row>
    <row r="7894" spans="1:12" x14ac:dyDescent="0.25">
      <c r="A7894" t="s">
        <v>140</v>
      </c>
      <c r="B7894" t="s">
        <v>2</v>
      </c>
      <c r="C7894">
        <v>3204</v>
      </c>
      <c r="D7894">
        <v>3242</v>
      </c>
      <c r="E7894" s="4">
        <v>8585</v>
      </c>
      <c r="F7894" s="1">
        <v>413333293</v>
      </c>
      <c r="G7894" s="1">
        <v>413333331</v>
      </c>
      <c r="H7894" s="1">
        <v>667652801</v>
      </c>
      <c r="I7894">
        <v>1.9599999999999999E-5</v>
      </c>
      <c r="J7894">
        <v>33</v>
      </c>
      <c r="K7894">
        <v>39</v>
      </c>
      <c r="L7894">
        <v>94.872</v>
      </c>
    </row>
    <row r="7895" spans="1:12" x14ac:dyDescent="0.25">
      <c r="A7895" t="s">
        <v>140</v>
      </c>
      <c r="B7895" t="s">
        <v>2</v>
      </c>
      <c r="C7895">
        <v>3189</v>
      </c>
      <c r="D7895">
        <v>3236</v>
      </c>
      <c r="E7895" s="4">
        <v>8585</v>
      </c>
      <c r="F7895" s="1">
        <v>214306447</v>
      </c>
      <c r="G7895" s="1">
        <v>214306494</v>
      </c>
      <c r="H7895" s="1">
        <v>667652801</v>
      </c>
      <c r="I7895">
        <v>1.9599999999999999E-5</v>
      </c>
      <c r="J7895">
        <v>33</v>
      </c>
      <c r="K7895">
        <v>48</v>
      </c>
      <c r="L7895">
        <v>89.582999999999998</v>
      </c>
    </row>
    <row r="7896" spans="1:12" x14ac:dyDescent="0.25">
      <c r="A7896" t="s">
        <v>140</v>
      </c>
      <c r="B7896" t="s">
        <v>2</v>
      </c>
      <c r="C7896">
        <v>3070</v>
      </c>
      <c r="D7896">
        <v>3104</v>
      </c>
      <c r="E7896" s="4">
        <v>8585</v>
      </c>
      <c r="F7896" s="1">
        <v>261013073</v>
      </c>
      <c r="G7896" s="1">
        <v>261013039</v>
      </c>
      <c r="H7896" s="1">
        <v>667652801</v>
      </c>
      <c r="I7896">
        <v>7.0500000000000006E-5</v>
      </c>
      <c r="J7896">
        <v>32</v>
      </c>
      <c r="K7896">
        <v>35</v>
      </c>
      <c r="L7896">
        <v>97.143000000000001</v>
      </c>
    </row>
    <row r="7897" spans="1:12" x14ac:dyDescent="0.25">
      <c r="A7897" t="s">
        <v>140</v>
      </c>
      <c r="B7897" t="s">
        <v>2</v>
      </c>
      <c r="C7897">
        <v>3072</v>
      </c>
      <c r="D7897">
        <v>3155</v>
      </c>
      <c r="E7897" s="4">
        <v>8585</v>
      </c>
      <c r="F7897" s="1">
        <v>203401765</v>
      </c>
      <c r="G7897" s="1">
        <v>203401690</v>
      </c>
      <c r="H7897" s="1">
        <v>667652801</v>
      </c>
      <c r="I7897">
        <v>7.0500000000000006E-5</v>
      </c>
      <c r="J7897">
        <v>32</v>
      </c>
      <c r="K7897">
        <v>84</v>
      </c>
      <c r="L7897">
        <v>80.951999999999998</v>
      </c>
    </row>
    <row r="7898" spans="1:12" x14ac:dyDescent="0.25">
      <c r="A7898" t="s">
        <v>140</v>
      </c>
      <c r="B7898" t="s">
        <v>2</v>
      </c>
      <c r="C7898">
        <v>3073</v>
      </c>
      <c r="D7898">
        <v>3104</v>
      </c>
      <c r="E7898" s="4">
        <v>8585</v>
      </c>
      <c r="F7898" s="1">
        <v>662253363</v>
      </c>
      <c r="G7898" s="1">
        <v>662253332</v>
      </c>
      <c r="H7898" s="1">
        <v>667652801</v>
      </c>
      <c r="I7898">
        <v>7.0500000000000006E-5</v>
      </c>
      <c r="J7898">
        <v>32</v>
      </c>
      <c r="K7898">
        <v>32</v>
      </c>
      <c r="L7898">
        <v>100</v>
      </c>
    </row>
    <row r="7899" spans="1:12" x14ac:dyDescent="0.25">
      <c r="A7899" t="s">
        <v>140</v>
      </c>
      <c r="B7899" t="s">
        <v>2</v>
      </c>
      <c r="C7899">
        <v>3073</v>
      </c>
      <c r="D7899">
        <v>3156</v>
      </c>
      <c r="E7899" s="4">
        <v>8585</v>
      </c>
      <c r="F7899" s="1">
        <v>544836290</v>
      </c>
      <c r="G7899" s="1">
        <v>544836372</v>
      </c>
      <c r="H7899" s="1">
        <v>667652801</v>
      </c>
      <c r="I7899">
        <v>7.0500000000000006E-5</v>
      </c>
      <c r="J7899">
        <v>32</v>
      </c>
      <c r="K7899">
        <v>84</v>
      </c>
      <c r="L7899">
        <v>79.762</v>
      </c>
    </row>
    <row r="7900" spans="1:12" x14ac:dyDescent="0.25">
      <c r="A7900" t="s">
        <v>140</v>
      </c>
      <c r="B7900" t="s">
        <v>2</v>
      </c>
      <c r="C7900">
        <v>3204</v>
      </c>
      <c r="D7900">
        <v>3246</v>
      </c>
      <c r="E7900" s="4">
        <v>8585</v>
      </c>
      <c r="F7900" s="1">
        <v>108413514</v>
      </c>
      <c r="G7900" s="1">
        <v>108413471</v>
      </c>
      <c r="H7900" s="1">
        <v>667652801</v>
      </c>
      <c r="I7900">
        <v>2.5300000000000002E-4</v>
      </c>
      <c r="J7900">
        <v>31</v>
      </c>
      <c r="K7900">
        <v>45</v>
      </c>
      <c r="L7900">
        <v>91.111000000000004</v>
      </c>
    </row>
    <row r="7901" spans="1:12" x14ac:dyDescent="0.25">
      <c r="A7901" t="s">
        <v>140</v>
      </c>
      <c r="B7901" t="s">
        <v>2</v>
      </c>
      <c r="C7901">
        <v>3073</v>
      </c>
      <c r="D7901">
        <v>3103</v>
      </c>
      <c r="E7901" s="4">
        <v>8585</v>
      </c>
      <c r="F7901" s="1">
        <v>519440880</v>
      </c>
      <c r="G7901" s="1">
        <v>519440850</v>
      </c>
      <c r="H7901" s="1">
        <v>667652801</v>
      </c>
      <c r="I7901">
        <v>2.5300000000000002E-4</v>
      </c>
      <c r="J7901">
        <v>31</v>
      </c>
      <c r="K7901">
        <v>31</v>
      </c>
      <c r="L7901">
        <v>100</v>
      </c>
    </row>
    <row r="7902" spans="1:12" x14ac:dyDescent="0.25">
      <c r="A7902" t="s">
        <v>140</v>
      </c>
      <c r="B7902" t="s">
        <v>2</v>
      </c>
      <c r="C7902">
        <v>3072</v>
      </c>
      <c r="D7902">
        <v>3160</v>
      </c>
      <c r="E7902" s="4">
        <v>8585</v>
      </c>
      <c r="F7902" s="1">
        <v>37913648</v>
      </c>
      <c r="G7902" s="1">
        <v>37913734</v>
      </c>
      <c r="H7902" s="1">
        <v>667652801</v>
      </c>
      <c r="I7902">
        <v>2.5300000000000002E-4</v>
      </c>
      <c r="J7902">
        <v>31</v>
      </c>
      <c r="K7902">
        <v>91</v>
      </c>
      <c r="L7902">
        <v>79.120999999999995</v>
      </c>
    </row>
    <row r="7903" spans="1:12" x14ac:dyDescent="0.25">
      <c r="A7903" t="s">
        <v>140</v>
      </c>
      <c r="B7903" t="s">
        <v>2</v>
      </c>
      <c r="C7903">
        <v>974</v>
      </c>
      <c r="D7903">
        <v>1007</v>
      </c>
      <c r="E7903" s="4">
        <v>8585</v>
      </c>
      <c r="F7903" s="1">
        <v>620240280</v>
      </c>
      <c r="G7903" s="1">
        <v>620240313</v>
      </c>
      <c r="H7903" s="1">
        <v>667652801</v>
      </c>
      <c r="I7903">
        <v>2.5300000000000002E-4</v>
      </c>
      <c r="J7903">
        <v>31</v>
      </c>
      <c r="K7903">
        <v>34</v>
      </c>
      <c r="L7903">
        <v>97.058999999999997</v>
      </c>
    </row>
    <row r="7904" spans="1:12" x14ac:dyDescent="0.25">
      <c r="A7904" t="s">
        <v>140</v>
      </c>
      <c r="B7904" t="s">
        <v>2</v>
      </c>
      <c r="C7904">
        <v>3199</v>
      </c>
      <c r="D7904">
        <v>3231</v>
      </c>
      <c r="E7904" s="4">
        <v>8585</v>
      </c>
      <c r="F7904" s="1">
        <v>3517965</v>
      </c>
      <c r="G7904" s="1">
        <v>3517996</v>
      </c>
      <c r="H7904" s="1">
        <v>667652801</v>
      </c>
      <c r="I7904">
        <v>3.0000000000000001E-3</v>
      </c>
      <c r="J7904">
        <v>29</v>
      </c>
      <c r="K7904">
        <v>33</v>
      </c>
      <c r="L7904">
        <v>96.97</v>
      </c>
    </row>
    <row r="7905" spans="1:12" x14ac:dyDescent="0.25">
      <c r="A7905" t="s">
        <v>140</v>
      </c>
      <c r="B7905" t="s">
        <v>2</v>
      </c>
      <c r="C7905">
        <v>3195</v>
      </c>
      <c r="D7905">
        <v>3246</v>
      </c>
      <c r="E7905" s="4">
        <v>8585</v>
      </c>
      <c r="F7905" s="1">
        <v>364563909</v>
      </c>
      <c r="G7905" s="1">
        <v>364563957</v>
      </c>
      <c r="H7905" s="1">
        <v>667652801</v>
      </c>
      <c r="I7905">
        <v>3.0000000000000001E-3</v>
      </c>
      <c r="J7905">
        <v>29</v>
      </c>
      <c r="K7905">
        <v>52</v>
      </c>
      <c r="L7905">
        <v>86.537999999999997</v>
      </c>
    </row>
    <row r="7906" spans="1:12" x14ac:dyDescent="0.25">
      <c r="A7906" t="s">
        <v>140</v>
      </c>
      <c r="B7906" t="s">
        <v>0</v>
      </c>
      <c r="C7906">
        <v>3073</v>
      </c>
      <c r="D7906">
        <v>3246</v>
      </c>
      <c r="E7906" s="4">
        <v>8585</v>
      </c>
      <c r="F7906" s="1">
        <v>370439489</v>
      </c>
      <c r="G7906" s="1">
        <v>370439317</v>
      </c>
      <c r="H7906" s="1">
        <v>415133431</v>
      </c>
      <c r="I7906" s="2">
        <v>6.5200000000000003E-60</v>
      </c>
      <c r="J7906">
        <v>131</v>
      </c>
      <c r="K7906">
        <v>175</v>
      </c>
      <c r="L7906">
        <v>92</v>
      </c>
    </row>
    <row r="7907" spans="1:12" x14ac:dyDescent="0.25">
      <c r="A7907" t="s">
        <v>140</v>
      </c>
      <c r="B7907" t="s">
        <v>0</v>
      </c>
      <c r="C7907">
        <v>3067</v>
      </c>
      <c r="D7907">
        <v>3253</v>
      </c>
      <c r="E7907" s="4">
        <v>8585</v>
      </c>
      <c r="F7907" s="1">
        <v>371385586</v>
      </c>
      <c r="G7907" s="1">
        <v>371385772</v>
      </c>
      <c r="H7907" s="1">
        <v>415133431</v>
      </c>
      <c r="I7907" s="2">
        <v>2.3599999999999999E-54</v>
      </c>
      <c r="J7907">
        <v>121</v>
      </c>
      <c r="K7907">
        <v>190</v>
      </c>
      <c r="L7907">
        <v>88.421000000000006</v>
      </c>
    </row>
    <row r="7908" spans="1:12" x14ac:dyDescent="0.25">
      <c r="A7908" t="s">
        <v>140</v>
      </c>
      <c r="B7908" t="s">
        <v>0</v>
      </c>
      <c r="C7908">
        <v>3072</v>
      </c>
      <c r="D7908">
        <v>3247</v>
      </c>
      <c r="E7908" s="4">
        <v>8585</v>
      </c>
      <c r="F7908" s="1">
        <v>396233355</v>
      </c>
      <c r="G7908" s="1">
        <v>396233181</v>
      </c>
      <c r="H7908" s="1">
        <v>415133431</v>
      </c>
      <c r="I7908" s="2">
        <v>2.3599999999999999E-54</v>
      </c>
      <c r="J7908">
        <v>121</v>
      </c>
      <c r="K7908">
        <v>176</v>
      </c>
      <c r="L7908">
        <v>89.772999999999996</v>
      </c>
    </row>
    <row r="7909" spans="1:12" x14ac:dyDescent="0.25">
      <c r="A7909" t="s">
        <v>140</v>
      </c>
      <c r="B7909" t="s">
        <v>0</v>
      </c>
      <c r="C7909">
        <v>3073</v>
      </c>
      <c r="D7909">
        <v>3246</v>
      </c>
      <c r="E7909" s="4">
        <v>8585</v>
      </c>
      <c r="F7909" s="1">
        <v>402721534</v>
      </c>
      <c r="G7909" s="1">
        <v>402721706</v>
      </c>
      <c r="H7909" s="1">
        <v>415133431</v>
      </c>
      <c r="I7909" s="2">
        <v>3.0499999999999999E-53</v>
      </c>
      <c r="J7909">
        <v>119</v>
      </c>
      <c r="K7909">
        <v>174</v>
      </c>
      <c r="L7909">
        <v>89.655000000000001</v>
      </c>
    </row>
    <row r="7910" spans="1:12" x14ac:dyDescent="0.25">
      <c r="A7910" t="s">
        <v>140</v>
      </c>
      <c r="B7910" t="s">
        <v>0</v>
      </c>
      <c r="C7910">
        <v>3072</v>
      </c>
      <c r="D7910">
        <v>3246</v>
      </c>
      <c r="E7910" s="4">
        <v>8585</v>
      </c>
      <c r="F7910" s="1">
        <v>33055250</v>
      </c>
      <c r="G7910" s="1">
        <v>33055077</v>
      </c>
      <c r="H7910" s="1">
        <v>415133431</v>
      </c>
      <c r="I7910" s="2">
        <v>3.9499999999999997E-52</v>
      </c>
      <c r="J7910">
        <v>117</v>
      </c>
      <c r="K7910">
        <v>176</v>
      </c>
      <c r="L7910">
        <v>89.204999999999998</v>
      </c>
    </row>
    <row r="7911" spans="1:12" x14ac:dyDescent="0.25">
      <c r="A7911" t="s">
        <v>140</v>
      </c>
      <c r="B7911" t="s">
        <v>0</v>
      </c>
      <c r="C7911">
        <v>3073</v>
      </c>
      <c r="D7911">
        <v>3247</v>
      </c>
      <c r="E7911" s="4">
        <v>8585</v>
      </c>
      <c r="F7911" s="1">
        <v>375886211</v>
      </c>
      <c r="G7911" s="1">
        <v>375886384</v>
      </c>
      <c r="H7911" s="1">
        <v>415133431</v>
      </c>
      <c r="I7911" s="2">
        <v>3.9499999999999997E-52</v>
      </c>
      <c r="J7911">
        <v>117</v>
      </c>
      <c r="K7911">
        <v>175</v>
      </c>
      <c r="L7911">
        <v>89.143000000000001</v>
      </c>
    </row>
    <row r="7912" spans="1:12" x14ac:dyDescent="0.25">
      <c r="A7912" t="s">
        <v>140</v>
      </c>
      <c r="B7912" t="s">
        <v>0</v>
      </c>
      <c r="C7912">
        <v>3072</v>
      </c>
      <c r="D7912">
        <v>3248</v>
      </c>
      <c r="E7912" s="4">
        <v>8585</v>
      </c>
      <c r="F7912" s="1">
        <v>397592097</v>
      </c>
      <c r="G7912" s="1">
        <v>397592272</v>
      </c>
      <c r="H7912" s="1">
        <v>415133431</v>
      </c>
      <c r="I7912" s="2">
        <v>1.4200000000000001E-51</v>
      </c>
      <c r="J7912">
        <v>116</v>
      </c>
      <c r="K7912">
        <v>177</v>
      </c>
      <c r="L7912">
        <v>88.700999999999993</v>
      </c>
    </row>
    <row r="7913" spans="1:12" x14ac:dyDescent="0.25">
      <c r="A7913" t="s">
        <v>140</v>
      </c>
      <c r="B7913" t="s">
        <v>0</v>
      </c>
      <c r="C7913">
        <v>3072</v>
      </c>
      <c r="D7913">
        <v>3247</v>
      </c>
      <c r="E7913" s="4">
        <v>8585</v>
      </c>
      <c r="F7913" s="1">
        <v>399966509</v>
      </c>
      <c r="G7913" s="1">
        <v>399966335</v>
      </c>
      <c r="H7913" s="1">
        <v>415133431</v>
      </c>
      <c r="I7913" s="2">
        <v>5.1100000000000002E-51</v>
      </c>
      <c r="J7913">
        <v>115</v>
      </c>
      <c r="K7913">
        <v>176</v>
      </c>
      <c r="L7913">
        <v>88.635999999999996</v>
      </c>
    </row>
    <row r="7914" spans="1:12" x14ac:dyDescent="0.25">
      <c r="A7914" t="s">
        <v>140</v>
      </c>
      <c r="B7914" t="s">
        <v>0</v>
      </c>
      <c r="C7914">
        <v>3072</v>
      </c>
      <c r="D7914">
        <v>3246</v>
      </c>
      <c r="E7914" s="4">
        <v>8585</v>
      </c>
      <c r="F7914" s="1">
        <v>387483955</v>
      </c>
      <c r="G7914" s="1">
        <v>387483779</v>
      </c>
      <c r="H7914" s="1">
        <v>415133431</v>
      </c>
      <c r="I7914" s="2">
        <v>6.61E-50</v>
      </c>
      <c r="J7914">
        <v>113</v>
      </c>
      <c r="K7914">
        <v>178</v>
      </c>
      <c r="L7914">
        <v>88.201999999999998</v>
      </c>
    </row>
    <row r="7915" spans="1:12" x14ac:dyDescent="0.25">
      <c r="A7915" t="s">
        <v>140</v>
      </c>
      <c r="B7915" t="s">
        <v>0</v>
      </c>
      <c r="C7915">
        <v>3073</v>
      </c>
      <c r="D7915">
        <v>3266</v>
      </c>
      <c r="E7915" s="4">
        <v>8585</v>
      </c>
      <c r="F7915" s="1">
        <v>401079207</v>
      </c>
      <c r="G7915" s="1">
        <v>401079015</v>
      </c>
      <c r="H7915" s="1">
        <v>415133431</v>
      </c>
      <c r="I7915" s="2">
        <v>2.3800000000000001E-49</v>
      </c>
      <c r="J7915">
        <v>112</v>
      </c>
      <c r="K7915">
        <v>194</v>
      </c>
      <c r="L7915">
        <v>86.081999999999994</v>
      </c>
    </row>
    <row r="7916" spans="1:12" x14ac:dyDescent="0.25">
      <c r="A7916" t="s">
        <v>140</v>
      </c>
      <c r="B7916" t="s">
        <v>0</v>
      </c>
      <c r="C7916">
        <v>3073</v>
      </c>
      <c r="D7916">
        <v>3250</v>
      </c>
      <c r="E7916" s="4">
        <v>8585</v>
      </c>
      <c r="F7916" s="1">
        <v>370439317</v>
      </c>
      <c r="G7916" s="1">
        <v>370439493</v>
      </c>
      <c r="H7916" s="1">
        <v>415133431</v>
      </c>
      <c r="I7916" s="2">
        <v>8.5500000000000005E-49</v>
      </c>
      <c r="J7916">
        <v>111</v>
      </c>
      <c r="K7916">
        <v>181</v>
      </c>
      <c r="L7916">
        <v>87.844999999999999</v>
      </c>
    </row>
    <row r="7917" spans="1:12" x14ac:dyDescent="0.25">
      <c r="A7917" t="s">
        <v>140</v>
      </c>
      <c r="B7917" t="s">
        <v>0</v>
      </c>
      <c r="C7917">
        <v>3072</v>
      </c>
      <c r="D7917">
        <v>3250</v>
      </c>
      <c r="E7917" s="4">
        <v>8585</v>
      </c>
      <c r="F7917" s="1">
        <v>389402468</v>
      </c>
      <c r="G7917" s="1">
        <v>389402290</v>
      </c>
      <c r="H7917" s="1">
        <v>415133431</v>
      </c>
      <c r="I7917" s="2">
        <v>3.0800000000000002E-48</v>
      </c>
      <c r="J7917">
        <v>110</v>
      </c>
      <c r="K7917">
        <v>180</v>
      </c>
      <c r="L7917">
        <v>87.221999999999994</v>
      </c>
    </row>
    <row r="7918" spans="1:12" x14ac:dyDescent="0.25">
      <c r="A7918" t="s">
        <v>140</v>
      </c>
      <c r="B7918" t="s">
        <v>0</v>
      </c>
      <c r="C7918">
        <v>3073</v>
      </c>
      <c r="D7918">
        <v>3246</v>
      </c>
      <c r="E7918" s="4">
        <v>8585</v>
      </c>
      <c r="F7918" s="1">
        <v>384654213</v>
      </c>
      <c r="G7918" s="1">
        <v>384654384</v>
      </c>
      <c r="H7918" s="1">
        <v>415133431</v>
      </c>
      <c r="I7918" s="2">
        <v>1.4300000000000001E-46</v>
      </c>
      <c r="J7918">
        <v>107</v>
      </c>
      <c r="K7918">
        <v>175</v>
      </c>
      <c r="L7918">
        <v>87.429000000000002</v>
      </c>
    </row>
    <row r="7919" spans="1:12" x14ac:dyDescent="0.25">
      <c r="A7919" t="s">
        <v>140</v>
      </c>
      <c r="B7919" t="s">
        <v>0</v>
      </c>
      <c r="C7919">
        <v>3069</v>
      </c>
      <c r="D7919">
        <v>3245</v>
      </c>
      <c r="E7919" s="4">
        <v>8585</v>
      </c>
      <c r="F7919" s="1">
        <v>403077828</v>
      </c>
      <c r="G7919" s="1">
        <v>403078003</v>
      </c>
      <c r="H7919" s="1">
        <v>415133431</v>
      </c>
      <c r="I7919" s="2">
        <v>1.4300000000000001E-46</v>
      </c>
      <c r="J7919">
        <v>107</v>
      </c>
      <c r="K7919">
        <v>178</v>
      </c>
      <c r="L7919">
        <v>87.078999999999994</v>
      </c>
    </row>
    <row r="7920" spans="1:12" x14ac:dyDescent="0.25">
      <c r="A7920" t="s">
        <v>140</v>
      </c>
      <c r="B7920" t="s">
        <v>0</v>
      </c>
      <c r="C7920">
        <v>3073</v>
      </c>
      <c r="D7920">
        <v>3246</v>
      </c>
      <c r="E7920" s="4">
        <v>8585</v>
      </c>
      <c r="F7920" s="1">
        <v>404100771</v>
      </c>
      <c r="G7920" s="1">
        <v>404100599</v>
      </c>
      <c r="H7920" s="1">
        <v>415133431</v>
      </c>
      <c r="I7920" s="2">
        <v>1.4300000000000001E-46</v>
      </c>
      <c r="J7920">
        <v>107</v>
      </c>
      <c r="K7920">
        <v>174</v>
      </c>
      <c r="L7920">
        <v>87.355999999999995</v>
      </c>
    </row>
    <row r="7921" spans="1:12" x14ac:dyDescent="0.25">
      <c r="A7921" t="s">
        <v>140</v>
      </c>
      <c r="B7921" t="s">
        <v>0</v>
      </c>
      <c r="C7921">
        <v>3069</v>
      </c>
      <c r="D7921">
        <v>3247</v>
      </c>
      <c r="E7921" s="4">
        <v>8585</v>
      </c>
      <c r="F7921" s="1">
        <v>334006680</v>
      </c>
      <c r="G7921" s="1">
        <v>334006503</v>
      </c>
      <c r="H7921" s="1">
        <v>415133431</v>
      </c>
      <c r="I7921" s="2">
        <v>5.1500000000000001E-46</v>
      </c>
      <c r="J7921">
        <v>106</v>
      </c>
      <c r="K7921">
        <v>179</v>
      </c>
      <c r="L7921">
        <v>86.591999999999999</v>
      </c>
    </row>
    <row r="7922" spans="1:12" x14ac:dyDescent="0.25">
      <c r="A7922" t="s">
        <v>140</v>
      </c>
      <c r="B7922" t="s">
        <v>0</v>
      </c>
      <c r="C7922">
        <v>3078</v>
      </c>
      <c r="D7922">
        <v>3241</v>
      </c>
      <c r="E7922" s="4">
        <v>8585</v>
      </c>
      <c r="F7922" s="1">
        <v>378933426</v>
      </c>
      <c r="G7922" s="1">
        <v>378933264</v>
      </c>
      <c r="H7922" s="1">
        <v>415133431</v>
      </c>
      <c r="I7922" s="2">
        <v>5.1500000000000001E-46</v>
      </c>
      <c r="J7922">
        <v>106</v>
      </c>
      <c r="K7922">
        <v>164</v>
      </c>
      <c r="L7922">
        <v>88.415000000000006</v>
      </c>
    </row>
    <row r="7923" spans="1:12" x14ac:dyDescent="0.25">
      <c r="A7923" t="s">
        <v>140</v>
      </c>
      <c r="B7923" t="s">
        <v>0</v>
      </c>
      <c r="C7923">
        <v>3073</v>
      </c>
      <c r="D7923">
        <v>3246</v>
      </c>
      <c r="E7923" s="4">
        <v>8585</v>
      </c>
      <c r="F7923" s="1">
        <v>397592270</v>
      </c>
      <c r="G7923" s="1">
        <v>397592098</v>
      </c>
      <c r="H7923" s="1">
        <v>415133431</v>
      </c>
      <c r="I7923" s="2">
        <v>6.6600000000000005E-45</v>
      </c>
      <c r="J7923">
        <v>104</v>
      </c>
      <c r="K7923">
        <v>175</v>
      </c>
      <c r="L7923">
        <v>86.856999999999999</v>
      </c>
    </row>
    <row r="7924" spans="1:12" x14ac:dyDescent="0.25">
      <c r="A7924" t="s">
        <v>140</v>
      </c>
      <c r="B7924" t="s">
        <v>0</v>
      </c>
      <c r="C7924">
        <v>3073</v>
      </c>
      <c r="D7924">
        <v>3238</v>
      </c>
      <c r="E7924" s="4">
        <v>8585</v>
      </c>
      <c r="F7924" s="1">
        <v>373134938</v>
      </c>
      <c r="G7924" s="1">
        <v>373134776</v>
      </c>
      <c r="H7924" s="1">
        <v>415133431</v>
      </c>
      <c r="I7924" s="2">
        <v>6.6600000000000005E-45</v>
      </c>
      <c r="J7924">
        <v>104</v>
      </c>
      <c r="K7924">
        <v>166</v>
      </c>
      <c r="L7924">
        <v>87.951999999999998</v>
      </c>
    </row>
    <row r="7925" spans="1:12" x14ac:dyDescent="0.25">
      <c r="A7925" t="s">
        <v>140</v>
      </c>
      <c r="B7925" t="s">
        <v>0</v>
      </c>
      <c r="C7925">
        <v>3073</v>
      </c>
      <c r="D7925">
        <v>3246</v>
      </c>
      <c r="E7925" s="4">
        <v>8585</v>
      </c>
      <c r="F7925" s="1">
        <v>397634805</v>
      </c>
      <c r="G7925" s="1">
        <v>397634976</v>
      </c>
      <c r="H7925" s="1">
        <v>415133431</v>
      </c>
      <c r="I7925" s="2">
        <v>6.6600000000000005E-45</v>
      </c>
      <c r="J7925">
        <v>104</v>
      </c>
      <c r="K7925">
        <v>174</v>
      </c>
      <c r="L7925">
        <v>86.781999999999996</v>
      </c>
    </row>
    <row r="7926" spans="1:12" x14ac:dyDescent="0.25">
      <c r="A7926" t="s">
        <v>140</v>
      </c>
      <c r="B7926" t="s">
        <v>0</v>
      </c>
      <c r="C7926">
        <v>3073</v>
      </c>
      <c r="D7926">
        <v>3246</v>
      </c>
      <c r="E7926" s="4">
        <v>8585</v>
      </c>
      <c r="F7926" s="1">
        <v>179163750</v>
      </c>
      <c r="G7926" s="1">
        <v>179163578</v>
      </c>
      <c r="H7926" s="1">
        <v>415133431</v>
      </c>
      <c r="I7926" s="2">
        <v>6.6600000000000005E-45</v>
      </c>
      <c r="J7926">
        <v>104</v>
      </c>
      <c r="K7926">
        <v>175</v>
      </c>
      <c r="L7926">
        <v>86.856999999999999</v>
      </c>
    </row>
    <row r="7927" spans="1:12" x14ac:dyDescent="0.25">
      <c r="A7927" t="s">
        <v>140</v>
      </c>
      <c r="B7927" t="s">
        <v>0</v>
      </c>
      <c r="C7927">
        <v>3073</v>
      </c>
      <c r="D7927">
        <v>3248</v>
      </c>
      <c r="E7927" s="4">
        <v>8585</v>
      </c>
      <c r="F7927" s="1">
        <v>375886383</v>
      </c>
      <c r="G7927" s="1">
        <v>375886209</v>
      </c>
      <c r="H7927" s="1">
        <v>415133431</v>
      </c>
      <c r="I7927" s="2">
        <v>2.3899999999999998E-44</v>
      </c>
      <c r="J7927">
        <v>103</v>
      </c>
      <c r="K7927">
        <v>177</v>
      </c>
      <c r="L7927">
        <v>86.441000000000003</v>
      </c>
    </row>
    <row r="7928" spans="1:12" x14ac:dyDescent="0.25">
      <c r="A7928" t="s">
        <v>140</v>
      </c>
      <c r="B7928" t="s">
        <v>0</v>
      </c>
      <c r="C7928">
        <v>3073</v>
      </c>
      <c r="D7928">
        <v>3255</v>
      </c>
      <c r="E7928" s="4">
        <v>8585</v>
      </c>
      <c r="F7928" s="1">
        <v>389183756</v>
      </c>
      <c r="G7928" s="1">
        <v>389183940</v>
      </c>
      <c r="H7928" s="1">
        <v>415133431</v>
      </c>
      <c r="I7928" s="2">
        <v>2.3899999999999998E-44</v>
      </c>
      <c r="J7928">
        <v>103</v>
      </c>
      <c r="K7928">
        <v>186</v>
      </c>
      <c r="L7928">
        <v>85.483999999999995</v>
      </c>
    </row>
    <row r="7929" spans="1:12" x14ac:dyDescent="0.25">
      <c r="A7929" t="s">
        <v>140</v>
      </c>
      <c r="B7929" t="s">
        <v>0</v>
      </c>
      <c r="C7929">
        <v>3073</v>
      </c>
      <c r="D7929">
        <v>3249</v>
      </c>
      <c r="E7929" s="4">
        <v>8585</v>
      </c>
      <c r="F7929" s="1">
        <v>390745457</v>
      </c>
      <c r="G7929" s="1">
        <v>390745284</v>
      </c>
      <c r="H7929" s="1">
        <v>415133431</v>
      </c>
      <c r="I7929" s="2">
        <v>2.3899999999999998E-44</v>
      </c>
      <c r="J7929">
        <v>103</v>
      </c>
      <c r="K7929">
        <v>179</v>
      </c>
      <c r="L7929">
        <v>86.591999999999999</v>
      </c>
    </row>
    <row r="7930" spans="1:12" x14ac:dyDescent="0.25">
      <c r="A7930" t="s">
        <v>140</v>
      </c>
      <c r="B7930" t="s">
        <v>0</v>
      </c>
      <c r="C7930">
        <v>3070</v>
      </c>
      <c r="D7930">
        <v>3249</v>
      </c>
      <c r="E7930" s="4">
        <v>8585</v>
      </c>
      <c r="F7930" s="1">
        <v>411391565</v>
      </c>
      <c r="G7930" s="1">
        <v>411391389</v>
      </c>
      <c r="H7930" s="1">
        <v>415133431</v>
      </c>
      <c r="I7930" s="2">
        <v>2.3899999999999998E-44</v>
      </c>
      <c r="J7930">
        <v>103</v>
      </c>
      <c r="K7930">
        <v>182</v>
      </c>
      <c r="L7930">
        <v>86.263999999999996</v>
      </c>
    </row>
    <row r="7931" spans="1:12" x14ac:dyDescent="0.25">
      <c r="A7931" t="s">
        <v>140</v>
      </c>
      <c r="B7931" t="s">
        <v>0</v>
      </c>
      <c r="C7931">
        <v>3072</v>
      </c>
      <c r="D7931">
        <v>3246</v>
      </c>
      <c r="E7931" s="4">
        <v>8585</v>
      </c>
      <c r="F7931" s="1">
        <v>394024688</v>
      </c>
      <c r="G7931" s="1">
        <v>394024861</v>
      </c>
      <c r="H7931" s="1">
        <v>415133431</v>
      </c>
      <c r="I7931" s="2">
        <v>8.6099999999999996E-44</v>
      </c>
      <c r="J7931">
        <v>102</v>
      </c>
      <c r="K7931">
        <v>175</v>
      </c>
      <c r="L7931">
        <v>86.286000000000001</v>
      </c>
    </row>
    <row r="7932" spans="1:12" x14ac:dyDescent="0.25">
      <c r="A7932" t="s">
        <v>140</v>
      </c>
      <c r="B7932" t="s">
        <v>0</v>
      </c>
      <c r="C7932">
        <v>3073</v>
      </c>
      <c r="D7932">
        <v>3246</v>
      </c>
      <c r="E7932" s="4">
        <v>8585</v>
      </c>
      <c r="F7932" s="1">
        <v>390010541</v>
      </c>
      <c r="G7932" s="1">
        <v>390010369</v>
      </c>
      <c r="H7932" s="1">
        <v>415133431</v>
      </c>
      <c r="I7932" s="2">
        <v>3.0999999999999999E-43</v>
      </c>
      <c r="J7932">
        <v>101</v>
      </c>
      <c r="K7932">
        <v>176</v>
      </c>
      <c r="L7932">
        <v>86.364000000000004</v>
      </c>
    </row>
    <row r="7933" spans="1:12" x14ac:dyDescent="0.25">
      <c r="A7933" t="s">
        <v>140</v>
      </c>
      <c r="B7933" t="s">
        <v>0</v>
      </c>
      <c r="C7933">
        <v>3070</v>
      </c>
      <c r="D7933">
        <v>3246</v>
      </c>
      <c r="E7933" s="4">
        <v>8585</v>
      </c>
      <c r="F7933" s="1">
        <v>404322616</v>
      </c>
      <c r="G7933" s="1">
        <v>404322789</v>
      </c>
      <c r="H7933" s="1">
        <v>415133431</v>
      </c>
      <c r="I7933" s="2">
        <v>1.1100000000000001E-42</v>
      </c>
      <c r="J7933">
        <v>100</v>
      </c>
      <c r="K7933">
        <v>177</v>
      </c>
      <c r="L7933">
        <v>85.876000000000005</v>
      </c>
    </row>
    <row r="7934" spans="1:12" x14ac:dyDescent="0.25">
      <c r="A7934" t="s">
        <v>140</v>
      </c>
      <c r="B7934" t="s">
        <v>0</v>
      </c>
      <c r="C7934">
        <v>3071</v>
      </c>
      <c r="D7934">
        <v>3246</v>
      </c>
      <c r="E7934" s="4">
        <v>8585</v>
      </c>
      <c r="F7934" s="1">
        <v>407192953</v>
      </c>
      <c r="G7934" s="1">
        <v>407193127</v>
      </c>
      <c r="H7934" s="1">
        <v>415133431</v>
      </c>
      <c r="I7934" s="2">
        <v>1.1100000000000001E-42</v>
      </c>
      <c r="J7934">
        <v>100</v>
      </c>
      <c r="K7934">
        <v>176</v>
      </c>
      <c r="L7934">
        <v>85.795000000000002</v>
      </c>
    </row>
    <row r="7935" spans="1:12" x14ac:dyDescent="0.25">
      <c r="A7935" t="s">
        <v>140</v>
      </c>
      <c r="B7935" t="s">
        <v>0</v>
      </c>
      <c r="C7935">
        <v>3069</v>
      </c>
      <c r="D7935">
        <v>3246</v>
      </c>
      <c r="E7935" s="4">
        <v>8585</v>
      </c>
      <c r="F7935" s="1">
        <v>371385767</v>
      </c>
      <c r="G7935" s="1">
        <v>371385592</v>
      </c>
      <c r="H7935" s="1">
        <v>415133431</v>
      </c>
      <c r="I7935" s="2">
        <v>4.0099999999999997E-42</v>
      </c>
      <c r="J7935">
        <v>99</v>
      </c>
      <c r="K7935">
        <v>181</v>
      </c>
      <c r="L7935">
        <v>85.635000000000005</v>
      </c>
    </row>
    <row r="7936" spans="1:12" x14ac:dyDescent="0.25">
      <c r="A7936" t="s">
        <v>140</v>
      </c>
      <c r="B7936" t="s">
        <v>0</v>
      </c>
      <c r="C7936">
        <v>3072</v>
      </c>
      <c r="D7936">
        <v>3246</v>
      </c>
      <c r="E7936" s="4">
        <v>8585</v>
      </c>
      <c r="F7936" s="1">
        <v>390232679</v>
      </c>
      <c r="G7936" s="1">
        <v>390232852</v>
      </c>
      <c r="H7936" s="1">
        <v>415133431</v>
      </c>
      <c r="I7936" s="2">
        <v>4.0099999999999997E-42</v>
      </c>
      <c r="J7936">
        <v>99</v>
      </c>
      <c r="K7936">
        <v>176</v>
      </c>
      <c r="L7936">
        <v>85.795000000000002</v>
      </c>
    </row>
    <row r="7937" spans="1:12" x14ac:dyDescent="0.25">
      <c r="A7937" t="s">
        <v>140</v>
      </c>
      <c r="B7937" t="s">
        <v>0</v>
      </c>
      <c r="C7937">
        <v>3072</v>
      </c>
      <c r="D7937">
        <v>3246</v>
      </c>
      <c r="E7937" s="4">
        <v>8585</v>
      </c>
      <c r="F7937" s="1">
        <v>405984769</v>
      </c>
      <c r="G7937" s="1">
        <v>405984596</v>
      </c>
      <c r="H7937" s="1">
        <v>415133431</v>
      </c>
      <c r="I7937" s="2">
        <v>4.0099999999999997E-42</v>
      </c>
      <c r="J7937">
        <v>99</v>
      </c>
      <c r="K7937">
        <v>176</v>
      </c>
      <c r="L7937">
        <v>85.795000000000002</v>
      </c>
    </row>
    <row r="7938" spans="1:12" x14ac:dyDescent="0.25">
      <c r="A7938" t="s">
        <v>140</v>
      </c>
      <c r="B7938" t="s">
        <v>0</v>
      </c>
      <c r="C7938">
        <v>3072</v>
      </c>
      <c r="D7938">
        <v>3249</v>
      </c>
      <c r="E7938" s="4">
        <v>8585</v>
      </c>
      <c r="F7938" s="1">
        <v>412011923</v>
      </c>
      <c r="G7938" s="1">
        <v>412011747</v>
      </c>
      <c r="H7938" s="1">
        <v>415133431</v>
      </c>
      <c r="I7938" s="2">
        <v>4.0099999999999997E-42</v>
      </c>
      <c r="J7938">
        <v>99</v>
      </c>
      <c r="K7938">
        <v>178</v>
      </c>
      <c r="L7938">
        <v>85.393000000000001</v>
      </c>
    </row>
    <row r="7939" spans="1:12" x14ac:dyDescent="0.25">
      <c r="A7939" t="s">
        <v>140</v>
      </c>
      <c r="B7939" t="s">
        <v>0</v>
      </c>
      <c r="C7939">
        <v>3073</v>
      </c>
      <c r="D7939">
        <v>3252</v>
      </c>
      <c r="E7939" s="4">
        <v>8585</v>
      </c>
      <c r="F7939" s="1">
        <v>287600349</v>
      </c>
      <c r="G7939" s="1">
        <v>287600528</v>
      </c>
      <c r="H7939" s="1">
        <v>415133431</v>
      </c>
      <c r="I7939" s="2">
        <v>4.0099999999999997E-42</v>
      </c>
      <c r="J7939">
        <v>99</v>
      </c>
      <c r="K7939">
        <v>183</v>
      </c>
      <c r="L7939">
        <v>85.245999999999995</v>
      </c>
    </row>
    <row r="7940" spans="1:12" x14ac:dyDescent="0.25">
      <c r="A7940" t="s">
        <v>140</v>
      </c>
      <c r="B7940" t="s">
        <v>0</v>
      </c>
      <c r="C7940">
        <v>3073</v>
      </c>
      <c r="D7940">
        <v>3246</v>
      </c>
      <c r="E7940" s="4">
        <v>8585</v>
      </c>
      <c r="F7940" s="1">
        <v>389225491</v>
      </c>
      <c r="G7940" s="1">
        <v>389225663</v>
      </c>
      <c r="H7940" s="1">
        <v>415133431</v>
      </c>
      <c r="I7940" s="2">
        <v>1.4400000000000001E-41</v>
      </c>
      <c r="J7940">
        <v>98</v>
      </c>
      <c r="K7940">
        <v>174</v>
      </c>
      <c r="L7940">
        <v>85.632000000000005</v>
      </c>
    </row>
    <row r="7941" spans="1:12" x14ac:dyDescent="0.25">
      <c r="A7941" t="s">
        <v>140</v>
      </c>
      <c r="B7941" t="s">
        <v>0</v>
      </c>
      <c r="C7941">
        <v>3073</v>
      </c>
      <c r="D7941">
        <v>3246</v>
      </c>
      <c r="E7941" s="4">
        <v>8585</v>
      </c>
      <c r="F7941" s="1">
        <v>33055077</v>
      </c>
      <c r="G7941" s="1">
        <v>33055249</v>
      </c>
      <c r="H7941" s="1">
        <v>415133431</v>
      </c>
      <c r="I7941" s="2">
        <v>1.4400000000000001E-41</v>
      </c>
      <c r="J7941">
        <v>98</v>
      </c>
      <c r="K7941">
        <v>176</v>
      </c>
      <c r="L7941">
        <v>85.795000000000002</v>
      </c>
    </row>
    <row r="7942" spans="1:12" x14ac:dyDescent="0.25">
      <c r="A7942" t="s">
        <v>140</v>
      </c>
      <c r="B7942" t="s">
        <v>0</v>
      </c>
      <c r="C7942">
        <v>3070</v>
      </c>
      <c r="D7942">
        <v>3247</v>
      </c>
      <c r="E7942" s="4">
        <v>8585</v>
      </c>
      <c r="F7942" s="1">
        <v>383065397</v>
      </c>
      <c r="G7942" s="1">
        <v>383065565</v>
      </c>
      <c r="H7942" s="1">
        <v>415133431</v>
      </c>
      <c r="I7942" s="2">
        <v>1.4400000000000001E-41</v>
      </c>
      <c r="J7942">
        <v>98</v>
      </c>
      <c r="K7942">
        <v>179</v>
      </c>
      <c r="L7942">
        <v>86.034000000000006</v>
      </c>
    </row>
    <row r="7943" spans="1:12" x14ac:dyDescent="0.25">
      <c r="A7943" t="s">
        <v>140</v>
      </c>
      <c r="B7943" t="s">
        <v>0</v>
      </c>
      <c r="C7943">
        <v>3073</v>
      </c>
      <c r="D7943">
        <v>3254</v>
      </c>
      <c r="E7943" s="4">
        <v>8585</v>
      </c>
      <c r="F7943" s="1">
        <v>377777255</v>
      </c>
      <c r="G7943" s="1">
        <v>377777436</v>
      </c>
      <c r="H7943" s="1">
        <v>415133431</v>
      </c>
      <c r="I7943" s="2">
        <v>1.4400000000000001E-41</v>
      </c>
      <c r="J7943">
        <v>98</v>
      </c>
      <c r="K7943">
        <v>185</v>
      </c>
      <c r="L7943">
        <v>84.864999999999995</v>
      </c>
    </row>
    <row r="7944" spans="1:12" x14ac:dyDescent="0.25">
      <c r="A7944" t="s">
        <v>140</v>
      </c>
      <c r="B7944" t="s">
        <v>0</v>
      </c>
      <c r="C7944">
        <v>3073</v>
      </c>
      <c r="D7944">
        <v>3254</v>
      </c>
      <c r="E7944" s="4">
        <v>8585</v>
      </c>
      <c r="F7944" s="1">
        <v>227994822</v>
      </c>
      <c r="G7944" s="1">
        <v>227995001</v>
      </c>
      <c r="H7944" s="1">
        <v>415133431</v>
      </c>
      <c r="I7944" s="2">
        <v>5.1800000000000003E-41</v>
      </c>
      <c r="J7944">
        <v>97</v>
      </c>
      <c r="K7944">
        <v>183</v>
      </c>
      <c r="L7944">
        <v>84.698999999999998</v>
      </c>
    </row>
    <row r="7945" spans="1:12" x14ac:dyDescent="0.25">
      <c r="A7945" t="s">
        <v>140</v>
      </c>
      <c r="B7945" t="s">
        <v>0</v>
      </c>
      <c r="C7945">
        <v>3072</v>
      </c>
      <c r="D7945">
        <v>3246</v>
      </c>
      <c r="E7945" s="4">
        <v>8585</v>
      </c>
      <c r="F7945" s="1">
        <v>396664088</v>
      </c>
      <c r="G7945" s="1">
        <v>396663916</v>
      </c>
      <c r="H7945" s="1">
        <v>415133431</v>
      </c>
      <c r="I7945" s="2">
        <v>1.8599999999999999E-40</v>
      </c>
      <c r="J7945">
        <v>96</v>
      </c>
      <c r="K7945">
        <v>176</v>
      </c>
      <c r="L7945">
        <v>85.227000000000004</v>
      </c>
    </row>
    <row r="7946" spans="1:12" x14ac:dyDescent="0.25">
      <c r="A7946" t="s">
        <v>140</v>
      </c>
      <c r="B7946" t="s">
        <v>0</v>
      </c>
      <c r="C7946">
        <v>3064</v>
      </c>
      <c r="D7946">
        <v>3246</v>
      </c>
      <c r="E7946" s="4">
        <v>8585</v>
      </c>
      <c r="F7946" s="1">
        <v>302290648</v>
      </c>
      <c r="G7946" s="1">
        <v>302290830</v>
      </c>
      <c r="H7946" s="1">
        <v>415133431</v>
      </c>
      <c r="I7946" s="2">
        <v>1.8599999999999999E-40</v>
      </c>
      <c r="J7946">
        <v>96</v>
      </c>
      <c r="K7946">
        <v>186</v>
      </c>
      <c r="L7946">
        <v>84.409000000000006</v>
      </c>
    </row>
    <row r="7947" spans="1:12" x14ac:dyDescent="0.25">
      <c r="A7947" t="s">
        <v>140</v>
      </c>
      <c r="B7947" t="s">
        <v>0</v>
      </c>
      <c r="C7947">
        <v>3072</v>
      </c>
      <c r="D7947">
        <v>3246</v>
      </c>
      <c r="E7947" s="4">
        <v>8585</v>
      </c>
      <c r="F7947" s="1">
        <v>398811281</v>
      </c>
      <c r="G7947" s="1">
        <v>398811454</v>
      </c>
      <c r="H7947" s="1">
        <v>415133431</v>
      </c>
      <c r="I7947" s="2">
        <v>1.8599999999999999E-40</v>
      </c>
      <c r="J7947">
        <v>96</v>
      </c>
      <c r="K7947">
        <v>176</v>
      </c>
      <c r="L7947">
        <v>85.227000000000004</v>
      </c>
    </row>
    <row r="7948" spans="1:12" x14ac:dyDescent="0.25">
      <c r="A7948" t="s">
        <v>140</v>
      </c>
      <c r="B7948" t="s">
        <v>0</v>
      </c>
      <c r="C7948">
        <v>3070</v>
      </c>
      <c r="D7948">
        <v>3241</v>
      </c>
      <c r="E7948" s="4">
        <v>8585</v>
      </c>
      <c r="F7948" s="1">
        <v>378933256</v>
      </c>
      <c r="G7948" s="1">
        <v>378933426</v>
      </c>
      <c r="H7948" s="1">
        <v>415133431</v>
      </c>
      <c r="I7948" s="2">
        <v>1.8599999999999999E-40</v>
      </c>
      <c r="J7948">
        <v>96</v>
      </c>
      <c r="K7948">
        <v>174</v>
      </c>
      <c r="L7948">
        <v>85.632000000000005</v>
      </c>
    </row>
    <row r="7949" spans="1:12" x14ac:dyDescent="0.25">
      <c r="A7949" t="s">
        <v>140</v>
      </c>
      <c r="B7949" t="s">
        <v>0</v>
      </c>
      <c r="C7949">
        <v>3065</v>
      </c>
      <c r="D7949">
        <v>3252</v>
      </c>
      <c r="E7949" s="4">
        <v>8585</v>
      </c>
      <c r="F7949" s="1">
        <v>305151141</v>
      </c>
      <c r="G7949" s="1">
        <v>305150957</v>
      </c>
      <c r="H7949" s="1">
        <v>415133431</v>
      </c>
      <c r="I7949" s="2">
        <v>1.8599999999999999E-40</v>
      </c>
      <c r="J7949">
        <v>96</v>
      </c>
      <c r="K7949">
        <v>190</v>
      </c>
      <c r="L7949">
        <v>84.210999999999999</v>
      </c>
    </row>
    <row r="7950" spans="1:12" x14ac:dyDescent="0.25">
      <c r="A7950" t="s">
        <v>140</v>
      </c>
      <c r="B7950" t="s">
        <v>0</v>
      </c>
      <c r="C7950">
        <v>3069</v>
      </c>
      <c r="D7950">
        <v>3246</v>
      </c>
      <c r="E7950" s="4">
        <v>8585</v>
      </c>
      <c r="F7950" s="1">
        <v>198810895</v>
      </c>
      <c r="G7950" s="1">
        <v>198810719</v>
      </c>
      <c r="H7950" s="1">
        <v>415133431</v>
      </c>
      <c r="I7950" s="2">
        <v>1.8599999999999999E-40</v>
      </c>
      <c r="J7950">
        <v>96</v>
      </c>
      <c r="K7950">
        <v>181</v>
      </c>
      <c r="L7950">
        <v>85.082999999999998</v>
      </c>
    </row>
    <row r="7951" spans="1:12" x14ac:dyDescent="0.25">
      <c r="A7951" t="s">
        <v>140</v>
      </c>
      <c r="B7951" t="s">
        <v>0</v>
      </c>
      <c r="C7951">
        <v>3065</v>
      </c>
      <c r="D7951">
        <v>3248</v>
      </c>
      <c r="E7951" s="4">
        <v>8585</v>
      </c>
      <c r="F7951" s="1">
        <v>142056527</v>
      </c>
      <c r="G7951" s="1">
        <v>142056709</v>
      </c>
      <c r="H7951" s="1">
        <v>415133431</v>
      </c>
      <c r="I7951" s="2">
        <v>1.8599999999999999E-40</v>
      </c>
      <c r="J7951">
        <v>96</v>
      </c>
      <c r="K7951">
        <v>186</v>
      </c>
      <c r="L7951">
        <v>84.409000000000006</v>
      </c>
    </row>
    <row r="7952" spans="1:12" x14ac:dyDescent="0.25">
      <c r="A7952" t="s">
        <v>140</v>
      </c>
      <c r="B7952" t="s">
        <v>0</v>
      </c>
      <c r="C7952">
        <v>3073</v>
      </c>
      <c r="D7952">
        <v>3246</v>
      </c>
      <c r="E7952" s="4">
        <v>8585</v>
      </c>
      <c r="F7952" s="1">
        <v>286322484</v>
      </c>
      <c r="G7952" s="1">
        <v>286322310</v>
      </c>
      <c r="H7952" s="1">
        <v>415133431</v>
      </c>
      <c r="I7952" s="2">
        <v>1.8599999999999999E-40</v>
      </c>
      <c r="J7952">
        <v>96</v>
      </c>
      <c r="K7952">
        <v>178</v>
      </c>
      <c r="L7952">
        <v>85.393000000000001</v>
      </c>
    </row>
    <row r="7953" spans="1:12" x14ac:dyDescent="0.25">
      <c r="A7953" t="s">
        <v>140</v>
      </c>
      <c r="B7953" t="s">
        <v>0</v>
      </c>
      <c r="C7953">
        <v>3073</v>
      </c>
      <c r="D7953">
        <v>3246</v>
      </c>
      <c r="E7953" s="4">
        <v>8585</v>
      </c>
      <c r="F7953" s="1">
        <v>320857320</v>
      </c>
      <c r="G7953" s="1">
        <v>320857148</v>
      </c>
      <c r="H7953" s="1">
        <v>415133431</v>
      </c>
      <c r="I7953" s="2">
        <v>6.7099999999999997E-40</v>
      </c>
      <c r="J7953">
        <v>95</v>
      </c>
      <c r="K7953">
        <v>177</v>
      </c>
      <c r="L7953">
        <v>85.311000000000007</v>
      </c>
    </row>
    <row r="7954" spans="1:12" x14ac:dyDescent="0.25">
      <c r="A7954" t="s">
        <v>140</v>
      </c>
      <c r="B7954" t="s">
        <v>0</v>
      </c>
      <c r="C7954">
        <v>3073</v>
      </c>
      <c r="D7954">
        <v>3247</v>
      </c>
      <c r="E7954" s="4">
        <v>8585</v>
      </c>
      <c r="F7954" s="1">
        <v>404322789</v>
      </c>
      <c r="G7954" s="1">
        <v>404322618</v>
      </c>
      <c r="H7954" s="1">
        <v>415133431</v>
      </c>
      <c r="I7954" s="2">
        <v>6.7099999999999997E-40</v>
      </c>
      <c r="J7954">
        <v>95</v>
      </c>
      <c r="K7954">
        <v>176</v>
      </c>
      <c r="L7954">
        <v>85.227000000000004</v>
      </c>
    </row>
    <row r="7955" spans="1:12" x14ac:dyDescent="0.25">
      <c r="A7955" t="s">
        <v>140</v>
      </c>
      <c r="B7955" t="s">
        <v>0</v>
      </c>
      <c r="C7955">
        <v>3073</v>
      </c>
      <c r="D7955">
        <v>3252</v>
      </c>
      <c r="E7955" s="4">
        <v>8585</v>
      </c>
      <c r="F7955" s="1">
        <v>221212105</v>
      </c>
      <c r="G7955" s="1">
        <v>221212283</v>
      </c>
      <c r="H7955" s="1">
        <v>415133431</v>
      </c>
      <c r="I7955" s="2">
        <v>6.7099999999999997E-40</v>
      </c>
      <c r="J7955">
        <v>95</v>
      </c>
      <c r="K7955">
        <v>181</v>
      </c>
      <c r="L7955">
        <v>84.53</v>
      </c>
    </row>
    <row r="7956" spans="1:12" x14ac:dyDescent="0.25">
      <c r="A7956" t="s">
        <v>140</v>
      </c>
      <c r="B7956" t="s">
        <v>0</v>
      </c>
      <c r="C7956">
        <v>3073</v>
      </c>
      <c r="D7956">
        <v>3252</v>
      </c>
      <c r="E7956" s="4">
        <v>8585</v>
      </c>
      <c r="F7956" s="1">
        <v>322059169</v>
      </c>
      <c r="G7956" s="1">
        <v>322059346</v>
      </c>
      <c r="H7956" s="1">
        <v>415133431</v>
      </c>
      <c r="I7956" s="2">
        <v>6.7099999999999997E-40</v>
      </c>
      <c r="J7956">
        <v>95</v>
      </c>
      <c r="K7956">
        <v>181</v>
      </c>
      <c r="L7956">
        <v>84.53</v>
      </c>
    </row>
    <row r="7957" spans="1:12" x14ac:dyDescent="0.25">
      <c r="A7957" t="s">
        <v>140</v>
      </c>
      <c r="B7957" t="s">
        <v>0</v>
      </c>
      <c r="C7957">
        <v>3073</v>
      </c>
      <c r="D7957">
        <v>3246</v>
      </c>
      <c r="E7957" s="4">
        <v>8585</v>
      </c>
      <c r="F7957" s="1">
        <v>336530470</v>
      </c>
      <c r="G7957" s="1">
        <v>336530642</v>
      </c>
      <c r="H7957" s="1">
        <v>415133431</v>
      </c>
      <c r="I7957" s="2">
        <v>6.7099999999999997E-40</v>
      </c>
      <c r="J7957">
        <v>95</v>
      </c>
      <c r="K7957">
        <v>176</v>
      </c>
      <c r="L7957">
        <v>85.227000000000004</v>
      </c>
    </row>
    <row r="7958" spans="1:12" x14ac:dyDescent="0.25">
      <c r="A7958" t="s">
        <v>140</v>
      </c>
      <c r="B7958" t="s">
        <v>0</v>
      </c>
      <c r="C7958">
        <v>3073</v>
      </c>
      <c r="D7958">
        <v>3246</v>
      </c>
      <c r="E7958" s="4">
        <v>8585</v>
      </c>
      <c r="F7958" s="1">
        <v>405984596</v>
      </c>
      <c r="G7958" s="1">
        <v>405984768</v>
      </c>
      <c r="H7958" s="1">
        <v>415133431</v>
      </c>
      <c r="I7958" s="2">
        <v>6.7099999999999997E-40</v>
      </c>
      <c r="J7958">
        <v>95</v>
      </c>
      <c r="K7958">
        <v>175</v>
      </c>
      <c r="L7958">
        <v>85.143000000000001</v>
      </c>
    </row>
    <row r="7959" spans="1:12" x14ac:dyDescent="0.25">
      <c r="A7959" t="s">
        <v>140</v>
      </c>
      <c r="B7959" t="s">
        <v>0</v>
      </c>
      <c r="C7959">
        <v>3073</v>
      </c>
      <c r="D7959">
        <v>3246</v>
      </c>
      <c r="E7959" s="4">
        <v>8585</v>
      </c>
      <c r="F7959" s="1">
        <v>345920908</v>
      </c>
      <c r="G7959" s="1">
        <v>345920736</v>
      </c>
      <c r="H7959" s="1">
        <v>415133431</v>
      </c>
      <c r="I7959" s="2">
        <v>6.7099999999999997E-40</v>
      </c>
      <c r="J7959">
        <v>95</v>
      </c>
      <c r="K7959">
        <v>177</v>
      </c>
      <c r="L7959">
        <v>85.311000000000007</v>
      </c>
    </row>
    <row r="7960" spans="1:12" x14ac:dyDescent="0.25">
      <c r="A7960" t="s">
        <v>140</v>
      </c>
      <c r="B7960" t="s">
        <v>0</v>
      </c>
      <c r="C7960">
        <v>3072</v>
      </c>
      <c r="D7960">
        <v>3247</v>
      </c>
      <c r="E7960" s="4">
        <v>8585</v>
      </c>
      <c r="F7960" s="1">
        <v>393868522</v>
      </c>
      <c r="G7960" s="1">
        <v>393868348</v>
      </c>
      <c r="H7960" s="1">
        <v>415133431</v>
      </c>
      <c r="I7960" s="2">
        <v>2.4099999999999999E-39</v>
      </c>
      <c r="J7960">
        <v>94</v>
      </c>
      <c r="K7960">
        <v>179</v>
      </c>
      <c r="L7960">
        <v>84.915999999999997</v>
      </c>
    </row>
    <row r="7961" spans="1:12" x14ac:dyDescent="0.25">
      <c r="A7961" t="s">
        <v>140</v>
      </c>
      <c r="B7961" t="s">
        <v>0</v>
      </c>
      <c r="C7961">
        <v>3073</v>
      </c>
      <c r="D7961">
        <v>3246</v>
      </c>
      <c r="E7961" s="4">
        <v>8585</v>
      </c>
      <c r="F7961" s="1">
        <v>268249900</v>
      </c>
      <c r="G7961" s="1">
        <v>268249731</v>
      </c>
      <c r="H7961" s="1">
        <v>415133431</v>
      </c>
      <c r="I7961" s="2">
        <v>2.4099999999999999E-39</v>
      </c>
      <c r="J7961">
        <v>94</v>
      </c>
      <c r="K7961">
        <v>177</v>
      </c>
      <c r="L7961">
        <v>85.311000000000007</v>
      </c>
    </row>
    <row r="7962" spans="1:12" x14ac:dyDescent="0.25">
      <c r="A7962" t="s">
        <v>140</v>
      </c>
      <c r="B7962" t="s">
        <v>0</v>
      </c>
      <c r="C7962">
        <v>3071</v>
      </c>
      <c r="D7962">
        <v>3249</v>
      </c>
      <c r="E7962" s="4">
        <v>8585</v>
      </c>
      <c r="F7962" s="1">
        <v>342250555</v>
      </c>
      <c r="G7962" s="1">
        <v>342250732</v>
      </c>
      <c r="H7962" s="1">
        <v>415133431</v>
      </c>
      <c r="I7962" s="2">
        <v>2.4099999999999999E-39</v>
      </c>
      <c r="J7962">
        <v>94</v>
      </c>
      <c r="K7962">
        <v>181</v>
      </c>
      <c r="L7962">
        <v>84.53</v>
      </c>
    </row>
    <row r="7963" spans="1:12" x14ac:dyDescent="0.25">
      <c r="A7963" t="s">
        <v>140</v>
      </c>
      <c r="B7963" t="s">
        <v>0</v>
      </c>
      <c r="C7963">
        <v>3073</v>
      </c>
      <c r="D7963">
        <v>3246</v>
      </c>
      <c r="E7963" s="4">
        <v>8585</v>
      </c>
      <c r="F7963" s="1">
        <v>403601847</v>
      </c>
      <c r="G7963" s="1">
        <v>403602017</v>
      </c>
      <c r="H7963" s="1">
        <v>415133431</v>
      </c>
      <c r="I7963" s="2">
        <v>2.4099999999999999E-39</v>
      </c>
      <c r="J7963">
        <v>94</v>
      </c>
      <c r="K7963">
        <v>174</v>
      </c>
      <c r="L7963">
        <v>85.057000000000002</v>
      </c>
    </row>
    <row r="7964" spans="1:12" x14ac:dyDescent="0.25">
      <c r="A7964" t="s">
        <v>140</v>
      </c>
      <c r="B7964" t="s">
        <v>0</v>
      </c>
      <c r="C7964">
        <v>3062</v>
      </c>
      <c r="D7964">
        <v>3249</v>
      </c>
      <c r="E7964" s="4">
        <v>8585</v>
      </c>
      <c r="F7964" s="1">
        <v>307123231</v>
      </c>
      <c r="G7964" s="1">
        <v>307123416</v>
      </c>
      <c r="H7964" s="1">
        <v>415133431</v>
      </c>
      <c r="I7964" s="2">
        <v>2.4099999999999999E-39</v>
      </c>
      <c r="J7964">
        <v>94</v>
      </c>
      <c r="K7964">
        <v>190</v>
      </c>
      <c r="L7964">
        <v>83.683999999999997</v>
      </c>
    </row>
    <row r="7965" spans="1:12" x14ac:dyDescent="0.25">
      <c r="A7965" t="s">
        <v>140</v>
      </c>
      <c r="B7965" t="s">
        <v>0</v>
      </c>
      <c r="C7965">
        <v>3069</v>
      </c>
      <c r="D7965">
        <v>3246</v>
      </c>
      <c r="E7965" s="4">
        <v>8585</v>
      </c>
      <c r="F7965" s="1">
        <v>370588198</v>
      </c>
      <c r="G7965" s="1">
        <v>370588022</v>
      </c>
      <c r="H7965" s="1">
        <v>415133431</v>
      </c>
      <c r="I7965" s="2">
        <v>8.6699999999999997E-39</v>
      </c>
      <c r="J7965">
        <v>93</v>
      </c>
      <c r="K7965">
        <v>179</v>
      </c>
      <c r="L7965">
        <v>84.358000000000004</v>
      </c>
    </row>
    <row r="7966" spans="1:12" x14ac:dyDescent="0.25">
      <c r="A7966" t="s">
        <v>140</v>
      </c>
      <c r="B7966" t="s">
        <v>0</v>
      </c>
      <c r="C7966">
        <v>3075</v>
      </c>
      <c r="D7966">
        <v>3246</v>
      </c>
      <c r="E7966" s="4">
        <v>8585</v>
      </c>
      <c r="F7966" s="1">
        <v>260524348</v>
      </c>
      <c r="G7966" s="1">
        <v>260524178</v>
      </c>
      <c r="H7966" s="1">
        <v>415133431</v>
      </c>
      <c r="I7966" s="2">
        <v>8.6699999999999997E-39</v>
      </c>
      <c r="J7966">
        <v>93</v>
      </c>
      <c r="K7966">
        <v>173</v>
      </c>
      <c r="L7966">
        <v>84.971000000000004</v>
      </c>
    </row>
    <row r="7967" spans="1:12" x14ac:dyDescent="0.25">
      <c r="A7967" t="s">
        <v>140</v>
      </c>
      <c r="B7967" t="s">
        <v>0</v>
      </c>
      <c r="C7967">
        <v>3072</v>
      </c>
      <c r="D7967">
        <v>3249</v>
      </c>
      <c r="E7967" s="4">
        <v>8585</v>
      </c>
      <c r="F7967" s="1">
        <v>390745286</v>
      </c>
      <c r="G7967" s="1">
        <v>390745460</v>
      </c>
      <c r="H7967" s="1">
        <v>415133431</v>
      </c>
      <c r="I7967" s="2">
        <v>3.1200000000000002E-38</v>
      </c>
      <c r="J7967">
        <v>92</v>
      </c>
      <c r="K7967">
        <v>181</v>
      </c>
      <c r="L7967">
        <v>84.53</v>
      </c>
    </row>
    <row r="7968" spans="1:12" x14ac:dyDescent="0.25">
      <c r="A7968" t="s">
        <v>140</v>
      </c>
      <c r="B7968" t="s">
        <v>0</v>
      </c>
      <c r="C7968">
        <v>3073</v>
      </c>
      <c r="D7968">
        <v>3246</v>
      </c>
      <c r="E7968" s="4">
        <v>8585</v>
      </c>
      <c r="F7968" s="1">
        <v>407474650</v>
      </c>
      <c r="G7968" s="1">
        <v>407474822</v>
      </c>
      <c r="H7968" s="1">
        <v>415133431</v>
      </c>
      <c r="I7968" s="2">
        <v>3.1200000000000002E-38</v>
      </c>
      <c r="J7968">
        <v>92</v>
      </c>
      <c r="K7968">
        <v>175</v>
      </c>
      <c r="L7968">
        <v>84.570999999999998</v>
      </c>
    </row>
    <row r="7969" spans="1:12" x14ac:dyDescent="0.25">
      <c r="A7969" t="s">
        <v>140</v>
      </c>
      <c r="B7969" t="s">
        <v>0</v>
      </c>
      <c r="C7969">
        <v>3072</v>
      </c>
      <c r="D7969">
        <v>3247</v>
      </c>
      <c r="E7969" s="4">
        <v>8585</v>
      </c>
      <c r="F7969" s="1">
        <v>384605819</v>
      </c>
      <c r="G7969" s="1">
        <v>384605982</v>
      </c>
      <c r="H7969" s="1">
        <v>415133431</v>
      </c>
      <c r="I7969" s="2">
        <v>3.1200000000000002E-38</v>
      </c>
      <c r="J7969">
        <v>92</v>
      </c>
      <c r="K7969">
        <v>176</v>
      </c>
      <c r="L7969">
        <v>85.227000000000004</v>
      </c>
    </row>
    <row r="7970" spans="1:12" x14ac:dyDescent="0.25">
      <c r="A7970" t="s">
        <v>140</v>
      </c>
      <c r="B7970" t="s">
        <v>0</v>
      </c>
      <c r="C7970">
        <v>3073</v>
      </c>
      <c r="D7970">
        <v>3246</v>
      </c>
      <c r="E7970" s="4">
        <v>8585</v>
      </c>
      <c r="F7970" s="1">
        <v>246770751</v>
      </c>
      <c r="G7970" s="1">
        <v>246770579</v>
      </c>
      <c r="H7970" s="1">
        <v>415133431</v>
      </c>
      <c r="I7970" s="2">
        <v>3.1200000000000002E-38</v>
      </c>
      <c r="J7970">
        <v>92</v>
      </c>
      <c r="K7970">
        <v>176</v>
      </c>
      <c r="L7970">
        <v>84.659000000000006</v>
      </c>
    </row>
    <row r="7971" spans="1:12" x14ac:dyDescent="0.25">
      <c r="A7971" t="s">
        <v>140</v>
      </c>
      <c r="B7971" t="s">
        <v>0</v>
      </c>
      <c r="C7971">
        <v>3073</v>
      </c>
      <c r="D7971">
        <v>3252</v>
      </c>
      <c r="E7971" s="4">
        <v>8585</v>
      </c>
      <c r="F7971" s="1">
        <v>305948874</v>
      </c>
      <c r="G7971" s="1">
        <v>305948696</v>
      </c>
      <c r="H7971" s="1">
        <v>415133431</v>
      </c>
      <c r="I7971" s="2">
        <v>3.1200000000000002E-38</v>
      </c>
      <c r="J7971">
        <v>92</v>
      </c>
      <c r="K7971">
        <v>181</v>
      </c>
      <c r="L7971">
        <v>83.977999999999994</v>
      </c>
    </row>
    <row r="7972" spans="1:12" x14ac:dyDescent="0.25">
      <c r="A7972" t="s">
        <v>140</v>
      </c>
      <c r="B7972" t="s">
        <v>0</v>
      </c>
      <c r="C7972">
        <v>3073</v>
      </c>
      <c r="D7972">
        <v>3246</v>
      </c>
      <c r="E7972" s="4">
        <v>8585</v>
      </c>
      <c r="F7972" s="1">
        <v>257725924</v>
      </c>
      <c r="G7972" s="1">
        <v>257725752</v>
      </c>
      <c r="H7972" s="1">
        <v>415133431</v>
      </c>
      <c r="I7972" s="2">
        <v>3.1200000000000002E-38</v>
      </c>
      <c r="J7972">
        <v>92</v>
      </c>
      <c r="K7972">
        <v>177</v>
      </c>
      <c r="L7972">
        <v>84.745999999999995</v>
      </c>
    </row>
    <row r="7973" spans="1:12" x14ac:dyDescent="0.25">
      <c r="A7973" t="s">
        <v>140</v>
      </c>
      <c r="B7973" t="s">
        <v>0</v>
      </c>
      <c r="C7973">
        <v>3073</v>
      </c>
      <c r="D7973">
        <v>3246</v>
      </c>
      <c r="E7973" s="4">
        <v>8585</v>
      </c>
      <c r="F7973" s="1">
        <v>198939789</v>
      </c>
      <c r="G7973" s="1">
        <v>198939617</v>
      </c>
      <c r="H7973" s="1">
        <v>415133431</v>
      </c>
      <c r="I7973" s="2">
        <v>3.1200000000000002E-38</v>
      </c>
      <c r="J7973">
        <v>92</v>
      </c>
      <c r="K7973">
        <v>175</v>
      </c>
      <c r="L7973">
        <v>84.570999999999998</v>
      </c>
    </row>
    <row r="7974" spans="1:12" x14ac:dyDescent="0.25">
      <c r="A7974" t="s">
        <v>140</v>
      </c>
      <c r="B7974" t="s">
        <v>0</v>
      </c>
      <c r="C7974">
        <v>3073</v>
      </c>
      <c r="D7974">
        <v>3246</v>
      </c>
      <c r="E7974" s="4">
        <v>8585</v>
      </c>
      <c r="F7974" s="1">
        <v>405835464</v>
      </c>
      <c r="G7974" s="1">
        <v>405835636</v>
      </c>
      <c r="H7974" s="1">
        <v>415133431</v>
      </c>
      <c r="I7974" s="2">
        <v>3.1200000000000002E-38</v>
      </c>
      <c r="J7974">
        <v>92</v>
      </c>
      <c r="K7974">
        <v>175</v>
      </c>
      <c r="L7974">
        <v>84.570999999999998</v>
      </c>
    </row>
    <row r="7975" spans="1:12" x14ac:dyDescent="0.25">
      <c r="A7975" t="s">
        <v>140</v>
      </c>
      <c r="B7975" t="s">
        <v>0</v>
      </c>
      <c r="C7975">
        <v>3073</v>
      </c>
      <c r="D7975">
        <v>3250</v>
      </c>
      <c r="E7975" s="4">
        <v>8585</v>
      </c>
      <c r="F7975" s="1">
        <v>242678225</v>
      </c>
      <c r="G7975" s="1">
        <v>242678048</v>
      </c>
      <c r="H7975" s="1">
        <v>415133431</v>
      </c>
      <c r="I7975" s="2">
        <v>1.12E-37</v>
      </c>
      <c r="J7975">
        <v>91</v>
      </c>
      <c r="K7975">
        <v>180</v>
      </c>
      <c r="L7975">
        <v>83.888999999999996</v>
      </c>
    </row>
    <row r="7976" spans="1:12" x14ac:dyDescent="0.25">
      <c r="A7976" t="s">
        <v>140</v>
      </c>
      <c r="B7976" t="s">
        <v>0</v>
      </c>
      <c r="C7976">
        <v>3071</v>
      </c>
      <c r="D7976">
        <v>3246</v>
      </c>
      <c r="E7976" s="4">
        <v>8585</v>
      </c>
      <c r="F7976" s="1">
        <v>46669649</v>
      </c>
      <c r="G7976" s="1">
        <v>46669476</v>
      </c>
      <c r="H7976" s="1">
        <v>415133431</v>
      </c>
      <c r="I7976" s="2">
        <v>1.12E-37</v>
      </c>
      <c r="J7976">
        <v>91</v>
      </c>
      <c r="K7976">
        <v>177</v>
      </c>
      <c r="L7976">
        <v>84.180999999999997</v>
      </c>
    </row>
    <row r="7977" spans="1:12" x14ac:dyDescent="0.25">
      <c r="A7977" t="s">
        <v>140</v>
      </c>
      <c r="B7977" t="s">
        <v>0</v>
      </c>
      <c r="C7977">
        <v>3072</v>
      </c>
      <c r="D7977">
        <v>3247</v>
      </c>
      <c r="E7977" s="4">
        <v>8585</v>
      </c>
      <c r="F7977" s="1">
        <v>406932052</v>
      </c>
      <c r="G7977" s="1">
        <v>406931879</v>
      </c>
      <c r="H7977" s="1">
        <v>415133431</v>
      </c>
      <c r="I7977" s="2">
        <v>1.12E-37</v>
      </c>
      <c r="J7977">
        <v>91</v>
      </c>
      <c r="K7977">
        <v>177</v>
      </c>
      <c r="L7977">
        <v>84.180999999999997</v>
      </c>
    </row>
    <row r="7978" spans="1:12" x14ac:dyDescent="0.25">
      <c r="A7978" t="s">
        <v>140</v>
      </c>
      <c r="B7978" t="s">
        <v>0</v>
      </c>
      <c r="C7978">
        <v>3069</v>
      </c>
      <c r="D7978">
        <v>3253</v>
      </c>
      <c r="E7978" s="4">
        <v>8585</v>
      </c>
      <c r="F7978" s="1">
        <v>230589426</v>
      </c>
      <c r="G7978" s="1">
        <v>230589608</v>
      </c>
      <c r="H7978" s="1">
        <v>415133431</v>
      </c>
      <c r="I7978" s="2">
        <v>1.12E-37</v>
      </c>
      <c r="J7978">
        <v>91</v>
      </c>
      <c r="K7978">
        <v>185</v>
      </c>
      <c r="L7978">
        <v>83.242999999999995</v>
      </c>
    </row>
    <row r="7979" spans="1:12" x14ac:dyDescent="0.25">
      <c r="A7979" t="s">
        <v>140</v>
      </c>
      <c r="B7979" t="s">
        <v>0</v>
      </c>
      <c r="C7979">
        <v>3071</v>
      </c>
      <c r="D7979">
        <v>3246</v>
      </c>
      <c r="E7979" s="4">
        <v>8585</v>
      </c>
      <c r="F7979" s="1">
        <v>250492499</v>
      </c>
      <c r="G7979" s="1">
        <v>250492673</v>
      </c>
      <c r="H7979" s="1">
        <v>415133431</v>
      </c>
      <c r="I7979" s="2">
        <v>1.12E-37</v>
      </c>
      <c r="J7979">
        <v>91</v>
      </c>
      <c r="K7979">
        <v>178</v>
      </c>
      <c r="L7979">
        <v>84.27</v>
      </c>
    </row>
    <row r="7980" spans="1:12" x14ac:dyDescent="0.25">
      <c r="A7980" t="s">
        <v>140</v>
      </c>
      <c r="B7980" t="s">
        <v>0</v>
      </c>
      <c r="C7980">
        <v>3065</v>
      </c>
      <c r="D7980">
        <v>3246</v>
      </c>
      <c r="E7980" s="4">
        <v>8585</v>
      </c>
      <c r="F7980" s="1">
        <v>209163849</v>
      </c>
      <c r="G7980" s="1">
        <v>209164029</v>
      </c>
      <c r="H7980" s="1">
        <v>415133431</v>
      </c>
      <c r="I7980" s="2">
        <v>1.12E-37</v>
      </c>
      <c r="J7980">
        <v>91</v>
      </c>
      <c r="K7980">
        <v>184</v>
      </c>
      <c r="L7980">
        <v>83.695999999999998</v>
      </c>
    </row>
    <row r="7981" spans="1:12" x14ac:dyDescent="0.25">
      <c r="A7981" t="s">
        <v>140</v>
      </c>
      <c r="B7981" t="s">
        <v>0</v>
      </c>
      <c r="C7981">
        <v>3073</v>
      </c>
      <c r="D7981">
        <v>3247</v>
      </c>
      <c r="E7981" s="4">
        <v>8585</v>
      </c>
      <c r="F7981" s="1">
        <v>236568885</v>
      </c>
      <c r="G7981" s="1">
        <v>236569057</v>
      </c>
      <c r="H7981" s="1">
        <v>415133431</v>
      </c>
      <c r="I7981" s="2">
        <v>4.0400000000000002E-37</v>
      </c>
      <c r="J7981">
        <v>90</v>
      </c>
      <c r="K7981">
        <v>177</v>
      </c>
      <c r="L7981">
        <v>84.180999999999997</v>
      </c>
    </row>
    <row r="7982" spans="1:12" x14ac:dyDescent="0.25">
      <c r="A7982" t="s">
        <v>140</v>
      </c>
      <c r="B7982" t="s">
        <v>0</v>
      </c>
      <c r="C7982">
        <v>3073</v>
      </c>
      <c r="D7982">
        <v>3247</v>
      </c>
      <c r="E7982" s="4">
        <v>8585</v>
      </c>
      <c r="F7982" s="1">
        <v>280477406</v>
      </c>
      <c r="G7982" s="1">
        <v>280477579</v>
      </c>
      <c r="H7982" s="1">
        <v>415133431</v>
      </c>
      <c r="I7982" s="2">
        <v>4.0400000000000002E-37</v>
      </c>
      <c r="J7982">
        <v>90</v>
      </c>
      <c r="K7982">
        <v>178</v>
      </c>
      <c r="L7982">
        <v>84.27</v>
      </c>
    </row>
    <row r="7983" spans="1:12" x14ac:dyDescent="0.25">
      <c r="A7983" t="s">
        <v>140</v>
      </c>
      <c r="B7983" t="s">
        <v>0</v>
      </c>
      <c r="C7983">
        <v>3060</v>
      </c>
      <c r="D7983">
        <v>3246</v>
      </c>
      <c r="E7983" s="4">
        <v>8585</v>
      </c>
      <c r="F7983" s="1">
        <v>304337872</v>
      </c>
      <c r="G7983" s="1">
        <v>304338057</v>
      </c>
      <c r="H7983" s="1">
        <v>415133431</v>
      </c>
      <c r="I7983" s="2">
        <v>4.0400000000000002E-37</v>
      </c>
      <c r="J7983">
        <v>90</v>
      </c>
      <c r="K7983">
        <v>190</v>
      </c>
      <c r="L7983">
        <v>83.158000000000001</v>
      </c>
    </row>
    <row r="7984" spans="1:12" x14ac:dyDescent="0.25">
      <c r="A7984" t="s">
        <v>140</v>
      </c>
      <c r="B7984" t="s">
        <v>0</v>
      </c>
      <c r="C7984">
        <v>3072</v>
      </c>
      <c r="D7984">
        <v>3246</v>
      </c>
      <c r="E7984" s="4">
        <v>8585</v>
      </c>
      <c r="F7984" s="1">
        <v>391497935</v>
      </c>
      <c r="G7984" s="1">
        <v>391497763</v>
      </c>
      <c r="H7984" s="1">
        <v>415133431</v>
      </c>
      <c r="I7984" s="2">
        <v>4.0400000000000002E-37</v>
      </c>
      <c r="J7984">
        <v>90</v>
      </c>
      <c r="K7984">
        <v>178</v>
      </c>
      <c r="L7984">
        <v>84.27</v>
      </c>
    </row>
    <row r="7985" spans="1:12" x14ac:dyDescent="0.25">
      <c r="A7985" t="s">
        <v>140</v>
      </c>
      <c r="B7985" t="s">
        <v>0</v>
      </c>
      <c r="C7985">
        <v>3069</v>
      </c>
      <c r="D7985">
        <v>3246</v>
      </c>
      <c r="E7985" s="4">
        <v>8585</v>
      </c>
      <c r="F7985" s="1">
        <v>132287398</v>
      </c>
      <c r="G7985" s="1">
        <v>132287222</v>
      </c>
      <c r="H7985" s="1">
        <v>415133431</v>
      </c>
      <c r="I7985" s="2">
        <v>4.0400000000000002E-37</v>
      </c>
      <c r="J7985">
        <v>90</v>
      </c>
      <c r="K7985">
        <v>180</v>
      </c>
      <c r="L7985">
        <v>83.888999999999996</v>
      </c>
    </row>
    <row r="7986" spans="1:12" x14ac:dyDescent="0.25">
      <c r="A7986" t="s">
        <v>140</v>
      </c>
      <c r="B7986" t="s">
        <v>0</v>
      </c>
      <c r="C7986">
        <v>3073</v>
      </c>
      <c r="D7986">
        <v>3249</v>
      </c>
      <c r="E7986" s="4">
        <v>8585</v>
      </c>
      <c r="F7986" s="1">
        <v>216350893</v>
      </c>
      <c r="G7986" s="1">
        <v>216350719</v>
      </c>
      <c r="H7986" s="1">
        <v>415133431</v>
      </c>
      <c r="I7986" s="2">
        <v>1.4500000000000001E-36</v>
      </c>
      <c r="J7986">
        <v>89</v>
      </c>
      <c r="K7986">
        <v>178</v>
      </c>
      <c r="L7986">
        <v>83.707999999999998</v>
      </c>
    </row>
    <row r="7987" spans="1:12" x14ac:dyDescent="0.25">
      <c r="A7987" t="s">
        <v>140</v>
      </c>
      <c r="B7987" t="s">
        <v>0</v>
      </c>
      <c r="C7987">
        <v>3078</v>
      </c>
      <c r="D7987">
        <v>3236</v>
      </c>
      <c r="E7987" s="4">
        <v>8585</v>
      </c>
      <c r="F7987" s="1">
        <v>374168752</v>
      </c>
      <c r="G7987" s="1">
        <v>374168595</v>
      </c>
      <c r="H7987" s="1">
        <v>415133431</v>
      </c>
      <c r="I7987" s="2">
        <v>1.4500000000000001E-36</v>
      </c>
      <c r="J7987">
        <v>89</v>
      </c>
      <c r="K7987">
        <v>160</v>
      </c>
      <c r="L7987">
        <v>85.625</v>
      </c>
    </row>
    <row r="7988" spans="1:12" x14ac:dyDescent="0.25">
      <c r="A7988" t="s">
        <v>140</v>
      </c>
      <c r="B7988" t="s">
        <v>0</v>
      </c>
      <c r="C7988">
        <v>3073</v>
      </c>
      <c r="D7988">
        <v>3247</v>
      </c>
      <c r="E7988" s="4">
        <v>8585</v>
      </c>
      <c r="F7988" s="1">
        <v>363051939</v>
      </c>
      <c r="G7988" s="1">
        <v>363052115</v>
      </c>
      <c r="H7988" s="1">
        <v>415133431</v>
      </c>
      <c r="I7988" s="2">
        <v>1.4500000000000001E-36</v>
      </c>
      <c r="J7988">
        <v>89</v>
      </c>
      <c r="K7988">
        <v>178</v>
      </c>
      <c r="L7988">
        <v>83.707999999999998</v>
      </c>
    </row>
    <row r="7989" spans="1:12" x14ac:dyDescent="0.25">
      <c r="A7989" t="s">
        <v>140</v>
      </c>
      <c r="B7989" t="s">
        <v>0</v>
      </c>
      <c r="C7989">
        <v>3070</v>
      </c>
      <c r="D7989">
        <v>3246</v>
      </c>
      <c r="E7989" s="4">
        <v>8585</v>
      </c>
      <c r="F7989" s="1">
        <v>345287922</v>
      </c>
      <c r="G7989" s="1">
        <v>345288097</v>
      </c>
      <c r="H7989" s="1">
        <v>415133431</v>
      </c>
      <c r="I7989" s="2">
        <v>1.4500000000000001E-36</v>
      </c>
      <c r="J7989">
        <v>89</v>
      </c>
      <c r="K7989">
        <v>180</v>
      </c>
      <c r="L7989">
        <v>83.888999999999996</v>
      </c>
    </row>
    <row r="7990" spans="1:12" x14ac:dyDescent="0.25">
      <c r="A7990" t="s">
        <v>140</v>
      </c>
      <c r="B7990" t="s">
        <v>0</v>
      </c>
      <c r="C7990">
        <v>3073</v>
      </c>
      <c r="D7990">
        <v>3246</v>
      </c>
      <c r="E7990" s="4">
        <v>8585</v>
      </c>
      <c r="F7990" s="1">
        <v>291064290</v>
      </c>
      <c r="G7990" s="1">
        <v>291064118</v>
      </c>
      <c r="H7990" s="1">
        <v>415133431</v>
      </c>
      <c r="I7990" s="2">
        <v>1.4500000000000001E-36</v>
      </c>
      <c r="J7990">
        <v>89</v>
      </c>
      <c r="K7990">
        <v>176</v>
      </c>
      <c r="L7990">
        <v>84.090999999999994</v>
      </c>
    </row>
    <row r="7991" spans="1:12" x14ac:dyDescent="0.25">
      <c r="A7991" t="s">
        <v>140</v>
      </c>
      <c r="B7991" t="s">
        <v>0</v>
      </c>
      <c r="C7991">
        <v>3073</v>
      </c>
      <c r="D7991">
        <v>3246</v>
      </c>
      <c r="E7991" s="4">
        <v>8585</v>
      </c>
      <c r="F7991" s="1">
        <v>389225663</v>
      </c>
      <c r="G7991" s="1">
        <v>389225491</v>
      </c>
      <c r="H7991" s="1">
        <v>415133431</v>
      </c>
      <c r="I7991" s="2">
        <v>1.4500000000000001E-36</v>
      </c>
      <c r="J7991">
        <v>89</v>
      </c>
      <c r="K7991">
        <v>176</v>
      </c>
      <c r="L7991">
        <v>84.090999999999994</v>
      </c>
    </row>
    <row r="7992" spans="1:12" x14ac:dyDescent="0.25">
      <c r="A7992" t="s">
        <v>140</v>
      </c>
      <c r="B7992" t="s">
        <v>0</v>
      </c>
      <c r="C7992">
        <v>3076</v>
      </c>
      <c r="D7992">
        <v>3246</v>
      </c>
      <c r="E7992" s="4">
        <v>8585</v>
      </c>
      <c r="F7992" s="1">
        <v>259985555</v>
      </c>
      <c r="G7992" s="1">
        <v>259985387</v>
      </c>
      <c r="H7992" s="1">
        <v>415133431</v>
      </c>
      <c r="I7992" s="2">
        <v>1.4500000000000001E-36</v>
      </c>
      <c r="J7992">
        <v>89</v>
      </c>
      <c r="K7992">
        <v>174</v>
      </c>
      <c r="L7992">
        <v>84.483000000000004</v>
      </c>
    </row>
    <row r="7993" spans="1:12" x14ac:dyDescent="0.25">
      <c r="A7993" t="s">
        <v>140</v>
      </c>
      <c r="B7993" t="s">
        <v>0</v>
      </c>
      <c r="C7993">
        <v>3073</v>
      </c>
      <c r="D7993">
        <v>3246</v>
      </c>
      <c r="E7993" s="4">
        <v>8585</v>
      </c>
      <c r="F7993" s="1">
        <v>390933113</v>
      </c>
      <c r="G7993" s="1">
        <v>390933285</v>
      </c>
      <c r="H7993" s="1">
        <v>415133431</v>
      </c>
      <c r="I7993" s="2">
        <v>1.4500000000000001E-36</v>
      </c>
      <c r="J7993">
        <v>89</v>
      </c>
      <c r="K7993">
        <v>176</v>
      </c>
      <c r="L7993">
        <v>84.090999999999994</v>
      </c>
    </row>
    <row r="7994" spans="1:12" x14ac:dyDescent="0.25">
      <c r="A7994" t="s">
        <v>140</v>
      </c>
      <c r="B7994" t="s">
        <v>0</v>
      </c>
      <c r="C7994">
        <v>3070</v>
      </c>
      <c r="D7994">
        <v>3246</v>
      </c>
      <c r="E7994" s="4">
        <v>8585</v>
      </c>
      <c r="F7994" s="1">
        <v>212452367</v>
      </c>
      <c r="G7994" s="1">
        <v>212452542</v>
      </c>
      <c r="H7994" s="1">
        <v>415133431</v>
      </c>
      <c r="I7994" s="2">
        <v>1.4500000000000001E-36</v>
      </c>
      <c r="J7994">
        <v>89</v>
      </c>
      <c r="K7994">
        <v>179</v>
      </c>
      <c r="L7994">
        <v>83.799000000000007</v>
      </c>
    </row>
    <row r="7995" spans="1:12" x14ac:dyDescent="0.25">
      <c r="A7995" t="s">
        <v>140</v>
      </c>
      <c r="B7995" t="s">
        <v>0</v>
      </c>
      <c r="C7995">
        <v>3068</v>
      </c>
      <c r="D7995">
        <v>3246</v>
      </c>
      <c r="E7995" s="4">
        <v>8585</v>
      </c>
      <c r="F7995" s="1">
        <v>273534719</v>
      </c>
      <c r="G7995" s="1">
        <v>273534541</v>
      </c>
      <c r="H7995" s="1">
        <v>415133431</v>
      </c>
      <c r="I7995" s="2">
        <v>1.4500000000000001E-36</v>
      </c>
      <c r="J7995">
        <v>89</v>
      </c>
      <c r="K7995">
        <v>181</v>
      </c>
      <c r="L7995">
        <v>83.424999999999997</v>
      </c>
    </row>
    <row r="7996" spans="1:12" x14ac:dyDescent="0.25">
      <c r="A7996" t="s">
        <v>140</v>
      </c>
      <c r="B7996" t="s">
        <v>0</v>
      </c>
      <c r="C7996">
        <v>3071</v>
      </c>
      <c r="D7996">
        <v>3246</v>
      </c>
      <c r="E7996" s="4">
        <v>8585</v>
      </c>
      <c r="F7996" s="1">
        <v>304867701</v>
      </c>
      <c r="G7996" s="1">
        <v>304867875</v>
      </c>
      <c r="H7996" s="1">
        <v>415133431</v>
      </c>
      <c r="I7996" s="2">
        <v>5.2200000000000002E-36</v>
      </c>
      <c r="J7996">
        <v>88</v>
      </c>
      <c r="K7996">
        <v>179</v>
      </c>
      <c r="L7996">
        <v>83.799000000000007</v>
      </c>
    </row>
    <row r="7997" spans="1:12" x14ac:dyDescent="0.25">
      <c r="A7997" t="s">
        <v>140</v>
      </c>
      <c r="B7997" t="s">
        <v>0</v>
      </c>
      <c r="C7997">
        <v>3073</v>
      </c>
      <c r="D7997">
        <v>3254</v>
      </c>
      <c r="E7997" s="4">
        <v>8585</v>
      </c>
      <c r="F7997" s="1">
        <v>277800868</v>
      </c>
      <c r="G7997" s="1">
        <v>277801047</v>
      </c>
      <c r="H7997" s="1">
        <v>415133431</v>
      </c>
      <c r="I7997" s="2">
        <v>5.2200000000000002E-36</v>
      </c>
      <c r="J7997">
        <v>88</v>
      </c>
      <c r="K7997">
        <v>184</v>
      </c>
      <c r="L7997">
        <v>83.152000000000001</v>
      </c>
    </row>
    <row r="7998" spans="1:12" x14ac:dyDescent="0.25">
      <c r="A7998" t="s">
        <v>140</v>
      </c>
      <c r="B7998" t="s">
        <v>0</v>
      </c>
      <c r="C7998">
        <v>3070</v>
      </c>
      <c r="D7998">
        <v>3248</v>
      </c>
      <c r="E7998" s="4">
        <v>8585</v>
      </c>
      <c r="F7998" s="1">
        <v>266769142</v>
      </c>
      <c r="G7998" s="1">
        <v>266769319</v>
      </c>
      <c r="H7998" s="1">
        <v>415133431</v>
      </c>
      <c r="I7998" s="2">
        <v>5.2200000000000002E-36</v>
      </c>
      <c r="J7998">
        <v>88</v>
      </c>
      <c r="K7998">
        <v>180</v>
      </c>
      <c r="L7998">
        <v>83.332999999999998</v>
      </c>
    </row>
    <row r="7999" spans="1:12" x14ac:dyDescent="0.25">
      <c r="A7999" t="s">
        <v>140</v>
      </c>
      <c r="B7999" t="s">
        <v>0</v>
      </c>
      <c r="C7999">
        <v>3073</v>
      </c>
      <c r="D7999">
        <v>3247</v>
      </c>
      <c r="E7999" s="4">
        <v>8585</v>
      </c>
      <c r="F7999" s="1">
        <v>248802835</v>
      </c>
      <c r="G7999" s="1">
        <v>248802660</v>
      </c>
      <c r="H7999" s="1">
        <v>415133431</v>
      </c>
      <c r="I7999" s="2">
        <v>5.2200000000000002E-36</v>
      </c>
      <c r="J7999">
        <v>88</v>
      </c>
      <c r="K7999">
        <v>178</v>
      </c>
      <c r="L7999">
        <v>83.707999999999998</v>
      </c>
    </row>
    <row r="8000" spans="1:12" x14ac:dyDescent="0.25">
      <c r="A8000" t="s">
        <v>140</v>
      </c>
      <c r="B8000" t="s">
        <v>0</v>
      </c>
      <c r="C8000">
        <v>3066</v>
      </c>
      <c r="D8000">
        <v>3249</v>
      </c>
      <c r="E8000" s="4">
        <v>8585</v>
      </c>
      <c r="F8000" s="1">
        <v>197714858</v>
      </c>
      <c r="G8000" s="1">
        <v>197715041</v>
      </c>
      <c r="H8000" s="1">
        <v>415133431</v>
      </c>
      <c r="I8000" s="2">
        <v>5.2200000000000002E-36</v>
      </c>
      <c r="J8000">
        <v>88</v>
      </c>
      <c r="K8000">
        <v>187</v>
      </c>
      <c r="L8000">
        <v>82.888000000000005</v>
      </c>
    </row>
    <row r="8001" spans="1:12" x14ac:dyDescent="0.25">
      <c r="A8001" t="s">
        <v>140</v>
      </c>
      <c r="B8001" t="s">
        <v>0</v>
      </c>
      <c r="C8001">
        <v>3075</v>
      </c>
      <c r="D8001">
        <v>3250</v>
      </c>
      <c r="E8001" s="4">
        <v>8585</v>
      </c>
      <c r="F8001" s="1">
        <v>400571230</v>
      </c>
      <c r="G8001" s="1">
        <v>400571404</v>
      </c>
      <c r="H8001" s="1">
        <v>415133431</v>
      </c>
      <c r="I8001" s="2">
        <v>5.2200000000000002E-36</v>
      </c>
      <c r="J8001">
        <v>88</v>
      </c>
      <c r="K8001">
        <v>178</v>
      </c>
      <c r="L8001">
        <v>83.707999999999998</v>
      </c>
    </row>
    <row r="8002" spans="1:12" x14ac:dyDescent="0.25">
      <c r="A8002" t="s">
        <v>140</v>
      </c>
      <c r="B8002" t="s">
        <v>0</v>
      </c>
      <c r="C8002">
        <v>3069</v>
      </c>
      <c r="D8002">
        <v>3241</v>
      </c>
      <c r="E8002" s="4">
        <v>8585</v>
      </c>
      <c r="F8002" s="1">
        <v>353900330</v>
      </c>
      <c r="G8002" s="1">
        <v>353900501</v>
      </c>
      <c r="H8002" s="1">
        <v>415133431</v>
      </c>
      <c r="I8002" s="2">
        <v>5.2200000000000002E-36</v>
      </c>
      <c r="J8002">
        <v>88</v>
      </c>
      <c r="K8002">
        <v>175</v>
      </c>
      <c r="L8002">
        <v>84</v>
      </c>
    </row>
    <row r="8003" spans="1:12" x14ac:dyDescent="0.25">
      <c r="A8003" t="s">
        <v>140</v>
      </c>
      <c r="B8003" t="s">
        <v>0</v>
      </c>
      <c r="C8003">
        <v>3061</v>
      </c>
      <c r="D8003">
        <v>3247</v>
      </c>
      <c r="E8003" s="4">
        <v>8585</v>
      </c>
      <c r="F8003" s="1">
        <v>175208837</v>
      </c>
      <c r="G8003" s="1">
        <v>175209022</v>
      </c>
      <c r="H8003" s="1">
        <v>415133431</v>
      </c>
      <c r="I8003" s="2">
        <v>1.8800000000000001E-35</v>
      </c>
      <c r="J8003">
        <v>87</v>
      </c>
      <c r="K8003">
        <v>190</v>
      </c>
      <c r="L8003">
        <v>82.632000000000005</v>
      </c>
    </row>
    <row r="8004" spans="1:12" x14ac:dyDescent="0.25">
      <c r="A8004" t="s">
        <v>140</v>
      </c>
      <c r="B8004" t="s">
        <v>0</v>
      </c>
      <c r="C8004">
        <v>3073</v>
      </c>
      <c r="D8004">
        <v>3249</v>
      </c>
      <c r="E8004" s="4">
        <v>8585</v>
      </c>
      <c r="F8004" s="1">
        <v>390010369</v>
      </c>
      <c r="G8004" s="1">
        <v>390010545</v>
      </c>
      <c r="H8004" s="1">
        <v>415133431</v>
      </c>
      <c r="I8004" s="2">
        <v>1.8800000000000001E-35</v>
      </c>
      <c r="J8004">
        <v>87</v>
      </c>
      <c r="K8004">
        <v>180</v>
      </c>
      <c r="L8004">
        <v>83.332999999999998</v>
      </c>
    </row>
    <row r="8005" spans="1:12" x14ac:dyDescent="0.25">
      <c r="A8005" t="s">
        <v>140</v>
      </c>
      <c r="B8005" t="s">
        <v>0</v>
      </c>
      <c r="C8005">
        <v>3073</v>
      </c>
      <c r="D8005">
        <v>3247</v>
      </c>
      <c r="E8005" s="4">
        <v>8585</v>
      </c>
      <c r="F8005" s="1">
        <v>209380443</v>
      </c>
      <c r="G8005" s="1">
        <v>209380616</v>
      </c>
      <c r="H8005" s="1">
        <v>415133431</v>
      </c>
      <c r="I8005" s="2">
        <v>1.8800000000000001E-35</v>
      </c>
      <c r="J8005">
        <v>87</v>
      </c>
      <c r="K8005">
        <v>176</v>
      </c>
      <c r="L8005">
        <v>83.522999999999996</v>
      </c>
    </row>
    <row r="8006" spans="1:12" x14ac:dyDescent="0.25">
      <c r="A8006" t="s">
        <v>140</v>
      </c>
      <c r="B8006" t="s">
        <v>0</v>
      </c>
      <c r="C8006">
        <v>3073</v>
      </c>
      <c r="D8006">
        <v>3247</v>
      </c>
      <c r="E8006" s="4">
        <v>8585</v>
      </c>
      <c r="F8006" s="1">
        <v>156086856</v>
      </c>
      <c r="G8006" s="1">
        <v>156087029</v>
      </c>
      <c r="H8006" s="1">
        <v>415133431</v>
      </c>
      <c r="I8006" s="2">
        <v>1.8800000000000001E-35</v>
      </c>
      <c r="J8006">
        <v>87</v>
      </c>
      <c r="K8006">
        <v>176</v>
      </c>
      <c r="L8006">
        <v>83.522999999999996</v>
      </c>
    </row>
    <row r="8007" spans="1:12" x14ac:dyDescent="0.25">
      <c r="A8007" t="s">
        <v>140</v>
      </c>
      <c r="B8007" t="s">
        <v>0</v>
      </c>
      <c r="C8007">
        <v>3069</v>
      </c>
      <c r="D8007">
        <v>3246</v>
      </c>
      <c r="E8007" s="4">
        <v>8585</v>
      </c>
      <c r="F8007" s="1">
        <v>245561951</v>
      </c>
      <c r="G8007" s="1">
        <v>245562126</v>
      </c>
      <c r="H8007" s="1">
        <v>415133431</v>
      </c>
      <c r="I8007" s="2">
        <v>1.8800000000000001E-35</v>
      </c>
      <c r="J8007">
        <v>87</v>
      </c>
      <c r="K8007">
        <v>181</v>
      </c>
      <c r="L8007">
        <v>83.424999999999997</v>
      </c>
    </row>
    <row r="8008" spans="1:12" x14ac:dyDescent="0.25">
      <c r="A8008" t="s">
        <v>140</v>
      </c>
      <c r="B8008" t="s">
        <v>0</v>
      </c>
      <c r="C8008">
        <v>3073</v>
      </c>
      <c r="D8008">
        <v>3246</v>
      </c>
      <c r="E8008" s="4">
        <v>8585</v>
      </c>
      <c r="F8008" s="1">
        <v>350776829</v>
      </c>
      <c r="G8008" s="1">
        <v>350776657</v>
      </c>
      <c r="H8008" s="1">
        <v>415133431</v>
      </c>
      <c r="I8008" s="2">
        <v>6.7500000000000004E-35</v>
      </c>
      <c r="J8008">
        <v>86</v>
      </c>
      <c r="K8008">
        <v>176</v>
      </c>
      <c r="L8008">
        <v>83.522999999999996</v>
      </c>
    </row>
    <row r="8009" spans="1:12" x14ac:dyDescent="0.25">
      <c r="A8009" t="s">
        <v>140</v>
      </c>
      <c r="B8009" t="s">
        <v>0</v>
      </c>
      <c r="C8009">
        <v>3073</v>
      </c>
      <c r="D8009">
        <v>3246</v>
      </c>
      <c r="E8009" s="4">
        <v>8585</v>
      </c>
      <c r="F8009" s="1">
        <v>243521518</v>
      </c>
      <c r="G8009" s="1">
        <v>243521346</v>
      </c>
      <c r="H8009" s="1">
        <v>415133431</v>
      </c>
      <c r="I8009" s="2">
        <v>6.7500000000000004E-35</v>
      </c>
      <c r="J8009">
        <v>86</v>
      </c>
      <c r="K8009">
        <v>176</v>
      </c>
      <c r="L8009">
        <v>83.522999999999996</v>
      </c>
    </row>
    <row r="8010" spans="1:12" x14ac:dyDescent="0.25">
      <c r="A8010" t="s">
        <v>140</v>
      </c>
      <c r="B8010" t="s">
        <v>0</v>
      </c>
      <c r="C8010">
        <v>3072</v>
      </c>
      <c r="D8010">
        <v>3249</v>
      </c>
      <c r="E8010" s="4">
        <v>8585</v>
      </c>
      <c r="F8010" s="1">
        <v>393751868</v>
      </c>
      <c r="G8010" s="1">
        <v>393752048</v>
      </c>
      <c r="H8010" s="1">
        <v>415133431</v>
      </c>
      <c r="I8010" s="2">
        <v>6.7500000000000004E-35</v>
      </c>
      <c r="J8010">
        <v>86</v>
      </c>
      <c r="K8010">
        <v>184</v>
      </c>
      <c r="L8010">
        <v>83.152000000000001</v>
      </c>
    </row>
    <row r="8011" spans="1:12" x14ac:dyDescent="0.25">
      <c r="A8011" t="s">
        <v>140</v>
      </c>
      <c r="B8011" t="s">
        <v>0</v>
      </c>
      <c r="C8011">
        <v>3070</v>
      </c>
      <c r="D8011">
        <v>3246</v>
      </c>
      <c r="E8011" s="4">
        <v>8585</v>
      </c>
      <c r="F8011" s="1">
        <v>311860634</v>
      </c>
      <c r="G8011" s="1">
        <v>311860808</v>
      </c>
      <c r="H8011" s="1">
        <v>415133431</v>
      </c>
      <c r="I8011" s="2">
        <v>6.7500000000000004E-35</v>
      </c>
      <c r="J8011">
        <v>86</v>
      </c>
      <c r="K8011">
        <v>178</v>
      </c>
      <c r="L8011">
        <v>83.146000000000001</v>
      </c>
    </row>
    <row r="8012" spans="1:12" x14ac:dyDescent="0.25">
      <c r="A8012" t="s">
        <v>140</v>
      </c>
      <c r="B8012" t="s">
        <v>0</v>
      </c>
      <c r="C8012">
        <v>3070</v>
      </c>
      <c r="D8012">
        <v>3246</v>
      </c>
      <c r="E8012" s="4">
        <v>8585</v>
      </c>
      <c r="F8012" s="1">
        <v>351346345</v>
      </c>
      <c r="G8012" s="1">
        <v>351346170</v>
      </c>
      <c r="H8012" s="1">
        <v>415133431</v>
      </c>
      <c r="I8012" s="2">
        <v>6.7500000000000004E-35</v>
      </c>
      <c r="J8012">
        <v>86</v>
      </c>
      <c r="K8012">
        <v>180</v>
      </c>
      <c r="L8012">
        <v>83.332999999999998</v>
      </c>
    </row>
    <row r="8013" spans="1:12" x14ac:dyDescent="0.25">
      <c r="A8013" t="s">
        <v>140</v>
      </c>
      <c r="B8013" t="s">
        <v>0</v>
      </c>
      <c r="C8013">
        <v>3073</v>
      </c>
      <c r="D8013">
        <v>3246</v>
      </c>
      <c r="E8013" s="4">
        <v>8585</v>
      </c>
      <c r="F8013" s="1">
        <v>298843338</v>
      </c>
      <c r="G8013" s="1">
        <v>298843166</v>
      </c>
      <c r="H8013" s="1">
        <v>415133431</v>
      </c>
      <c r="I8013" s="2">
        <v>6.7500000000000004E-35</v>
      </c>
      <c r="J8013">
        <v>86</v>
      </c>
      <c r="K8013">
        <v>177</v>
      </c>
      <c r="L8013">
        <v>83.616</v>
      </c>
    </row>
    <row r="8014" spans="1:12" x14ac:dyDescent="0.25">
      <c r="A8014" t="s">
        <v>140</v>
      </c>
      <c r="B8014" t="s">
        <v>0</v>
      </c>
      <c r="C8014">
        <v>3066</v>
      </c>
      <c r="D8014">
        <v>3242</v>
      </c>
      <c r="E8014" s="4">
        <v>8585</v>
      </c>
      <c r="F8014" s="1">
        <v>285805518</v>
      </c>
      <c r="G8014" s="1">
        <v>285805693</v>
      </c>
      <c r="H8014" s="1">
        <v>415133431</v>
      </c>
      <c r="I8014" s="2">
        <v>6.7500000000000004E-35</v>
      </c>
      <c r="J8014">
        <v>86</v>
      </c>
      <c r="K8014">
        <v>179</v>
      </c>
      <c r="L8014">
        <v>83.24</v>
      </c>
    </row>
    <row r="8015" spans="1:12" x14ac:dyDescent="0.25">
      <c r="A8015" t="s">
        <v>140</v>
      </c>
      <c r="B8015" t="s">
        <v>0</v>
      </c>
      <c r="C8015">
        <v>3073</v>
      </c>
      <c r="D8015">
        <v>3246</v>
      </c>
      <c r="E8015" s="4">
        <v>8585</v>
      </c>
      <c r="F8015" s="1">
        <v>273152689</v>
      </c>
      <c r="G8015" s="1">
        <v>273152861</v>
      </c>
      <c r="H8015" s="1">
        <v>415133431</v>
      </c>
      <c r="I8015" s="2">
        <v>6.7500000000000004E-35</v>
      </c>
      <c r="J8015">
        <v>86</v>
      </c>
      <c r="K8015">
        <v>177</v>
      </c>
      <c r="L8015">
        <v>83.616</v>
      </c>
    </row>
    <row r="8016" spans="1:12" x14ac:dyDescent="0.25">
      <c r="A8016" t="s">
        <v>140</v>
      </c>
      <c r="B8016" t="s">
        <v>0</v>
      </c>
      <c r="C8016">
        <v>3070</v>
      </c>
      <c r="D8016">
        <v>3246</v>
      </c>
      <c r="E8016" s="4">
        <v>8585</v>
      </c>
      <c r="F8016" s="1">
        <v>247931776</v>
      </c>
      <c r="G8016" s="1">
        <v>247931601</v>
      </c>
      <c r="H8016" s="1">
        <v>415133431</v>
      </c>
      <c r="I8016" s="2">
        <v>6.7500000000000004E-35</v>
      </c>
      <c r="J8016">
        <v>86</v>
      </c>
      <c r="K8016">
        <v>178</v>
      </c>
      <c r="L8016">
        <v>83.146000000000001</v>
      </c>
    </row>
    <row r="8017" spans="1:12" x14ac:dyDescent="0.25">
      <c r="A8017" t="s">
        <v>140</v>
      </c>
      <c r="B8017" t="s">
        <v>0</v>
      </c>
      <c r="C8017">
        <v>3073</v>
      </c>
      <c r="D8017">
        <v>3249</v>
      </c>
      <c r="E8017" s="4">
        <v>8585</v>
      </c>
      <c r="F8017" s="1">
        <v>30535565</v>
      </c>
      <c r="G8017" s="1">
        <v>30535390</v>
      </c>
      <c r="H8017" s="1">
        <v>415133431</v>
      </c>
      <c r="I8017" s="2">
        <v>6.7500000000000004E-35</v>
      </c>
      <c r="J8017">
        <v>86</v>
      </c>
      <c r="K8017">
        <v>179</v>
      </c>
      <c r="L8017">
        <v>83.24</v>
      </c>
    </row>
    <row r="8018" spans="1:12" x14ac:dyDescent="0.25">
      <c r="A8018" t="s">
        <v>140</v>
      </c>
      <c r="B8018" t="s">
        <v>0</v>
      </c>
      <c r="C8018">
        <v>3073</v>
      </c>
      <c r="D8018">
        <v>3246</v>
      </c>
      <c r="E8018" s="4">
        <v>8585</v>
      </c>
      <c r="F8018" s="1">
        <v>269229416</v>
      </c>
      <c r="G8018" s="1">
        <v>269229244</v>
      </c>
      <c r="H8018" s="1">
        <v>415133431</v>
      </c>
      <c r="I8018" s="2">
        <v>6.7500000000000004E-35</v>
      </c>
      <c r="J8018">
        <v>86</v>
      </c>
      <c r="K8018">
        <v>177</v>
      </c>
      <c r="L8018">
        <v>83.616</v>
      </c>
    </row>
    <row r="8019" spans="1:12" x14ac:dyDescent="0.25">
      <c r="A8019" t="s">
        <v>140</v>
      </c>
      <c r="B8019" t="s">
        <v>0</v>
      </c>
      <c r="C8019">
        <v>3073</v>
      </c>
      <c r="D8019">
        <v>3249</v>
      </c>
      <c r="E8019" s="4">
        <v>8585</v>
      </c>
      <c r="F8019" s="1">
        <v>355207214</v>
      </c>
      <c r="G8019" s="1">
        <v>355207387</v>
      </c>
      <c r="H8019" s="1">
        <v>415133431</v>
      </c>
      <c r="I8019" s="2">
        <v>2.4300000000000002E-34</v>
      </c>
      <c r="J8019">
        <v>85</v>
      </c>
      <c r="K8019">
        <v>178</v>
      </c>
      <c r="L8019">
        <v>83.146000000000001</v>
      </c>
    </row>
    <row r="8020" spans="1:12" x14ac:dyDescent="0.25">
      <c r="A8020" t="s">
        <v>140</v>
      </c>
      <c r="B8020" t="s">
        <v>0</v>
      </c>
      <c r="C8020">
        <v>3069</v>
      </c>
      <c r="D8020">
        <v>3247</v>
      </c>
      <c r="E8020" s="4">
        <v>8585</v>
      </c>
      <c r="F8020" s="1">
        <v>346233315</v>
      </c>
      <c r="G8020" s="1">
        <v>346233492</v>
      </c>
      <c r="H8020" s="1">
        <v>415133431</v>
      </c>
      <c r="I8020" s="2">
        <v>2.4300000000000002E-34</v>
      </c>
      <c r="J8020">
        <v>85</v>
      </c>
      <c r="K8020">
        <v>181</v>
      </c>
      <c r="L8020">
        <v>82.873000000000005</v>
      </c>
    </row>
    <row r="8021" spans="1:12" x14ac:dyDescent="0.25">
      <c r="A8021" t="s">
        <v>140</v>
      </c>
      <c r="B8021" t="s">
        <v>0</v>
      </c>
      <c r="C8021">
        <v>3066</v>
      </c>
      <c r="D8021">
        <v>3246</v>
      </c>
      <c r="E8021" s="4">
        <v>8585</v>
      </c>
      <c r="F8021" s="1">
        <v>309376103</v>
      </c>
      <c r="G8021" s="1">
        <v>309375923</v>
      </c>
      <c r="H8021" s="1">
        <v>415133431</v>
      </c>
      <c r="I8021" s="2">
        <v>2.4300000000000002E-34</v>
      </c>
      <c r="J8021">
        <v>85</v>
      </c>
      <c r="K8021">
        <v>184</v>
      </c>
      <c r="L8021">
        <v>82.608999999999995</v>
      </c>
    </row>
    <row r="8022" spans="1:12" x14ac:dyDescent="0.25">
      <c r="A8022" t="s">
        <v>140</v>
      </c>
      <c r="B8022" t="s">
        <v>0</v>
      </c>
      <c r="C8022">
        <v>3071</v>
      </c>
      <c r="D8022">
        <v>3246</v>
      </c>
      <c r="E8022" s="4">
        <v>8585</v>
      </c>
      <c r="F8022" s="1">
        <v>194999008</v>
      </c>
      <c r="G8022" s="1">
        <v>194998834</v>
      </c>
      <c r="H8022" s="1">
        <v>415133431</v>
      </c>
      <c r="I8022" s="2">
        <v>2.4300000000000002E-34</v>
      </c>
      <c r="J8022">
        <v>85</v>
      </c>
      <c r="K8022">
        <v>178</v>
      </c>
      <c r="L8022">
        <v>83.146000000000001</v>
      </c>
    </row>
    <row r="8023" spans="1:12" x14ac:dyDescent="0.25">
      <c r="A8023" t="s">
        <v>140</v>
      </c>
      <c r="B8023" t="s">
        <v>0</v>
      </c>
      <c r="C8023">
        <v>3072</v>
      </c>
      <c r="D8023">
        <v>3247</v>
      </c>
      <c r="E8023" s="4">
        <v>8585</v>
      </c>
      <c r="F8023" s="1">
        <v>178155420</v>
      </c>
      <c r="G8023" s="1">
        <v>178155594</v>
      </c>
      <c r="H8023" s="1">
        <v>415133431</v>
      </c>
      <c r="I8023" s="2">
        <v>2.4300000000000002E-34</v>
      </c>
      <c r="J8023">
        <v>85</v>
      </c>
      <c r="K8023">
        <v>179</v>
      </c>
      <c r="L8023">
        <v>83.24</v>
      </c>
    </row>
    <row r="8024" spans="1:12" x14ac:dyDescent="0.25">
      <c r="A8024" t="s">
        <v>140</v>
      </c>
      <c r="B8024" t="s">
        <v>0</v>
      </c>
      <c r="C8024">
        <v>3069</v>
      </c>
      <c r="D8024">
        <v>3247</v>
      </c>
      <c r="E8024" s="4">
        <v>8585</v>
      </c>
      <c r="F8024" s="1">
        <v>73155753</v>
      </c>
      <c r="G8024" s="1">
        <v>73155577</v>
      </c>
      <c r="H8024" s="1">
        <v>415133431</v>
      </c>
      <c r="I8024" s="2">
        <v>2.4300000000000002E-34</v>
      </c>
      <c r="J8024">
        <v>85</v>
      </c>
      <c r="K8024">
        <v>181</v>
      </c>
      <c r="L8024">
        <v>82.873000000000005</v>
      </c>
    </row>
    <row r="8025" spans="1:12" x14ac:dyDescent="0.25">
      <c r="A8025" t="s">
        <v>140</v>
      </c>
      <c r="B8025" t="s">
        <v>0</v>
      </c>
      <c r="C8025">
        <v>3069</v>
      </c>
      <c r="D8025">
        <v>3239</v>
      </c>
      <c r="E8025" s="4">
        <v>8585</v>
      </c>
      <c r="F8025" s="1">
        <v>192147257</v>
      </c>
      <c r="G8025" s="1">
        <v>192147424</v>
      </c>
      <c r="H8025" s="1">
        <v>415133431</v>
      </c>
      <c r="I8025" s="2">
        <v>2.4300000000000002E-34</v>
      </c>
      <c r="J8025">
        <v>85</v>
      </c>
      <c r="K8025">
        <v>172</v>
      </c>
      <c r="L8025">
        <v>83.721000000000004</v>
      </c>
    </row>
    <row r="8026" spans="1:12" x14ac:dyDescent="0.25">
      <c r="A8026" t="s">
        <v>140</v>
      </c>
      <c r="B8026" t="s">
        <v>0</v>
      </c>
      <c r="C8026">
        <v>3068</v>
      </c>
      <c r="D8026">
        <v>3246</v>
      </c>
      <c r="E8026" s="4">
        <v>8585</v>
      </c>
      <c r="F8026" s="1">
        <v>363052119</v>
      </c>
      <c r="G8026" s="1">
        <v>363051939</v>
      </c>
      <c r="H8026" s="1">
        <v>415133431</v>
      </c>
      <c r="I8026" s="2">
        <v>8.7400000000000007E-34</v>
      </c>
      <c r="J8026">
        <v>84</v>
      </c>
      <c r="K8026">
        <v>183</v>
      </c>
      <c r="L8026">
        <v>82.513999999999996</v>
      </c>
    </row>
    <row r="8027" spans="1:12" x14ac:dyDescent="0.25">
      <c r="A8027" t="s">
        <v>140</v>
      </c>
      <c r="B8027" t="s">
        <v>0</v>
      </c>
      <c r="C8027">
        <v>3073</v>
      </c>
      <c r="D8027">
        <v>3253</v>
      </c>
      <c r="E8027" s="4">
        <v>8585</v>
      </c>
      <c r="F8027" s="1">
        <v>194008244</v>
      </c>
      <c r="G8027" s="1">
        <v>194008065</v>
      </c>
      <c r="H8027" s="1">
        <v>415133431</v>
      </c>
      <c r="I8027" s="2">
        <v>8.7400000000000007E-34</v>
      </c>
      <c r="J8027">
        <v>84</v>
      </c>
      <c r="K8027">
        <v>183</v>
      </c>
      <c r="L8027">
        <v>82.513999999999996</v>
      </c>
    </row>
    <row r="8028" spans="1:12" x14ac:dyDescent="0.25">
      <c r="A8028" t="s">
        <v>140</v>
      </c>
      <c r="B8028" t="s">
        <v>0</v>
      </c>
      <c r="C8028">
        <v>3071</v>
      </c>
      <c r="D8028">
        <v>3246</v>
      </c>
      <c r="E8028" s="4">
        <v>8585</v>
      </c>
      <c r="F8028" s="1">
        <v>239105578</v>
      </c>
      <c r="G8028" s="1">
        <v>239105750</v>
      </c>
      <c r="H8028" s="1">
        <v>415133431</v>
      </c>
      <c r="I8028" s="2">
        <v>8.7400000000000007E-34</v>
      </c>
      <c r="J8028">
        <v>84</v>
      </c>
      <c r="K8028">
        <v>176</v>
      </c>
      <c r="L8028">
        <v>82.954999999999998</v>
      </c>
    </row>
    <row r="8029" spans="1:12" x14ac:dyDescent="0.25">
      <c r="A8029" t="s">
        <v>140</v>
      </c>
      <c r="B8029" t="s">
        <v>0</v>
      </c>
      <c r="C8029">
        <v>3073</v>
      </c>
      <c r="D8029">
        <v>3247</v>
      </c>
      <c r="E8029" s="4">
        <v>8585</v>
      </c>
      <c r="F8029" s="1">
        <v>259706227</v>
      </c>
      <c r="G8029" s="1">
        <v>259706054</v>
      </c>
      <c r="H8029" s="1">
        <v>415133431</v>
      </c>
      <c r="I8029" s="2">
        <v>8.7400000000000007E-34</v>
      </c>
      <c r="J8029">
        <v>84</v>
      </c>
      <c r="K8029">
        <v>177</v>
      </c>
      <c r="L8029">
        <v>83.051000000000002</v>
      </c>
    </row>
    <row r="8030" spans="1:12" x14ac:dyDescent="0.25">
      <c r="A8030" t="s">
        <v>140</v>
      </c>
      <c r="B8030" t="s">
        <v>0</v>
      </c>
      <c r="C8030">
        <v>3071</v>
      </c>
      <c r="D8030">
        <v>3240</v>
      </c>
      <c r="E8030" s="4">
        <v>8585</v>
      </c>
      <c r="F8030" s="1">
        <v>259709401</v>
      </c>
      <c r="G8030" s="1">
        <v>259709566</v>
      </c>
      <c r="H8030" s="1">
        <v>415133431</v>
      </c>
      <c r="I8030" s="2">
        <v>8.7400000000000007E-34</v>
      </c>
      <c r="J8030">
        <v>84</v>
      </c>
      <c r="K8030">
        <v>171</v>
      </c>
      <c r="L8030">
        <v>83.626000000000005</v>
      </c>
    </row>
    <row r="8031" spans="1:12" x14ac:dyDescent="0.25">
      <c r="A8031" t="s">
        <v>140</v>
      </c>
      <c r="B8031" t="s">
        <v>0</v>
      </c>
      <c r="C8031">
        <v>3070</v>
      </c>
      <c r="D8031">
        <v>3247</v>
      </c>
      <c r="E8031" s="4">
        <v>8585</v>
      </c>
      <c r="F8031" s="1">
        <v>276675364</v>
      </c>
      <c r="G8031" s="1">
        <v>276675539</v>
      </c>
      <c r="H8031" s="1">
        <v>415133431</v>
      </c>
      <c r="I8031" s="2">
        <v>8.7400000000000007E-34</v>
      </c>
      <c r="J8031">
        <v>84</v>
      </c>
      <c r="K8031">
        <v>180</v>
      </c>
      <c r="L8031">
        <v>82.778000000000006</v>
      </c>
    </row>
    <row r="8032" spans="1:12" x14ac:dyDescent="0.25">
      <c r="A8032" t="s">
        <v>140</v>
      </c>
      <c r="B8032" t="s">
        <v>0</v>
      </c>
      <c r="C8032">
        <v>3068</v>
      </c>
      <c r="D8032">
        <v>3247</v>
      </c>
      <c r="E8032" s="4">
        <v>8585</v>
      </c>
      <c r="F8032" s="1">
        <v>286588214</v>
      </c>
      <c r="G8032" s="1">
        <v>286588035</v>
      </c>
      <c r="H8032" s="1">
        <v>415133431</v>
      </c>
      <c r="I8032" s="2">
        <v>8.7400000000000007E-34</v>
      </c>
      <c r="J8032">
        <v>84</v>
      </c>
      <c r="K8032">
        <v>183</v>
      </c>
      <c r="L8032">
        <v>82.513999999999996</v>
      </c>
    </row>
    <row r="8033" spans="1:12" x14ac:dyDescent="0.25">
      <c r="A8033" t="s">
        <v>140</v>
      </c>
      <c r="B8033" t="s">
        <v>0</v>
      </c>
      <c r="C8033">
        <v>3072</v>
      </c>
      <c r="D8033">
        <v>3246</v>
      </c>
      <c r="E8033" s="4">
        <v>8585</v>
      </c>
      <c r="F8033" s="1">
        <v>302779701</v>
      </c>
      <c r="G8033" s="1">
        <v>302779529</v>
      </c>
      <c r="H8033" s="1">
        <v>415133431</v>
      </c>
      <c r="I8033" s="2">
        <v>8.7400000000000007E-34</v>
      </c>
      <c r="J8033">
        <v>84</v>
      </c>
      <c r="K8033">
        <v>176</v>
      </c>
      <c r="L8033">
        <v>82.954999999999998</v>
      </c>
    </row>
    <row r="8034" spans="1:12" x14ac:dyDescent="0.25">
      <c r="A8034" t="s">
        <v>140</v>
      </c>
      <c r="B8034" t="s">
        <v>0</v>
      </c>
      <c r="C8034">
        <v>3072</v>
      </c>
      <c r="D8034">
        <v>3246</v>
      </c>
      <c r="E8034" s="4">
        <v>8585</v>
      </c>
      <c r="F8034" s="1">
        <v>340597771</v>
      </c>
      <c r="G8034" s="1">
        <v>340597944</v>
      </c>
      <c r="H8034" s="1">
        <v>415133431</v>
      </c>
      <c r="I8034" s="2">
        <v>8.7400000000000007E-34</v>
      </c>
      <c r="J8034">
        <v>84</v>
      </c>
      <c r="K8034">
        <v>176</v>
      </c>
      <c r="L8034">
        <v>82.954999999999998</v>
      </c>
    </row>
    <row r="8035" spans="1:12" x14ac:dyDescent="0.25">
      <c r="A8035" t="s">
        <v>140</v>
      </c>
      <c r="B8035" t="s">
        <v>0</v>
      </c>
      <c r="C8035">
        <v>3073</v>
      </c>
      <c r="D8035">
        <v>3250</v>
      </c>
      <c r="E8035" s="4">
        <v>8585</v>
      </c>
      <c r="F8035" s="1">
        <v>357023878</v>
      </c>
      <c r="G8035" s="1">
        <v>357024053</v>
      </c>
      <c r="H8035" s="1">
        <v>415133431</v>
      </c>
      <c r="I8035" s="2">
        <v>8.7400000000000007E-34</v>
      </c>
      <c r="J8035">
        <v>84</v>
      </c>
      <c r="K8035">
        <v>180</v>
      </c>
      <c r="L8035">
        <v>82.778000000000006</v>
      </c>
    </row>
    <row r="8036" spans="1:12" x14ac:dyDescent="0.25">
      <c r="A8036" t="s">
        <v>140</v>
      </c>
      <c r="B8036" t="s">
        <v>0</v>
      </c>
      <c r="C8036">
        <v>3071</v>
      </c>
      <c r="D8036">
        <v>3251</v>
      </c>
      <c r="E8036" s="4">
        <v>8585</v>
      </c>
      <c r="F8036" s="1">
        <v>175510351</v>
      </c>
      <c r="G8036" s="1">
        <v>175510172</v>
      </c>
      <c r="H8036" s="1">
        <v>415133431</v>
      </c>
      <c r="I8036" s="2">
        <v>8.7400000000000007E-34</v>
      </c>
      <c r="J8036">
        <v>84</v>
      </c>
      <c r="K8036">
        <v>183</v>
      </c>
      <c r="L8036">
        <v>82.513999999999996</v>
      </c>
    </row>
    <row r="8037" spans="1:12" x14ac:dyDescent="0.25">
      <c r="A8037" t="s">
        <v>140</v>
      </c>
      <c r="B8037" t="s">
        <v>0</v>
      </c>
      <c r="C8037">
        <v>3072</v>
      </c>
      <c r="D8037">
        <v>3246</v>
      </c>
      <c r="E8037" s="4">
        <v>8585</v>
      </c>
      <c r="F8037" s="1">
        <v>360725671</v>
      </c>
      <c r="G8037" s="1">
        <v>360725844</v>
      </c>
      <c r="H8037" s="1">
        <v>415133431</v>
      </c>
      <c r="I8037" s="2">
        <v>8.7400000000000007E-34</v>
      </c>
      <c r="J8037">
        <v>84</v>
      </c>
      <c r="K8037">
        <v>177</v>
      </c>
      <c r="L8037">
        <v>83.051000000000002</v>
      </c>
    </row>
    <row r="8038" spans="1:12" x14ac:dyDescent="0.25">
      <c r="A8038" t="s">
        <v>140</v>
      </c>
      <c r="B8038" t="s">
        <v>0</v>
      </c>
      <c r="C8038">
        <v>3072</v>
      </c>
      <c r="D8038">
        <v>3251</v>
      </c>
      <c r="E8038" s="4">
        <v>8585</v>
      </c>
      <c r="F8038" s="1">
        <v>241821176</v>
      </c>
      <c r="G8038" s="1">
        <v>241820998</v>
      </c>
      <c r="H8038" s="1">
        <v>415133431</v>
      </c>
      <c r="I8038" s="2">
        <v>3.1399999999999999E-33</v>
      </c>
      <c r="J8038">
        <v>83</v>
      </c>
      <c r="K8038">
        <v>181</v>
      </c>
      <c r="L8038">
        <v>82.32</v>
      </c>
    </row>
    <row r="8039" spans="1:12" x14ac:dyDescent="0.25">
      <c r="A8039" t="s">
        <v>140</v>
      </c>
      <c r="B8039" t="s">
        <v>0</v>
      </c>
      <c r="C8039">
        <v>3073</v>
      </c>
      <c r="D8039">
        <v>3246</v>
      </c>
      <c r="E8039" s="4">
        <v>8585</v>
      </c>
      <c r="F8039" s="1">
        <v>204244664</v>
      </c>
      <c r="G8039" s="1">
        <v>204244836</v>
      </c>
      <c r="H8039" s="1">
        <v>415133431</v>
      </c>
      <c r="I8039" s="2">
        <v>3.1399999999999999E-33</v>
      </c>
      <c r="J8039">
        <v>83</v>
      </c>
      <c r="K8039">
        <v>176</v>
      </c>
      <c r="L8039">
        <v>82.954999999999998</v>
      </c>
    </row>
    <row r="8040" spans="1:12" x14ac:dyDescent="0.25">
      <c r="A8040" t="s">
        <v>140</v>
      </c>
      <c r="B8040" t="s">
        <v>0</v>
      </c>
      <c r="C8040">
        <v>3068</v>
      </c>
      <c r="D8040">
        <v>3246</v>
      </c>
      <c r="E8040" s="4">
        <v>8585</v>
      </c>
      <c r="F8040" s="1">
        <v>239590153</v>
      </c>
      <c r="G8040" s="1">
        <v>239590326</v>
      </c>
      <c r="H8040" s="1">
        <v>415133431</v>
      </c>
      <c r="I8040" s="2">
        <v>3.1399999999999999E-33</v>
      </c>
      <c r="J8040">
        <v>83</v>
      </c>
      <c r="K8040">
        <v>181</v>
      </c>
      <c r="L8040">
        <v>82.873000000000005</v>
      </c>
    </row>
    <row r="8041" spans="1:12" x14ac:dyDescent="0.25">
      <c r="A8041" t="s">
        <v>140</v>
      </c>
      <c r="B8041" t="s">
        <v>0</v>
      </c>
      <c r="C8041">
        <v>3073</v>
      </c>
      <c r="D8041">
        <v>3246</v>
      </c>
      <c r="E8041" s="4">
        <v>8585</v>
      </c>
      <c r="F8041" s="1">
        <v>263329844</v>
      </c>
      <c r="G8041" s="1">
        <v>263329672</v>
      </c>
      <c r="H8041" s="1">
        <v>415133431</v>
      </c>
      <c r="I8041" s="2">
        <v>3.1399999999999999E-33</v>
      </c>
      <c r="J8041">
        <v>83</v>
      </c>
      <c r="K8041">
        <v>176</v>
      </c>
      <c r="L8041">
        <v>82.954999999999998</v>
      </c>
    </row>
    <row r="8042" spans="1:12" x14ac:dyDescent="0.25">
      <c r="A8042" t="s">
        <v>140</v>
      </c>
      <c r="B8042" t="s">
        <v>0</v>
      </c>
      <c r="C8042">
        <v>3073</v>
      </c>
      <c r="D8042">
        <v>3252</v>
      </c>
      <c r="E8042" s="4">
        <v>8585</v>
      </c>
      <c r="F8042" s="1">
        <v>287667292</v>
      </c>
      <c r="G8042" s="1">
        <v>287667114</v>
      </c>
      <c r="H8042" s="1">
        <v>415133431</v>
      </c>
      <c r="I8042" s="2">
        <v>3.1399999999999999E-33</v>
      </c>
      <c r="J8042">
        <v>83</v>
      </c>
      <c r="K8042">
        <v>182</v>
      </c>
      <c r="L8042">
        <v>82.418000000000006</v>
      </c>
    </row>
    <row r="8043" spans="1:12" x14ac:dyDescent="0.25">
      <c r="A8043" t="s">
        <v>140</v>
      </c>
      <c r="B8043" t="s">
        <v>0</v>
      </c>
      <c r="C8043">
        <v>3073</v>
      </c>
      <c r="D8043">
        <v>3246</v>
      </c>
      <c r="E8043" s="4">
        <v>8585</v>
      </c>
      <c r="F8043" s="1">
        <v>289023503</v>
      </c>
      <c r="G8043" s="1">
        <v>289023331</v>
      </c>
      <c r="H8043" s="1">
        <v>415133431</v>
      </c>
      <c r="I8043" s="2">
        <v>3.1399999999999999E-33</v>
      </c>
      <c r="J8043">
        <v>83</v>
      </c>
      <c r="K8043">
        <v>177</v>
      </c>
      <c r="L8043">
        <v>83.051000000000002</v>
      </c>
    </row>
    <row r="8044" spans="1:12" x14ac:dyDescent="0.25">
      <c r="A8044" t="s">
        <v>140</v>
      </c>
      <c r="B8044" t="s">
        <v>0</v>
      </c>
      <c r="C8044">
        <v>3070</v>
      </c>
      <c r="D8044">
        <v>3246</v>
      </c>
      <c r="E8044" s="4">
        <v>8585</v>
      </c>
      <c r="F8044" s="1">
        <v>296706735</v>
      </c>
      <c r="G8044" s="1">
        <v>296706560</v>
      </c>
      <c r="H8044" s="1">
        <v>415133431</v>
      </c>
      <c r="I8044" s="2">
        <v>3.1399999999999999E-33</v>
      </c>
      <c r="J8044">
        <v>83</v>
      </c>
      <c r="K8044">
        <v>179</v>
      </c>
      <c r="L8044">
        <v>82.682000000000002</v>
      </c>
    </row>
    <row r="8045" spans="1:12" x14ac:dyDescent="0.25">
      <c r="A8045" t="s">
        <v>140</v>
      </c>
      <c r="B8045" t="s">
        <v>0</v>
      </c>
      <c r="C8045">
        <v>3070</v>
      </c>
      <c r="D8045">
        <v>3246</v>
      </c>
      <c r="E8045" s="4">
        <v>8585</v>
      </c>
      <c r="F8045" s="1">
        <v>332769032</v>
      </c>
      <c r="G8045" s="1">
        <v>332769207</v>
      </c>
      <c r="H8045" s="1">
        <v>415133431</v>
      </c>
      <c r="I8045" s="2">
        <v>3.1399999999999999E-33</v>
      </c>
      <c r="J8045">
        <v>83</v>
      </c>
      <c r="K8045">
        <v>177</v>
      </c>
      <c r="L8045">
        <v>82.486000000000004</v>
      </c>
    </row>
    <row r="8046" spans="1:12" x14ac:dyDescent="0.25">
      <c r="A8046" t="s">
        <v>140</v>
      </c>
      <c r="B8046" t="s">
        <v>0</v>
      </c>
      <c r="C8046">
        <v>3073</v>
      </c>
      <c r="D8046">
        <v>3246</v>
      </c>
      <c r="E8046" s="4">
        <v>8585</v>
      </c>
      <c r="F8046" s="1">
        <v>344491096</v>
      </c>
      <c r="G8046" s="1">
        <v>344491268</v>
      </c>
      <c r="H8046" s="1">
        <v>415133431</v>
      </c>
      <c r="I8046" s="2">
        <v>3.1399999999999999E-33</v>
      </c>
      <c r="J8046">
        <v>83</v>
      </c>
      <c r="K8046">
        <v>176</v>
      </c>
      <c r="L8046">
        <v>82.954999999999998</v>
      </c>
    </row>
    <row r="8047" spans="1:12" x14ac:dyDescent="0.25">
      <c r="A8047" t="s">
        <v>140</v>
      </c>
      <c r="B8047" t="s">
        <v>0</v>
      </c>
      <c r="C8047">
        <v>3073</v>
      </c>
      <c r="D8047">
        <v>3246</v>
      </c>
      <c r="E8047" s="4">
        <v>8585</v>
      </c>
      <c r="F8047" s="1">
        <v>347816357</v>
      </c>
      <c r="G8047" s="1">
        <v>347816185</v>
      </c>
      <c r="H8047" s="1">
        <v>415133431</v>
      </c>
      <c r="I8047" s="2">
        <v>3.1399999999999999E-33</v>
      </c>
      <c r="J8047">
        <v>83</v>
      </c>
      <c r="K8047">
        <v>175</v>
      </c>
      <c r="L8047">
        <v>82.856999999999999</v>
      </c>
    </row>
    <row r="8048" spans="1:12" x14ac:dyDescent="0.25">
      <c r="A8048" t="s">
        <v>140</v>
      </c>
      <c r="B8048" t="s">
        <v>0</v>
      </c>
      <c r="C8048">
        <v>3073</v>
      </c>
      <c r="D8048">
        <v>3246</v>
      </c>
      <c r="E8048" s="4">
        <v>8585</v>
      </c>
      <c r="F8048" s="1">
        <v>154925774</v>
      </c>
      <c r="G8048" s="1">
        <v>154925603</v>
      </c>
      <c r="H8048" s="1">
        <v>415133431</v>
      </c>
      <c r="I8048" s="2">
        <v>3.1399999999999999E-33</v>
      </c>
      <c r="J8048">
        <v>83</v>
      </c>
      <c r="K8048">
        <v>175</v>
      </c>
      <c r="L8048">
        <v>82.856999999999999</v>
      </c>
    </row>
    <row r="8049" spans="1:12" x14ac:dyDescent="0.25">
      <c r="A8049" t="s">
        <v>140</v>
      </c>
      <c r="B8049" t="s">
        <v>0</v>
      </c>
      <c r="C8049">
        <v>3071</v>
      </c>
      <c r="D8049">
        <v>3249</v>
      </c>
      <c r="E8049" s="4">
        <v>8585</v>
      </c>
      <c r="F8049" s="1">
        <v>276896552</v>
      </c>
      <c r="G8049" s="1">
        <v>276896730</v>
      </c>
      <c r="H8049" s="1">
        <v>415133431</v>
      </c>
      <c r="I8049" s="2">
        <v>3.1399999999999999E-33</v>
      </c>
      <c r="J8049">
        <v>83</v>
      </c>
      <c r="K8049">
        <v>181</v>
      </c>
      <c r="L8049">
        <v>82.32</v>
      </c>
    </row>
    <row r="8050" spans="1:12" x14ac:dyDescent="0.25">
      <c r="A8050" t="s">
        <v>140</v>
      </c>
      <c r="B8050" t="s">
        <v>0</v>
      </c>
      <c r="C8050">
        <v>3072</v>
      </c>
      <c r="D8050">
        <v>3247</v>
      </c>
      <c r="E8050" s="4">
        <v>8585</v>
      </c>
      <c r="F8050" s="1">
        <v>263791939</v>
      </c>
      <c r="G8050" s="1">
        <v>263791765</v>
      </c>
      <c r="H8050" s="1">
        <v>415133431</v>
      </c>
      <c r="I8050" s="2">
        <v>1.1299999999999999E-32</v>
      </c>
      <c r="J8050">
        <v>82</v>
      </c>
      <c r="K8050">
        <v>178</v>
      </c>
      <c r="L8050">
        <v>82.584000000000003</v>
      </c>
    </row>
    <row r="8051" spans="1:12" x14ac:dyDescent="0.25">
      <c r="A8051" t="s">
        <v>140</v>
      </c>
      <c r="B8051" t="s">
        <v>0</v>
      </c>
      <c r="C8051">
        <v>3073</v>
      </c>
      <c r="D8051">
        <v>3239</v>
      </c>
      <c r="E8051" s="4">
        <v>8585</v>
      </c>
      <c r="F8051" s="1">
        <v>406497127</v>
      </c>
      <c r="G8051" s="1">
        <v>406496963</v>
      </c>
      <c r="H8051" s="1">
        <v>415133431</v>
      </c>
      <c r="I8051" s="2">
        <v>1.1299999999999999E-32</v>
      </c>
      <c r="J8051">
        <v>82</v>
      </c>
      <c r="K8051">
        <v>169</v>
      </c>
      <c r="L8051">
        <v>83.432000000000002</v>
      </c>
    </row>
    <row r="8052" spans="1:12" x14ac:dyDescent="0.25">
      <c r="A8052" t="s">
        <v>140</v>
      </c>
      <c r="B8052" t="s">
        <v>0</v>
      </c>
      <c r="C8052">
        <v>3064</v>
      </c>
      <c r="D8052">
        <v>3249</v>
      </c>
      <c r="E8052" s="4">
        <v>8585</v>
      </c>
      <c r="F8052" s="1">
        <v>403602026</v>
      </c>
      <c r="G8052" s="1">
        <v>403601844</v>
      </c>
      <c r="H8052" s="1">
        <v>415133431</v>
      </c>
      <c r="I8052" s="2">
        <v>1.1299999999999999E-32</v>
      </c>
      <c r="J8052">
        <v>82</v>
      </c>
      <c r="K8052">
        <v>187</v>
      </c>
      <c r="L8052">
        <v>81.817999999999998</v>
      </c>
    </row>
    <row r="8053" spans="1:12" x14ac:dyDescent="0.25">
      <c r="A8053" t="s">
        <v>140</v>
      </c>
      <c r="B8053" t="s">
        <v>0</v>
      </c>
      <c r="C8053">
        <v>3073</v>
      </c>
      <c r="D8053">
        <v>3248</v>
      </c>
      <c r="E8053" s="4">
        <v>8585</v>
      </c>
      <c r="F8053" s="1">
        <v>401731652</v>
      </c>
      <c r="G8053" s="1">
        <v>401731478</v>
      </c>
      <c r="H8053" s="1">
        <v>415133431</v>
      </c>
      <c r="I8053" s="2">
        <v>1.1299999999999999E-32</v>
      </c>
      <c r="J8053">
        <v>82</v>
      </c>
      <c r="K8053">
        <v>178</v>
      </c>
      <c r="L8053">
        <v>82.584000000000003</v>
      </c>
    </row>
    <row r="8054" spans="1:12" x14ac:dyDescent="0.25">
      <c r="A8054" t="s">
        <v>140</v>
      </c>
      <c r="B8054" t="s">
        <v>0</v>
      </c>
      <c r="C8054">
        <v>3073</v>
      </c>
      <c r="D8054">
        <v>3246</v>
      </c>
      <c r="E8054" s="4">
        <v>8585</v>
      </c>
      <c r="F8054" s="1">
        <v>390018069</v>
      </c>
      <c r="G8054" s="1">
        <v>390017912</v>
      </c>
      <c r="H8054" s="1">
        <v>415133431</v>
      </c>
      <c r="I8054" s="2">
        <v>1.1299999999999999E-32</v>
      </c>
      <c r="J8054">
        <v>82</v>
      </c>
      <c r="K8054">
        <v>176</v>
      </c>
      <c r="L8054">
        <v>84.090999999999994</v>
      </c>
    </row>
    <row r="8055" spans="1:12" x14ac:dyDescent="0.25">
      <c r="A8055" t="s">
        <v>140</v>
      </c>
      <c r="B8055" t="s">
        <v>0</v>
      </c>
      <c r="C8055">
        <v>3071</v>
      </c>
      <c r="D8055">
        <v>3249</v>
      </c>
      <c r="E8055" s="4">
        <v>8585</v>
      </c>
      <c r="F8055" s="1">
        <v>381337449</v>
      </c>
      <c r="G8055" s="1">
        <v>381337637</v>
      </c>
      <c r="H8055" s="1">
        <v>415133431</v>
      </c>
      <c r="I8055" s="2">
        <v>1.1299999999999999E-32</v>
      </c>
      <c r="J8055">
        <v>82</v>
      </c>
      <c r="K8055">
        <v>192</v>
      </c>
      <c r="L8055">
        <v>82.292000000000002</v>
      </c>
    </row>
    <row r="8056" spans="1:12" x14ac:dyDescent="0.25">
      <c r="A8056" t="s">
        <v>140</v>
      </c>
      <c r="B8056" t="s">
        <v>0</v>
      </c>
      <c r="C8056">
        <v>3062</v>
      </c>
      <c r="D8056">
        <v>3246</v>
      </c>
      <c r="E8056" s="4">
        <v>8585</v>
      </c>
      <c r="F8056" s="1">
        <v>332588374</v>
      </c>
      <c r="G8056" s="1">
        <v>332588557</v>
      </c>
      <c r="H8056" s="1">
        <v>415133431</v>
      </c>
      <c r="I8056" s="2">
        <v>1.1299999999999999E-32</v>
      </c>
      <c r="J8056">
        <v>82</v>
      </c>
      <c r="K8056">
        <v>187</v>
      </c>
      <c r="L8056">
        <v>81.817999999999998</v>
      </c>
    </row>
    <row r="8057" spans="1:12" x14ac:dyDescent="0.25">
      <c r="A8057" t="s">
        <v>140</v>
      </c>
      <c r="B8057" t="s">
        <v>0</v>
      </c>
      <c r="C8057">
        <v>3069</v>
      </c>
      <c r="D8057">
        <v>3247</v>
      </c>
      <c r="E8057" s="4">
        <v>8585</v>
      </c>
      <c r="F8057" s="1">
        <v>311045892</v>
      </c>
      <c r="G8057" s="1">
        <v>311045715</v>
      </c>
      <c r="H8057" s="1">
        <v>415133431</v>
      </c>
      <c r="I8057" s="2">
        <v>1.1299999999999999E-32</v>
      </c>
      <c r="J8057">
        <v>82</v>
      </c>
      <c r="K8057">
        <v>180</v>
      </c>
      <c r="L8057">
        <v>82.221999999999994</v>
      </c>
    </row>
    <row r="8058" spans="1:12" x14ac:dyDescent="0.25">
      <c r="A8058" t="s">
        <v>140</v>
      </c>
      <c r="B8058" t="s">
        <v>0</v>
      </c>
      <c r="C8058">
        <v>3065</v>
      </c>
      <c r="D8058">
        <v>3252</v>
      </c>
      <c r="E8058" s="4">
        <v>8585</v>
      </c>
      <c r="F8058" s="1">
        <v>308383015</v>
      </c>
      <c r="G8058" s="1">
        <v>308383200</v>
      </c>
      <c r="H8058" s="1">
        <v>415133431</v>
      </c>
      <c r="I8058" s="2">
        <v>1.1299999999999999E-32</v>
      </c>
      <c r="J8058">
        <v>82</v>
      </c>
      <c r="K8058">
        <v>192</v>
      </c>
      <c r="L8058">
        <v>81.771000000000001</v>
      </c>
    </row>
    <row r="8059" spans="1:12" x14ac:dyDescent="0.25">
      <c r="A8059" t="s">
        <v>140</v>
      </c>
      <c r="B8059" t="s">
        <v>0</v>
      </c>
      <c r="C8059">
        <v>3074</v>
      </c>
      <c r="D8059">
        <v>3246</v>
      </c>
      <c r="E8059" s="4">
        <v>8585</v>
      </c>
      <c r="F8059" s="1">
        <v>270695863</v>
      </c>
      <c r="G8059" s="1">
        <v>270696034</v>
      </c>
      <c r="H8059" s="1">
        <v>415133431</v>
      </c>
      <c r="I8059" s="2">
        <v>1.1299999999999999E-32</v>
      </c>
      <c r="J8059">
        <v>82</v>
      </c>
      <c r="K8059">
        <v>175</v>
      </c>
      <c r="L8059">
        <v>82.856999999999999</v>
      </c>
    </row>
    <row r="8060" spans="1:12" x14ac:dyDescent="0.25">
      <c r="A8060" t="s">
        <v>140</v>
      </c>
      <c r="B8060" t="s">
        <v>0</v>
      </c>
      <c r="C8060">
        <v>3073</v>
      </c>
      <c r="D8060">
        <v>3246</v>
      </c>
      <c r="E8060" s="4">
        <v>8585</v>
      </c>
      <c r="F8060" s="1">
        <v>250054535</v>
      </c>
      <c r="G8060" s="1">
        <v>250054711</v>
      </c>
      <c r="H8060" s="1">
        <v>415133431</v>
      </c>
      <c r="I8060" s="2">
        <v>1.1299999999999999E-32</v>
      </c>
      <c r="J8060">
        <v>82</v>
      </c>
      <c r="K8060">
        <v>180</v>
      </c>
      <c r="L8060">
        <v>82.778000000000006</v>
      </c>
    </row>
    <row r="8061" spans="1:12" x14ac:dyDescent="0.25">
      <c r="A8061" t="s">
        <v>140</v>
      </c>
      <c r="B8061" t="s">
        <v>0</v>
      </c>
      <c r="C8061">
        <v>3071</v>
      </c>
      <c r="D8061">
        <v>3246</v>
      </c>
      <c r="E8061" s="4">
        <v>8585</v>
      </c>
      <c r="F8061" s="1">
        <v>207673435</v>
      </c>
      <c r="G8061" s="1">
        <v>207673261</v>
      </c>
      <c r="H8061" s="1">
        <v>415133431</v>
      </c>
      <c r="I8061" s="2">
        <v>1.1299999999999999E-32</v>
      </c>
      <c r="J8061">
        <v>82</v>
      </c>
      <c r="K8061">
        <v>179</v>
      </c>
      <c r="L8061">
        <v>82.682000000000002</v>
      </c>
    </row>
    <row r="8062" spans="1:12" x14ac:dyDescent="0.25">
      <c r="A8062" t="s">
        <v>140</v>
      </c>
      <c r="B8062" t="s">
        <v>0</v>
      </c>
      <c r="C8062">
        <v>3072</v>
      </c>
      <c r="D8062">
        <v>3247</v>
      </c>
      <c r="E8062" s="4">
        <v>8585</v>
      </c>
      <c r="F8062" s="1">
        <v>4413270</v>
      </c>
      <c r="G8062" s="1">
        <v>4413096</v>
      </c>
      <c r="H8062" s="1">
        <v>415133431</v>
      </c>
      <c r="I8062" s="2">
        <v>1.1299999999999999E-32</v>
      </c>
      <c r="J8062">
        <v>82</v>
      </c>
      <c r="K8062">
        <v>178</v>
      </c>
      <c r="L8062">
        <v>82.584000000000003</v>
      </c>
    </row>
    <row r="8063" spans="1:12" x14ac:dyDescent="0.25">
      <c r="A8063" t="s">
        <v>140</v>
      </c>
      <c r="B8063" t="s">
        <v>0</v>
      </c>
      <c r="C8063">
        <v>3073</v>
      </c>
      <c r="D8063">
        <v>3246</v>
      </c>
      <c r="E8063" s="4">
        <v>8585</v>
      </c>
      <c r="F8063" s="1">
        <v>279191444</v>
      </c>
      <c r="G8063" s="1">
        <v>279191613</v>
      </c>
      <c r="H8063" s="1">
        <v>415133431</v>
      </c>
      <c r="I8063" s="2">
        <v>1.1299999999999999E-32</v>
      </c>
      <c r="J8063">
        <v>82</v>
      </c>
      <c r="K8063">
        <v>176</v>
      </c>
      <c r="L8063">
        <v>82.954999999999998</v>
      </c>
    </row>
    <row r="8064" spans="1:12" x14ac:dyDescent="0.25">
      <c r="A8064" t="s">
        <v>140</v>
      </c>
      <c r="B8064" t="s">
        <v>0</v>
      </c>
      <c r="C8064">
        <v>3072</v>
      </c>
      <c r="D8064">
        <v>3246</v>
      </c>
      <c r="E8064" s="4">
        <v>8585</v>
      </c>
      <c r="F8064" s="1">
        <v>365288181</v>
      </c>
      <c r="G8064" s="1">
        <v>365288354</v>
      </c>
      <c r="H8064" s="1">
        <v>415133431</v>
      </c>
      <c r="I8064" s="2">
        <v>4.0599999999999998E-32</v>
      </c>
      <c r="J8064">
        <v>81</v>
      </c>
      <c r="K8064">
        <v>177</v>
      </c>
      <c r="L8064">
        <v>82.486000000000004</v>
      </c>
    </row>
    <row r="8065" spans="1:12" x14ac:dyDescent="0.25">
      <c r="A8065" t="s">
        <v>140</v>
      </c>
      <c r="B8065" t="s">
        <v>0</v>
      </c>
      <c r="C8065">
        <v>3073</v>
      </c>
      <c r="D8065">
        <v>3266</v>
      </c>
      <c r="E8065" s="4">
        <v>8585</v>
      </c>
      <c r="F8065" s="1">
        <v>7921628</v>
      </c>
      <c r="G8065" s="1">
        <v>7921438</v>
      </c>
      <c r="H8065" s="1">
        <v>415133431</v>
      </c>
      <c r="I8065" s="2">
        <v>4.0599999999999998E-32</v>
      </c>
      <c r="J8065">
        <v>81</v>
      </c>
      <c r="K8065">
        <v>198</v>
      </c>
      <c r="L8065">
        <v>81.313000000000002</v>
      </c>
    </row>
    <row r="8066" spans="1:12" x14ac:dyDescent="0.25">
      <c r="A8066" t="s">
        <v>140</v>
      </c>
      <c r="B8066" t="s">
        <v>0</v>
      </c>
      <c r="C8066">
        <v>3073</v>
      </c>
      <c r="D8066">
        <v>3247</v>
      </c>
      <c r="E8066" s="4">
        <v>8585</v>
      </c>
      <c r="F8066" s="1">
        <v>120421974</v>
      </c>
      <c r="G8066" s="1">
        <v>120421801</v>
      </c>
      <c r="H8066" s="1">
        <v>415133431</v>
      </c>
      <c r="I8066" s="2">
        <v>4.0599999999999998E-32</v>
      </c>
      <c r="J8066">
        <v>81</v>
      </c>
      <c r="K8066">
        <v>176</v>
      </c>
      <c r="L8066">
        <v>82.385999999999996</v>
      </c>
    </row>
    <row r="8067" spans="1:12" x14ac:dyDescent="0.25">
      <c r="A8067" t="s">
        <v>140</v>
      </c>
      <c r="B8067" t="s">
        <v>0</v>
      </c>
      <c r="C8067">
        <v>3069</v>
      </c>
      <c r="D8067">
        <v>3246</v>
      </c>
      <c r="E8067" s="4">
        <v>8585</v>
      </c>
      <c r="F8067" s="1">
        <v>189165304</v>
      </c>
      <c r="G8067" s="1">
        <v>189165479</v>
      </c>
      <c r="H8067" s="1">
        <v>415133431</v>
      </c>
      <c r="I8067" s="2">
        <v>4.0599999999999998E-32</v>
      </c>
      <c r="J8067">
        <v>81</v>
      </c>
      <c r="K8067">
        <v>179</v>
      </c>
      <c r="L8067">
        <v>82.123000000000005</v>
      </c>
    </row>
    <row r="8068" spans="1:12" x14ac:dyDescent="0.25">
      <c r="A8068" t="s">
        <v>140</v>
      </c>
      <c r="B8068" t="s">
        <v>0</v>
      </c>
      <c r="C8068">
        <v>3073</v>
      </c>
      <c r="D8068">
        <v>3250</v>
      </c>
      <c r="E8068" s="4">
        <v>8585</v>
      </c>
      <c r="F8068" s="1">
        <v>223223983</v>
      </c>
      <c r="G8068" s="1">
        <v>223223807</v>
      </c>
      <c r="H8068" s="1">
        <v>415133431</v>
      </c>
      <c r="I8068" s="2">
        <v>4.0599999999999998E-32</v>
      </c>
      <c r="J8068">
        <v>81</v>
      </c>
      <c r="K8068">
        <v>179</v>
      </c>
      <c r="L8068">
        <v>82.123000000000005</v>
      </c>
    </row>
    <row r="8069" spans="1:12" x14ac:dyDescent="0.25">
      <c r="A8069" t="s">
        <v>140</v>
      </c>
      <c r="B8069" t="s">
        <v>0</v>
      </c>
      <c r="C8069">
        <v>3073</v>
      </c>
      <c r="D8069">
        <v>3249</v>
      </c>
      <c r="E8069" s="4">
        <v>8585</v>
      </c>
      <c r="F8069" s="1">
        <v>223683976</v>
      </c>
      <c r="G8069" s="1">
        <v>223684152</v>
      </c>
      <c r="H8069" s="1">
        <v>415133431</v>
      </c>
      <c r="I8069" s="2">
        <v>4.0599999999999998E-32</v>
      </c>
      <c r="J8069">
        <v>81</v>
      </c>
      <c r="K8069">
        <v>179</v>
      </c>
      <c r="L8069">
        <v>82.123000000000005</v>
      </c>
    </row>
    <row r="8070" spans="1:12" x14ac:dyDescent="0.25">
      <c r="A8070" t="s">
        <v>140</v>
      </c>
      <c r="B8070" t="s">
        <v>0</v>
      </c>
      <c r="C8070">
        <v>3070</v>
      </c>
      <c r="D8070">
        <v>3250</v>
      </c>
      <c r="E8070" s="4">
        <v>8585</v>
      </c>
      <c r="F8070" s="1">
        <v>268543399</v>
      </c>
      <c r="G8070" s="1">
        <v>268543577</v>
      </c>
      <c r="H8070" s="1">
        <v>415133431</v>
      </c>
      <c r="I8070" s="2">
        <v>4.0599999999999998E-32</v>
      </c>
      <c r="J8070">
        <v>81</v>
      </c>
      <c r="K8070">
        <v>183</v>
      </c>
      <c r="L8070">
        <v>81.966999999999999</v>
      </c>
    </row>
    <row r="8071" spans="1:12" x14ac:dyDescent="0.25">
      <c r="A8071" t="s">
        <v>140</v>
      </c>
      <c r="B8071" t="s">
        <v>0</v>
      </c>
      <c r="C8071">
        <v>3073</v>
      </c>
      <c r="D8071">
        <v>3246</v>
      </c>
      <c r="E8071" s="4">
        <v>8585</v>
      </c>
      <c r="F8071" s="1">
        <v>269058700</v>
      </c>
      <c r="G8071" s="1">
        <v>269058873</v>
      </c>
      <c r="H8071" s="1">
        <v>415133431</v>
      </c>
      <c r="I8071" s="2">
        <v>4.0599999999999998E-32</v>
      </c>
      <c r="J8071">
        <v>81</v>
      </c>
      <c r="K8071">
        <v>179</v>
      </c>
      <c r="L8071">
        <v>82.682000000000002</v>
      </c>
    </row>
    <row r="8072" spans="1:12" x14ac:dyDescent="0.25">
      <c r="A8072" t="s">
        <v>140</v>
      </c>
      <c r="B8072" t="s">
        <v>0</v>
      </c>
      <c r="C8072">
        <v>3073</v>
      </c>
      <c r="D8072">
        <v>3246</v>
      </c>
      <c r="E8072" s="4">
        <v>8585</v>
      </c>
      <c r="F8072" s="1">
        <v>289230564</v>
      </c>
      <c r="G8072" s="1">
        <v>289230391</v>
      </c>
      <c r="H8072" s="1">
        <v>415133431</v>
      </c>
      <c r="I8072" s="2">
        <v>4.0599999999999998E-32</v>
      </c>
      <c r="J8072">
        <v>81</v>
      </c>
      <c r="K8072">
        <v>177</v>
      </c>
      <c r="L8072">
        <v>82.486000000000004</v>
      </c>
    </row>
    <row r="8073" spans="1:12" x14ac:dyDescent="0.25">
      <c r="A8073" t="s">
        <v>140</v>
      </c>
      <c r="B8073" t="s">
        <v>0</v>
      </c>
      <c r="C8073">
        <v>3075</v>
      </c>
      <c r="D8073">
        <v>3246</v>
      </c>
      <c r="E8073" s="4">
        <v>8585</v>
      </c>
      <c r="F8073" s="1">
        <v>308017253</v>
      </c>
      <c r="G8073" s="1">
        <v>308017083</v>
      </c>
      <c r="H8073" s="1">
        <v>415133431</v>
      </c>
      <c r="I8073" s="2">
        <v>4.0599999999999998E-32</v>
      </c>
      <c r="J8073">
        <v>81</v>
      </c>
      <c r="K8073">
        <v>174</v>
      </c>
      <c r="L8073">
        <v>82.759</v>
      </c>
    </row>
    <row r="8074" spans="1:12" x14ac:dyDescent="0.25">
      <c r="A8074" t="s">
        <v>140</v>
      </c>
      <c r="B8074" t="s">
        <v>0</v>
      </c>
      <c r="C8074">
        <v>3063</v>
      </c>
      <c r="D8074">
        <v>3246</v>
      </c>
      <c r="E8074" s="4">
        <v>8585</v>
      </c>
      <c r="F8074" s="1">
        <v>314999698</v>
      </c>
      <c r="G8074" s="1">
        <v>314999880</v>
      </c>
      <c r="H8074" s="1">
        <v>415133431</v>
      </c>
      <c r="I8074" s="2">
        <v>4.0599999999999998E-32</v>
      </c>
      <c r="J8074">
        <v>81</v>
      </c>
      <c r="K8074">
        <v>186</v>
      </c>
      <c r="L8074">
        <v>81.72</v>
      </c>
    </row>
    <row r="8075" spans="1:12" x14ac:dyDescent="0.25">
      <c r="A8075" t="s">
        <v>140</v>
      </c>
      <c r="B8075" t="s">
        <v>0</v>
      </c>
      <c r="C8075">
        <v>3069</v>
      </c>
      <c r="D8075">
        <v>3249</v>
      </c>
      <c r="E8075" s="4">
        <v>8585</v>
      </c>
      <c r="F8075" s="1">
        <v>354861905</v>
      </c>
      <c r="G8075" s="1">
        <v>354862083</v>
      </c>
      <c r="H8075" s="1">
        <v>415133431</v>
      </c>
      <c r="I8075" s="2">
        <v>4.0599999999999998E-32</v>
      </c>
      <c r="J8075">
        <v>81</v>
      </c>
      <c r="K8075">
        <v>183</v>
      </c>
      <c r="L8075">
        <v>81.966999999999999</v>
      </c>
    </row>
    <row r="8076" spans="1:12" x14ac:dyDescent="0.25">
      <c r="A8076" t="s">
        <v>140</v>
      </c>
      <c r="B8076" t="s">
        <v>0</v>
      </c>
      <c r="C8076">
        <v>3070</v>
      </c>
      <c r="D8076">
        <v>3249</v>
      </c>
      <c r="E8076" s="4">
        <v>8585</v>
      </c>
      <c r="F8076" s="1">
        <v>367486739</v>
      </c>
      <c r="G8076" s="1">
        <v>367486918</v>
      </c>
      <c r="H8076" s="1">
        <v>415133431</v>
      </c>
      <c r="I8076" s="2">
        <v>4.0599999999999998E-32</v>
      </c>
      <c r="J8076">
        <v>81</v>
      </c>
      <c r="K8076">
        <v>182</v>
      </c>
      <c r="L8076">
        <v>81.867999999999995</v>
      </c>
    </row>
    <row r="8077" spans="1:12" x14ac:dyDescent="0.25">
      <c r="A8077" t="s">
        <v>140</v>
      </c>
      <c r="B8077" t="s">
        <v>0</v>
      </c>
      <c r="C8077">
        <v>3071</v>
      </c>
      <c r="D8077">
        <v>3246</v>
      </c>
      <c r="E8077" s="4">
        <v>8585</v>
      </c>
      <c r="F8077" s="1">
        <v>337071579</v>
      </c>
      <c r="G8077" s="1">
        <v>337071402</v>
      </c>
      <c r="H8077" s="1">
        <v>415133431</v>
      </c>
      <c r="I8077" s="2">
        <v>4.0599999999999998E-32</v>
      </c>
      <c r="J8077">
        <v>81</v>
      </c>
      <c r="K8077">
        <v>182</v>
      </c>
      <c r="L8077">
        <v>82.418000000000006</v>
      </c>
    </row>
    <row r="8078" spans="1:12" x14ac:dyDescent="0.25">
      <c r="A8078" t="s">
        <v>140</v>
      </c>
      <c r="B8078" t="s">
        <v>0</v>
      </c>
      <c r="C8078">
        <v>3073</v>
      </c>
      <c r="D8078">
        <v>3246</v>
      </c>
      <c r="E8078" s="4">
        <v>8585</v>
      </c>
      <c r="F8078" s="1">
        <v>317481505</v>
      </c>
      <c r="G8078" s="1">
        <v>317481677</v>
      </c>
      <c r="H8078" s="1">
        <v>415133431</v>
      </c>
      <c r="I8078" s="2">
        <v>1.4600000000000001E-31</v>
      </c>
      <c r="J8078">
        <v>80</v>
      </c>
      <c r="K8078">
        <v>177</v>
      </c>
      <c r="L8078">
        <v>82.486000000000004</v>
      </c>
    </row>
    <row r="8079" spans="1:12" x14ac:dyDescent="0.25">
      <c r="A8079" t="s">
        <v>140</v>
      </c>
      <c r="B8079" t="s">
        <v>0</v>
      </c>
      <c r="C8079">
        <v>3070</v>
      </c>
      <c r="D8079">
        <v>3246</v>
      </c>
      <c r="E8079" s="4">
        <v>8585</v>
      </c>
      <c r="F8079" s="1">
        <v>287201144</v>
      </c>
      <c r="G8079" s="1">
        <v>287201319</v>
      </c>
      <c r="H8079" s="1">
        <v>415133431</v>
      </c>
      <c r="I8079" s="2">
        <v>1.4600000000000001E-31</v>
      </c>
      <c r="J8079">
        <v>80</v>
      </c>
      <c r="K8079">
        <v>179</v>
      </c>
      <c r="L8079">
        <v>82.123000000000005</v>
      </c>
    </row>
    <row r="8080" spans="1:12" x14ac:dyDescent="0.25">
      <c r="A8080" t="s">
        <v>140</v>
      </c>
      <c r="B8080" t="s">
        <v>0</v>
      </c>
      <c r="C8080">
        <v>15</v>
      </c>
      <c r="D8080">
        <v>201</v>
      </c>
      <c r="E8080" s="4">
        <v>8585</v>
      </c>
      <c r="F8080" s="1">
        <v>176472330</v>
      </c>
      <c r="G8080" s="1">
        <v>176472136</v>
      </c>
      <c r="H8080" s="1">
        <v>415133431</v>
      </c>
      <c r="I8080" s="2">
        <v>1.4600000000000001E-31</v>
      </c>
      <c r="J8080">
        <v>80</v>
      </c>
      <c r="K8080">
        <v>197</v>
      </c>
      <c r="L8080">
        <v>81.218000000000004</v>
      </c>
    </row>
    <row r="8081" spans="1:12" x14ac:dyDescent="0.25">
      <c r="A8081" t="s">
        <v>140</v>
      </c>
      <c r="B8081" t="s">
        <v>0</v>
      </c>
      <c r="C8081">
        <v>3073</v>
      </c>
      <c r="D8081">
        <v>3246</v>
      </c>
      <c r="E8081" s="4">
        <v>8585</v>
      </c>
      <c r="F8081" s="1">
        <v>341914476</v>
      </c>
      <c r="G8081" s="1">
        <v>341914304</v>
      </c>
      <c r="H8081" s="1">
        <v>415133431</v>
      </c>
      <c r="I8081" s="2">
        <v>1.4600000000000001E-31</v>
      </c>
      <c r="J8081">
        <v>80</v>
      </c>
      <c r="K8081">
        <v>177</v>
      </c>
      <c r="L8081">
        <v>82.486000000000004</v>
      </c>
    </row>
    <row r="8082" spans="1:12" x14ac:dyDescent="0.25">
      <c r="A8082" t="s">
        <v>140</v>
      </c>
      <c r="B8082" t="s">
        <v>0</v>
      </c>
      <c r="C8082">
        <v>3070</v>
      </c>
      <c r="D8082">
        <v>3246</v>
      </c>
      <c r="E8082" s="4">
        <v>8585</v>
      </c>
      <c r="F8082" s="1">
        <v>302290833</v>
      </c>
      <c r="G8082" s="1">
        <v>302290658</v>
      </c>
      <c r="H8082" s="1">
        <v>415133431</v>
      </c>
      <c r="I8082" s="2">
        <v>1.4600000000000001E-31</v>
      </c>
      <c r="J8082">
        <v>80</v>
      </c>
      <c r="K8082">
        <v>178</v>
      </c>
      <c r="L8082">
        <v>82.022000000000006</v>
      </c>
    </row>
    <row r="8083" spans="1:12" x14ac:dyDescent="0.25">
      <c r="A8083" t="s">
        <v>140</v>
      </c>
      <c r="B8083" t="s">
        <v>0</v>
      </c>
      <c r="C8083">
        <v>3073</v>
      </c>
      <c r="D8083">
        <v>3252</v>
      </c>
      <c r="E8083" s="4">
        <v>8585</v>
      </c>
      <c r="F8083" s="1">
        <v>338238778</v>
      </c>
      <c r="G8083" s="1">
        <v>338238601</v>
      </c>
      <c r="H8083" s="1">
        <v>415133431</v>
      </c>
      <c r="I8083" s="2">
        <v>1.4600000000000001E-31</v>
      </c>
      <c r="J8083">
        <v>80</v>
      </c>
      <c r="K8083">
        <v>180</v>
      </c>
      <c r="L8083">
        <v>81.667000000000002</v>
      </c>
    </row>
    <row r="8084" spans="1:12" x14ac:dyDescent="0.25">
      <c r="A8084" t="s">
        <v>140</v>
      </c>
      <c r="B8084" t="s">
        <v>0</v>
      </c>
      <c r="C8084">
        <v>3066</v>
      </c>
      <c r="D8084">
        <v>3245</v>
      </c>
      <c r="E8084" s="4">
        <v>8585</v>
      </c>
      <c r="F8084" s="1">
        <v>14031746</v>
      </c>
      <c r="G8084" s="1">
        <v>14031923</v>
      </c>
      <c r="H8084" s="1">
        <v>415133431</v>
      </c>
      <c r="I8084" s="2">
        <v>1.4600000000000001E-31</v>
      </c>
      <c r="J8084">
        <v>80</v>
      </c>
      <c r="K8084">
        <v>182</v>
      </c>
      <c r="L8084">
        <v>81.867999999999995</v>
      </c>
    </row>
    <row r="8085" spans="1:12" x14ac:dyDescent="0.25">
      <c r="A8085" t="s">
        <v>140</v>
      </c>
      <c r="B8085" t="s">
        <v>0</v>
      </c>
      <c r="C8085">
        <v>3073</v>
      </c>
      <c r="D8085">
        <v>3246</v>
      </c>
      <c r="E8085" s="4">
        <v>8585</v>
      </c>
      <c r="F8085" s="1">
        <v>242678053</v>
      </c>
      <c r="G8085" s="1">
        <v>242678225</v>
      </c>
      <c r="H8085" s="1">
        <v>415133431</v>
      </c>
      <c r="I8085" s="2">
        <v>1.4600000000000001E-31</v>
      </c>
      <c r="J8085">
        <v>80</v>
      </c>
      <c r="K8085">
        <v>176</v>
      </c>
      <c r="L8085">
        <v>82.385999999999996</v>
      </c>
    </row>
    <row r="8086" spans="1:12" x14ac:dyDescent="0.25">
      <c r="A8086" t="s">
        <v>140</v>
      </c>
      <c r="B8086" t="s">
        <v>0</v>
      </c>
      <c r="C8086">
        <v>3073</v>
      </c>
      <c r="D8086">
        <v>3246</v>
      </c>
      <c r="E8086" s="4">
        <v>8585</v>
      </c>
      <c r="F8086" s="1">
        <v>307429517</v>
      </c>
      <c r="G8086" s="1">
        <v>307429688</v>
      </c>
      <c r="H8086" s="1">
        <v>415133431</v>
      </c>
      <c r="I8086" s="2">
        <v>1.4600000000000001E-31</v>
      </c>
      <c r="J8086">
        <v>80</v>
      </c>
      <c r="K8086">
        <v>175</v>
      </c>
      <c r="L8086">
        <v>82.286000000000001</v>
      </c>
    </row>
    <row r="8087" spans="1:12" x14ac:dyDescent="0.25">
      <c r="A8087" t="s">
        <v>140</v>
      </c>
      <c r="B8087" t="s">
        <v>0</v>
      </c>
      <c r="C8087">
        <v>3070</v>
      </c>
      <c r="D8087">
        <v>3246</v>
      </c>
      <c r="E8087" s="4">
        <v>8585</v>
      </c>
      <c r="F8087" s="1">
        <v>17949854</v>
      </c>
      <c r="G8087" s="1">
        <v>17949679</v>
      </c>
      <c r="H8087" s="1">
        <v>415133431</v>
      </c>
      <c r="I8087" s="2">
        <v>1.4600000000000001E-31</v>
      </c>
      <c r="J8087">
        <v>80</v>
      </c>
      <c r="K8087">
        <v>179</v>
      </c>
      <c r="L8087">
        <v>82.123000000000005</v>
      </c>
    </row>
    <row r="8088" spans="1:12" x14ac:dyDescent="0.25">
      <c r="A8088" t="s">
        <v>140</v>
      </c>
      <c r="B8088" t="s">
        <v>0</v>
      </c>
      <c r="C8088">
        <v>3073</v>
      </c>
      <c r="D8088">
        <v>3249</v>
      </c>
      <c r="E8088" s="4">
        <v>8585</v>
      </c>
      <c r="F8088" s="1">
        <v>250854463</v>
      </c>
      <c r="G8088" s="1">
        <v>250854288</v>
      </c>
      <c r="H8088" s="1">
        <v>415133431</v>
      </c>
      <c r="I8088" s="2">
        <v>1.4600000000000001E-31</v>
      </c>
      <c r="J8088">
        <v>80</v>
      </c>
      <c r="K8088">
        <v>178</v>
      </c>
      <c r="L8088">
        <v>82.022000000000006</v>
      </c>
    </row>
    <row r="8089" spans="1:12" x14ac:dyDescent="0.25">
      <c r="A8089" t="s">
        <v>140</v>
      </c>
      <c r="B8089" t="s">
        <v>0</v>
      </c>
      <c r="C8089">
        <v>3073</v>
      </c>
      <c r="D8089">
        <v>3246</v>
      </c>
      <c r="E8089" s="4">
        <v>8585</v>
      </c>
      <c r="F8089" s="1">
        <v>221399797</v>
      </c>
      <c r="G8089" s="1">
        <v>221399969</v>
      </c>
      <c r="H8089" s="1">
        <v>415133431</v>
      </c>
      <c r="I8089" s="2">
        <v>1.4600000000000001E-31</v>
      </c>
      <c r="J8089">
        <v>80</v>
      </c>
      <c r="K8089">
        <v>177</v>
      </c>
      <c r="L8089">
        <v>82.486000000000004</v>
      </c>
    </row>
    <row r="8090" spans="1:12" x14ac:dyDescent="0.25">
      <c r="A8090" t="s">
        <v>140</v>
      </c>
      <c r="B8090" t="s">
        <v>0</v>
      </c>
      <c r="C8090">
        <v>3073</v>
      </c>
      <c r="D8090">
        <v>3246</v>
      </c>
      <c r="E8090" s="4">
        <v>8585</v>
      </c>
      <c r="F8090" s="1">
        <v>221212277</v>
      </c>
      <c r="G8090" s="1">
        <v>221212105</v>
      </c>
      <c r="H8090" s="1">
        <v>415133431</v>
      </c>
      <c r="I8090" s="2">
        <v>1.4600000000000001E-31</v>
      </c>
      <c r="J8090">
        <v>80</v>
      </c>
      <c r="K8090">
        <v>176</v>
      </c>
      <c r="L8090">
        <v>82.385999999999996</v>
      </c>
    </row>
    <row r="8091" spans="1:12" x14ac:dyDescent="0.25">
      <c r="A8091" t="s">
        <v>140</v>
      </c>
      <c r="B8091" t="s">
        <v>0</v>
      </c>
      <c r="C8091">
        <v>3073</v>
      </c>
      <c r="D8091">
        <v>3250</v>
      </c>
      <c r="E8091" s="4">
        <v>8585</v>
      </c>
      <c r="F8091" s="1">
        <v>280045034</v>
      </c>
      <c r="G8091" s="1">
        <v>280044861</v>
      </c>
      <c r="H8091" s="1">
        <v>415133431</v>
      </c>
      <c r="I8091" s="2">
        <v>1.4600000000000001E-31</v>
      </c>
      <c r="J8091">
        <v>80</v>
      </c>
      <c r="K8091">
        <v>181</v>
      </c>
      <c r="L8091">
        <v>82.32</v>
      </c>
    </row>
    <row r="8092" spans="1:12" x14ac:dyDescent="0.25">
      <c r="A8092" t="s">
        <v>140</v>
      </c>
      <c r="B8092" t="s">
        <v>0</v>
      </c>
      <c r="C8092">
        <v>3073</v>
      </c>
      <c r="D8092">
        <v>3246</v>
      </c>
      <c r="E8092" s="4">
        <v>8585</v>
      </c>
      <c r="F8092" s="1">
        <v>302575503</v>
      </c>
      <c r="G8092" s="1">
        <v>302575675</v>
      </c>
      <c r="H8092" s="1">
        <v>415133431</v>
      </c>
      <c r="I8092" s="2">
        <v>1.4600000000000001E-31</v>
      </c>
      <c r="J8092">
        <v>80</v>
      </c>
      <c r="K8092">
        <v>177</v>
      </c>
      <c r="L8092">
        <v>82.486000000000004</v>
      </c>
    </row>
    <row r="8093" spans="1:12" x14ac:dyDescent="0.25">
      <c r="A8093" t="s">
        <v>140</v>
      </c>
      <c r="B8093" t="s">
        <v>0</v>
      </c>
      <c r="C8093">
        <v>3073</v>
      </c>
      <c r="D8093">
        <v>3246</v>
      </c>
      <c r="E8093" s="4">
        <v>8585</v>
      </c>
      <c r="F8093" s="1">
        <v>227994994</v>
      </c>
      <c r="G8093" s="1">
        <v>227994822</v>
      </c>
      <c r="H8093" s="1">
        <v>415133431</v>
      </c>
      <c r="I8093" s="2">
        <v>1.4600000000000001E-31</v>
      </c>
      <c r="J8093">
        <v>80</v>
      </c>
      <c r="K8093">
        <v>175</v>
      </c>
      <c r="L8093">
        <v>82.286000000000001</v>
      </c>
    </row>
    <row r="8094" spans="1:12" x14ac:dyDescent="0.25">
      <c r="A8094" t="s">
        <v>140</v>
      </c>
      <c r="B8094" t="s">
        <v>0</v>
      </c>
      <c r="C8094">
        <v>3073</v>
      </c>
      <c r="D8094">
        <v>3246</v>
      </c>
      <c r="E8094" s="4">
        <v>8585</v>
      </c>
      <c r="F8094" s="1">
        <v>213366678</v>
      </c>
      <c r="G8094" s="1">
        <v>213366506</v>
      </c>
      <c r="H8094" s="1">
        <v>415133431</v>
      </c>
      <c r="I8094" s="2">
        <v>1.4600000000000001E-31</v>
      </c>
      <c r="J8094">
        <v>80</v>
      </c>
      <c r="K8094">
        <v>176</v>
      </c>
      <c r="L8094">
        <v>82.385999999999996</v>
      </c>
    </row>
    <row r="8095" spans="1:12" x14ac:dyDescent="0.25">
      <c r="A8095" t="s">
        <v>140</v>
      </c>
      <c r="B8095" t="s">
        <v>0</v>
      </c>
      <c r="C8095">
        <v>3073</v>
      </c>
      <c r="D8095">
        <v>3249</v>
      </c>
      <c r="E8095" s="4">
        <v>8585</v>
      </c>
      <c r="F8095" s="1">
        <v>305203896</v>
      </c>
      <c r="G8095" s="1">
        <v>305204071</v>
      </c>
      <c r="H8095" s="1">
        <v>415133431</v>
      </c>
      <c r="I8095" s="2">
        <v>1.4600000000000001E-31</v>
      </c>
      <c r="J8095">
        <v>80</v>
      </c>
      <c r="K8095">
        <v>180</v>
      </c>
      <c r="L8095">
        <v>82.221999999999994</v>
      </c>
    </row>
    <row r="8096" spans="1:12" x14ac:dyDescent="0.25">
      <c r="A8096" t="s">
        <v>140</v>
      </c>
      <c r="B8096" t="s">
        <v>0</v>
      </c>
      <c r="C8096">
        <v>3066</v>
      </c>
      <c r="D8096">
        <v>3248</v>
      </c>
      <c r="E8096" s="4">
        <v>8585</v>
      </c>
      <c r="F8096" s="1">
        <v>271952685</v>
      </c>
      <c r="G8096" s="1">
        <v>271952866</v>
      </c>
      <c r="H8096" s="1">
        <v>415133431</v>
      </c>
      <c r="I8096" s="2">
        <v>1.4600000000000001E-31</v>
      </c>
      <c r="J8096">
        <v>80</v>
      </c>
      <c r="K8096">
        <v>184</v>
      </c>
      <c r="L8096">
        <v>81.522000000000006</v>
      </c>
    </row>
    <row r="8097" spans="1:12" x14ac:dyDescent="0.25">
      <c r="A8097" t="s">
        <v>140</v>
      </c>
      <c r="B8097" t="s">
        <v>0</v>
      </c>
      <c r="C8097">
        <v>3070</v>
      </c>
      <c r="D8097">
        <v>3246</v>
      </c>
      <c r="E8097" s="4">
        <v>8585</v>
      </c>
      <c r="F8097" s="1">
        <v>3925183</v>
      </c>
      <c r="G8097" s="1">
        <v>3925358</v>
      </c>
      <c r="H8097" s="1">
        <v>415133431</v>
      </c>
      <c r="I8097" s="2">
        <v>1.4600000000000001E-31</v>
      </c>
      <c r="J8097">
        <v>80</v>
      </c>
      <c r="K8097">
        <v>179</v>
      </c>
      <c r="L8097">
        <v>82.123000000000005</v>
      </c>
    </row>
    <row r="8098" spans="1:12" x14ac:dyDescent="0.25">
      <c r="A8098" t="s">
        <v>140</v>
      </c>
      <c r="B8098" t="s">
        <v>0</v>
      </c>
      <c r="C8098">
        <v>3066</v>
      </c>
      <c r="D8098">
        <v>3246</v>
      </c>
      <c r="E8098" s="4">
        <v>8585</v>
      </c>
      <c r="F8098" s="1">
        <v>178532572</v>
      </c>
      <c r="G8098" s="1">
        <v>178532749</v>
      </c>
      <c r="H8098" s="1">
        <v>415133431</v>
      </c>
      <c r="I8098" s="2">
        <v>1.4600000000000001E-31</v>
      </c>
      <c r="J8098">
        <v>80</v>
      </c>
      <c r="K8098">
        <v>182</v>
      </c>
      <c r="L8098">
        <v>81.867999999999995</v>
      </c>
    </row>
    <row r="8099" spans="1:12" x14ac:dyDescent="0.25">
      <c r="A8099" t="s">
        <v>140</v>
      </c>
      <c r="B8099" t="s">
        <v>0</v>
      </c>
      <c r="C8099">
        <v>3071</v>
      </c>
      <c r="D8099">
        <v>3246</v>
      </c>
      <c r="E8099" s="4">
        <v>8585</v>
      </c>
      <c r="F8099" s="1">
        <v>296686943</v>
      </c>
      <c r="G8099" s="1">
        <v>296686769</v>
      </c>
      <c r="H8099" s="1">
        <v>415133431</v>
      </c>
      <c r="I8099" s="2">
        <v>5.2599999999999998E-31</v>
      </c>
      <c r="J8099">
        <v>79</v>
      </c>
      <c r="K8099">
        <v>177</v>
      </c>
      <c r="L8099">
        <v>81.921000000000006</v>
      </c>
    </row>
    <row r="8100" spans="1:12" x14ac:dyDescent="0.25">
      <c r="A8100" t="s">
        <v>140</v>
      </c>
      <c r="B8100" t="s">
        <v>0</v>
      </c>
      <c r="C8100">
        <v>3071</v>
      </c>
      <c r="D8100">
        <v>3246</v>
      </c>
      <c r="E8100" s="4">
        <v>8585</v>
      </c>
      <c r="F8100" s="1">
        <v>284423051</v>
      </c>
      <c r="G8100" s="1">
        <v>284423225</v>
      </c>
      <c r="H8100" s="1">
        <v>415133431</v>
      </c>
      <c r="I8100" s="2">
        <v>5.2599999999999998E-31</v>
      </c>
      <c r="J8100">
        <v>79</v>
      </c>
      <c r="K8100">
        <v>178</v>
      </c>
      <c r="L8100">
        <v>82.022000000000006</v>
      </c>
    </row>
    <row r="8101" spans="1:12" x14ac:dyDescent="0.25">
      <c r="A8101" t="s">
        <v>140</v>
      </c>
      <c r="B8101" t="s">
        <v>0</v>
      </c>
      <c r="C8101">
        <v>3071</v>
      </c>
      <c r="D8101">
        <v>3246</v>
      </c>
      <c r="E8101" s="4">
        <v>8585</v>
      </c>
      <c r="F8101" s="1">
        <v>298398790</v>
      </c>
      <c r="G8101" s="1">
        <v>298398964</v>
      </c>
      <c r="H8101" s="1">
        <v>415133431</v>
      </c>
      <c r="I8101" s="2">
        <v>5.2599999999999998E-31</v>
      </c>
      <c r="J8101">
        <v>79</v>
      </c>
      <c r="K8101">
        <v>179</v>
      </c>
      <c r="L8101">
        <v>82.123000000000005</v>
      </c>
    </row>
    <row r="8102" spans="1:12" x14ac:dyDescent="0.25">
      <c r="A8102" t="s">
        <v>140</v>
      </c>
      <c r="B8102" t="s">
        <v>0</v>
      </c>
      <c r="C8102">
        <v>3073</v>
      </c>
      <c r="D8102">
        <v>3224</v>
      </c>
      <c r="E8102" s="4">
        <v>8585</v>
      </c>
      <c r="F8102" s="1">
        <v>386698951</v>
      </c>
      <c r="G8102" s="1">
        <v>386699112</v>
      </c>
      <c r="H8102" s="1">
        <v>415133431</v>
      </c>
      <c r="I8102" s="2">
        <v>5.2599999999999998E-31</v>
      </c>
      <c r="J8102">
        <v>79</v>
      </c>
      <c r="K8102">
        <v>163</v>
      </c>
      <c r="L8102">
        <v>84.049000000000007</v>
      </c>
    </row>
    <row r="8103" spans="1:12" x14ac:dyDescent="0.25">
      <c r="A8103" t="s">
        <v>140</v>
      </c>
      <c r="B8103" t="s">
        <v>0</v>
      </c>
      <c r="C8103">
        <v>3071</v>
      </c>
      <c r="D8103">
        <v>3246</v>
      </c>
      <c r="E8103" s="4">
        <v>8585</v>
      </c>
      <c r="F8103" s="1">
        <v>230429958</v>
      </c>
      <c r="G8103" s="1">
        <v>230430132</v>
      </c>
      <c r="H8103" s="1">
        <v>415133431</v>
      </c>
      <c r="I8103" s="2">
        <v>5.2599999999999998E-31</v>
      </c>
      <c r="J8103">
        <v>79</v>
      </c>
      <c r="K8103">
        <v>177</v>
      </c>
      <c r="L8103">
        <v>81.921000000000006</v>
      </c>
    </row>
    <row r="8104" spans="1:12" x14ac:dyDescent="0.25">
      <c r="A8104" t="s">
        <v>140</v>
      </c>
      <c r="B8104" t="s">
        <v>0</v>
      </c>
      <c r="C8104">
        <v>3073</v>
      </c>
      <c r="D8104">
        <v>3245</v>
      </c>
      <c r="E8104" s="4">
        <v>8585</v>
      </c>
      <c r="F8104" s="1">
        <v>234783137</v>
      </c>
      <c r="G8104" s="1">
        <v>234782966</v>
      </c>
      <c r="H8104" s="1">
        <v>415133431</v>
      </c>
      <c r="I8104" s="2">
        <v>5.2599999999999998E-31</v>
      </c>
      <c r="J8104">
        <v>79</v>
      </c>
      <c r="K8104">
        <v>175</v>
      </c>
      <c r="L8104">
        <v>82.286000000000001</v>
      </c>
    </row>
    <row r="8105" spans="1:12" x14ac:dyDescent="0.25">
      <c r="A8105" t="s">
        <v>140</v>
      </c>
      <c r="B8105" t="s">
        <v>0</v>
      </c>
      <c r="C8105">
        <v>3073</v>
      </c>
      <c r="D8105">
        <v>3249</v>
      </c>
      <c r="E8105" s="4">
        <v>8585</v>
      </c>
      <c r="F8105" s="1">
        <v>366427227</v>
      </c>
      <c r="G8105" s="1">
        <v>366427051</v>
      </c>
      <c r="H8105" s="1">
        <v>415133431</v>
      </c>
      <c r="I8105" s="2">
        <v>1.8899999999999999E-30</v>
      </c>
      <c r="J8105">
        <v>78</v>
      </c>
      <c r="K8105">
        <v>180</v>
      </c>
      <c r="L8105">
        <v>81.667000000000002</v>
      </c>
    </row>
    <row r="8106" spans="1:12" x14ac:dyDescent="0.25">
      <c r="A8106" t="s">
        <v>140</v>
      </c>
      <c r="B8106" t="s">
        <v>0</v>
      </c>
      <c r="C8106">
        <v>3073</v>
      </c>
      <c r="D8106">
        <v>3247</v>
      </c>
      <c r="E8106" s="4">
        <v>8585</v>
      </c>
      <c r="F8106" s="1">
        <v>314246437</v>
      </c>
      <c r="G8106" s="1">
        <v>314246610</v>
      </c>
      <c r="H8106" s="1">
        <v>415133431</v>
      </c>
      <c r="I8106" s="2">
        <v>1.8899999999999999E-30</v>
      </c>
      <c r="J8106">
        <v>78</v>
      </c>
      <c r="K8106">
        <v>179</v>
      </c>
      <c r="L8106">
        <v>82.123000000000005</v>
      </c>
    </row>
    <row r="8107" spans="1:12" x14ac:dyDescent="0.25">
      <c r="A8107" t="s">
        <v>140</v>
      </c>
      <c r="B8107" t="s">
        <v>0</v>
      </c>
      <c r="C8107">
        <v>3072</v>
      </c>
      <c r="D8107">
        <v>3246</v>
      </c>
      <c r="E8107" s="4">
        <v>8585</v>
      </c>
      <c r="F8107" s="1">
        <v>206699535</v>
      </c>
      <c r="G8107" s="1">
        <v>206699708</v>
      </c>
      <c r="H8107" s="1">
        <v>415133431</v>
      </c>
      <c r="I8107" s="2">
        <v>1.8899999999999999E-30</v>
      </c>
      <c r="J8107">
        <v>78</v>
      </c>
      <c r="K8107">
        <v>176</v>
      </c>
      <c r="L8107">
        <v>81.817999999999998</v>
      </c>
    </row>
    <row r="8108" spans="1:12" x14ac:dyDescent="0.25">
      <c r="A8108" t="s">
        <v>140</v>
      </c>
      <c r="B8108" t="s">
        <v>0</v>
      </c>
      <c r="C8108">
        <v>3070</v>
      </c>
      <c r="D8108">
        <v>3246</v>
      </c>
      <c r="E8108" s="4">
        <v>8585</v>
      </c>
      <c r="F8108" s="1">
        <v>289230388</v>
      </c>
      <c r="G8108" s="1">
        <v>289230564</v>
      </c>
      <c r="H8108" s="1">
        <v>415133431</v>
      </c>
      <c r="I8108" s="2">
        <v>1.8899999999999999E-30</v>
      </c>
      <c r="J8108">
        <v>78</v>
      </c>
      <c r="K8108">
        <v>179</v>
      </c>
      <c r="L8108">
        <v>81.563999999999993</v>
      </c>
    </row>
    <row r="8109" spans="1:12" x14ac:dyDescent="0.25">
      <c r="A8109" t="s">
        <v>140</v>
      </c>
      <c r="B8109" t="s">
        <v>0</v>
      </c>
      <c r="C8109">
        <v>3073</v>
      </c>
      <c r="D8109">
        <v>3235</v>
      </c>
      <c r="E8109" s="4">
        <v>8585</v>
      </c>
      <c r="F8109" s="1">
        <v>278546542</v>
      </c>
      <c r="G8109" s="1">
        <v>278546382</v>
      </c>
      <c r="H8109" s="1">
        <v>415133431</v>
      </c>
      <c r="I8109" s="2">
        <v>1.8899999999999999E-30</v>
      </c>
      <c r="J8109">
        <v>78</v>
      </c>
      <c r="K8109">
        <v>165</v>
      </c>
      <c r="L8109">
        <v>83.03</v>
      </c>
    </row>
    <row r="8110" spans="1:12" x14ac:dyDescent="0.25">
      <c r="A8110" t="s">
        <v>140</v>
      </c>
      <c r="B8110" t="s">
        <v>0</v>
      </c>
      <c r="C8110">
        <v>3072</v>
      </c>
      <c r="D8110">
        <v>3246</v>
      </c>
      <c r="E8110" s="4">
        <v>8585</v>
      </c>
      <c r="F8110" s="1">
        <v>269863511</v>
      </c>
      <c r="G8110" s="1">
        <v>269863684</v>
      </c>
      <c r="H8110" s="1">
        <v>415133431</v>
      </c>
      <c r="I8110" s="2">
        <v>1.8899999999999999E-30</v>
      </c>
      <c r="J8110">
        <v>78</v>
      </c>
      <c r="K8110">
        <v>180</v>
      </c>
      <c r="L8110">
        <v>82.221999999999994</v>
      </c>
    </row>
    <row r="8111" spans="1:12" x14ac:dyDescent="0.25">
      <c r="A8111" t="s">
        <v>140</v>
      </c>
      <c r="B8111" t="s">
        <v>0</v>
      </c>
      <c r="C8111">
        <v>3073</v>
      </c>
      <c r="D8111">
        <v>3247</v>
      </c>
      <c r="E8111" s="4">
        <v>8585</v>
      </c>
      <c r="F8111" s="1">
        <v>218578154</v>
      </c>
      <c r="G8111" s="1">
        <v>218578327</v>
      </c>
      <c r="H8111" s="1">
        <v>415133431</v>
      </c>
      <c r="I8111" s="2">
        <v>1.8899999999999999E-30</v>
      </c>
      <c r="J8111">
        <v>78</v>
      </c>
      <c r="K8111">
        <v>176</v>
      </c>
      <c r="L8111">
        <v>81.817999999999998</v>
      </c>
    </row>
    <row r="8112" spans="1:12" x14ac:dyDescent="0.25">
      <c r="A8112" t="s">
        <v>140</v>
      </c>
      <c r="B8112" t="s">
        <v>0</v>
      </c>
      <c r="C8112">
        <v>3072</v>
      </c>
      <c r="D8112">
        <v>3246</v>
      </c>
      <c r="E8112" s="4">
        <v>8585</v>
      </c>
      <c r="F8112" s="1">
        <v>322145227</v>
      </c>
      <c r="G8112" s="1">
        <v>322145054</v>
      </c>
      <c r="H8112" s="1">
        <v>415133431</v>
      </c>
      <c r="I8112" s="2">
        <v>1.8899999999999999E-30</v>
      </c>
      <c r="J8112">
        <v>78</v>
      </c>
      <c r="K8112">
        <v>177</v>
      </c>
      <c r="L8112">
        <v>81.921000000000006</v>
      </c>
    </row>
    <row r="8113" spans="1:12" x14ac:dyDescent="0.25">
      <c r="A8113" t="s">
        <v>140</v>
      </c>
      <c r="B8113" t="s">
        <v>0</v>
      </c>
      <c r="C8113">
        <v>3073</v>
      </c>
      <c r="D8113">
        <v>3247</v>
      </c>
      <c r="E8113" s="4">
        <v>8585</v>
      </c>
      <c r="F8113" s="1">
        <v>217458512</v>
      </c>
      <c r="G8113" s="1">
        <v>217458339</v>
      </c>
      <c r="H8113" s="1">
        <v>415133431</v>
      </c>
      <c r="I8113" s="2">
        <v>1.8899999999999999E-30</v>
      </c>
      <c r="J8113">
        <v>78</v>
      </c>
      <c r="K8113">
        <v>177</v>
      </c>
      <c r="L8113">
        <v>81.921000000000006</v>
      </c>
    </row>
    <row r="8114" spans="1:12" x14ac:dyDescent="0.25">
      <c r="A8114" t="s">
        <v>140</v>
      </c>
      <c r="B8114" t="s">
        <v>0</v>
      </c>
      <c r="C8114">
        <v>3073</v>
      </c>
      <c r="D8114">
        <v>3235</v>
      </c>
      <c r="E8114" s="4">
        <v>8585</v>
      </c>
      <c r="F8114" s="1">
        <v>360979311</v>
      </c>
      <c r="G8114" s="1">
        <v>360979471</v>
      </c>
      <c r="H8114" s="1">
        <v>415133431</v>
      </c>
      <c r="I8114" s="2">
        <v>1.8899999999999999E-30</v>
      </c>
      <c r="J8114">
        <v>78</v>
      </c>
      <c r="K8114">
        <v>165</v>
      </c>
      <c r="L8114">
        <v>83.03</v>
      </c>
    </row>
    <row r="8115" spans="1:12" x14ac:dyDescent="0.25">
      <c r="A8115" t="s">
        <v>140</v>
      </c>
      <c r="B8115" t="s">
        <v>0</v>
      </c>
      <c r="C8115">
        <v>3073</v>
      </c>
      <c r="D8115">
        <v>3247</v>
      </c>
      <c r="E8115" s="4">
        <v>8585</v>
      </c>
      <c r="F8115" s="1">
        <v>200698650</v>
      </c>
      <c r="G8115" s="1">
        <v>200698477</v>
      </c>
      <c r="H8115" s="1">
        <v>415133431</v>
      </c>
      <c r="I8115" s="2">
        <v>1.8899999999999999E-30</v>
      </c>
      <c r="J8115">
        <v>78</v>
      </c>
      <c r="K8115">
        <v>179</v>
      </c>
      <c r="L8115">
        <v>82.123000000000005</v>
      </c>
    </row>
    <row r="8116" spans="1:12" x14ac:dyDescent="0.25">
      <c r="A8116" t="s">
        <v>140</v>
      </c>
      <c r="B8116" t="s">
        <v>0</v>
      </c>
      <c r="C8116">
        <v>3073</v>
      </c>
      <c r="D8116">
        <v>3252</v>
      </c>
      <c r="E8116" s="4">
        <v>8585</v>
      </c>
      <c r="F8116" s="1">
        <v>198011550</v>
      </c>
      <c r="G8116" s="1">
        <v>198011382</v>
      </c>
      <c r="H8116" s="1">
        <v>415133431</v>
      </c>
      <c r="I8116" s="2">
        <v>1.8899999999999999E-30</v>
      </c>
      <c r="J8116">
        <v>78</v>
      </c>
      <c r="K8116">
        <v>180</v>
      </c>
      <c r="L8116">
        <v>82.221999999999994</v>
      </c>
    </row>
    <row r="8117" spans="1:12" x14ac:dyDescent="0.25">
      <c r="A8117" t="s">
        <v>140</v>
      </c>
      <c r="B8117" t="s">
        <v>0</v>
      </c>
      <c r="C8117">
        <v>3073</v>
      </c>
      <c r="D8117">
        <v>3244</v>
      </c>
      <c r="E8117" s="4">
        <v>8585</v>
      </c>
      <c r="F8117" s="1">
        <v>283957122</v>
      </c>
      <c r="G8117" s="1">
        <v>283956952</v>
      </c>
      <c r="H8117" s="1">
        <v>415133431</v>
      </c>
      <c r="I8117" s="2">
        <v>1.8899999999999999E-30</v>
      </c>
      <c r="J8117">
        <v>78</v>
      </c>
      <c r="K8117">
        <v>174</v>
      </c>
      <c r="L8117">
        <v>82.183999999999997</v>
      </c>
    </row>
    <row r="8118" spans="1:12" x14ac:dyDescent="0.25">
      <c r="A8118" t="s">
        <v>140</v>
      </c>
      <c r="B8118" t="s">
        <v>0</v>
      </c>
      <c r="C8118">
        <v>3072</v>
      </c>
      <c r="D8118">
        <v>3246</v>
      </c>
      <c r="E8118" s="4">
        <v>8585</v>
      </c>
      <c r="F8118" s="1">
        <v>377271466</v>
      </c>
      <c r="G8118" s="1">
        <v>377271639</v>
      </c>
      <c r="H8118" s="1">
        <v>415133431</v>
      </c>
      <c r="I8118" s="2">
        <v>1.8899999999999999E-30</v>
      </c>
      <c r="J8118">
        <v>78</v>
      </c>
      <c r="K8118">
        <v>177</v>
      </c>
      <c r="L8118">
        <v>81.921000000000006</v>
      </c>
    </row>
    <row r="8119" spans="1:12" x14ac:dyDescent="0.25">
      <c r="A8119" t="s">
        <v>140</v>
      </c>
      <c r="B8119" t="s">
        <v>0</v>
      </c>
      <c r="C8119">
        <v>3072</v>
      </c>
      <c r="D8119">
        <v>3246</v>
      </c>
      <c r="E8119" s="4">
        <v>8585</v>
      </c>
      <c r="F8119" s="1">
        <v>53582472</v>
      </c>
      <c r="G8119" s="1">
        <v>53582645</v>
      </c>
      <c r="H8119" s="1">
        <v>415133431</v>
      </c>
      <c r="I8119" s="2">
        <v>1.8899999999999999E-30</v>
      </c>
      <c r="J8119">
        <v>78</v>
      </c>
      <c r="K8119">
        <v>176</v>
      </c>
      <c r="L8119">
        <v>81.817999999999998</v>
      </c>
    </row>
    <row r="8120" spans="1:12" x14ac:dyDescent="0.25">
      <c r="A8120" t="s">
        <v>140</v>
      </c>
      <c r="B8120" t="s">
        <v>0</v>
      </c>
      <c r="C8120">
        <v>3073</v>
      </c>
      <c r="D8120">
        <v>3247</v>
      </c>
      <c r="E8120" s="4">
        <v>8585</v>
      </c>
      <c r="F8120" s="1">
        <v>300382189</v>
      </c>
      <c r="G8120" s="1">
        <v>300382362</v>
      </c>
      <c r="H8120" s="1">
        <v>415133431</v>
      </c>
      <c r="I8120" s="2">
        <v>1.8899999999999999E-30</v>
      </c>
      <c r="J8120">
        <v>78</v>
      </c>
      <c r="K8120">
        <v>176</v>
      </c>
      <c r="L8120">
        <v>81.817999999999998</v>
      </c>
    </row>
    <row r="8121" spans="1:12" x14ac:dyDescent="0.25">
      <c r="A8121" t="s">
        <v>140</v>
      </c>
      <c r="B8121" t="s">
        <v>0</v>
      </c>
      <c r="C8121">
        <v>3060</v>
      </c>
      <c r="D8121">
        <v>3247</v>
      </c>
      <c r="E8121" s="4">
        <v>8585</v>
      </c>
      <c r="F8121" s="1">
        <v>311035249</v>
      </c>
      <c r="G8121" s="1">
        <v>311035060</v>
      </c>
      <c r="H8121" s="1">
        <v>415133431</v>
      </c>
      <c r="I8121" s="2">
        <v>1.8899999999999999E-30</v>
      </c>
      <c r="J8121">
        <v>78</v>
      </c>
      <c r="K8121">
        <v>193</v>
      </c>
      <c r="L8121">
        <v>80.828999999999994</v>
      </c>
    </row>
    <row r="8122" spans="1:12" x14ac:dyDescent="0.25">
      <c r="A8122" t="s">
        <v>140</v>
      </c>
      <c r="B8122" t="s">
        <v>0</v>
      </c>
      <c r="C8122">
        <v>3073</v>
      </c>
      <c r="D8122">
        <v>3243</v>
      </c>
      <c r="E8122" s="4">
        <v>8585</v>
      </c>
      <c r="F8122" s="1">
        <v>316136529</v>
      </c>
      <c r="G8122" s="1">
        <v>316136358</v>
      </c>
      <c r="H8122" s="1">
        <v>415133431</v>
      </c>
      <c r="I8122" s="2">
        <v>1.8899999999999999E-30</v>
      </c>
      <c r="J8122">
        <v>78</v>
      </c>
      <c r="K8122">
        <v>175</v>
      </c>
      <c r="L8122">
        <v>82.286000000000001</v>
      </c>
    </row>
    <row r="8123" spans="1:12" x14ac:dyDescent="0.25">
      <c r="A8123" t="s">
        <v>140</v>
      </c>
      <c r="B8123" t="s">
        <v>0</v>
      </c>
      <c r="C8123">
        <v>3065</v>
      </c>
      <c r="D8123">
        <v>3246</v>
      </c>
      <c r="E8123" s="4">
        <v>8585</v>
      </c>
      <c r="F8123" s="1">
        <v>352944193</v>
      </c>
      <c r="G8123" s="1">
        <v>352944371</v>
      </c>
      <c r="H8123" s="1">
        <v>415133431</v>
      </c>
      <c r="I8123" s="2">
        <v>1.8899999999999999E-30</v>
      </c>
      <c r="J8123">
        <v>78</v>
      </c>
      <c r="K8123">
        <v>184</v>
      </c>
      <c r="L8123">
        <v>81.522000000000006</v>
      </c>
    </row>
    <row r="8124" spans="1:12" x14ac:dyDescent="0.25">
      <c r="A8124" t="s">
        <v>140</v>
      </c>
      <c r="B8124" t="s">
        <v>0</v>
      </c>
      <c r="C8124">
        <v>3068</v>
      </c>
      <c r="D8124">
        <v>3246</v>
      </c>
      <c r="E8124" s="4">
        <v>8585</v>
      </c>
      <c r="F8124" s="1">
        <v>289688898</v>
      </c>
      <c r="G8124" s="1">
        <v>289689076</v>
      </c>
      <c r="H8124" s="1">
        <v>415133431</v>
      </c>
      <c r="I8124" s="2">
        <v>6.8000000000000006E-30</v>
      </c>
      <c r="J8124">
        <v>77</v>
      </c>
      <c r="K8124">
        <v>181</v>
      </c>
      <c r="L8124">
        <v>81.215000000000003</v>
      </c>
    </row>
    <row r="8125" spans="1:12" x14ac:dyDescent="0.25">
      <c r="A8125" t="s">
        <v>140</v>
      </c>
      <c r="B8125" t="s">
        <v>0</v>
      </c>
      <c r="C8125">
        <v>3073</v>
      </c>
      <c r="D8125">
        <v>3246</v>
      </c>
      <c r="E8125" s="4">
        <v>8585</v>
      </c>
      <c r="F8125" s="1">
        <v>351346170</v>
      </c>
      <c r="G8125" s="1">
        <v>351346342</v>
      </c>
      <c r="H8125" s="1">
        <v>415133431</v>
      </c>
      <c r="I8125" s="2">
        <v>6.8000000000000006E-30</v>
      </c>
      <c r="J8125">
        <v>77</v>
      </c>
      <c r="K8125">
        <v>177</v>
      </c>
      <c r="L8125">
        <v>81.921000000000006</v>
      </c>
    </row>
    <row r="8126" spans="1:12" x14ac:dyDescent="0.25">
      <c r="A8126" t="s">
        <v>140</v>
      </c>
      <c r="B8126" t="s">
        <v>0</v>
      </c>
      <c r="C8126">
        <v>3073</v>
      </c>
      <c r="D8126">
        <v>3252</v>
      </c>
      <c r="E8126" s="4">
        <v>8585</v>
      </c>
      <c r="F8126" s="1">
        <v>335030863</v>
      </c>
      <c r="G8126" s="1">
        <v>335030686</v>
      </c>
      <c r="H8126" s="1">
        <v>415133431</v>
      </c>
      <c r="I8126" s="2">
        <v>6.8000000000000006E-30</v>
      </c>
      <c r="J8126">
        <v>77</v>
      </c>
      <c r="K8126">
        <v>181</v>
      </c>
      <c r="L8126">
        <v>81.215000000000003</v>
      </c>
    </row>
    <row r="8127" spans="1:12" x14ac:dyDescent="0.25">
      <c r="A8127" t="s">
        <v>140</v>
      </c>
      <c r="B8127" t="s">
        <v>0</v>
      </c>
      <c r="C8127">
        <v>3073</v>
      </c>
      <c r="D8127">
        <v>3246</v>
      </c>
      <c r="E8127" s="4">
        <v>8585</v>
      </c>
      <c r="F8127" s="1">
        <v>332770104</v>
      </c>
      <c r="G8127" s="1">
        <v>332769933</v>
      </c>
      <c r="H8127" s="1">
        <v>415133431</v>
      </c>
      <c r="I8127" s="2">
        <v>6.8000000000000006E-30</v>
      </c>
      <c r="J8127">
        <v>77</v>
      </c>
      <c r="K8127">
        <v>175</v>
      </c>
      <c r="L8127">
        <v>81.713999999999999</v>
      </c>
    </row>
    <row r="8128" spans="1:12" x14ac:dyDescent="0.25">
      <c r="A8128" t="s">
        <v>140</v>
      </c>
      <c r="B8128" t="s">
        <v>0</v>
      </c>
      <c r="C8128">
        <v>3073</v>
      </c>
      <c r="D8128">
        <v>3246</v>
      </c>
      <c r="E8128" s="4">
        <v>8585</v>
      </c>
      <c r="F8128" s="1">
        <v>298398964</v>
      </c>
      <c r="G8128" s="1">
        <v>298398792</v>
      </c>
      <c r="H8128" s="1">
        <v>415133431</v>
      </c>
      <c r="I8128" s="2">
        <v>6.8000000000000006E-30</v>
      </c>
      <c r="J8128">
        <v>77</v>
      </c>
      <c r="K8128">
        <v>178</v>
      </c>
      <c r="L8128">
        <v>82.022000000000006</v>
      </c>
    </row>
    <row r="8129" spans="1:12" x14ac:dyDescent="0.25">
      <c r="A8129" t="s">
        <v>140</v>
      </c>
      <c r="B8129" t="s">
        <v>0</v>
      </c>
      <c r="C8129">
        <v>3070</v>
      </c>
      <c r="D8129">
        <v>3246</v>
      </c>
      <c r="E8129" s="4">
        <v>8585</v>
      </c>
      <c r="F8129" s="1">
        <v>292962499</v>
      </c>
      <c r="G8129" s="1">
        <v>292962325</v>
      </c>
      <c r="H8129" s="1">
        <v>415133431</v>
      </c>
      <c r="I8129" s="2">
        <v>6.8000000000000006E-30</v>
      </c>
      <c r="J8129">
        <v>77</v>
      </c>
      <c r="K8129">
        <v>178</v>
      </c>
      <c r="L8129">
        <v>81.460999999999999</v>
      </c>
    </row>
    <row r="8130" spans="1:12" x14ac:dyDescent="0.25">
      <c r="A8130" t="s">
        <v>140</v>
      </c>
      <c r="B8130" t="s">
        <v>0</v>
      </c>
      <c r="C8130">
        <v>3070</v>
      </c>
      <c r="D8130">
        <v>3246</v>
      </c>
      <c r="E8130" s="4">
        <v>8585</v>
      </c>
      <c r="F8130" s="1">
        <v>394150310</v>
      </c>
      <c r="G8130" s="1">
        <v>394150485</v>
      </c>
      <c r="H8130" s="1">
        <v>415133431</v>
      </c>
      <c r="I8130" s="2">
        <v>6.8000000000000006E-30</v>
      </c>
      <c r="J8130">
        <v>77</v>
      </c>
      <c r="K8130">
        <v>181</v>
      </c>
      <c r="L8130">
        <v>81.768000000000001</v>
      </c>
    </row>
    <row r="8131" spans="1:12" x14ac:dyDescent="0.25">
      <c r="A8131" t="s">
        <v>140</v>
      </c>
      <c r="B8131" t="s">
        <v>0</v>
      </c>
      <c r="C8131">
        <v>3069</v>
      </c>
      <c r="D8131">
        <v>3251</v>
      </c>
      <c r="E8131" s="4">
        <v>8585</v>
      </c>
      <c r="F8131" s="1">
        <v>233713254</v>
      </c>
      <c r="G8131" s="1">
        <v>233713435</v>
      </c>
      <c r="H8131" s="1">
        <v>415133431</v>
      </c>
      <c r="I8131" s="2">
        <v>6.8000000000000006E-30</v>
      </c>
      <c r="J8131">
        <v>77</v>
      </c>
      <c r="K8131">
        <v>184</v>
      </c>
      <c r="L8131">
        <v>80.977999999999994</v>
      </c>
    </row>
    <row r="8132" spans="1:12" x14ac:dyDescent="0.25">
      <c r="A8132" t="s">
        <v>140</v>
      </c>
      <c r="B8132" t="s">
        <v>0</v>
      </c>
      <c r="C8132">
        <v>3068</v>
      </c>
      <c r="D8132">
        <v>3246</v>
      </c>
      <c r="E8132" s="4">
        <v>8585</v>
      </c>
      <c r="F8132" s="1">
        <v>405059788</v>
      </c>
      <c r="G8132" s="1">
        <v>405059610</v>
      </c>
      <c r="H8132" s="1">
        <v>415133431</v>
      </c>
      <c r="I8132" s="2">
        <v>6.8000000000000006E-30</v>
      </c>
      <c r="J8132">
        <v>77</v>
      </c>
      <c r="K8132">
        <v>181</v>
      </c>
      <c r="L8132">
        <v>81.215000000000003</v>
      </c>
    </row>
    <row r="8133" spans="1:12" x14ac:dyDescent="0.25">
      <c r="A8133" t="s">
        <v>140</v>
      </c>
      <c r="B8133" t="s">
        <v>0</v>
      </c>
      <c r="C8133">
        <v>3071</v>
      </c>
      <c r="D8133">
        <v>3247</v>
      </c>
      <c r="E8133" s="4">
        <v>8585</v>
      </c>
      <c r="F8133" s="1">
        <v>224378420</v>
      </c>
      <c r="G8133" s="1">
        <v>224378245</v>
      </c>
      <c r="H8133" s="1">
        <v>415133431</v>
      </c>
      <c r="I8133" s="2">
        <v>6.8000000000000006E-30</v>
      </c>
      <c r="J8133">
        <v>77</v>
      </c>
      <c r="K8133">
        <v>178</v>
      </c>
      <c r="L8133">
        <v>81.460999999999999</v>
      </c>
    </row>
    <row r="8134" spans="1:12" x14ac:dyDescent="0.25">
      <c r="A8134" t="s">
        <v>140</v>
      </c>
      <c r="B8134" t="s">
        <v>0</v>
      </c>
      <c r="C8134">
        <v>3073</v>
      </c>
      <c r="D8134">
        <v>3246</v>
      </c>
      <c r="E8134" s="4">
        <v>8585</v>
      </c>
      <c r="F8134" s="1">
        <v>183510087</v>
      </c>
      <c r="G8134" s="1">
        <v>183510259</v>
      </c>
      <c r="H8134" s="1">
        <v>415133431</v>
      </c>
      <c r="I8134" s="2">
        <v>6.8000000000000006E-30</v>
      </c>
      <c r="J8134">
        <v>77</v>
      </c>
      <c r="K8134">
        <v>176</v>
      </c>
      <c r="L8134">
        <v>81.817999999999998</v>
      </c>
    </row>
    <row r="8135" spans="1:12" x14ac:dyDescent="0.25">
      <c r="A8135" t="s">
        <v>140</v>
      </c>
      <c r="B8135" t="s">
        <v>0</v>
      </c>
      <c r="C8135">
        <v>3070</v>
      </c>
      <c r="D8135">
        <v>3246</v>
      </c>
      <c r="E8135" s="4">
        <v>8585</v>
      </c>
      <c r="F8135" s="1">
        <v>289656530</v>
      </c>
      <c r="G8135" s="1">
        <v>289656355</v>
      </c>
      <c r="H8135" s="1">
        <v>415133431</v>
      </c>
      <c r="I8135" s="2">
        <v>6.8000000000000006E-30</v>
      </c>
      <c r="J8135">
        <v>77</v>
      </c>
      <c r="K8135">
        <v>179</v>
      </c>
      <c r="L8135">
        <v>81.563999999999993</v>
      </c>
    </row>
    <row r="8136" spans="1:12" x14ac:dyDescent="0.25">
      <c r="A8136" t="s">
        <v>140</v>
      </c>
      <c r="B8136" t="s">
        <v>0</v>
      </c>
      <c r="C8136">
        <v>3070</v>
      </c>
      <c r="D8136">
        <v>3246</v>
      </c>
      <c r="E8136" s="4">
        <v>8585</v>
      </c>
      <c r="F8136" s="1">
        <v>398441209</v>
      </c>
      <c r="G8136" s="1">
        <v>398441384</v>
      </c>
      <c r="H8136" s="1">
        <v>415133431</v>
      </c>
      <c r="I8136" s="2">
        <v>6.8000000000000006E-30</v>
      </c>
      <c r="J8136">
        <v>77</v>
      </c>
      <c r="K8136">
        <v>178</v>
      </c>
      <c r="L8136">
        <v>81.460999999999999</v>
      </c>
    </row>
    <row r="8137" spans="1:12" x14ac:dyDescent="0.25">
      <c r="A8137" t="s">
        <v>140</v>
      </c>
      <c r="B8137" t="s">
        <v>0</v>
      </c>
      <c r="C8137">
        <v>3076</v>
      </c>
      <c r="D8137">
        <v>3246</v>
      </c>
      <c r="E8137" s="4">
        <v>8585</v>
      </c>
      <c r="F8137" s="1">
        <v>254828589</v>
      </c>
      <c r="G8137" s="1">
        <v>254828420</v>
      </c>
      <c r="H8137" s="1">
        <v>415133431</v>
      </c>
      <c r="I8137" s="2">
        <v>6.8000000000000006E-30</v>
      </c>
      <c r="J8137">
        <v>77</v>
      </c>
      <c r="K8137">
        <v>173</v>
      </c>
      <c r="L8137">
        <v>82.081000000000003</v>
      </c>
    </row>
    <row r="8138" spans="1:12" x14ac:dyDescent="0.25">
      <c r="A8138" t="s">
        <v>140</v>
      </c>
      <c r="B8138" t="s">
        <v>0</v>
      </c>
      <c r="C8138">
        <v>3073</v>
      </c>
      <c r="D8138">
        <v>3246</v>
      </c>
      <c r="E8138" s="4">
        <v>8585</v>
      </c>
      <c r="F8138" s="1">
        <v>287692565</v>
      </c>
      <c r="G8138" s="1">
        <v>287692736</v>
      </c>
      <c r="H8138" s="1">
        <v>415133431</v>
      </c>
      <c r="I8138" s="2">
        <v>6.8000000000000006E-30</v>
      </c>
      <c r="J8138">
        <v>77</v>
      </c>
      <c r="K8138">
        <v>176</v>
      </c>
      <c r="L8138">
        <v>81.817999999999998</v>
      </c>
    </row>
    <row r="8139" spans="1:12" x14ac:dyDescent="0.25">
      <c r="A8139" t="s">
        <v>140</v>
      </c>
      <c r="B8139" t="s">
        <v>0</v>
      </c>
      <c r="C8139">
        <v>3069</v>
      </c>
      <c r="D8139">
        <v>3256</v>
      </c>
      <c r="E8139" s="4">
        <v>8585</v>
      </c>
      <c r="F8139" s="1">
        <v>266092686</v>
      </c>
      <c r="G8139" s="1">
        <v>266092498</v>
      </c>
      <c r="H8139" s="1">
        <v>415133431</v>
      </c>
      <c r="I8139" s="2">
        <v>6.8000000000000006E-30</v>
      </c>
      <c r="J8139">
        <v>77</v>
      </c>
      <c r="K8139">
        <v>192</v>
      </c>
      <c r="L8139">
        <v>80.728999999999999</v>
      </c>
    </row>
    <row r="8140" spans="1:12" x14ac:dyDescent="0.25">
      <c r="A8140" t="s">
        <v>140</v>
      </c>
      <c r="B8140" t="s">
        <v>0</v>
      </c>
      <c r="C8140">
        <v>3070</v>
      </c>
      <c r="D8140">
        <v>3246</v>
      </c>
      <c r="E8140" s="4">
        <v>8585</v>
      </c>
      <c r="F8140" s="1">
        <v>271824479</v>
      </c>
      <c r="G8140" s="1">
        <v>271824654</v>
      </c>
      <c r="H8140" s="1">
        <v>415133431</v>
      </c>
      <c r="I8140" s="2">
        <v>6.8000000000000006E-30</v>
      </c>
      <c r="J8140">
        <v>77</v>
      </c>
      <c r="K8140">
        <v>180</v>
      </c>
      <c r="L8140">
        <v>81.667000000000002</v>
      </c>
    </row>
    <row r="8141" spans="1:12" x14ac:dyDescent="0.25">
      <c r="A8141" t="s">
        <v>140</v>
      </c>
      <c r="B8141" t="s">
        <v>0</v>
      </c>
      <c r="C8141">
        <v>3064</v>
      </c>
      <c r="D8141">
        <v>3246</v>
      </c>
      <c r="E8141" s="4">
        <v>8585</v>
      </c>
      <c r="F8141" s="1">
        <v>275102057</v>
      </c>
      <c r="G8141" s="1">
        <v>275102238</v>
      </c>
      <c r="H8141" s="1">
        <v>415133431</v>
      </c>
      <c r="I8141" s="2">
        <v>6.8000000000000006E-30</v>
      </c>
      <c r="J8141">
        <v>77</v>
      </c>
      <c r="K8141">
        <v>184</v>
      </c>
      <c r="L8141">
        <v>80.977999999999994</v>
      </c>
    </row>
    <row r="8142" spans="1:12" x14ac:dyDescent="0.25">
      <c r="A8142" t="s">
        <v>140</v>
      </c>
      <c r="B8142" t="s">
        <v>0</v>
      </c>
      <c r="C8142">
        <v>3073</v>
      </c>
      <c r="D8142">
        <v>3246</v>
      </c>
      <c r="E8142" s="4">
        <v>8585</v>
      </c>
      <c r="F8142" s="1">
        <v>282687991</v>
      </c>
      <c r="G8142" s="1">
        <v>282687821</v>
      </c>
      <c r="H8142" s="1">
        <v>415133431</v>
      </c>
      <c r="I8142" s="2">
        <v>2.4499999999999999E-29</v>
      </c>
      <c r="J8142">
        <v>76</v>
      </c>
      <c r="K8142">
        <v>176</v>
      </c>
      <c r="L8142">
        <v>81.817999999999998</v>
      </c>
    </row>
    <row r="8143" spans="1:12" x14ac:dyDescent="0.25">
      <c r="A8143" t="s">
        <v>140</v>
      </c>
      <c r="B8143" t="s">
        <v>0</v>
      </c>
      <c r="C8143">
        <v>3069</v>
      </c>
      <c r="D8143">
        <v>3246</v>
      </c>
      <c r="E8143" s="4">
        <v>8585</v>
      </c>
      <c r="F8143" s="1">
        <v>6034180</v>
      </c>
      <c r="G8143" s="1">
        <v>6034008</v>
      </c>
      <c r="H8143" s="1">
        <v>415133431</v>
      </c>
      <c r="I8143" s="2">
        <v>2.4499999999999999E-29</v>
      </c>
      <c r="J8143">
        <v>76</v>
      </c>
      <c r="K8143">
        <v>179</v>
      </c>
      <c r="L8143">
        <v>81.563999999999993</v>
      </c>
    </row>
    <row r="8144" spans="1:12" x14ac:dyDescent="0.25">
      <c r="A8144" t="s">
        <v>140</v>
      </c>
      <c r="B8144" t="s">
        <v>0</v>
      </c>
      <c r="C8144">
        <v>3073</v>
      </c>
      <c r="D8144">
        <v>3246</v>
      </c>
      <c r="E8144" s="4">
        <v>8585</v>
      </c>
      <c r="F8144" s="1">
        <v>352916636</v>
      </c>
      <c r="G8144" s="1">
        <v>352916805</v>
      </c>
      <c r="H8144" s="1">
        <v>415133431</v>
      </c>
      <c r="I8144" s="2">
        <v>2.4499999999999999E-29</v>
      </c>
      <c r="J8144">
        <v>76</v>
      </c>
      <c r="K8144">
        <v>176</v>
      </c>
      <c r="L8144">
        <v>81.817999999999998</v>
      </c>
    </row>
    <row r="8145" spans="1:12" x14ac:dyDescent="0.25">
      <c r="A8145" t="s">
        <v>140</v>
      </c>
      <c r="B8145" t="s">
        <v>0</v>
      </c>
      <c r="C8145">
        <v>3072</v>
      </c>
      <c r="D8145">
        <v>3246</v>
      </c>
      <c r="E8145" s="4">
        <v>8585</v>
      </c>
      <c r="F8145" s="1">
        <v>348319417</v>
      </c>
      <c r="G8145" s="1">
        <v>348319242</v>
      </c>
      <c r="H8145" s="1">
        <v>415133431</v>
      </c>
      <c r="I8145" s="2">
        <v>2.4499999999999999E-29</v>
      </c>
      <c r="J8145">
        <v>76</v>
      </c>
      <c r="K8145">
        <v>177</v>
      </c>
      <c r="L8145">
        <v>81.355999999999995</v>
      </c>
    </row>
    <row r="8146" spans="1:12" x14ac:dyDescent="0.25">
      <c r="A8146" t="s">
        <v>140</v>
      </c>
      <c r="B8146" t="s">
        <v>0</v>
      </c>
      <c r="C8146">
        <v>3066</v>
      </c>
      <c r="D8146">
        <v>3249</v>
      </c>
      <c r="E8146" s="4">
        <v>8585</v>
      </c>
      <c r="F8146" s="1">
        <v>301882639</v>
      </c>
      <c r="G8146" s="1">
        <v>301882456</v>
      </c>
      <c r="H8146" s="1">
        <v>415133431</v>
      </c>
      <c r="I8146" s="2">
        <v>2.4499999999999999E-29</v>
      </c>
      <c r="J8146">
        <v>76</v>
      </c>
      <c r="K8146">
        <v>188</v>
      </c>
      <c r="L8146">
        <v>80.850999999999999</v>
      </c>
    </row>
    <row r="8147" spans="1:12" x14ac:dyDescent="0.25">
      <c r="A8147" t="s">
        <v>140</v>
      </c>
      <c r="B8147" t="s">
        <v>0</v>
      </c>
      <c r="C8147">
        <v>3073</v>
      </c>
      <c r="D8147">
        <v>3254</v>
      </c>
      <c r="E8147" s="4">
        <v>8585</v>
      </c>
      <c r="F8147" s="1">
        <v>294013734</v>
      </c>
      <c r="G8147" s="1">
        <v>294013914</v>
      </c>
      <c r="H8147" s="1">
        <v>415133431</v>
      </c>
      <c r="I8147" s="2">
        <v>2.4499999999999999E-29</v>
      </c>
      <c r="J8147">
        <v>76</v>
      </c>
      <c r="K8147">
        <v>184</v>
      </c>
      <c r="L8147">
        <v>80.977999999999994</v>
      </c>
    </row>
    <row r="8148" spans="1:12" x14ac:dyDescent="0.25">
      <c r="A8148" t="s">
        <v>140</v>
      </c>
      <c r="B8148" t="s">
        <v>0</v>
      </c>
      <c r="C8148">
        <v>3069</v>
      </c>
      <c r="D8148">
        <v>3246</v>
      </c>
      <c r="E8148" s="4">
        <v>8585</v>
      </c>
      <c r="F8148" s="1">
        <v>291819729</v>
      </c>
      <c r="G8148" s="1">
        <v>291819895</v>
      </c>
      <c r="H8148" s="1">
        <v>415133431</v>
      </c>
      <c r="I8148" s="2">
        <v>2.4499999999999999E-29</v>
      </c>
      <c r="J8148">
        <v>76</v>
      </c>
      <c r="K8148">
        <v>182</v>
      </c>
      <c r="L8148">
        <v>82.418000000000006</v>
      </c>
    </row>
    <row r="8149" spans="1:12" x14ac:dyDescent="0.25">
      <c r="A8149" t="s">
        <v>140</v>
      </c>
      <c r="B8149" t="s">
        <v>0</v>
      </c>
      <c r="C8149">
        <v>3072</v>
      </c>
      <c r="D8149">
        <v>3247</v>
      </c>
      <c r="E8149" s="4">
        <v>8585</v>
      </c>
      <c r="F8149" s="1">
        <v>50851574</v>
      </c>
      <c r="G8149" s="1">
        <v>50851748</v>
      </c>
      <c r="H8149" s="1">
        <v>415133431</v>
      </c>
      <c r="I8149" s="2">
        <v>2.4499999999999999E-29</v>
      </c>
      <c r="J8149">
        <v>76</v>
      </c>
      <c r="K8149">
        <v>178</v>
      </c>
      <c r="L8149">
        <v>81.460999999999999</v>
      </c>
    </row>
    <row r="8150" spans="1:12" x14ac:dyDescent="0.25">
      <c r="A8150" t="s">
        <v>140</v>
      </c>
      <c r="B8150" t="s">
        <v>0</v>
      </c>
      <c r="C8150">
        <v>3066</v>
      </c>
      <c r="D8150">
        <v>3246</v>
      </c>
      <c r="E8150" s="4">
        <v>8585</v>
      </c>
      <c r="F8150" s="1">
        <v>286653754</v>
      </c>
      <c r="G8150" s="1">
        <v>286653935</v>
      </c>
      <c r="H8150" s="1">
        <v>415133431</v>
      </c>
      <c r="I8150" s="2">
        <v>2.4499999999999999E-29</v>
      </c>
      <c r="J8150">
        <v>76</v>
      </c>
      <c r="K8150">
        <v>185</v>
      </c>
      <c r="L8150">
        <v>81.081000000000003</v>
      </c>
    </row>
    <row r="8151" spans="1:12" x14ac:dyDescent="0.25">
      <c r="A8151" t="s">
        <v>140</v>
      </c>
      <c r="B8151" t="s">
        <v>0</v>
      </c>
      <c r="C8151">
        <v>3071</v>
      </c>
      <c r="D8151">
        <v>3246</v>
      </c>
      <c r="E8151" s="4">
        <v>8585</v>
      </c>
      <c r="F8151" s="1">
        <v>266768715</v>
      </c>
      <c r="G8151" s="1">
        <v>266768888</v>
      </c>
      <c r="H8151" s="1">
        <v>415133431</v>
      </c>
      <c r="I8151" s="2">
        <v>2.4499999999999999E-29</v>
      </c>
      <c r="J8151">
        <v>76</v>
      </c>
      <c r="K8151">
        <v>177</v>
      </c>
      <c r="L8151">
        <v>81.355999999999995</v>
      </c>
    </row>
    <row r="8152" spans="1:12" x14ac:dyDescent="0.25">
      <c r="A8152" t="s">
        <v>140</v>
      </c>
      <c r="B8152" t="s">
        <v>0</v>
      </c>
      <c r="C8152">
        <v>3073</v>
      </c>
      <c r="D8152">
        <v>3254</v>
      </c>
      <c r="E8152" s="4">
        <v>8585</v>
      </c>
      <c r="F8152" s="1">
        <v>158657820</v>
      </c>
      <c r="G8152" s="1">
        <v>158658006</v>
      </c>
      <c r="H8152" s="1">
        <v>415133431</v>
      </c>
      <c r="I8152" s="2">
        <v>2.4499999999999999E-29</v>
      </c>
      <c r="J8152">
        <v>76</v>
      </c>
      <c r="K8152">
        <v>189</v>
      </c>
      <c r="L8152">
        <v>80.951999999999998</v>
      </c>
    </row>
    <row r="8153" spans="1:12" x14ac:dyDescent="0.25">
      <c r="A8153" t="s">
        <v>140</v>
      </c>
      <c r="B8153" t="s">
        <v>0</v>
      </c>
      <c r="C8153">
        <v>3059</v>
      </c>
      <c r="D8153">
        <v>3231</v>
      </c>
      <c r="E8153" s="4">
        <v>8585</v>
      </c>
      <c r="F8153" s="1">
        <v>160510983</v>
      </c>
      <c r="G8153" s="1">
        <v>160510812</v>
      </c>
      <c r="H8153" s="1">
        <v>415133431</v>
      </c>
      <c r="I8153" s="2">
        <v>2.4499999999999999E-29</v>
      </c>
      <c r="J8153">
        <v>76</v>
      </c>
      <c r="K8153">
        <v>177</v>
      </c>
      <c r="L8153">
        <v>81.921000000000006</v>
      </c>
    </row>
    <row r="8154" spans="1:12" x14ac:dyDescent="0.25">
      <c r="A8154" t="s">
        <v>140</v>
      </c>
      <c r="B8154" t="s">
        <v>0</v>
      </c>
      <c r="C8154">
        <v>3071</v>
      </c>
      <c r="D8154">
        <v>3246</v>
      </c>
      <c r="E8154" s="4">
        <v>8585</v>
      </c>
      <c r="F8154" s="1">
        <v>241122898</v>
      </c>
      <c r="G8154" s="1">
        <v>241122724</v>
      </c>
      <c r="H8154" s="1">
        <v>415133431</v>
      </c>
      <c r="I8154" s="2">
        <v>2.4499999999999999E-29</v>
      </c>
      <c r="J8154">
        <v>76</v>
      </c>
      <c r="K8154">
        <v>176</v>
      </c>
      <c r="L8154">
        <v>81.25</v>
      </c>
    </row>
    <row r="8155" spans="1:12" x14ac:dyDescent="0.25">
      <c r="A8155" t="s">
        <v>140</v>
      </c>
      <c r="B8155" t="s">
        <v>0</v>
      </c>
      <c r="C8155">
        <v>3071</v>
      </c>
      <c r="D8155">
        <v>3246</v>
      </c>
      <c r="E8155" s="4">
        <v>8585</v>
      </c>
      <c r="F8155" s="1">
        <v>247160453</v>
      </c>
      <c r="G8155" s="1">
        <v>247160279</v>
      </c>
      <c r="H8155" s="1">
        <v>415133431</v>
      </c>
      <c r="I8155" s="2">
        <v>2.4499999999999999E-29</v>
      </c>
      <c r="J8155">
        <v>76</v>
      </c>
      <c r="K8155">
        <v>177</v>
      </c>
      <c r="L8155">
        <v>81.355999999999995</v>
      </c>
    </row>
    <row r="8156" spans="1:12" x14ac:dyDescent="0.25">
      <c r="A8156" t="s">
        <v>140</v>
      </c>
      <c r="B8156" t="s">
        <v>0</v>
      </c>
      <c r="C8156">
        <v>3079</v>
      </c>
      <c r="D8156">
        <v>3252</v>
      </c>
      <c r="E8156" s="4">
        <v>8585</v>
      </c>
      <c r="F8156" s="1">
        <v>177974132</v>
      </c>
      <c r="G8156" s="1">
        <v>177973965</v>
      </c>
      <c r="H8156" s="1">
        <v>415133431</v>
      </c>
      <c r="I8156" s="2">
        <v>8.7999999999999996E-29</v>
      </c>
      <c r="J8156">
        <v>75</v>
      </c>
      <c r="K8156">
        <v>174</v>
      </c>
      <c r="L8156">
        <v>81.608999999999995</v>
      </c>
    </row>
    <row r="8157" spans="1:12" x14ac:dyDescent="0.25">
      <c r="A8157" t="s">
        <v>140</v>
      </c>
      <c r="B8157" t="s">
        <v>0</v>
      </c>
      <c r="C8157">
        <v>3063</v>
      </c>
      <c r="D8157">
        <v>3249</v>
      </c>
      <c r="E8157" s="4">
        <v>8585</v>
      </c>
      <c r="F8157" s="1">
        <v>202637034</v>
      </c>
      <c r="G8157" s="1">
        <v>202636850</v>
      </c>
      <c r="H8157" s="1">
        <v>415133431</v>
      </c>
      <c r="I8157" s="2">
        <v>8.7999999999999996E-29</v>
      </c>
      <c r="J8157">
        <v>75</v>
      </c>
      <c r="K8157">
        <v>189</v>
      </c>
      <c r="L8157">
        <v>80.423000000000002</v>
      </c>
    </row>
    <row r="8158" spans="1:12" x14ac:dyDescent="0.25">
      <c r="A8158" t="s">
        <v>140</v>
      </c>
      <c r="B8158" t="s">
        <v>0</v>
      </c>
      <c r="C8158">
        <v>3069</v>
      </c>
      <c r="D8158">
        <v>3246</v>
      </c>
      <c r="E8158" s="4">
        <v>8585</v>
      </c>
      <c r="F8158" s="1">
        <v>221379690</v>
      </c>
      <c r="G8158" s="1">
        <v>221379865</v>
      </c>
      <c r="H8158" s="1">
        <v>415133431</v>
      </c>
      <c r="I8158" s="2">
        <v>8.7999999999999996E-29</v>
      </c>
      <c r="J8158">
        <v>75</v>
      </c>
      <c r="K8158">
        <v>179</v>
      </c>
      <c r="L8158">
        <v>81.006</v>
      </c>
    </row>
    <row r="8159" spans="1:12" x14ac:dyDescent="0.25">
      <c r="A8159" t="s">
        <v>140</v>
      </c>
      <c r="B8159" t="s">
        <v>0</v>
      </c>
      <c r="C8159">
        <v>3072</v>
      </c>
      <c r="D8159">
        <v>3246</v>
      </c>
      <c r="E8159" s="4">
        <v>8585</v>
      </c>
      <c r="F8159" s="1">
        <v>230430133</v>
      </c>
      <c r="G8159" s="1">
        <v>230429960</v>
      </c>
      <c r="H8159" s="1">
        <v>415133431</v>
      </c>
      <c r="I8159" s="2">
        <v>8.7999999999999996E-29</v>
      </c>
      <c r="J8159">
        <v>75</v>
      </c>
      <c r="K8159">
        <v>177</v>
      </c>
      <c r="L8159">
        <v>81.355999999999995</v>
      </c>
    </row>
    <row r="8160" spans="1:12" x14ac:dyDescent="0.25">
      <c r="A8160" t="s">
        <v>140</v>
      </c>
      <c r="B8160" t="s">
        <v>0</v>
      </c>
      <c r="C8160">
        <v>3070</v>
      </c>
      <c r="D8160">
        <v>3247</v>
      </c>
      <c r="E8160" s="4">
        <v>8585</v>
      </c>
      <c r="F8160" s="1">
        <v>244020267</v>
      </c>
      <c r="G8160" s="1">
        <v>244020443</v>
      </c>
      <c r="H8160" s="1">
        <v>415133431</v>
      </c>
      <c r="I8160" s="2">
        <v>8.7999999999999996E-29</v>
      </c>
      <c r="J8160">
        <v>75</v>
      </c>
      <c r="K8160">
        <v>178</v>
      </c>
      <c r="L8160">
        <v>80.899000000000001</v>
      </c>
    </row>
    <row r="8161" spans="1:12" x14ac:dyDescent="0.25">
      <c r="A8161" t="s">
        <v>140</v>
      </c>
      <c r="B8161" t="s">
        <v>0</v>
      </c>
      <c r="C8161">
        <v>3070</v>
      </c>
      <c r="D8161">
        <v>3250</v>
      </c>
      <c r="E8161" s="4">
        <v>8585</v>
      </c>
      <c r="F8161" s="1">
        <v>255782894</v>
      </c>
      <c r="G8161" s="1">
        <v>255783072</v>
      </c>
      <c r="H8161" s="1">
        <v>415133431</v>
      </c>
      <c r="I8161" s="2">
        <v>8.7999999999999996E-29</v>
      </c>
      <c r="J8161">
        <v>75</v>
      </c>
      <c r="K8161">
        <v>183</v>
      </c>
      <c r="L8161">
        <v>80.873999999999995</v>
      </c>
    </row>
    <row r="8162" spans="1:12" x14ac:dyDescent="0.25">
      <c r="A8162" t="s">
        <v>140</v>
      </c>
      <c r="B8162" t="s">
        <v>0</v>
      </c>
      <c r="C8162">
        <v>3073</v>
      </c>
      <c r="D8162">
        <v>3254</v>
      </c>
      <c r="E8162" s="4">
        <v>8585</v>
      </c>
      <c r="F8162" s="1">
        <v>259348190</v>
      </c>
      <c r="G8162" s="1">
        <v>259348368</v>
      </c>
      <c r="H8162" s="1">
        <v>415133431</v>
      </c>
      <c r="I8162" s="2">
        <v>8.7999999999999996E-29</v>
      </c>
      <c r="J8162">
        <v>75</v>
      </c>
      <c r="K8162">
        <v>184</v>
      </c>
      <c r="L8162">
        <v>80.977999999999994</v>
      </c>
    </row>
    <row r="8163" spans="1:12" x14ac:dyDescent="0.25">
      <c r="A8163" t="s">
        <v>140</v>
      </c>
      <c r="B8163" t="s">
        <v>0</v>
      </c>
      <c r="C8163">
        <v>3072</v>
      </c>
      <c r="D8163">
        <v>3246</v>
      </c>
      <c r="E8163" s="4">
        <v>8585</v>
      </c>
      <c r="F8163" s="1">
        <v>332769208</v>
      </c>
      <c r="G8163" s="1">
        <v>332769035</v>
      </c>
      <c r="H8163" s="1">
        <v>415133431</v>
      </c>
      <c r="I8163" s="2">
        <v>8.7999999999999996E-29</v>
      </c>
      <c r="J8163">
        <v>75</v>
      </c>
      <c r="K8163">
        <v>176</v>
      </c>
      <c r="L8163">
        <v>81.25</v>
      </c>
    </row>
    <row r="8164" spans="1:12" x14ac:dyDescent="0.25">
      <c r="A8164" t="s">
        <v>140</v>
      </c>
      <c r="B8164" t="s">
        <v>0</v>
      </c>
      <c r="C8164">
        <v>3066</v>
      </c>
      <c r="D8164">
        <v>3246</v>
      </c>
      <c r="E8164" s="4">
        <v>8585</v>
      </c>
      <c r="F8164" s="1">
        <v>339188658</v>
      </c>
      <c r="G8164" s="1">
        <v>339188479</v>
      </c>
      <c r="H8164" s="1">
        <v>415133431</v>
      </c>
      <c r="I8164" s="2">
        <v>8.7999999999999996E-29</v>
      </c>
      <c r="J8164">
        <v>75</v>
      </c>
      <c r="K8164">
        <v>185</v>
      </c>
      <c r="L8164">
        <v>81.081000000000003</v>
      </c>
    </row>
    <row r="8165" spans="1:12" x14ac:dyDescent="0.25">
      <c r="A8165" t="s">
        <v>140</v>
      </c>
      <c r="B8165" t="s">
        <v>0</v>
      </c>
      <c r="C8165">
        <v>3073</v>
      </c>
      <c r="D8165">
        <v>3247</v>
      </c>
      <c r="E8165" s="4">
        <v>8585</v>
      </c>
      <c r="F8165" s="1">
        <v>360551751</v>
      </c>
      <c r="G8165" s="1">
        <v>360551578</v>
      </c>
      <c r="H8165" s="1">
        <v>415133431</v>
      </c>
      <c r="I8165" s="2">
        <v>8.7999999999999996E-29</v>
      </c>
      <c r="J8165">
        <v>75</v>
      </c>
      <c r="K8165">
        <v>177</v>
      </c>
      <c r="L8165">
        <v>81.355999999999995</v>
      </c>
    </row>
    <row r="8166" spans="1:12" x14ac:dyDescent="0.25">
      <c r="A8166" t="s">
        <v>140</v>
      </c>
      <c r="B8166" t="s">
        <v>0</v>
      </c>
      <c r="C8166">
        <v>3071</v>
      </c>
      <c r="D8166">
        <v>3246</v>
      </c>
      <c r="E8166" s="4">
        <v>8585</v>
      </c>
      <c r="F8166" s="1">
        <v>390005808</v>
      </c>
      <c r="G8166" s="1">
        <v>390005980</v>
      </c>
      <c r="H8166" s="1">
        <v>415133431</v>
      </c>
      <c r="I8166" s="2">
        <v>8.7999999999999996E-29</v>
      </c>
      <c r="J8166">
        <v>75</v>
      </c>
      <c r="K8166">
        <v>178</v>
      </c>
      <c r="L8166">
        <v>81.460999999999999</v>
      </c>
    </row>
    <row r="8167" spans="1:12" x14ac:dyDescent="0.25">
      <c r="A8167" t="s">
        <v>140</v>
      </c>
      <c r="B8167" t="s">
        <v>0</v>
      </c>
      <c r="C8167">
        <v>3073</v>
      </c>
      <c r="D8167">
        <v>3253</v>
      </c>
      <c r="E8167" s="4">
        <v>8585</v>
      </c>
      <c r="F8167" s="1">
        <v>62889800</v>
      </c>
      <c r="G8167" s="1">
        <v>62889621</v>
      </c>
      <c r="H8167" s="1">
        <v>415133431</v>
      </c>
      <c r="I8167" s="2">
        <v>8.7999999999999996E-29</v>
      </c>
      <c r="J8167">
        <v>75</v>
      </c>
      <c r="K8167">
        <v>183</v>
      </c>
      <c r="L8167">
        <v>80.873999999999995</v>
      </c>
    </row>
    <row r="8168" spans="1:12" x14ac:dyDescent="0.25">
      <c r="A8168" t="s">
        <v>140</v>
      </c>
      <c r="B8168" t="s">
        <v>0</v>
      </c>
      <c r="C8168">
        <v>3069</v>
      </c>
      <c r="D8168">
        <v>3246</v>
      </c>
      <c r="E8168" s="4">
        <v>8585</v>
      </c>
      <c r="F8168" s="1">
        <v>106423813</v>
      </c>
      <c r="G8168" s="1">
        <v>106423989</v>
      </c>
      <c r="H8168" s="1">
        <v>415133431</v>
      </c>
      <c r="I8168" s="2">
        <v>8.7999999999999996E-29</v>
      </c>
      <c r="J8168">
        <v>75</v>
      </c>
      <c r="K8168">
        <v>180</v>
      </c>
      <c r="L8168">
        <v>81.111000000000004</v>
      </c>
    </row>
    <row r="8169" spans="1:12" x14ac:dyDescent="0.25">
      <c r="A8169" t="s">
        <v>140</v>
      </c>
      <c r="B8169" t="s">
        <v>0</v>
      </c>
      <c r="C8169">
        <v>3066</v>
      </c>
      <c r="D8169">
        <v>3246</v>
      </c>
      <c r="E8169" s="4">
        <v>8585</v>
      </c>
      <c r="F8169" s="1">
        <v>298912019</v>
      </c>
      <c r="G8169" s="1">
        <v>298912197</v>
      </c>
      <c r="H8169" s="1">
        <v>415133431</v>
      </c>
      <c r="I8169" s="2">
        <v>8.7999999999999996E-29</v>
      </c>
      <c r="J8169">
        <v>75</v>
      </c>
      <c r="K8169">
        <v>182</v>
      </c>
      <c r="L8169">
        <v>80.769000000000005</v>
      </c>
    </row>
    <row r="8170" spans="1:12" x14ac:dyDescent="0.25">
      <c r="A8170" t="s">
        <v>140</v>
      </c>
      <c r="B8170" t="s">
        <v>0</v>
      </c>
      <c r="C8170">
        <v>3072</v>
      </c>
      <c r="D8170">
        <v>3246</v>
      </c>
      <c r="E8170" s="4">
        <v>8585</v>
      </c>
      <c r="F8170" s="1">
        <v>390017911</v>
      </c>
      <c r="G8170" s="1">
        <v>390018069</v>
      </c>
      <c r="H8170" s="1">
        <v>415133431</v>
      </c>
      <c r="I8170" s="2">
        <v>3.16E-28</v>
      </c>
      <c r="J8170">
        <v>74</v>
      </c>
      <c r="K8170">
        <v>178</v>
      </c>
      <c r="L8170">
        <v>82.584000000000003</v>
      </c>
    </row>
    <row r="8171" spans="1:12" x14ac:dyDescent="0.25">
      <c r="A8171" t="s">
        <v>140</v>
      </c>
      <c r="B8171" t="s">
        <v>0</v>
      </c>
      <c r="C8171">
        <v>3073</v>
      </c>
      <c r="D8171">
        <v>3251</v>
      </c>
      <c r="E8171" s="4">
        <v>8585</v>
      </c>
      <c r="F8171" s="1">
        <v>177973971</v>
      </c>
      <c r="G8171" s="1">
        <v>177974143</v>
      </c>
      <c r="H8171" s="1">
        <v>415133431</v>
      </c>
      <c r="I8171" s="2">
        <v>3.16E-28</v>
      </c>
      <c r="J8171">
        <v>74</v>
      </c>
      <c r="K8171">
        <v>180</v>
      </c>
      <c r="L8171">
        <v>81.111000000000004</v>
      </c>
    </row>
    <row r="8172" spans="1:12" x14ac:dyDescent="0.25">
      <c r="A8172" t="s">
        <v>140</v>
      </c>
      <c r="B8172" t="s">
        <v>0</v>
      </c>
      <c r="C8172">
        <v>3073</v>
      </c>
      <c r="D8172">
        <v>3246</v>
      </c>
      <c r="E8172" s="4">
        <v>8585</v>
      </c>
      <c r="F8172" s="1">
        <v>299257791</v>
      </c>
      <c r="G8172" s="1">
        <v>299257963</v>
      </c>
      <c r="H8172" s="1">
        <v>415133431</v>
      </c>
      <c r="I8172" s="2">
        <v>3.16E-28</v>
      </c>
      <c r="J8172">
        <v>74</v>
      </c>
      <c r="K8172">
        <v>176</v>
      </c>
      <c r="L8172">
        <v>81.25</v>
      </c>
    </row>
    <row r="8173" spans="1:12" x14ac:dyDescent="0.25">
      <c r="A8173" t="s">
        <v>140</v>
      </c>
      <c r="B8173" t="s">
        <v>0</v>
      </c>
      <c r="C8173">
        <v>3073</v>
      </c>
      <c r="D8173">
        <v>3246</v>
      </c>
      <c r="E8173" s="4">
        <v>8585</v>
      </c>
      <c r="F8173" s="1">
        <v>276574103</v>
      </c>
      <c r="G8173" s="1">
        <v>276573931</v>
      </c>
      <c r="H8173" s="1">
        <v>415133431</v>
      </c>
      <c r="I8173" s="2">
        <v>3.16E-28</v>
      </c>
      <c r="J8173">
        <v>74</v>
      </c>
      <c r="K8173">
        <v>175</v>
      </c>
      <c r="L8173">
        <v>81.143000000000001</v>
      </c>
    </row>
    <row r="8174" spans="1:12" x14ac:dyDescent="0.25">
      <c r="A8174" t="s">
        <v>140</v>
      </c>
      <c r="B8174" t="s">
        <v>0</v>
      </c>
      <c r="C8174">
        <v>3073</v>
      </c>
      <c r="D8174">
        <v>3255</v>
      </c>
      <c r="E8174" s="4">
        <v>8585</v>
      </c>
      <c r="F8174" s="1">
        <v>241817228</v>
      </c>
      <c r="G8174" s="1">
        <v>241817048</v>
      </c>
      <c r="H8174" s="1">
        <v>415133431</v>
      </c>
      <c r="I8174" s="2">
        <v>3.16E-28</v>
      </c>
      <c r="J8174">
        <v>74</v>
      </c>
      <c r="K8174">
        <v>186</v>
      </c>
      <c r="L8174">
        <v>80.644999999999996</v>
      </c>
    </row>
    <row r="8175" spans="1:12" x14ac:dyDescent="0.25">
      <c r="A8175" t="s">
        <v>140</v>
      </c>
      <c r="B8175" t="s">
        <v>0</v>
      </c>
      <c r="C8175">
        <v>3073</v>
      </c>
      <c r="D8175">
        <v>3246</v>
      </c>
      <c r="E8175" s="4">
        <v>8585</v>
      </c>
      <c r="F8175" s="1">
        <v>235288145</v>
      </c>
      <c r="G8175" s="1">
        <v>235288317</v>
      </c>
      <c r="H8175" s="1">
        <v>415133431</v>
      </c>
      <c r="I8175" s="2">
        <v>3.16E-28</v>
      </c>
      <c r="J8175">
        <v>74</v>
      </c>
      <c r="K8175">
        <v>175</v>
      </c>
      <c r="L8175">
        <v>81.143000000000001</v>
      </c>
    </row>
    <row r="8176" spans="1:12" x14ac:dyDescent="0.25">
      <c r="A8176" t="s">
        <v>140</v>
      </c>
      <c r="B8176" t="s">
        <v>0</v>
      </c>
      <c r="C8176">
        <v>3073</v>
      </c>
      <c r="D8176">
        <v>3246</v>
      </c>
      <c r="E8176" s="4">
        <v>8585</v>
      </c>
      <c r="F8176" s="1">
        <v>361932885</v>
      </c>
      <c r="G8176" s="1">
        <v>361932713</v>
      </c>
      <c r="H8176" s="1">
        <v>415133431</v>
      </c>
      <c r="I8176" s="2">
        <v>3.16E-28</v>
      </c>
      <c r="J8176">
        <v>74</v>
      </c>
      <c r="K8176">
        <v>176</v>
      </c>
      <c r="L8176">
        <v>81.25</v>
      </c>
    </row>
    <row r="8177" spans="1:12" x14ac:dyDescent="0.25">
      <c r="A8177" t="s">
        <v>140</v>
      </c>
      <c r="B8177" t="s">
        <v>0</v>
      </c>
      <c r="C8177">
        <v>3073</v>
      </c>
      <c r="D8177">
        <v>3246</v>
      </c>
      <c r="E8177" s="4">
        <v>8585</v>
      </c>
      <c r="F8177" s="1">
        <v>229198501</v>
      </c>
      <c r="G8177" s="1">
        <v>229198673</v>
      </c>
      <c r="H8177" s="1">
        <v>415133431</v>
      </c>
      <c r="I8177" s="2">
        <v>3.16E-28</v>
      </c>
      <c r="J8177">
        <v>74</v>
      </c>
      <c r="K8177">
        <v>175</v>
      </c>
      <c r="L8177">
        <v>81.143000000000001</v>
      </c>
    </row>
    <row r="8178" spans="1:12" x14ac:dyDescent="0.25">
      <c r="A8178" t="s">
        <v>140</v>
      </c>
      <c r="B8178" t="s">
        <v>0</v>
      </c>
      <c r="C8178">
        <v>3073</v>
      </c>
      <c r="D8178">
        <v>3247</v>
      </c>
      <c r="E8178" s="4">
        <v>8585</v>
      </c>
      <c r="F8178" s="1">
        <v>338738055</v>
      </c>
      <c r="G8178" s="1">
        <v>338737891</v>
      </c>
      <c r="H8178" s="1">
        <v>415133431</v>
      </c>
      <c r="I8178" s="2">
        <v>3.16E-28</v>
      </c>
      <c r="J8178">
        <v>74</v>
      </c>
      <c r="K8178">
        <v>175</v>
      </c>
      <c r="L8178">
        <v>81.713999999999999</v>
      </c>
    </row>
    <row r="8179" spans="1:12" x14ac:dyDescent="0.25">
      <c r="A8179" t="s">
        <v>140</v>
      </c>
      <c r="B8179" t="s">
        <v>0</v>
      </c>
      <c r="C8179">
        <v>3073</v>
      </c>
      <c r="D8179">
        <v>3249</v>
      </c>
      <c r="E8179" s="4">
        <v>8585</v>
      </c>
      <c r="F8179" s="1">
        <v>164066600</v>
      </c>
      <c r="G8179" s="1">
        <v>164066426</v>
      </c>
      <c r="H8179" s="1">
        <v>415133431</v>
      </c>
      <c r="I8179" s="2">
        <v>3.16E-28</v>
      </c>
      <c r="J8179">
        <v>74</v>
      </c>
      <c r="K8179">
        <v>178</v>
      </c>
      <c r="L8179">
        <v>80.899000000000001</v>
      </c>
    </row>
    <row r="8180" spans="1:12" x14ac:dyDescent="0.25">
      <c r="A8180" t="s">
        <v>140</v>
      </c>
      <c r="B8180" t="s">
        <v>0</v>
      </c>
      <c r="C8180">
        <v>3070</v>
      </c>
      <c r="D8180">
        <v>3246</v>
      </c>
      <c r="E8180" s="4">
        <v>8585</v>
      </c>
      <c r="F8180" s="1">
        <v>64878871</v>
      </c>
      <c r="G8180" s="1">
        <v>64879046</v>
      </c>
      <c r="H8180" s="1">
        <v>415133431</v>
      </c>
      <c r="I8180" s="2">
        <v>3.16E-28</v>
      </c>
      <c r="J8180">
        <v>74</v>
      </c>
      <c r="K8180">
        <v>178</v>
      </c>
      <c r="L8180">
        <v>80.899000000000001</v>
      </c>
    </row>
    <row r="8181" spans="1:12" x14ac:dyDescent="0.25">
      <c r="A8181" t="s">
        <v>140</v>
      </c>
      <c r="B8181" t="s">
        <v>0</v>
      </c>
      <c r="C8181">
        <v>3073</v>
      </c>
      <c r="D8181">
        <v>3255</v>
      </c>
      <c r="E8181" s="4">
        <v>8585</v>
      </c>
      <c r="F8181" s="1">
        <v>63805036</v>
      </c>
      <c r="G8181" s="1">
        <v>63805217</v>
      </c>
      <c r="H8181" s="1">
        <v>415133431</v>
      </c>
      <c r="I8181" s="2">
        <v>3.16E-28</v>
      </c>
      <c r="J8181">
        <v>74</v>
      </c>
      <c r="K8181">
        <v>184</v>
      </c>
      <c r="L8181">
        <v>80.435000000000002</v>
      </c>
    </row>
    <row r="8182" spans="1:12" x14ac:dyDescent="0.25">
      <c r="A8182" t="s">
        <v>140</v>
      </c>
      <c r="B8182" t="s">
        <v>0</v>
      </c>
      <c r="C8182">
        <v>3073</v>
      </c>
      <c r="D8182">
        <v>3249</v>
      </c>
      <c r="E8182" s="4">
        <v>8585</v>
      </c>
      <c r="F8182" s="1">
        <v>55467910</v>
      </c>
      <c r="G8182" s="1">
        <v>55467735</v>
      </c>
      <c r="H8182" s="1">
        <v>415133431</v>
      </c>
      <c r="I8182" s="2">
        <v>3.16E-28</v>
      </c>
      <c r="J8182">
        <v>74</v>
      </c>
      <c r="K8182">
        <v>180</v>
      </c>
      <c r="L8182">
        <v>81.111000000000004</v>
      </c>
    </row>
    <row r="8183" spans="1:12" x14ac:dyDescent="0.25">
      <c r="A8183" t="s">
        <v>140</v>
      </c>
      <c r="B8183" t="s">
        <v>0</v>
      </c>
      <c r="C8183">
        <v>3073</v>
      </c>
      <c r="D8183">
        <v>3246</v>
      </c>
      <c r="E8183" s="4">
        <v>8585</v>
      </c>
      <c r="F8183" s="1">
        <v>4873866</v>
      </c>
      <c r="G8183" s="1">
        <v>4874038</v>
      </c>
      <c r="H8183" s="1">
        <v>415133431</v>
      </c>
      <c r="I8183" s="2">
        <v>3.16E-28</v>
      </c>
      <c r="J8183">
        <v>74</v>
      </c>
      <c r="K8183">
        <v>176</v>
      </c>
      <c r="L8183">
        <v>81.25</v>
      </c>
    </row>
    <row r="8184" spans="1:12" x14ac:dyDescent="0.25">
      <c r="A8184" t="s">
        <v>140</v>
      </c>
      <c r="B8184" t="s">
        <v>0</v>
      </c>
      <c r="C8184">
        <v>3073</v>
      </c>
      <c r="D8184">
        <v>3251</v>
      </c>
      <c r="E8184" s="4">
        <v>8585</v>
      </c>
      <c r="F8184" s="1">
        <v>413435383</v>
      </c>
      <c r="G8184" s="1">
        <v>413435556</v>
      </c>
      <c r="H8184" s="1">
        <v>415133431</v>
      </c>
      <c r="I8184" s="2">
        <v>3.16E-28</v>
      </c>
      <c r="J8184">
        <v>74</v>
      </c>
      <c r="K8184">
        <v>183</v>
      </c>
      <c r="L8184">
        <v>81.421000000000006</v>
      </c>
    </row>
    <row r="8185" spans="1:12" x14ac:dyDescent="0.25">
      <c r="A8185" t="s">
        <v>140</v>
      </c>
      <c r="B8185" t="s">
        <v>0</v>
      </c>
      <c r="C8185">
        <v>3070</v>
      </c>
      <c r="D8185">
        <v>3250</v>
      </c>
      <c r="E8185" s="4">
        <v>8585</v>
      </c>
      <c r="F8185" s="1">
        <v>230074346</v>
      </c>
      <c r="G8185" s="1">
        <v>230074169</v>
      </c>
      <c r="H8185" s="1">
        <v>415133431</v>
      </c>
      <c r="I8185" s="2">
        <v>3.16E-28</v>
      </c>
      <c r="J8185">
        <v>74</v>
      </c>
      <c r="K8185">
        <v>184</v>
      </c>
      <c r="L8185">
        <v>80.977999999999994</v>
      </c>
    </row>
    <row r="8186" spans="1:12" x14ac:dyDescent="0.25">
      <c r="A8186" t="s">
        <v>140</v>
      </c>
      <c r="B8186" t="s">
        <v>0</v>
      </c>
      <c r="C8186">
        <v>3073</v>
      </c>
      <c r="D8186">
        <v>3247</v>
      </c>
      <c r="E8186" s="4">
        <v>8585</v>
      </c>
      <c r="F8186" s="1">
        <v>384256655</v>
      </c>
      <c r="G8186" s="1">
        <v>384256485</v>
      </c>
      <c r="H8186" s="1">
        <v>415133431</v>
      </c>
      <c r="I8186" s="2">
        <v>3.16E-28</v>
      </c>
      <c r="J8186">
        <v>74</v>
      </c>
      <c r="K8186">
        <v>177</v>
      </c>
      <c r="L8186">
        <v>81.355999999999995</v>
      </c>
    </row>
    <row r="8187" spans="1:12" x14ac:dyDescent="0.25">
      <c r="A8187" t="s">
        <v>140</v>
      </c>
      <c r="B8187" t="s">
        <v>0</v>
      </c>
      <c r="C8187">
        <v>3073</v>
      </c>
      <c r="D8187">
        <v>3246</v>
      </c>
      <c r="E8187" s="4">
        <v>8585</v>
      </c>
      <c r="F8187" s="1">
        <v>313796936</v>
      </c>
      <c r="G8187" s="1">
        <v>313796765</v>
      </c>
      <c r="H8187" s="1">
        <v>415133431</v>
      </c>
      <c r="I8187" s="2">
        <v>3.16E-28</v>
      </c>
      <c r="J8187">
        <v>74</v>
      </c>
      <c r="K8187">
        <v>177</v>
      </c>
      <c r="L8187">
        <v>81.355999999999995</v>
      </c>
    </row>
    <row r="8188" spans="1:12" x14ac:dyDescent="0.25">
      <c r="A8188" t="s">
        <v>140</v>
      </c>
      <c r="B8188" t="s">
        <v>0</v>
      </c>
      <c r="C8188">
        <v>3068</v>
      </c>
      <c r="D8188">
        <v>3246</v>
      </c>
      <c r="E8188" s="4">
        <v>8585</v>
      </c>
      <c r="F8188" s="1">
        <v>158665883</v>
      </c>
      <c r="G8188" s="1">
        <v>158666060</v>
      </c>
      <c r="H8188" s="1">
        <v>415133431</v>
      </c>
      <c r="I8188" s="2">
        <v>1.1400000000000001E-27</v>
      </c>
      <c r="J8188">
        <v>73</v>
      </c>
      <c r="K8188">
        <v>182</v>
      </c>
      <c r="L8188">
        <v>80.769000000000005</v>
      </c>
    </row>
    <row r="8189" spans="1:12" x14ac:dyDescent="0.25">
      <c r="A8189" t="s">
        <v>140</v>
      </c>
      <c r="B8189" t="s">
        <v>0</v>
      </c>
      <c r="C8189">
        <v>3076</v>
      </c>
      <c r="D8189">
        <v>3248</v>
      </c>
      <c r="E8189" s="4">
        <v>8585</v>
      </c>
      <c r="F8189" s="1">
        <v>207042390</v>
      </c>
      <c r="G8189" s="1">
        <v>207042219</v>
      </c>
      <c r="H8189" s="1">
        <v>415133431</v>
      </c>
      <c r="I8189" s="2">
        <v>1.1400000000000001E-27</v>
      </c>
      <c r="J8189">
        <v>73</v>
      </c>
      <c r="K8189">
        <v>174</v>
      </c>
      <c r="L8189">
        <v>81.034000000000006</v>
      </c>
    </row>
    <row r="8190" spans="1:12" x14ac:dyDescent="0.25">
      <c r="A8190" t="s">
        <v>140</v>
      </c>
      <c r="B8190" t="s">
        <v>0</v>
      </c>
      <c r="C8190">
        <v>3072</v>
      </c>
      <c r="D8190">
        <v>3246</v>
      </c>
      <c r="E8190" s="4">
        <v>8585</v>
      </c>
      <c r="F8190" s="1">
        <v>207791577</v>
      </c>
      <c r="G8190" s="1">
        <v>207791403</v>
      </c>
      <c r="H8190" s="1">
        <v>415133431</v>
      </c>
      <c r="I8190" s="2">
        <v>1.1400000000000001E-27</v>
      </c>
      <c r="J8190">
        <v>73</v>
      </c>
      <c r="K8190">
        <v>177</v>
      </c>
      <c r="L8190">
        <v>80.790999999999997</v>
      </c>
    </row>
    <row r="8191" spans="1:12" x14ac:dyDescent="0.25">
      <c r="A8191" t="s">
        <v>140</v>
      </c>
      <c r="B8191" t="s">
        <v>0</v>
      </c>
      <c r="C8191">
        <v>3068</v>
      </c>
      <c r="D8191">
        <v>3246</v>
      </c>
      <c r="E8191" s="4">
        <v>8585</v>
      </c>
      <c r="F8191" s="1">
        <v>310850364</v>
      </c>
      <c r="G8191" s="1">
        <v>310850546</v>
      </c>
      <c r="H8191" s="1">
        <v>415133431</v>
      </c>
      <c r="I8191" s="2">
        <v>1.1400000000000001E-27</v>
      </c>
      <c r="J8191">
        <v>73</v>
      </c>
      <c r="K8191">
        <v>186</v>
      </c>
      <c r="L8191">
        <v>80.644999999999996</v>
      </c>
    </row>
    <row r="8192" spans="1:12" x14ac:dyDescent="0.25">
      <c r="A8192" t="s">
        <v>140</v>
      </c>
      <c r="B8192" t="s">
        <v>0</v>
      </c>
      <c r="C8192">
        <v>3072</v>
      </c>
      <c r="D8192">
        <v>3247</v>
      </c>
      <c r="E8192" s="4">
        <v>8585</v>
      </c>
      <c r="F8192" s="1">
        <v>362381365</v>
      </c>
      <c r="G8192" s="1">
        <v>362381191</v>
      </c>
      <c r="H8192" s="1">
        <v>415133431</v>
      </c>
      <c r="I8192" s="2">
        <v>1.1400000000000001E-27</v>
      </c>
      <c r="J8192">
        <v>73</v>
      </c>
      <c r="K8192">
        <v>178</v>
      </c>
      <c r="L8192">
        <v>80.899000000000001</v>
      </c>
    </row>
    <row r="8193" spans="1:12" x14ac:dyDescent="0.25">
      <c r="A8193" t="s">
        <v>140</v>
      </c>
      <c r="B8193" t="s">
        <v>0</v>
      </c>
      <c r="C8193">
        <v>3070</v>
      </c>
      <c r="D8193">
        <v>3246</v>
      </c>
      <c r="E8193" s="4">
        <v>8585</v>
      </c>
      <c r="F8193" s="1">
        <v>395842122</v>
      </c>
      <c r="G8193" s="1">
        <v>395841949</v>
      </c>
      <c r="H8193" s="1">
        <v>415133431</v>
      </c>
      <c r="I8193" s="2">
        <v>1.1400000000000001E-27</v>
      </c>
      <c r="J8193">
        <v>73</v>
      </c>
      <c r="K8193">
        <v>181</v>
      </c>
      <c r="L8193">
        <v>81.215000000000003</v>
      </c>
    </row>
    <row r="8194" spans="1:12" x14ac:dyDescent="0.25">
      <c r="A8194" t="s">
        <v>140</v>
      </c>
      <c r="B8194" t="s">
        <v>0</v>
      </c>
      <c r="C8194">
        <v>3072</v>
      </c>
      <c r="D8194">
        <v>3246</v>
      </c>
      <c r="E8194" s="4">
        <v>8585</v>
      </c>
      <c r="F8194" s="1">
        <v>385461402</v>
      </c>
      <c r="G8194" s="1">
        <v>385461230</v>
      </c>
      <c r="H8194" s="1">
        <v>415133431</v>
      </c>
      <c r="I8194" s="2">
        <v>4.0900000000000003E-27</v>
      </c>
      <c r="J8194">
        <v>72</v>
      </c>
      <c r="K8194">
        <v>179</v>
      </c>
      <c r="L8194">
        <v>81.006</v>
      </c>
    </row>
    <row r="8195" spans="1:12" x14ac:dyDescent="0.25">
      <c r="A8195" t="s">
        <v>140</v>
      </c>
      <c r="B8195" t="s">
        <v>0</v>
      </c>
      <c r="C8195">
        <v>3069</v>
      </c>
      <c r="D8195">
        <v>3251</v>
      </c>
      <c r="E8195" s="4">
        <v>8585</v>
      </c>
      <c r="F8195" s="1">
        <v>269488097</v>
      </c>
      <c r="G8195" s="1">
        <v>269487927</v>
      </c>
      <c r="H8195" s="1">
        <v>415133431</v>
      </c>
      <c r="I8195" s="2">
        <v>4.0900000000000003E-27</v>
      </c>
      <c r="J8195">
        <v>72</v>
      </c>
      <c r="K8195">
        <v>184</v>
      </c>
      <c r="L8195">
        <v>80.977999999999994</v>
      </c>
    </row>
    <row r="8196" spans="1:12" x14ac:dyDescent="0.25">
      <c r="A8196" t="s">
        <v>140</v>
      </c>
      <c r="B8196" t="s">
        <v>0</v>
      </c>
      <c r="C8196">
        <v>3066</v>
      </c>
      <c r="D8196">
        <v>3246</v>
      </c>
      <c r="E8196" s="4">
        <v>8585</v>
      </c>
      <c r="F8196" s="1">
        <v>246012574</v>
      </c>
      <c r="G8196" s="1">
        <v>246012753</v>
      </c>
      <c r="H8196" s="1">
        <v>415133431</v>
      </c>
      <c r="I8196" s="2">
        <v>4.0900000000000003E-27</v>
      </c>
      <c r="J8196">
        <v>72</v>
      </c>
      <c r="K8196">
        <v>182</v>
      </c>
      <c r="L8196">
        <v>80.22</v>
      </c>
    </row>
    <row r="8197" spans="1:12" x14ac:dyDescent="0.25">
      <c r="A8197" t="s">
        <v>140</v>
      </c>
      <c r="B8197" t="s">
        <v>0</v>
      </c>
      <c r="C8197">
        <v>3072</v>
      </c>
      <c r="D8197">
        <v>3249</v>
      </c>
      <c r="E8197" s="4">
        <v>8585</v>
      </c>
      <c r="F8197" s="1">
        <v>246934267</v>
      </c>
      <c r="G8197" s="1">
        <v>246934092</v>
      </c>
      <c r="H8197" s="1">
        <v>415133431</v>
      </c>
      <c r="I8197" s="2">
        <v>4.0900000000000003E-27</v>
      </c>
      <c r="J8197">
        <v>72</v>
      </c>
      <c r="K8197">
        <v>180</v>
      </c>
      <c r="L8197">
        <v>80.555999999999997</v>
      </c>
    </row>
    <row r="8198" spans="1:12" x14ac:dyDescent="0.25">
      <c r="A8198" t="s">
        <v>140</v>
      </c>
      <c r="B8198" t="s">
        <v>0</v>
      </c>
      <c r="C8198">
        <v>3069</v>
      </c>
      <c r="D8198">
        <v>3246</v>
      </c>
      <c r="E8198" s="4">
        <v>8585</v>
      </c>
      <c r="F8198" s="1">
        <v>130835579</v>
      </c>
      <c r="G8198" s="1">
        <v>130835403</v>
      </c>
      <c r="H8198" s="1">
        <v>415133431</v>
      </c>
      <c r="I8198" s="2">
        <v>4.0900000000000003E-27</v>
      </c>
      <c r="J8198">
        <v>72</v>
      </c>
      <c r="K8198">
        <v>179</v>
      </c>
      <c r="L8198">
        <v>80.447000000000003</v>
      </c>
    </row>
    <row r="8199" spans="1:12" x14ac:dyDescent="0.25">
      <c r="A8199" t="s">
        <v>140</v>
      </c>
      <c r="B8199" t="s">
        <v>0</v>
      </c>
      <c r="C8199">
        <v>3073</v>
      </c>
      <c r="D8199">
        <v>3241</v>
      </c>
      <c r="E8199" s="4">
        <v>8585</v>
      </c>
      <c r="F8199" s="1">
        <v>265014602</v>
      </c>
      <c r="G8199" s="1">
        <v>265014768</v>
      </c>
      <c r="H8199" s="1">
        <v>415133431</v>
      </c>
      <c r="I8199" s="2">
        <v>4.0900000000000003E-27</v>
      </c>
      <c r="J8199">
        <v>72</v>
      </c>
      <c r="K8199">
        <v>169</v>
      </c>
      <c r="L8199">
        <v>81.064999999999998</v>
      </c>
    </row>
    <row r="8200" spans="1:12" x14ac:dyDescent="0.25">
      <c r="A8200" t="s">
        <v>140</v>
      </c>
      <c r="B8200" t="s">
        <v>0</v>
      </c>
      <c r="C8200">
        <v>3072</v>
      </c>
      <c r="D8200">
        <v>3246</v>
      </c>
      <c r="E8200" s="4">
        <v>8585</v>
      </c>
      <c r="F8200" s="1">
        <v>267414768</v>
      </c>
      <c r="G8200" s="1">
        <v>267414596</v>
      </c>
      <c r="H8200" s="1">
        <v>415133431</v>
      </c>
      <c r="I8200" s="2">
        <v>4.0900000000000003E-27</v>
      </c>
      <c r="J8200">
        <v>72</v>
      </c>
      <c r="K8200">
        <v>177</v>
      </c>
      <c r="L8200">
        <v>80.790999999999997</v>
      </c>
    </row>
    <row r="8201" spans="1:12" x14ac:dyDescent="0.25">
      <c r="A8201" t="s">
        <v>140</v>
      </c>
      <c r="B8201" t="s">
        <v>0</v>
      </c>
      <c r="C8201">
        <v>3074</v>
      </c>
      <c r="D8201">
        <v>3251</v>
      </c>
      <c r="E8201" s="4">
        <v>8585</v>
      </c>
      <c r="F8201" s="1">
        <v>212768451</v>
      </c>
      <c r="G8201" s="1">
        <v>212768627</v>
      </c>
      <c r="H8201" s="1">
        <v>415133431</v>
      </c>
      <c r="I8201" s="2">
        <v>4.0900000000000003E-27</v>
      </c>
      <c r="J8201">
        <v>72</v>
      </c>
      <c r="K8201">
        <v>179</v>
      </c>
      <c r="L8201">
        <v>80.447000000000003</v>
      </c>
    </row>
    <row r="8202" spans="1:12" x14ac:dyDescent="0.25">
      <c r="A8202" t="s">
        <v>140</v>
      </c>
      <c r="B8202" t="s">
        <v>0</v>
      </c>
      <c r="C8202">
        <v>3073</v>
      </c>
      <c r="D8202">
        <v>3246</v>
      </c>
      <c r="E8202" s="4">
        <v>8585</v>
      </c>
      <c r="F8202" s="1">
        <v>279610388</v>
      </c>
      <c r="G8202" s="1">
        <v>279610556</v>
      </c>
      <c r="H8202" s="1">
        <v>415133431</v>
      </c>
      <c r="I8202" s="2">
        <v>4.0900000000000003E-27</v>
      </c>
      <c r="J8202">
        <v>72</v>
      </c>
      <c r="K8202">
        <v>175</v>
      </c>
      <c r="L8202">
        <v>81.143000000000001</v>
      </c>
    </row>
    <row r="8203" spans="1:12" x14ac:dyDescent="0.25">
      <c r="A8203" t="s">
        <v>140</v>
      </c>
      <c r="B8203" t="s">
        <v>0</v>
      </c>
      <c r="C8203">
        <v>3069</v>
      </c>
      <c r="D8203">
        <v>3246</v>
      </c>
      <c r="E8203" s="4">
        <v>8585</v>
      </c>
      <c r="F8203" s="1">
        <v>294872591</v>
      </c>
      <c r="G8203" s="1">
        <v>294872415</v>
      </c>
      <c r="H8203" s="1">
        <v>415133431</v>
      </c>
      <c r="I8203" s="2">
        <v>4.0900000000000003E-27</v>
      </c>
      <c r="J8203">
        <v>72</v>
      </c>
      <c r="K8203">
        <v>180</v>
      </c>
      <c r="L8203">
        <v>80.555999999999997</v>
      </c>
    </row>
    <row r="8204" spans="1:12" x14ac:dyDescent="0.25">
      <c r="A8204" t="s">
        <v>140</v>
      </c>
      <c r="B8204" t="s">
        <v>0</v>
      </c>
      <c r="C8204">
        <v>3075</v>
      </c>
      <c r="D8204">
        <v>3246</v>
      </c>
      <c r="E8204" s="4">
        <v>8585</v>
      </c>
      <c r="F8204" s="1">
        <v>352565011</v>
      </c>
      <c r="G8204" s="1">
        <v>352565181</v>
      </c>
      <c r="H8204" s="1">
        <v>415133431</v>
      </c>
      <c r="I8204" s="2">
        <v>4.0900000000000003E-27</v>
      </c>
      <c r="J8204">
        <v>72</v>
      </c>
      <c r="K8204">
        <v>174</v>
      </c>
      <c r="L8204">
        <v>81.034000000000006</v>
      </c>
    </row>
    <row r="8205" spans="1:12" x14ac:dyDescent="0.25">
      <c r="A8205" t="s">
        <v>140</v>
      </c>
      <c r="B8205" t="s">
        <v>0</v>
      </c>
      <c r="C8205">
        <v>3072</v>
      </c>
      <c r="D8205">
        <v>3246</v>
      </c>
      <c r="E8205" s="4">
        <v>8585</v>
      </c>
      <c r="F8205" s="1">
        <v>377246055</v>
      </c>
      <c r="G8205" s="1">
        <v>377246227</v>
      </c>
      <c r="H8205" s="1">
        <v>415133431</v>
      </c>
      <c r="I8205" s="2">
        <v>4.0900000000000003E-27</v>
      </c>
      <c r="J8205">
        <v>72</v>
      </c>
      <c r="K8205">
        <v>177</v>
      </c>
      <c r="L8205">
        <v>80.790999999999997</v>
      </c>
    </row>
    <row r="8206" spans="1:12" x14ac:dyDescent="0.25">
      <c r="A8206" t="s">
        <v>140</v>
      </c>
      <c r="B8206" t="s">
        <v>0</v>
      </c>
      <c r="C8206">
        <v>3070</v>
      </c>
      <c r="D8206">
        <v>3244</v>
      </c>
      <c r="E8206" s="4">
        <v>8585</v>
      </c>
      <c r="F8206" s="1">
        <v>71223891</v>
      </c>
      <c r="G8206" s="1">
        <v>71224063</v>
      </c>
      <c r="H8206" s="1">
        <v>415133431</v>
      </c>
      <c r="I8206" s="2">
        <v>4.0900000000000003E-27</v>
      </c>
      <c r="J8206">
        <v>72</v>
      </c>
      <c r="K8206">
        <v>176</v>
      </c>
      <c r="L8206">
        <v>80.682000000000002</v>
      </c>
    </row>
    <row r="8207" spans="1:12" x14ac:dyDescent="0.25">
      <c r="A8207" t="s">
        <v>140</v>
      </c>
      <c r="B8207" t="s">
        <v>0</v>
      </c>
      <c r="C8207">
        <v>3069</v>
      </c>
      <c r="D8207">
        <v>3246</v>
      </c>
      <c r="E8207" s="4">
        <v>8585</v>
      </c>
      <c r="F8207" s="1">
        <v>77358527</v>
      </c>
      <c r="G8207" s="1">
        <v>77358703</v>
      </c>
      <c r="H8207" s="1">
        <v>415133431</v>
      </c>
      <c r="I8207" s="2">
        <v>4.0900000000000003E-27</v>
      </c>
      <c r="J8207">
        <v>72</v>
      </c>
      <c r="K8207">
        <v>180</v>
      </c>
      <c r="L8207">
        <v>80.555999999999997</v>
      </c>
    </row>
    <row r="8208" spans="1:12" x14ac:dyDescent="0.25">
      <c r="A8208" t="s">
        <v>140</v>
      </c>
      <c r="B8208" t="s">
        <v>0</v>
      </c>
      <c r="C8208">
        <v>3073</v>
      </c>
      <c r="D8208">
        <v>3246</v>
      </c>
      <c r="E8208" s="4">
        <v>8585</v>
      </c>
      <c r="F8208" s="1">
        <v>9209010</v>
      </c>
      <c r="G8208" s="1">
        <v>9208837</v>
      </c>
      <c r="H8208" s="1">
        <v>415133431</v>
      </c>
      <c r="I8208" s="2">
        <v>4.0900000000000003E-27</v>
      </c>
      <c r="J8208">
        <v>72</v>
      </c>
      <c r="K8208">
        <v>177</v>
      </c>
      <c r="L8208">
        <v>80.790999999999997</v>
      </c>
    </row>
    <row r="8209" spans="1:12" x14ac:dyDescent="0.25">
      <c r="A8209" t="s">
        <v>140</v>
      </c>
      <c r="B8209" t="s">
        <v>0</v>
      </c>
      <c r="C8209">
        <v>3072</v>
      </c>
      <c r="D8209">
        <v>3246</v>
      </c>
      <c r="E8209" s="4">
        <v>8585</v>
      </c>
      <c r="F8209" s="1">
        <v>316162698</v>
      </c>
      <c r="G8209" s="1">
        <v>316162528</v>
      </c>
      <c r="H8209" s="1">
        <v>415133431</v>
      </c>
      <c r="I8209" s="2">
        <v>1.4700000000000001E-26</v>
      </c>
      <c r="J8209">
        <v>71</v>
      </c>
      <c r="K8209">
        <v>176</v>
      </c>
      <c r="L8209">
        <v>80.682000000000002</v>
      </c>
    </row>
    <row r="8210" spans="1:12" x14ac:dyDescent="0.25">
      <c r="A8210" t="s">
        <v>140</v>
      </c>
      <c r="B8210" t="s">
        <v>0</v>
      </c>
      <c r="C8210">
        <v>3073</v>
      </c>
      <c r="D8210">
        <v>3251</v>
      </c>
      <c r="E8210" s="4">
        <v>8585</v>
      </c>
      <c r="F8210" s="1">
        <v>259418056</v>
      </c>
      <c r="G8210" s="1">
        <v>259418234</v>
      </c>
      <c r="H8210" s="1">
        <v>415133431</v>
      </c>
      <c r="I8210" s="2">
        <v>1.4700000000000001E-26</v>
      </c>
      <c r="J8210">
        <v>71</v>
      </c>
      <c r="K8210">
        <v>184</v>
      </c>
      <c r="L8210">
        <v>80.435000000000002</v>
      </c>
    </row>
    <row r="8211" spans="1:12" x14ac:dyDescent="0.25">
      <c r="A8211" t="s">
        <v>140</v>
      </c>
      <c r="B8211" t="s">
        <v>0</v>
      </c>
      <c r="C8211">
        <v>3073</v>
      </c>
      <c r="D8211">
        <v>3231</v>
      </c>
      <c r="E8211" s="4">
        <v>8585</v>
      </c>
      <c r="F8211" s="1">
        <v>59400403</v>
      </c>
      <c r="G8211" s="1">
        <v>59400246</v>
      </c>
      <c r="H8211" s="1">
        <v>415133431</v>
      </c>
      <c r="I8211" s="2">
        <v>1.4700000000000001E-26</v>
      </c>
      <c r="J8211">
        <v>71</v>
      </c>
      <c r="K8211">
        <v>160</v>
      </c>
      <c r="L8211">
        <v>81.875</v>
      </c>
    </row>
    <row r="8212" spans="1:12" x14ac:dyDescent="0.25">
      <c r="A8212" t="s">
        <v>140</v>
      </c>
      <c r="B8212" t="s">
        <v>0</v>
      </c>
      <c r="C8212">
        <v>3069</v>
      </c>
      <c r="D8212">
        <v>3248</v>
      </c>
      <c r="E8212" s="4">
        <v>8585</v>
      </c>
      <c r="F8212" s="1">
        <v>122801339</v>
      </c>
      <c r="G8212" s="1">
        <v>122801517</v>
      </c>
      <c r="H8212" s="1">
        <v>415133431</v>
      </c>
      <c r="I8212" s="2">
        <v>1.4700000000000001E-26</v>
      </c>
      <c r="J8212">
        <v>71</v>
      </c>
      <c r="K8212">
        <v>183</v>
      </c>
      <c r="L8212">
        <v>80.328000000000003</v>
      </c>
    </row>
    <row r="8213" spans="1:12" x14ac:dyDescent="0.25">
      <c r="A8213" t="s">
        <v>140</v>
      </c>
      <c r="B8213" t="s">
        <v>0</v>
      </c>
      <c r="C8213">
        <v>3073</v>
      </c>
      <c r="D8213">
        <v>3246</v>
      </c>
      <c r="E8213" s="4">
        <v>8585</v>
      </c>
      <c r="F8213" s="1">
        <v>194999644</v>
      </c>
      <c r="G8213" s="1">
        <v>194999816</v>
      </c>
      <c r="H8213" s="1">
        <v>415133431</v>
      </c>
      <c r="I8213" s="2">
        <v>1.4700000000000001E-26</v>
      </c>
      <c r="J8213">
        <v>71</v>
      </c>
      <c r="K8213">
        <v>177</v>
      </c>
      <c r="L8213">
        <v>80.790999999999997</v>
      </c>
    </row>
    <row r="8214" spans="1:12" x14ac:dyDescent="0.25">
      <c r="A8214" t="s">
        <v>140</v>
      </c>
      <c r="B8214" t="s">
        <v>0</v>
      </c>
      <c r="C8214">
        <v>3073</v>
      </c>
      <c r="D8214">
        <v>3246</v>
      </c>
      <c r="E8214" s="4">
        <v>8585</v>
      </c>
      <c r="F8214" s="1">
        <v>204244836</v>
      </c>
      <c r="G8214" s="1">
        <v>204244664</v>
      </c>
      <c r="H8214" s="1">
        <v>415133431</v>
      </c>
      <c r="I8214" s="2">
        <v>1.4700000000000001E-26</v>
      </c>
      <c r="J8214">
        <v>71</v>
      </c>
      <c r="K8214">
        <v>175</v>
      </c>
      <c r="L8214">
        <v>80.570999999999998</v>
      </c>
    </row>
    <row r="8215" spans="1:12" x14ac:dyDescent="0.25">
      <c r="A8215" t="s">
        <v>140</v>
      </c>
      <c r="B8215" t="s">
        <v>0</v>
      </c>
      <c r="C8215">
        <v>3063</v>
      </c>
      <c r="D8215">
        <v>3245</v>
      </c>
      <c r="E8215" s="4">
        <v>8585</v>
      </c>
      <c r="F8215" s="1">
        <v>216870126</v>
      </c>
      <c r="G8215" s="1">
        <v>216869945</v>
      </c>
      <c r="H8215" s="1">
        <v>415133431</v>
      </c>
      <c r="I8215" s="2">
        <v>1.4700000000000001E-26</v>
      </c>
      <c r="J8215">
        <v>71</v>
      </c>
      <c r="K8215">
        <v>186</v>
      </c>
      <c r="L8215">
        <v>80.108000000000004</v>
      </c>
    </row>
    <row r="8216" spans="1:12" x14ac:dyDescent="0.25">
      <c r="A8216" t="s">
        <v>140</v>
      </c>
      <c r="B8216" t="s">
        <v>0</v>
      </c>
      <c r="C8216">
        <v>3070</v>
      </c>
      <c r="D8216">
        <v>3246</v>
      </c>
      <c r="E8216" s="4">
        <v>8585</v>
      </c>
      <c r="F8216" s="1">
        <v>357593620</v>
      </c>
      <c r="G8216" s="1">
        <v>357593795</v>
      </c>
      <c r="H8216" s="1">
        <v>415133431</v>
      </c>
      <c r="I8216" s="2">
        <v>1.4700000000000001E-26</v>
      </c>
      <c r="J8216">
        <v>71</v>
      </c>
      <c r="K8216">
        <v>181</v>
      </c>
      <c r="L8216">
        <v>80.662999999999997</v>
      </c>
    </row>
    <row r="8217" spans="1:12" x14ac:dyDescent="0.25">
      <c r="A8217" t="s">
        <v>140</v>
      </c>
      <c r="B8217" t="s">
        <v>0</v>
      </c>
      <c r="C8217">
        <v>3073</v>
      </c>
      <c r="D8217">
        <v>3246</v>
      </c>
      <c r="E8217" s="4">
        <v>8585</v>
      </c>
      <c r="F8217" s="1">
        <v>224306415</v>
      </c>
      <c r="G8217" s="1">
        <v>224306243</v>
      </c>
      <c r="H8217" s="1">
        <v>415133431</v>
      </c>
      <c r="I8217" s="2">
        <v>1.4700000000000001E-26</v>
      </c>
      <c r="J8217">
        <v>71</v>
      </c>
      <c r="K8217">
        <v>177</v>
      </c>
      <c r="L8217">
        <v>80.790999999999997</v>
      </c>
    </row>
    <row r="8218" spans="1:12" x14ac:dyDescent="0.25">
      <c r="A8218" t="s">
        <v>140</v>
      </c>
      <c r="B8218" t="s">
        <v>0</v>
      </c>
      <c r="C8218">
        <v>3062</v>
      </c>
      <c r="D8218">
        <v>3250</v>
      </c>
      <c r="E8218" s="4">
        <v>8585</v>
      </c>
      <c r="F8218" s="1">
        <v>414891370</v>
      </c>
      <c r="G8218" s="1">
        <v>414891184</v>
      </c>
      <c r="H8218" s="1">
        <v>415133431</v>
      </c>
      <c r="I8218" s="2">
        <v>1.4700000000000001E-26</v>
      </c>
      <c r="J8218">
        <v>71</v>
      </c>
      <c r="K8218">
        <v>190</v>
      </c>
      <c r="L8218">
        <v>79.474000000000004</v>
      </c>
    </row>
    <row r="8219" spans="1:12" x14ac:dyDescent="0.25">
      <c r="A8219" t="s">
        <v>140</v>
      </c>
      <c r="B8219" t="s">
        <v>0</v>
      </c>
      <c r="C8219">
        <v>3071</v>
      </c>
      <c r="D8219">
        <v>3247</v>
      </c>
      <c r="E8219" s="4">
        <v>8585</v>
      </c>
      <c r="F8219" s="1">
        <v>273259881</v>
      </c>
      <c r="G8219" s="1">
        <v>273259707</v>
      </c>
      <c r="H8219" s="1">
        <v>415133431</v>
      </c>
      <c r="I8219" s="2">
        <v>1.4700000000000001E-26</v>
      </c>
      <c r="J8219">
        <v>71</v>
      </c>
      <c r="K8219">
        <v>180</v>
      </c>
      <c r="L8219">
        <v>80.555999999999997</v>
      </c>
    </row>
    <row r="8220" spans="1:12" x14ac:dyDescent="0.25">
      <c r="A8220" t="s">
        <v>140</v>
      </c>
      <c r="B8220" t="s">
        <v>0</v>
      </c>
      <c r="C8220">
        <v>3073</v>
      </c>
      <c r="D8220">
        <v>3252</v>
      </c>
      <c r="E8220" s="4">
        <v>8585</v>
      </c>
      <c r="F8220" s="1">
        <v>276479012</v>
      </c>
      <c r="G8220" s="1">
        <v>276479189</v>
      </c>
      <c r="H8220" s="1">
        <v>415133431</v>
      </c>
      <c r="I8220" s="2">
        <v>1.4700000000000001E-26</v>
      </c>
      <c r="J8220">
        <v>71</v>
      </c>
      <c r="K8220">
        <v>181</v>
      </c>
      <c r="L8220">
        <v>80.11</v>
      </c>
    </row>
    <row r="8221" spans="1:12" x14ac:dyDescent="0.25">
      <c r="A8221" t="s">
        <v>140</v>
      </c>
      <c r="B8221" t="s">
        <v>0</v>
      </c>
      <c r="C8221">
        <v>3069</v>
      </c>
      <c r="D8221">
        <v>3254</v>
      </c>
      <c r="E8221" s="4">
        <v>8585</v>
      </c>
      <c r="F8221" s="1">
        <v>298407409</v>
      </c>
      <c r="G8221" s="1">
        <v>298407592</v>
      </c>
      <c r="H8221" s="1">
        <v>415133431</v>
      </c>
      <c r="I8221" s="2">
        <v>1.4700000000000001E-26</v>
      </c>
      <c r="J8221">
        <v>71</v>
      </c>
      <c r="K8221">
        <v>187</v>
      </c>
      <c r="L8221">
        <v>79.679000000000002</v>
      </c>
    </row>
    <row r="8222" spans="1:12" x14ac:dyDescent="0.25">
      <c r="A8222" t="s">
        <v>140</v>
      </c>
      <c r="B8222" t="s">
        <v>0</v>
      </c>
      <c r="C8222">
        <v>3076</v>
      </c>
      <c r="D8222">
        <v>3251</v>
      </c>
      <c r="E8222" s="4">
        <v>8585</v>
      </c>
      <c r="F8222" s="1">
        <v>316136358</v>
      </c>
      <c r="G8222" s="1">
        <v>316136534</v>
      </c>
      <c r="H8222" s="1">
        <v>415133431</v>
      </c>
      <c r="I8222" s="2">
        <v>1.4700000000000001E-26</v>
      </c>
      <c r="J8222">
        <v>71</v>
      </c>
      <c r="K8222">
        <v>180</v>
      </c>
      <c r="L8222">
        <v>80.555999999999997</v>
      </c>
    </row>
    <row r="8223" spans="1:12" x14ac:dyDescent="0.25">
      <c r="A8223" t="s">
        <v>140</v>
      </c>
      <c r="B8223" t="s">
        <v>0</v>
      </c>
      <c r="C8223">
        <v>3073</v>
      </c>
      <c r="D8223">
        <v>3246</v>
      </c>
      <c r="E8223" s="4">
        <v>8585</v>
      </c>
      <c r="F8223" s="1">
        <v>149017354</v>
      </c>
      <c r="G8223" s="1">
        <v>149017177</v>
      </c>
      <c r="H8223" s="1">
        <v>415133431</v>
      </c>
      <c r="I8223" s="2">
        <v>1.4700000000000001E-26</v>
      </c>
      <c r="J8223">
        <v>71</v>
      </c>
      <c r="K8223">
        <v>181</v>
      </c>
      <c r="L8223">
        <v>80.662999999999997</v>
      </c>
    </row>
    <row r="8224" spans="1:12" x14ac:dyDescent="0.25">
      <c r="A8224" t="s">
        <v>140</v>
      </c>
      <c r="B8224" t="s">
        <v>0</v>
      </c>
      <c r="C8224">
        <v>3070</v>
      </c>
      <c r="D8224">
        <v>3246</v>
      </c>
      <c r="E8224" s="4">
        <v>8585</v>
      </c>
      <c r="F8224" s="1">
        <v>341342135</v>
      </c>
      <c r="G8224" s="1">
        <v>341342309</v>
      </c>
      <c r="H8224" s="1">
        <v>415133431</v>
      </c>
      <c r="I8224" s="2">
        <v>1.4700000000000001E-26</v>
      </c>
      <c r="J8224">
        <v>71</v>
      </c>
      <c r="K8224">
        <v>178</v>
      </c>
      <c r="L8224">
        <v>80.337000000000003</v>
      </c>
    </row>
    <row r="8225" spans="1:12" x14ac:dyDescent="0.25">
      <c r="A8225" t="s">
        <v>140</v>
      </c>
      <c r="B8225" t="s">
        <v>0</v>
      </c>
      <c r="C8225">
        <v>3073</v>
      </c>
      <c r="D8225">
        <v>3246</v>
      </c>
      <c r="E8225" s="4">
        <v>8585</v>
      </c>
      <c r="F8225" s="1">
        <v>218555250</v>
      </c>
      <c r="G8225" s="1">
        <v>218555422</v>
      </c>
      <c r="H8225" s="1">
        <v>415133431</v>
      </c>
      <c r="I8225" s="2">
        <v>1.4700000000000001E-26</v>
      </c>
      <c r="J8225">
        <v>71</v>
      </c>
      <c r="K8225">
        <v>175</v>
      </c>
      <c r="L8225">
        <v>80.570999999999998</v>
      </c>
    </row>
    <row r="8226" spans="1:12" x14ac:dyDescent="0.25">
      <c r="A8226" t="s">
        <v>140</v>
      </c>
      <c r="B8226" t="s">
        <v>0</v>
      </c>
      <c r="C8226">
        <v>3072</v>
      </c>
      <c r="D8226">
        <v>3246</v>
      </c>
      <c r="E8226" s="4">
        <v>8585</v>
      </c>
      <c r="F8226" s="1">
        <v>101583208</v>
      </c>
      <c r="G8226" s="1">
        <v>101583379</v>
      </c>
      <c r="H8226" s="1">
        <v>415133431</v>
      </c>
      <c r="I8226" s="2">
        <v>1.4700000000000001E-26</v>
      </c>
      <c r="J8226">
        <v>71</v>
      </c>
      <c r="K8226">
        <v>176</v>
      </c>
      <c r="L8226">
        <v>80.682000000000002</v>
      </c>
    </row>
    <row r="8227" spans="1:12" x14ac:dyDescent="0.25">
      <c r="A8227" t="s">
        <v>140</v>
      </c>
      <c r="B8227" t="s">
        <v>0</v>
      </c>
      <c r="C8227">
        <v>3073</v>
      </c>
      <c r="D8227">
        <v>3251</v>
      </c>
      <c r="E8227" s="4">
        <v>8585</v>
      </c>
      <c r="F8227" s="1">
        <v>359486785</v>
      </c>
      <c r="G8227" s="1">
        <v>359486962</v>
      </c>
      <c r="H8227" s="1">
        <v>415133431</v>
      </c>
      <c r="I8227" s="2">
        <v>5.2999999999999999E-26</v>
      </c>
      <c r="J8227">
        <v>70</v>
      </c>
      <c r="K8227">
        <v>180</v>
      </c>
      <c r="L8227">
        <v>80</v>
      </c>
    </row>
    <row r="8228" spans="1:12" x14ac:dyDescent="0.25">
      <c r="A8228" t="s">
        <v>140</v>
      </c>
      <c r="B8228" t="s">
        <v>0</v>
      </c>
      <c r="C8228">
        <v>3072</v>
      </c>
      <c r="D8228">
        <v>3246</v>
      </c>
      <c r="E8228" s="4">
        <v>8585</v>
      </c>
      <c r="F8228" s="1">
        <v>353100831</v>
      </c>
      <c r="G8228" s="1">
        <v>353100657</v>
      </c>
      <c r="H8228" s="1">
        <v>415133431</v>
      </c>
      <c r="I8228" s="2">
        <v>5.2999999999999999E-26</v>
      </c>
      <c r="J8228">
        <v>70</v>
      </c>
      <c r="K8228">
        <v>181</v>
      </c>
      <c r="L8228">
        <v>80.662999999999997</v>
      </c>
    </row>
    <row r="8229" spans="1:12" x14ac:dyDescent="0.25">
      <c r="A8229" t="s">
        <v>140</v>
      </c>
      <c r="B8229" t="s">
        <v>0</v>
      </c>
      <c r="C8229">
        <v>3069</v>
      </c>
      <c r="D8229">
        <v>3249</v>
      </c>
      <c r="E8229" s="4">
        <v>8585</v>
      </c>
      <c r="F8229" s="1">
        <v>312194464</v>
      </c>
      <c r="G8229" s="1">
        <v>312194296</v>
      </c>
      <c r="H8229" s="1">
        <v>415133431</v>
      </c>
      <c r="I8229" s="2">
        <v>5.2999999999999999E-26</v>
      </c>
      <c r="J8229">
        <v>70</v>
      </c>
      <c r="K8229">
        <v>182</v>
      </c>
      <c r="L8229">
        <v>80.769000000000005</v>
      </c>
    </row>
    <row r="8230" spans="1:12" x14ac:dyDescent="0.25">
      <c r="A8230" t="s">
        <v>140</v>
      </c>
      <c r="B8230" t="s">
        <v>0</v>
      </c>
      <c r="C8230">
        <v>3071</v>
      </c>
      <c r="D8230">
        <v>3235</v>
      </c>
      <c r="E8230" s="4">
        <v>8585</v>
      </c>
      <c r="F8230" s="1">
        <v>267990878</v>
      </c>
      <c r="G8230" s="1">
        <v>267990717</v>
      </c>
      <c r="H8230" s="1">
        <v>415133431</v>
      </c>
      <c r="I8230" s="2">
        <v>5.2999999999999999E-26</v>
      </c>
      <c r="J8230">
        <v>70</v>
      </c>
      <c r="K8230">
        <v>166</v>
      </c>
      <c r="L8230">
        <v>81.325000000000003</v>
      </c>
    </row>
    <row r="8231" spans="1:12" x14ac:dyDescent="0.25">
      <c r="A8231" t="s">
        <v>140</v>
      </c>
      <c r="B8231" t="s">
        <v>0</v>
      </c>
      <c r="C8231">
        <v>3071</v>
      </c>
      <c r="D8231">
        <v>3253</v>
      </c>
      <c r="E8231" s="4">
        <v>8585</v>
      </c>
      <c r="F8231" s="1">
        <v>250557301</v>
      </c>
      <c r="G8231" s="1">
        <v>250557123</v>
      </c>
      <c r="H8231" s="1">
        <v>415133431</v>
      </c>
      <c r="I8231" s="2">
        <v>5.2999999999999999E-26</v>
      </c>
      <c r="J8231">
        <v>70</v>
      </c>
      <c r="K8231">
        <v>183</v>
      </c>
      <c r="L8231">
        <v>79.781000000000006</v>
      </c>
    </row>
    <row r="8232" spans="1:12" x14ac:dyDescent="0.25">
      <c r="A8232" t="s">
        <v>140</v>
      </c>
      <c r="B8232" t="s">
        <v>0</v>
      </c>
      <c r="C8232">
        <v>3072</v>
      </c>
      <c r="D8232">
        <v>3247</v>
      </c>
      <c r="E8232" s="4">
        <v>8585</v>
      </c>
      <c r="F8232" s="1">
        <v>393294322</v>
      </c>
      <c r="G8232" s="1">
        <v>393294496</v>
      </c>
      <c r="H8232" s="1">
        <v>415133431</v>
      </c>
      <c r="I8232" s="2">
        <v>5.2999999999999999E-26</v>
      </c>
      <c r="J8232">
        <v>70</v>
      </c>
      <c r="K8232">
        <v>176</v>
      </c>
      <c r="L8232">
        <v>80.114000000000004</v>
      </c>
    </row>
    <row r="8233" spans="1:12" x14ac:dyDescent="0.25">
      <c r="A8233" t="s">
        <v>140</v>
      </c>
      <c r="B8233" t="s">
        <v>0</v>
      </c>
      <c r="C8233">
        <v>3059</v>
      </c>
      <c r="D8233">
        <v>3246</v>
      </c>
      <c r="E8233" s="4">
        <v>8585</v>
      </c>
      <c r="F8233" s="1">
        <v>168907461</v>
      </c>
      <c r="G8233" s="1">
        <v>168907276</v>
      </c>
      <c r="H8233" s="1">
        <v>415133431</v>
      </c>
      <c r="I8233" s="2">
        <v>5.2999999999999999E-26</v>
      </c>
      <c r="J8233">
        <v>70</v>
      </c>
      <c r="K8233">
        <v>194</v>
      </c>
      <c r="L8233">
        <v>79.897000000000006</v>
      </c>
    </row>
    <row r="8234" spans="1:12" x14ac:dyDescent="0.25">
      <c r="A8234" t="s">
        <v>140</v>
      </c>
      <c r="B8234" t="s">
        <v>0</v>
      </c>
      <c r="C8234">
        <v>3071</v>
      </c>
      <c r="D8234">
        <v>3252</v>
      </c>
      <c r="E8234" s="4">
        <v>8585</v>
      </c>
      <c r="F8234" s="1">
        <v>64894798</v>
      </c>
      <c r="G8234" s="1">
        <v>64894619</v>
      </c>
      <c r="H8234" s="1">
        <v>415133431</v>
      </c>
      <c r="I8234" s="2">
        <v>5.2999999999999999E-26</v>
      </c>
      <c r="J8234">
        <v>70</v>
      </c>
      <c r="K8234">
        <v>184</v>
      </c>
      <c r="L8234">
        <v>79.891000000000005</v>
      </c>
    </row>
    <row r="8235" spans="1:12" x14ac:dyDescent="0.25">
      <c r="A8235" t="s">
        <v>140</v>
      </c>
      <c r="B8235" t="s">
        <v>0</v>
      </c>
      <c r="C8235">
        <v>3071</v>
      </c>
      <c r="D8235">
        <v>3246</v>
      </c>
      <c r="E8235" s="4">
        <v>8585</v>
      </c>
      <c r="F8235" s="1">
        <v>365288356</v>
      </c>
      <c r="G8235" s="1">
        <v>365288182</v>
      </c>
      <c r="H8235" s="1">
        <v>415133431</v>
      </c>
      <c r="I8235" s="2">
        <v>5.2999999999999999E-26</v>
      </c>
      <c r="J8235">
        <v>70</v>
      </c>
      <c r="K8235">
        <v>180</v>
      </c>
      <c r="L8235">
        <v>80.555999999999997</v>
      </c>
    </row>
    <row r="8236" spans="1:12" x14ac:dyDescent="0.25">
      <c r="A8236" t="s">
        <v>140</v>
      </c>
      <c r="B8236" t="s">
        <v>0</v>
      </c>
      <c r="C8236">
        <v>3073</v>
      </c>
      <c r="D8236">
        <v>3246</v>
      </c>
      <c r="E8236" s="4">
        <v>8585</v>
      </c>
      <c r="F8236" s="1">
        <v>405059610</v>
      </c>
      <c r="G8236" s="1">
        <v>405059783</v>
      </c>
      <c r="H8236" s="1">
        <v>415133431</v>
      </c>
      <c r="I8236" s="2">
        <v>1.8999999999999999E-25</v>
      </c>
      <c r="J8236">
        <v>69</v>
      </c>
      <c r="K8236">
        <v>179</v>
      </c>
      <c r="L8236">
        <v>80.447000000000003</v>
      </c>
    </row>
    <row r="8237" spans="1:12" x14ac:dyDescent="0.25">
      <c r="A8237" t="s">
        <v>140</v>
      </c>
      <c r="B8237" t="s">
        <v>0</v>
      </c>
      <c r="C8237">
        <v>3069</v>
      </c>
      <c r="D8237">
        <v>3252</v>
      </c>
      <c r="E8237" s="4">
        <v>8585</v>
      </c>
      <c r="F8237" s="1">
        <v>260548151</v>
      </c>
      <c r="G8237" s="1">
        <v>260548333</v>
      </c>
      <c r="H8237" s="1">
        <v>415133431</v>
      </c>
      <c r="I8237" s="2">
        <v>1.8999999999999999E-25</v>
      </c>
      <c r="J8237">
        <v>69</v>
      </c>
      <c r="K8237">
        <v>186</v>
      </c>
      <c r="L8237">
        <v>79.569999999999993</v>
      </c>
    </row>
    <row r="8238" spans="1:12" x14ac:dyDescent="0.25">
      <c r="A8238" t="s">
        <v>140</v>
      </c>
      <c r="B8238" t="s">
        <v>0</v>
      </c>
      <c r="C8238">
        <v>3072</v>
      </c>
      <c r="D8238">
        <v>3246</v>
      </c>
      <c r="E8238" s="4">
        <v>8585</v>
      </c>
      <c r="F8238" s="1">
        <v>287738588</v>
      </c>
      <c r="G8238" s="1">
        <v>287738416</v>
      </c>
      <c r="H8238" s="1">
        <v>415133431</v>
      </c>
      <c r="I8238" s="2">
        <v>1.8999999999999999E-25</v>
      </c>
      <c r="J8238">
        <v>69</v>
      </c>
      <c r="K8238">
        <v>177</v>
      </c>
      <c r="L8238">
        <v>80.225999999999999</v>
      </c>
    </row>
    <row r="8239" spans="1:12" x14ac:dyDescent="0.25">
      <c r="A8239" t="s">
        <v>140</v>
      </c>
      <c r="B8239" t="s">
        <v>0</v>
      </c>
      <c r="C8239">
        <v>3072</v>
      </c>
      <c r="D8239">
        <v>3246</v>
      </c>
      <c r="E8239" s="4">
        <v>8585</v>
      </c>
      <c r="F8239" s="1">
        <v>222146997</v>
      </c>
      <c r="G8239" s="1">
        <v>222147170</v>
      </c>
      <c r="H8239" s="1">
        <v>415133431</v>
      </c>
      <c r="I8239" s="2">
        <v>1.8999999999999999E-25</v>
      </c>
      <c r="J8239">
        <v>69</v>
      </c>
      <c r="K8239">
        <v>177</v>
      </c>
      <c r="L8239">
        <v>80.225999999999999</v>
      </c>
    </row>
    <row r="8240" spans="1:12" x14ac:dyDescent="0.25">
      <c r="A8240" t="s">
        <v>140</v>
      </c>
      <c r="B8240" t="s">
        <v>0</v>
      </c>
      <c r="C8240">
        <v>3073</v>
      </c>
      <c r="D8240">
        <v>3247</v>
      </c>
      <c r="E8240" s="4">
        <v>8585</v>
      </c>
      <c r="F8240" s="1">
        <v>289224394</v>
      </c>
      <c r="G8240" s="1">
        <v>289224221</v>
      </c>
      <c r="H8240" s="1">
        <v>415133431</v>
      </c>
      <c r="I8240" s="2">
        <v>1.8999999999999999E-25</v>
      </c>
      <c r="J8240">
        <v>69</v>
      </c>
      <c r="K8240">
        <v>176</v>
      </c>
      <c r="L8240">
        <v>80.114000000000004</v>
      </c>
    </row>
    <row r="8241" spans="1:12" x14ac:dyDescent="0.25">
      <c r="A8241" t="s">
        <v>140</v>
      </c>
      <c r="B8241" t="s">
        <v>0</v>
      </c>
      <c r="C8241">
        <v>3076</v>
      </c>
      <c r="D8241">
        <v>3241</v>
      </c>
      <c r="E8241" s="4">
        <v>8585</v>
      </c>
      <c r="F8241" s="1">
        <v>330451478</v>
      </c>
      <c r="G8241" s="1">
        <v>330451314</v>
      </c>
      <c r="H8241" s="1">
        <v>415133431</v>
      </c>
      <c r="I8241" s="2">
        <v>1.8999999999999999E-25</v>
      </c>
      <c r="J8241">
        <v>69</v>
      </c>
      <c r="K8241">
        <v>168</v>
      </c>
      <c r="L8241">
        <v>80.951999999999998</v>
      </c>
    </row>
    <row r="8242" spans="1:12" x14ac:dyDescent="0.25">
      <c r="A8242" t="s">
        <v>140</v>
      </c>
      <c r="B8242" t="s">
        <v>0</v>
      </c>
      <c r="C8242">
        <v>3073</v>
      </c>
      <c r="D8242">
        <v>3235</v>
      </c>
      <c r="E8242" s="4">
        <v>8585</v>
      </c>
      <c r="F8242" s="1">
        <v>204852497</v>
      </c>
      <c r="G8242" s="1">
        <v>204852657</v>
      </c>
      <c r="H8242" s="1">
        <v>415133431</v>
      </c>
      <c r="I8242" s="2">
        <v>1.8999999999999999E-25</v>
      </c>
      <c r="J8242">
        <v>69</v>
      </c>
      <c r="K8242">
        <v>165</v>
      </c>
      <c r="L8242">
        <v>81.212000000000003</v>
      </c>
    </row>
    <row r="8243" spans="1:12" x14ac:dyDescent="0.25">
      <c r="A8243" t="s">
        <v>140</v>
      </c>
      <c r="B8243" t="s">
        <v>0</v>
      </c>
      <c r="C8243">
        <v>3073</v>
      </c>
      <c r="D8243">
        <v>3247</v>
      </c>
      <c r="E8243" s="4">
        <v>8585</v>
      </c>
      <c r="F8243" s="1">
        <v>89595551</v>
      </c>
      <c r="G8243" s="1">
        <v>89595724</v>
      </c>
      <c r="H8243" s="1">
        <v>415133431</v>
      </c>
      <c r="I8243" s="2">
        <v>1.8999999999999999E-25</v>
      </c>
      <c r="J8243">
        <v>69</v>
      </c>
      <c r="K8243">
        <v>177</v>
      </c>
      <c r="L8243">
        <v>80.225999999999999</v>
      </c>
    </row>
    <row r="8244" spans="1:12" x14ac:dyDescent="0.25">
      <c r="A8244" t="s">
        <v>140</v>
      </c>
      <c r="B8244" t="s">
        <v>0</v>
      </c>
      <c r="C8244">
        <v>3071</v>
      </c>
      <c r="D8244">
        <v>3246</v>
      </c>
      <c r="E8244" s="4">
        <v>8585</v>
      </c>
      <c r="F8244" s="1">
        <v>28811409</v>
      </c>
      <c r="G8244" s="1">
        <v>28811581</v>
      </c>
      <c r="H8244" s="1">
        <v>415133431</v>
      </c>
      <c r="I8244" s="2">
        <v>1.8999999999999999E-25</v>
      </c>
      <c r="J8244">
        <v>69</v>
      </c>
      <c r="K8244">
        <v>179</v>
      </c>
      <c r="L8244">
        <v>80.447000000000003</v>
      </c>
    </row>
    <row r="8245" spans="1:12" x14ac:dyDescent="0.25">
      <c r="A8245" t="s">
        <v>140</v>
      </c>
      <c r="B8245" t="s">
        <v>0</v>
      </c>
      <c r="C8245">
        <v>3072</v>
      </c>
      <c r="D8245">
        <v>3243</v>
      </c>
      <c r="E8245" s="4">
        <v>8585</v>
      </c>
      <c r="F8245" s="1">
        <v>4384890</v>
      </c>
      <c r="G8245" s="1">
        <v>4384721</v>
      </c>
      <c r="H8245" s="1">
        <v>415133431</v>
      </c>
      <c r="I8245" s="2">
        <v>1.8999999999999999E-25</v>
      </c>
      <c r="J8245">
        <v>69</v>
      </c>
      <c r="K8245">
        <v>174</v>
      </c>
      <c r="L8245">
        <v>80.459999999999994</v>
      </c>
    </row>
    <row r="8246" spans="1:12" x14ac:dyDescent="0.25">
      <c r="A8246" t="s">
        <v>140</v>
      </c>
      <c r="B8246" t="s">
        <v>0</v>
      </c>
      <c r="C8246">
        <v>3072</v>
      </c>
      <c r="D8246">
        <v>3250</v>
      </c>
      <c r="E8246" s="4">
        <v>8585</v>
      </c>
      <c r="F8246" s="1">
        <v>325898364</v>
      </c>
      <c r="G8246" s="1">
        <v>325898544</v>
      </c>
      <c r="H8246" s="1">
        <v>415133431</v>
      </c>
      <c r="I8246" s="2">
        <v>1.8999999999999999E-25</v>
      </c>
      <c r="J8246">
        <v>69</v>
      </c>
      <c r="K8246">
        <v>186</v>
      </c>
      <c r="L8246">
        <v>80.108000000000004</v>
      </c>
    </row>
    <row r="8247" spans="1:12" x14ac:dyDescent="0.25">
      <c r="A8247" t="s">
        <v>140</v>
      </c>
      <c r="B8247" t="s">
        <v>0</v>
      </c>
      <c r="C8247">
        <v>3073</v>
      </c>
      <c r="D8247">
        <v>3246</v>
      </c>
      <c r="E8247" s="4">
        <v>8585</v>
      </c>
      <c r="F8247" s="1">
        <v>168823670</v>
      </c>
      <c r="G8247" s="1">
        <v>168823842</v>
      </c>
      <c r="H8247" s="1">
        <v>415133431</v>
      </c>
      <c r="I8247" s="2">
        <v>6.8499999999999999E-25</v>
      </c>
      <c r="J8247">
        <v>68</v>
      </c>
      <c r="K8247">
        <v>176</v>
      </c>
      <c r="L8247">
        <v>80.114000000000004</v>
      </c>
    </row>
    <row r="8248" spans="1:12" x14ac:dyDescent="0.25">
      <c r="A8248" t="s">
        <v>140</v>
      </c>
      <c r="B8248" t="s">
        <v>0</v>
      </c>
      <c r="C8248">
        <v>3065</v>
      </c>
      <c r="D8248">
        <v>3235</v>
      </c>
      <c r="E8248" s="4">
        <v>8585</v>
      </c>
      <c r="F8248" s="1">
        <v>18299777</v>
      </c>
      <c r="G8248" s="1">
        <v>18299945</v>
      </c>
      <c r="H8248" s="1">
        <v>415133431</v>
      </c>
      <c r="I8248" s="2">
        <v>6.8499999999999999E-25</v>
      </c>
      <c r="J8248">
        <v>68</v>
      </c>
      <c r="K8248">
        <v>173</v>
      </c>
      <c r="L8248">
        <v>80.346999999999994</v>
      </c>
    </row>
    <row r="8249" spans="1:12" x14ac:dyDescent="0.25">
      <c r="A8249" t="s">
        <v>140</v>
      </c>
      <c r="B8249" t="s">
        <v>0</v>
      </c>
      <c r="C8249">
        <v>3073</v>
      </c>
      <c r="D8249">
        <v>3246</v>
      </c>
      <c r="E8249" s="4">
        <v>8585</v>
      </c>
      <c r="F8249" s="1">
        <v>154107253</v>
      </c>
      <c r="G8249" s="1">
        <v>154107425</v>
      </c>
      <c r="H8249" s="1">
        <v>415133431</v>
      </c>
      <c r="I8249" s="2">
        <v>6.8499999999999999E-25</v>
      </c>
      <c r="J8249">
        <v>68</v>
      </c>
      <c r="K8249">
        <v>177</v>
      </c>
      <c r="L8249">
        <v>80.225999999999999</v>
      </c>
    </row>
    <row r="8250" spans="1:12" x14ac:dyDescent="0.25">
      <c r="A8250" t="s">
        <v>140</v>
      </c>
      <c r="B8250" t="s">
        <v>0</v>
      </c>
      <c r="C8250">
        <v>3073</v>
      </c>
      <c r="D8250">
        <v>3246</v>
      </c>
      <c r="E8250" s="4">
        <v>8585</v>
      </c>
      <c r="F8250" s="1">
        <v>164063178</v>
      </c>
      <c r="G8250" s="1">
        <v>164063006</v>
      </c>
      <c r="H8250" s="1">
        <v>415133431</v>
      </c>
      <c r="I8250" s="2">
        <v>6.8499999999999999E-25</v>
      </c>
      <c r="J8250">
        <v>68</v>
      </c>
      <c r="K8250">
        <v>177</v>
      </c>
      <c r="L8250">
        <v>80.225999999999999</v>
      </c>
    </row>
    <row r="8251" spans="1:12" x14ac:dyDescent="0.25">
      <c r="A8251" t="s">
        <v>140</v>
      </c>
      <c r="B8251" t="s">
        <v>0</v>
      </c>
      <c r="C8251">
        <v>3065</v>
      </c>
      <c r="D8251">
        <v>3246</v>
      </c>
      <c r="E8251" s="4">
        <v>8585</v>
      </c>
      <c r="F8251" s="1">
        <v>183510268</v>
      </c>
      <c r="G8251" s="1">
        <v>183510087</v>
      </c>
      <c r="H8251" s="1">
        <v>415133431</v>
      </c>
      <c r="I8251" s="2">
        <v>6.8499999999999999E-25</v>
      </c>
      <c r="J8251">
        <v>68</v>
      </c>
      <c r="K8251">
        <v>187</v>
      </c>
      <c r="L8251">
        <v>79.679000000000002</v>
      </c>
    </row>
    <row r="8252" spans="1:12" x14ac:dyDescent="0.25">
      <c r="A8252" t="s">
        <v>140</v>
      </c>
      <c r="B8252" t="s">
        <v>0</v>
      </c>
      <c r="C8252">
        <v>3073</v>
      </c>
      <c r="D8252">
        <v>3246</v>
      </c>
      <c r="E8252" s="4">
        <v>8585</v>
      </c>
      <c r="F8252" s="1">
        <v>253685103</v>
      </c>
      <c r="G8252" s="1">
        <v>253684931</v>
      </c>
      <c r="H8252" s="1">
        <v>415133431</v>
      </c>
      <c r="I8252" s="2">
        <v>6.8499999999999999E-25</v>
      </c>
      <c r="J8252">
        <v>68</v>
      </c>
      <c r="K8252">
        <v>176</v>
      </c>
      <c r="L8252">
        <v>80.114000000000004</v>
      </c>
    </row>
    <row r="8253" spans="1:12" x14ac:dyDescent="0.25">
      <c r="A8253" t="s">
        <v>140</v>
      </c>
      <c r="B8253" t="s">
        <v>0</v>
      </c>
      <c r="C8253">
        <v>3073</v>
      </c>
      <c r="D8253">
        <v>3246</v>
      </c>
      <c r="E8253" s="4">
        <v>8585</v>
      </c>
      <c r="F8253" s="1">
        <v>258992988</v>
      </c>
      <c r="G8253" s="1">
        <v>258993160</v>
      </c>
      <c r="H8253" s="1">
        <v>415133431</v>
      </c>
      <c r="I8253" s="2">
        <v>6.8499999999999999E-25</v>
      </c>
      <c r="J8253">
        <v>68</v>
      </c>
      <c r="K8253">
        <v>176</v>
      </c>
      <c r="L8253">
        <v>80.114000000000004</v>
      </c>
    </row>
    <row r="8254" spans="1:12" x14ac:dyDescent="0.25">
      <c r="A8254" t="s">
        <v>140</v>
      </c>
      <c r="B8254" t="s">
        <v>0</v>
      </c>
      <c r="C8254">
        <v>3070</v>
      </c>
      <c r="D8254">
        <v>3246</v>
      </c>
      <c r="E8254" s="4">
        <v>8585</v>
      </c>
      <c r="F8254" s="1">
        <v>312829318</v>
      </c>
      <c r="G8254" s="1">
        <v>312829492</v>
      </c>
      <c r="H8254" s="1">
        <v>415133431</v>
      </c>
      <c r="I8254" s="2">
        <v>6.8499999999999999E-25</v>
      </c>
      <c r="J8254">
        <v>68</v>
      </c>
      <c r="K8254">
        <v>179</v>
      </c>
      <c r="L8254">
        <v>79.888000000000005</v>
      </c>
    </row>
    <row r="8255" spans="1:12" x14ac:dyDescent="0.25">
      <c r="A8255" t="s">
        <v>140</v>
      </c>
      <c r="B8255" t="s">
        <v>0</v>
      </c>
      <c r="C8255">
        <v>3073</v>
      </c>
      <c r="D8255">
        <v>3246</v>
      </c>
      <c r="E8255" s="4">
        <v>8585</v>
      </c>
      <c r="F8255" s="1">
        <v>234099315</v>
      </c>
      <c r="G8255" s="1">
        <v>234099143</v>
      </c>
      <c r="H8255" s="1">
        <v>415133431</v>
      </c>
      <c r="I8255" s="2">
        <v>6.8499999999999999E-25</v>
      </c>
      <c r="J8255">
        <v>68</v>
      </c>
      <c r="K8255">
        <v>176</v>
      </c>
      <c r="L8255">
        <v>80.114000000000004</v>
      </c>
    </row>
    <row r="8256" spans="1:12" x14ac:dyDescent="0.25">
      <c r="A8256" t="s">
        <v>140</v>
      </c>
      <c r="B8256" t="s">
        <v>0</v>
      </c>
      <c r="C8256">
        <v>3072</v>
      </c>
      <c r="D8256">
        <v>3235</v>
      </c>
      <c r="E8256" s="4">
        <v>8585</v>
      </c>
      <c r="F8256" s="1">
        <v>287618918</v>
      </c>
      <c r="G8256" s="1">
        <v>287618757</v>
      </c>
      <c r="H8256" s="1">
        <v>415133431</v>
      </c>
      <c r="I8256" s="2">
        <v>2.46E-24</v>
      </c>
      <c r="J8256">
        <v>67</v>
      </c>
      <c r="K8256">
        <v>166</v>
      </c>
      <c r="L8256">
        <v>80.722999999999999</v>
      </c>
    </row>
    <row r="8257" spans="1:12" x14ac:dyDescent="0.25">
      <c r="A8257" t="s">
        <v>140</v>
      </c>
      <c r="B8257" t="s">
        <v>0</v>
      </c>
      <c r="C8257">
        <v>3071</v>
      </c>
      <c r="D8257">
        <v>3247</v>
      </c>
      <c r="E8257" s="4">
        <v>8585</v>
      </c>
      <c r="F8257" s="1">
        <v>338491035</v>
      </c>
      <c r="G8257" s="1">
        <v>338491208</v>
      </c>
      <c r="H8257" s="1">
        <v>415133431</v>
      </c>
      <c r="I8257" s="2">
        <v>2.46E-24</v>
      </c>
      <c r="J8257">
        <v>67</v>
      </c>
      <c r="K8257">
        <v>179</v>
      </c>
      <c r="L8257">
        <v>79.888000000000005</v>
      </c>
    </row>
    <row r="8258" spans="1:12" x14ac:dyDescent="0.25">
      <c r="A8258" t="s">
        <v>140</v>
      </c>
      <c r="B8258" t="s">
        <v>0</v>
      </c>
      <c r="C8258">
        <v>3077</v>
      </c>
      <c r="D8258">
        <v>3246</v>
      </c>
      <c r="E8258" s="4">
        <v>8585</v>
      </c>
      <c r="F8258" s="1">
        <v>285805693</v>
      </c>
      <c r="G8258" s="1">
        <v>285805526</v>
      </c>
      <c r="H8258" s="1">
        <v>415133431</v>
      </c>
      <c r="I8258" s="2">
        <v>2.46E-24</v>
      </c>
      <c r="J8258">
        <v>67</v>
      </c>
      <c r="K8258">
        <v>173</v>
      </c>
      <c r="L8258">
        <v>80.346999999999994</v>
      </c>
    </row>
    <row r="8259" spans="1:12" x14ac:dyDescent="0.25">
      <c r="A8259" t="s">
        <v>140</v>
      </c>
      <c r="B8259" t="s">
        <v>0</v>
      </c>
      <c r="C8259">
        <v>3073</v>
      </c>
      <c r="D8259">
        <v>3248</v>
      </c>
      <c r="E8259" s="4">
        <v>8585</v>
      </c>
      <c r="F8259" s="1">
        <v>273152861</v>
      </c>
      <c r="G8259" s="1">
        <v>273152687</v>
      </c>
      <c r="H8259" s="1">
        <v>415133431</v>
      </c>
      <c r="I8259" s="2">
        <v>2.46E-24</v>
      </c>
      <c r="J8259">
        <v>67</v>
      </c>
      <c r="K8259">
        <v>180</v>
      </c>
      <c r="L8259">
        <v>80</v>
      </c>
    </row>
    <row r="8260" spans="1:12" x14ac:dyDescent="0.25">
      <c r="A8260" t="s">
        <v>140</v>
      </c>
      <c r="B8260" t="s">
        <v>0</v>
      </c>
      <c r="C8260">
        <v>3073</v>
      </c>
      <c r="D8260">
        <v>3247</v>
      </c>
      <c r="E8260" s="4">
        <v>8585</v>
      </c>
      <c r="F8260" s="1">
        <v>269058873</v>
      </c>
      <c r="G8260" s="1">
        <v>269058699</v>
      </c>
      <c r="H8260" s="1">
        <v>415133431</v>
      </c>
      <c r="I8260" s="2">
        <v>2.46E-24</v>
      </c>
      <c r="J8260">
        <v>67</v>
      </c>
      <c r="K8260">
        <v>180</v>
      </c>
      <c r="L8260">
        <v>80</v>
      </c>
    </row>
    <row r="8261" spans="1:12" x14ac:dyDescent="0.25">
      <c r="A8261" t="s">
        <v>140</v>
      </c>
      <c r="B8261" t="s">
        <v>0</v>
      </c>
      <c r="C8261">
        <v>3072</v>
      </c>
      <c r="D8261">
        <v>3246</v>
      </c>
      <c r="E8261" s="4">
        <v>8585</v>
      </c>
      <c r="F8261" s="1">
        <v>253578083</v>
      </c>
      <c r="G8261" s="1">
        <v>253577920</v>
      </c>
      <c r="H8261" s="1">
        <v>415133431</v>
      </c>
      <c r="I8261" s="2">
        <v>2.46E-24</v>
      </c>
      <c r="J8261">
        <v>67</v>
      </c>
      <c r="K8261">
        <v>175</v>
      </c>
      <c r="L8261">
        <v>80.570999999999998</v>
      </c>
    </row>
    <row r="8262" spans="1:12" x14ac:dyDescent="0.25">
      <c r="A8262" t="s">
        <v>140</v>
      </c>
      <c r="B8262" t="s">
        <v>0</v>
      </c>
      <c r="C8262">
        <v>3072</v>
      </c>
      <c r="D8262">
        <v>3246</v>
      </c>
      <c r="E8262" s="4">
        <v>8585</v>
      </c>
      <c r="F8262" s="1">
        <v>253347989</v>
      </c>
      <c r="G8262" s="1">
        <v>253348164</v>
      </c>
      <c r="H8262" s="1">
        <v>415133431</v>
      </c>
      <c r="I8262" s="2">
        <v>2.46E-24</v>
      </c>
      <c r="J8262">
        <v>67</v>
      </c>
      <c r="K8262">
        <v>179</v>
      </c>
      <c r="L8262">
        <v>79.888000000000005</v>
      </c>
    </row>
    <row r="8263" spans="1:12" x14ac:dyDescent="0.25">
      <c r="A8263" t="s">
        <v>140</v>
      </c>
      <c r="B8263" t="s">
        <v>0</v>
      </c>
      <c r="C8263">
        <v>3071</v>
      </c>
      <c r="D8263">
        <v>3246</v>
      </c>
      <c r="E8263" s="4">
        <v>8585</v>
      </c>
      <c r="F8263" s="1">
        <v>247931599</v>
      </c>
      <c r="G8263" s="1">
        <v>247931773</v>
      </c>
      <c r="H8263" s="1">
        <v>415133431</v>
      </c>
      <c r="I8263" s="2">
        <v>2.46E-24</v>
      </c>
      <c r="J8263">
        <v>67</v>
      </c>
      <c r="K8263">
        <v>177</v>
      </c>
      <c r="L8263">
        <v>79.661000000000001</v>
      </c>
    </row>
    <row r="8264" spans="1:12" x14ac:dyDescent="0.25">
      <c r="A8264" t="s">
        <v>140</v>
      </c>
      <c r="B8264" t="s">
        <v>0</v>
      </c>
      <c r="C8264">
        <v>3075</v>
      </c>
      <c r="D8264">
        <v>3246</v>
      </c>
      <c r="E8264" s="4">
        <v>8585</v>
      </c>
      <c r="F8264" s="1">
        <v>168926851</v>
      </c>
      <c r="G8264" s="1">
        <v>168927017</v>
      </c>
      <c r="H8264" s="1">
        <v>415133431</v>
      </c>
      <c r="I8264" s="2">
        <v>2.46E-24</v>
      </c>
      <c r="J8264">
        <v>67</v>
      </c>
      <c r="K8264">
        <v>173</v>
      </c>
      <c r="L8264">
        <v>80.346999999999994</v>
      </c>
    </row>
    <row r="8265" spans="1:12" x14ac:dyDescent="0.25">
      <c r="A8265" t="s">
        <v>140</v>
      </c>
      <c r="B8265" t="s">
        <v>0</v>
      </c>
      <c r="C8265">
        <v>3073</v>
      </c>
      <c r="D8265">
        <v>3246</v>
      </c>
      <c r="E8265" s="4">
        <v>8585</v>
      </c>
      <c r="F8265" s="1">
        <v>100601025</v>
      </c>
      <c r="G8265" s="1">
        <v>100601195</v>
      </c>
      <c r="H8265" s="1">
        <v>415133431</v>
      </c>
      <c r="I8265" s="2">
        <v>2.46E-24</v>
      </c>
      <c r="J8265">
        <v>67</v>
      </c>
      <c r="K8265">
        <v>176</v>
      </c>
      <c r="L8265">
        <v>80.114000000000004</v>
      </c>
    </row>
    <row r="8266" spans="1:12" x14ac:dyDescent="0.25">
      <c r="A8266" t="s">
        <v>140</v>
      </c>
      <c r="B8266" t="s">
        <v>0</v>
      </c>
      <c r="C8266">
        <v>3078</v>
      </c>
      <c r="D8266">
        <v>3240</v>
      </c>
      <c r="E8266" s="4">
        <v>8585</v>
      </c>
      <c r="F8266" s="1">
        <v>2394200</v>
      </c>
      <c r="G8266" s="1">
        <v>2394362</v>
      </c>
      <c r="H8266" s="1">
        <v>415133431</v>
      </c>
      <c r="I8266" s="2">
        <v>2.46E-24</v>
      </c>
      <c r="J8266">
        <v>67</v>
      </c>
      <c r="K8266">
        <v>167</v>
      </c>
      <c r="L8266">
        <v>80.837999999999994</v>
      </c>
    </row>
    <row r="8267" spans="1:12" x14ac:dyDescent="0.25">
      <c r="A8267" t="s">
        <v>140</v>
      </c>
      <c r="B8267" t="s">
        <v>0</v>
      </c>
      <c r="C8267">
        <v>3073</v>
      </c>
      <c r="D8267">
        <v>3251</v>
      </c>
      <c r="E8267" s="4">
        <v>8585</v>
      </c>
      <c r="F8267" s="1">
        <v>365365306</v>
      </c>
      <c r="G8267" s="1">
        <v>365365483</v>
      </c>
      <c r="H8267" s="1">
        <v>415133431</v>
      </c>
      <c r="I8267" s="2">
        <v>2.46E-24</v>
      </c>
      <c r="J8267">
        <v>67</v>
      </c>
      <c r="K8267">
        <v>182</v>
      </c>
      <c r="L8267">
        <v>79.67</v>
      </c>
    </row>
    <row r="8268" spans="1:12" x14ac:dyDescent="0.25">
      <c r="A8268" t="s">
        <v>140</v>
      </c>
      <c r="B8268" t="s">
        <v>0</v>
      </c>
      <c r="C8268">
        <v>3070</v>
      </c>
      <c r="D8268">
        <v>3247</v>
      </c>
      <c r="E8268" s="4">
        <v>8585</v>
      </c>
      <c r="F8268" s="1">
        <v>306315381</v>
      </c>
      <c r="G8268" s="1">
        <v>306315557</v>
      </c>
      <c r="H8268" s="1">
        <v>415133431</v>
      </c>
      <c r="I8268" s="2">
        <v>8.8600000000000006E-24</v>
      </c>
      <c r="J8268">
        <v>66</v>
      </c>
      <c r="K8268">
        <v>179</v>
      </c>
      <c r="L8268">
        <v>79.33</v>
      </c>
    </row>
    <row r="8269" spans="1:12" x14ac:dyDescent="0.25">
      <c r="A8269" t="s">
        <v>140</v>
      </c>
      <c r="B8269" t="s">
        <v>0</v>
      </c>
      <c r="C8269">
        <v>3072</v>
      </c>
      <c r="D8269">
        <v>3252</v>
      </c>
      <c r="E8269" s="4">
        <v>8585</v>
      </c>
      <c r="F8269" s="1">
        <v>366427054</v>
      </c>
      <c r="G8269" s="1">
        <v>366427233</v>
      </c>
      <c r="H8269" s="1">
        <v>415133431</v>
      </c>
      <c r="I8269" s="2">
        <v>8.8600000000000006E-24</v>
      </c>
      <c r="J8269">
        <v>66</v>
      </c>
      <c r="K8269">
        <v>182</v>
      </c>
      <c r="L8269">
        <v>79.120999999999995</v>
      </c>
    </row>
    <row r="8270" spans="1:12" x14ac:dyDescent="0.25">
      <c r="A8270" t="s">
        <v>140</v>
      </c>
      <c r="B8270" t="s">
        <v>0</v>
      </c>
      <c r="C8270">
        <v>3070</v>
      </c>
      <c r="D8270">
        <v>3246</v>
      </c>
      <c r="E8270" s="4">
        <v>8585</v>
      </c>
      <c r="F8270" s="1">
        <v>365241533</v>
      </c>
      <c r="G8270" s="1">
        <v>365241709</v>
      </c>
      <c r="H8270" s="1">
        <v>415133431</v>
      </c>
      <c r="I8270" s="2">
        <v>8.8600000000000006E-24</v>
      </c>
      <c r="J8270">
        <v>66</v>
      </c>
      <c r="K8270">
        <v>180</v>
      </c>
      <c r="L8270">
        <v>79.444000000000003</v>
      </c>
    </row>
    <row r="8271" spans="1:12" x14ac:dyDescent="0.25">
      <c r="A8271" t="s">
        <v>140</v>
      </c>
      <c r="B8271" t="s">
        <v>0</v>
      </c>
      <c r="C8271">
        <v>3087</v>
      </c>
      <c r="D8271">
        <v>3246</v>
      </c>
      <c r="E8271" s="4">
        <v>8585</v>
      </c>
      <c r="F8271" s="1">
        <v>363221219</v>
      </c>
      <c r="G8271" s="1">
        <v>363221377</v>
      </c>
      <c r="H8271" s="1">
        <v>415133431</v>
      </c>
      <c r="I8271" s="2">
        <v>8.8600000000000006E-24</v>
      </c>
      <c r="J8271">
        <v>66</v>
      </c>
      <c r="K8271">
        <v>162</v>
      </c>
      <c r="L8271">
        <v>80.864000000000004</v>
      </c>
    </row>
    <row r="8272" spans="1:12" x14ac:dyDescent="0.25">
      <c r="A8272" t="s">
        <v>140</v>
      </c>
      <c r="B8272" t="s">
        <v>0</v>
      </c>
      <c r="C8272">
        <v>3073</v>
      </c>
      <c r="D8272">
        <v>3246</v>
      </c>
      <c r="E8272" s="4">
        <v>8585</v>
      </c>
      <c r="F8272" s="1">
        <v>343030386</v>
      </c>
      <c r="G8272" s="1">
        <v>343030560</v>
      </c>
      <c r="H8272" s="1">
        <v>415133431</v>
      </c>
      <c r="I8272" s="2">
        <v>8.8600000000000006E-24</v>
      </c>
      <c r="J8272">
        <v>66</v>
      </c>
      <c r="K8272">
        <v>178</v>
      </c>
      <c r="L8272">
        <v>79.775000000000006</v>
      </c>
    </row>
    <row r="8273" spans="1:12" x14ac:dyDescent="0.25">
      <c r="A8273" t="s">
        <v>140</v>
      </c>
      <c r="B8273" t="s">
        <v>0</v>
      </c>
      <c r="C8273">
        <v>3073</v>
      </c>
      <c r="D8273">
        <v>3239</v>
      </c>
      <c r="E8273" s="4">
        <v>8585</v>
      </c>
      <c r="F8273" s="1">
        <v>283599777</v>
      </c>
      <c r="G8273" s="1">
        <v>283599940</v>
      </c>
      <c r="H8273" s="1">
        <v>415133431</v>
      </c>
      <c r="I8273" s="2">
        <v>8.8600000000000006E-24</v>
      </c>
      <c r="J8273">
        <v>66</v>
      </c>
      <c r="K8273">
        <v>172</v>
      </c>
      <c r="L8273">
        <v>80.813999999999993</v>
      </c>
    </row>
    <row r="8274" spans="1:12" x14ac:dyDescent="0.25">
      <c r="A8274" t="s">
        <v>140</v>
      </c>
      <c r="B8274" t="s">
        <v>0</v>
      </c>
      <c r="C8274">
        <v>3072</v>
      </c>
      <c r="D8274">
        <v>3246</v>
      </c>
      <c r="E8274" s="4">
        <v>8585</v>
      </c>
      <c r="F8274" s="1">
        <v>246919640</v>
      </c>
      <c r="G8274" s="1">
        <v>246919812</v>
      </c>
      <c r="H8274" s="1">
        <v>415133431</v>
      </c>
      <c r="I8274" s="2">
        <v>8.8600000000000006E-24</v>
      </c>
      <c r="J8274">
        <v>66</v>
      </c>
      <c r="K8274">
        <v>178</v>
      </c>
      <c r="L8274">
        <v>79.775000000000006</v>
      </c>
    </row>
    <row r="8275" spans="1:12" x14ac:dyDescent="0.25">
      <c r="A8275" t="s">
        <v>140</v>
      </c>
      <c r="B8275" t="s">
        <v>0</v>
      </c>
      <c r="C8275">
        <v>3066</v>
      </c>
      <c r="D8275">
        <v>3246</v>
      </c>
      <c r="E8275" s="4">
        <v>8585</v>
      </c>
      <c r="F8275" s="1">
        <v>234099136</v>
      </c>
      <c r="G8275" s="1">
        <v>234099315</v>
      </c>
      <c r="H8275" s="1">
        <v>415133431</v>
      </c>
      <c r="I8275" s="2">
        <v>8.8600000000000006E-24</v>
      </c>
      <c r="J8275">
        <v>66</v>
      </c>
      <c r="K8275">
        <v>183</v>
      </c>
      <c r="L8275">
        <v>79.234999999999999</v>
      </c>
    </row>
    <row r="8276" spans="1:12" x14ac:dyDescent="0.25">
      <c r="A8276" t="s">
        <v>140</v>
      </c>
      <c r="B8276" t="s">
        <v>0</v>
      </c>
      <c r="C8276">
        <v>3072</v>
      </c>
      <c r="D8276">
        <v>3246</v>
      </c>
      <c r="E8276" s="4">
        <v>8585</v>
      </c>
      <c r="F8276" s="1">
        <v>355001389</v>
      </c>
      <c r="G8276" s="1">
        <v>355001562</v>
      </c>
      <c r="H8276" s="1">
        <v>415133431</v>
      </c>
      <c r="I8276" s="2">
        <v>8.8600000000000006E-24</v>
      </c>
      <c r="J8276">
        <v>66</v>
      </c>
      <c r="K8276">
        <v>179</v>
      </c>
      <c r="L8276">
        <v>79.888000000000005</v>
      </c>
    </row>
    <row r="8277" spans="1:12" x14ac:dyDescent="0.25">
      <c r="A8277" t="s">
        <v>140</v>
      </c>
      <c r="B8277" t="s">
        <v>0</v>
      </c>
      <c r="C8277">
        <v>3095</v>
      </c>
      <c r="D8277">
        <v>3247</v>
      </c>
      <c r="E8277" s="4">
        <v>8585</v>
      </c>
      <c r="F8277" s="1">
        <v>386699112</v>
      </c>
      <c r="G8277" s="1">
        <v>386698950</v>
      </c>
      <c r="H8277" s="1">
        <v>415133431</v>
      </c>
      <c r="I8277" s="2">
        <v>3.1899999999999997E-23</v>
      </c>
      <c r="J8277">
        <v>65</v>
      </c>
      <c r="K8277">
        <v>164</v>
      </c>
      <c r="L8277">
        <v>81.097999999999999</v>
      </c>
    </row>
    <row r="8278" spans="1:12" x14ac:dyDescent="0.25">
      <c r="A8278" t="s">
        <v>140</v>
      </c>
      <c r="B8278" t="s">
        <v>0</v>
      </c>
      <c r="C8278">
        <v>3071</v>
      </c>
      <c r="D8278">
        <v>3254</v>
      </c>
      <c r="E8278" s="4">
        <v>8585</v>
      </c>
      <c r="F8278" s="1">
        <v>398418629</v>
      </c>
      <c r="G8278" s="1">
        <v>398418803</v>
      </c>
      <c r="H8278" s="1">
        <v>415133431</v>
      </c>
      <c r="I8278" s="2">
        <v>3.1899999999999997E-23</v>
      </c>
      <c r="J8278">
        <v>65</v>
      </c>
      <c r="K8278">
        <v>188</v>
      </c>
      <c r="L8278">
        <v>79.787000000000006</v>
      </c>
    </row>
    <row r="8279" spans="1:12" x14ac:dyDescent="0.25">
      <c r="A8279" t="s">
        <v>140</v>
      </c>
      <c r="B8279" t="s">
        <v>0</v>
      </c>
      <c r="C8279">
        <v>3073</v>
      </c>
      <c r="D8279">
        <v>3246</v>
      </c>
      <c r="E8279" s="4">
        <v>8585</v>
      </c>
      <c r="F8279" s="1">
        <v>385403726</v>
      </c>
      <c r="G8279" s="1">
        <v>385403898</v>
      </c>
      <c r="H8279" s="1">
        <v>415133431</v>
      </c>
      <c r="I8279" s="2">
        <v>3.1899999999999997E-23</v>
      </c>
      <c r="J8279">
        <v>65</v>
      </c>
      <c r="K8279">
        <v>176</v>
      </c>
      <c r="L8279">
        <v>79.545000000000002</v>
      </c>
    </row>
    <row r="8280" spans="1:12" x14ac:dyDescent="0.25">
      <c r="A8280" t="s">
        <v>140</v>
      </c>
      <c r="B8280" t="s">
        <v>0</v>
      </c>
      <c r="C8280">
        <v>3073</v>
      </c>
      <c r="D8280">
        <v>3246</v>
      </c>
      <c r="E8280" s="4">
        <v>8585</v>
      </c>
      <c r="F8280" s="1">
        <v>351654697</v>
      </c>
      <c r="G8280" s="1">
        <v>351654525</v>
      </c>
      <c r="H8280" s="1">
        <v>415133431</v>
      </c>
      <c r="I8280" s="2">
        <v>3.1899999999999997E-23</v>
      </c>
      <c r="J8280">
        <v>65</v>
      </c>
      <c r="K8280">
        <v>177</v>
      </c>
      <c r="L8280">
        <v>79.661000000000001</v>
      </c>
    </row>
    <row r="8281" spans="1:12" x14ac:dyDescent="0.25">
      <c r="A8281" t="s">
        <v>140</v>
      </c>
      <c r="B8281" t="s">
        <v>0</v>
      </c>
      <c r="C8281">
        <v>3073</v>
      </c>
      <c r="D8281">
        <v>3246</v>
      </c>
      <c r="E8281" s="4">
        <v>8585</v>
      </c>
      <c r="F8281" s="1">
        <v>347121153</v>
      </c>
      <c r="G8281" s="1">
        <v>347121325</v>
      </c>
      <c r="H8281" s="1">
        <v>415133431</v>
      </c>
      <c r="I8281" s="2">
        <v>3.1899999999999997E-23</v>
      </c>
      <c r="J8281">
        <v>65</v>
      </c>
      <c r="K8281">
        <v>177</v>
      </c>
      <c r="L8281">
        <v>79.661000000000001</v>
      </c>
    </row>
    <row r="8282" spans="1:12" x14ac:dyDescent="0.25">
      <c r="A8282" t="s">
        <v>140</v>
      </c>
      <c r="B8282" t="s">
        <v>0</v>
      </c>
      <c r="C8282">
        <v>3073</v>
      </c>
      <c r="D8282">
        <v>3246</v>
      </c>
      <c r="E8282" s="4">
        <v>8585</v>
      </c>
      <c r="F8282" s="1">
        <v>286588036</v>
      </c>
      <c r="G8282" s="1">
        <v>286588208</v>
      </c>
      <c r="H8282" s="1">
        <v>415133431</v>
      </c>
      <c r="I8282" s="2">
        <v>3.1899999999999997E-23</v>
      </c>
      <c r="J8282">
        <v>65</v>
      </c>
      <c r="K8282">
        <v>176</v>
      </c>
      <c r="L8282">
        <v>79.545000000000002</v>
      </c>
    </row>
    <row r="8283" spans="1:12" x14ac:dyDescent="0.25">
      <c r="A8283" t="s">
        <v>140</v>
      </c>
      <c r="B8283" t="s">
        <v>0</v>
      </c>
      <c r="C8283">
        <v>3073</v>
      </c>
      <c r="D8283">
        <v>3241</v>
      </c>
      <c r="E8283" s="4">
        <v>8585</v>
      </c>
      <c r="F8283" s="1">
        <v>269491098</v>
      </c>
      <c r="G8283" s="1">
        <v>269490933</v>
      </c>
      <c r="H8283" s="1">
        <v>415133431</v>
      </c>
      <c r="I8283" s="2">
        <v>3.1899999999999997E-23</v>
      </c>
      <c r="J8283">
        <v>65</v>
      </c>
      <c r="K8283">
        <v>170</v>
      </c>
      <c r="L8283">
        <v>80</v>
      </c>
    </row>
    <row r="8284" spans="1:12" x14ac:dyDescent="0.25">
      <c r="A8284" t="s">
        <v>140</v>
      </c>
      <c r="B8284" t="s">
        <v>0</v>
      </c>
      <c r="C8284">
        <v>3073</v>
      </c>
      <c r="D8284">
        <v>3246</v>
      </c>
      <c r="E8284" s="4">
        <v>8585</v>
      </c>
      <c r="F8284" s="1">
        <v>267430469</v>
      </c>
      <c r="G8284" s="1">
        <v>267430641</v>
      </c>
      <c r="H8284" s="1">
        <v>415133431</v>
      </c>
      <c r="I8284" s="2">
        <v>3.1899999999999997E-23</v>
      </c>
      <c r="J8284">
        <v>65</v>
      </c>
      <c r="K8284">
        <v>177</v>
      </c>
      <c r="L8284">
        <v>79.661000000000001</v>
      </c>
    </row>
    <row r="8285" spans="1:12" x14ac:dyDescent="0.25">
      <c r="A8285" t="s">
        <v>140</v>
      </c>
      <c r="B8285" t="s">
        <v>0</v>
      </c>
      <c r="C8285">
        <v>3073</v>
      </c>
      <c r="D8285">
        <v>3246</v>
      </c>
      <c r="E8285" s="4">
        <v>8585</v>
      </c>
      <c r="F8285" s="1">
        <v>246012753</v>
      </c>
      <c r="G8285" s="1">
        <v>246012582</v>
      </c>
      <c r="H8285" s="1">
        <v>415133431</v>
      </c>
      <c r="I8285" s="2">
        <v>3.1899999999999997E-23</v>
      </c>
      <c r="J8285">
        <v>65</v>
      </c>
      <c r="K8285">
        <v>176</v>
      </c>
      <c r="L8285">
        <v>79.545000000000002</v>
      </c>
    </row>
    <row r="8286" spans="1:12" x14ac:dyDescent="0.25">
      <c r="A8286" t="s">
        <v>140</v>
      </c>
      <c r="B8286" t="s">
        <v>0</v>
      </c>
      <c r="C8286">
        <v>3073</v>
      </c>
      <c r="D8286">
        <v>3246</v>
      </c>
      <c r="E8286" s="4">
        <v>8585</v>
      </c>
      <c r="F8286" s="1">
        <v>221379865</v>
      </c>
      <c r="G8286" s="1">
        <v>221379694</v>
      </c>
      <c r="H8286" s="1">
        <v>415133431</v>
      </c>
      <c r="I8286" s="2">
        <v>3.1899999999999997E-23</v>
      </c>
      <c r="J8286">
        <v>65</v>
      </c>
      <c r="K8286">
        <v>176</v>
      </c>
      <c r="L8286">
        <v>79.545000000000002</v>
      </c>
    </row>
    <row r="8287" spans="1:12" x14ac:dyDescent="0.25">
      <c r="A8287" t="s">
        <v>140</v>
      </c>
      <c r="B8287" t="s">
        <v>0</v>
      </c>
      <c r="C8287">
        <v>3073</v>
      </c>
      <c r="D8287">
        <v>3246</v>
      </c>
      <c r="E8287" s="4">
        <v>8585</v>
      </c>
      <c r="F8287" s="1">
        <v>98066840</v>
      </c>
      <c r="G8287" s="1">
        <v>98067012</v>
      </c>
      <c r="H8287" s="1">
        <v>415133431</v>
      </c>
      <c r="I8287" s="2">
        <v>3.1899999999999997E-23</v>
      </c>
      <c r="J8287">
        <v>65</v>
      </c>
      <c r="K8287">
        <v>177</v>
      </c>
      <c r="L8287">
        <v>79.661000000000001</v>
      </c>
    </row>
    <row r="8288" spans="1:12" x14ac:dyDescent="0.25">
      <c r="A8288" t="s">
        <v>140</v>
      </c>
      <c r="B8288" t="s">
        <v>0</v>
      </c>
      <c r="C8288">
        <v>3073</v>
      </c>
      <c r="D8288">
        <v>3246</v>
      </c>
      <c r="E8288" s="4">
        <v>8585</v>
      </c>
      <c r="F8288" s="1">
        <v>37652902</v>
      </c>
      <c r="G8288" s="1">
        <v>37653074</v>
      </c>
      <c r="H8288" s="1">
        <v>415133431</v>
      </c>
      <c r="I8288" s="2">
        <v>3.1899999999999997E-23</v>
      </c>
      <c r="J8288">
        <v>65</v>
      </c>
      <c r="K8288">
        <v>177</v>
      </c>
      <c r="L8288">
        <v>79.661000000000001</v>
      </c>
    </row>
    <row r="8289" spans="1:12" x14ac:dyDescent="0.25">
      <c r="A8289" t="s">
        <v>140</v>
      </c>
      <c r="B8289" t="s">
        <v>0</v>
      </c>
      <c r="C8289">
        <v>3073</v>
      </c>
      <c r="D8289">
        <v>3246</v>
      </c>
      <c r="E8289" s="4">
        <v>8585</v>
      </c>
      <c r="F8289" s="1">
        <v>34839390</v>
      </c>
      <c r="G8289" s="1">
        <v>34839562</v>
      </c>
      <c r="H8289" s="1">
        <v>415133431</v>
      </c>
      <c r="I8289" s="2">
        <v>3.1899999999999997E-23</v>
      </c>
      <c r="J8289">
        <v>65</v>
      </c>
      <c r="K8289">
        <v>176</v>
      </c>
      <c r="L8289">
        <v>79.545000000000002</v>
      </c>
    </row>
    <row r="8290" spans="1:12" x14ac:dyDescent="0.25">
      <c r="A8290" t="s">
        <v>140</v>
      </c>
      <c r="B8290" t="s">
        <v>0</v>
      </c>
      <c r="C8290">
        <v>3073</v>
      </c>
      <c r="D8290">
        <v>3246</v>
      </c>
      <c r="E8290" s="4">
        <v>8585</v>
      </c>
      <c r="F8290" s="1">
        <v>267628856</v>
      </c>
      <c r="G8290" s="1">
        <v>267629028</v>
      </c>
      <c r="H8290" s="1">
        <v>415133431</v>
      </c>
      <c r="I8290" s="2">
        <v>3.1899999999999997E-23</v>
      </c>
      <c r="J8290">
        <v>65</v>
      </c>
      <c r="K8290">
        <v>175</v>
      </c>
      <c r="L8290">
        <v>79.429000000000002</v>
      </c>
    </row>
    <row r="8291" spans="1:12" x14ac:dyDescent="0.25">
      <c r="A8291" t="s">
        <v>140</v>
      </c>
      <c r="B8291" t="s">
        <v>0</v>
      </c>
      <c r="C8291">
        <v>3072</v>
      </c>
      <c r="D8291">
        <v>3247</v>
      </c>
      <c r="E8291" s="4">
        <v>8585</v>
      </c>
      <c r="F8291" s="1">
        <v>246825933</v>
      </c>
      <c r="G8291" s="1">
        <v>246826107</v>
      </c>
      <c r="H8291" s="1">
        <v>415133431</v>
      </c>
      <c r="I8291" s="2">
        <v>1.1499999999999999E-22</v>
      </c>
      <c r="J8291">
        <v>64</v>
      </c>
      <c r="K8291">
        <v>179</v>
      </c>
      <c r="L8291">
        <v>79.33</v>
      </c>
    </row>
    <row r="8292" spans="1:12" x14ac:dyDescent="0.25">
      <c r="A8292" t="s">
        <v>140</v>
      </c>
      <c r="B8292" t="s">
        <v>0</v>
      </c>
      <c r="C8292">
        <v>3073</v>
      </c>
      <c r="D8292">
        <v>3248</v>
      </c>
      <c r="E8292" s="4">
        <v>8585</v>
      </c>
      <c r="F8292" s="1">
        <v>402589744</v>
      </c>
      <c r="G8292" s="1">
        <v>402589917</v>
      </c>
      <c r="H8292" s="1">
        <v>415133431</v>
      </c>
      <c r="I8292" s="2">
        <v>1.1499999999999999E-22</v>
      </c>
      <c r="J8292">
        <v>64</v>
      </c>
      <c r="K8292">
        <v>178</v>
      </c>
      <c r="L8292">
        <v>79.212999999999994</v>
      </c>
    </row>
    <row r="8293" spans="1:12" x14ac:dyDescent="0.25">
      <c r="A8293" t="s">
        <v>140</v>
      </c>
      <c r="B8293" t="s">
        <v>0</v>
      </c>
      <c r="C8293">
        <v>3072</v>
      </c>
      <c r="D8293">
        <v>3247</v>
      </c>
      <c r="E8293" s="4">
        <v>8585</v>
      </c>
      <c r="F8293" s="1">
        <v>349726310</v>
      </c>
      <c r="G8293" s="1">
        <v>349726484</v>
      </c>
      <c r="H8293" s="1">
        <v>415133431</v>
      </c>
      <c r="I8293" s="2">
        <v>1.1499999999999999E-22</v>
      </c>
      <c r="J8293">
        <v>64</v>
      </c>
      <c r="K8293">
        <v>178</v>
      </c>
      <c r="L8293">
        <v>79.212999999999994</v>
      </c>
    </row>
    <row r="8294" spans="1:12" x14ac:dyDescent="0.25">
      <c r="A8294" t="s">
        <v>140</v>
      </c>
      <c r="B8294" t="s">
        <v>0</v>
      </c>
      <c r="C8294">
        <v>3072</v>
      </c>
      <c r="D8294">
        <v>3250</v>
      </c>
      <c r="E8294" s="4">
        <v>8585</v>
      </c>
      <c r="F8294" s="1">
        <v>317628278</v>
      </c>
      <c r="G8294" s="1">
        <v>317628101</v>
      </c>
      <c r="H8294" s="1">
        <v>415133431</v>
      </c>
      <c r="I8294" s="2">
        <v>1.1499999999999999E-22</v>
      </c>
      <c r="J8294">
        <v>64</v>
      </c>
      <c r="K8294">
        <v>181</v>
      </c>
      <c r="L8294">
        <v>79.006</v>
      </c>
    </row>
    <row r="8295" spans="1:12" x14ac:dyDescent="0.25">
      <c r="A8295" t="s">
        <v>140</v>
      </c>
      <c r="B8295" t="s">
        <v>0</v>
      </c>
      <c r="C8295">
        <v>3073</v>
      </c>
      <c r="D8295">
        <v>3241</v>
      </c>
      <c r="E8295" s="4">
        <v>8585</v>
      </c>
      <c r="F8295" s="1">
        <v>316431229</v>
      </c>
      <c r="G8295" s="1">
        <v>316431392</v>
      </c>
      <c r="H8295" s="1">
        <v>415133431</v>
      </c>
      <c r="I8295" s="2">
        <v>1.1499999999999999E-22</v>
      </c>
      <c r="J8295">
        <v>64</v>
      </c>
      <c r="K8295">
        <v>172</v>
      </c>
      <c r="L8295">
        <v>80.233000000000004</v>
      </c>
    </row>
    <row r="8296" spans="1:12" x14ac:dyDescent="0.25">
      <c r="A8296" t="s">
        <v>140</v>
      </c>
      <c r="B8296" t="s">
        <v>0</v>
      </c>
      <c r="C8296">
        <v>3072</v>
      </c>
      <c r="D8296">
        <v>3247</v>
      </c>
      <c r="E8296" s="4">
        <v>8585</v>
      </c>
      <c r="F8296" s="1">
        <v>225758077</v>
      </c>
      <c r="G8296" s="1">
        <v>225757903</v>
      </c>
      <c r="H8296" s="1">
        <v>415133431</v>
      </c>
      <c r="I8296" s="2">
        <v>1.1499999999999999E-22</v>
      </c>
      <c r="J8296">
        <v>64</v>
      </c>
      <c r="K8296">
        <v>177</v>
      </c>
      <c r="L8296">
        <v>79.096000000000004</v>
      </c>
    </row>
    <row r="8297" spans="1:12" x14ac:dyDescent="0.25">
      <c r="A8297" t="s">
        <v>140</v>
      </c>
      <c r="B8297" t="s">
        <v>0</v>
      </c>
      <c r="C8297">
        <v>3073</v>
      </c>
      <c r="D8297">
        <v>3249</v>
      </c>
      <c r="E8297" s="4">
        <v>8585</v>
      </c>
      <c r="F8297" s="1">
        <v>247540214</v>
      </c>
      <c r="G8297" s="1">
        <v>247540041</v>
      </c>
      <c r="H8297" s="1">
        <v>415133431</v>
      </c>
      <c r="I8297" s="2">
        <v>1.1499999999999999E-22</v>
      </c>
      <c r="J8297">
        <v>64</v>
      </c>
      <c r="K8297">
        <v>179</v>
      </c>
      <c r="L8297">
        <v>79.33</v>
      </c>
    </row>
    <row r="8298" spans="1:12" x14ac:dyDescent="0.25">
      <c r="A8298" t="s">
        <v>140</v>
      </c>
      <c r="B8298" t="s">
        <v>0</v>
      </c>
      <c r="C8298">
        <v>3077</v>
      </c>
      <c r="D8298">
        <v>3246</v>
      </c>
      <c r="E8298" s="4">
        <v>8585</v>
      </c>
      <c r="F8298" s="1">
        <v>228383509</v>
      </c>
      <c r="G8298" s="1">
        <v>228383676</v>
      </c>
      <c r="H8298" s="1">
        <v>415133431</v>
      </c>
      <c r="I8298" s="2">
        <v>1.1499999999999999E-22</v>
      </c>
      <c r="J8298">
        <v>64</v>
      </c>
      <c r="K8298">
        <v>172</v>
      </c>
      <c r="L8298">
        <v>79.650999999999996</v>
      </c>
    </row>
    <row r="8299" spans="1:12" x14ac:dyDescent="0.25">
      <c r="A8299" t="s">
        <v>140</v>
      </c>
      <c r="B8299" t="s">
        <v>0</v>
      </c>
      <c r="C8299">
        <v>3073</v>
      </c>
      <c r="D8299">
        <v>3251</v>
      </c>
      <c r="E8299" s="4">
        <v>8585</v>
      </c>
      <c r="F8299" s="1">
        <v>299471383</v>
      </c>
      <c r="G8299" s="1">
        <v>299471206</v>
      </c>
      <c r="H8299" s="1">
        <v>415133431</v>
      </c>
      <c r="I8299" s="2">
        <v>1.1499999999999999E-22</v>
      </c>
      <c r="J8299">
        <v>64</v>
      </c>
      <c r="K8299">
        <v>181</v>
      </c>
      <c r="L8299">
        <v>79.006</v>
      </c>
    </row>
    <row r="8300" spans="1:12" x14ac:dyDescent="0.25">
      <c r="A8300" t="s">
        <v>140</v>
      </c>
      <c r="B8300" t="s">
        <v>0</v>
      </c>
      <c r="C8300">
        <v>3073</v>
      </c>
      <c r="D8300">
        <v>3238</v>
      </c>
      <c r="E8300" s="4">
        <v>8585</v>
      </c>
      <c r="F8300" s="1">
        <v>250317943</v>
      </c>
      <c r="G8300" s="1">
        <v>250318107</v>
      </c>
      <c r="H8300" s="1">
        <v>415133431</v>
      </c>
      <c r="I8300" s="2">
        <v>4.1199999999999998E-22</v>
      </c>
      <c r="J8300">
        <v>63</v>
      </c>
      <c r="K8300">
        <v>167</v>
      </c>
      <c r="L8300">
        <v>79.641000000000005</v>
      </c>
    </row>
    <row r="8301" spans="1:12" x14ac:dyDescent="0.25">
      <c r="A8301" t="s">
        <v>140</v>
      </c>
      <c r="B8301" t="s">
        <v>0</v>
      </c>
      <c r="C8301">
        <v>3069</v>
      </c>
      <c r="D8301">
        <v>3246</v>
      </c>
      <c r="E8301" s="4">
        <v>8585</v>
      </c>
      <c r="F8301" s="1">
        <v>356633658</v>
      </c>
      <c r="G8301" s="1">
        <v>356633834</v>
      </c>
      <c r="H8301" s="1">
        <v>415133431</v>
      </c>
      <c r="I8301" s="2">
        <v>4.1199999999999998E-22</v>
      </c>
      <c r="J8301">
        <v>63</v>
      </c>
      <c r="K8301">
        <v>180</v>
      </c>
      <c r="L8301">
        <v>78.888999999999996</v>
      </c>
    </row>
    <row r="8302" spans="1:12" x14ac:dyDescent="0.25">
      <c r="A8302" t="s">
        <v>140</v>
      </c>
      <c r="B8302" t="s">
        <v>0</v>
      </c>
      <c r="C8302">
        <v>3120</v>
      </c>
      <c r="D8302">
        <v>3246</v>
      </c>
      <c r="E8302" s="4">
        <v>8585</v>
      </c>
      <c r="F8302" s="1">
        <v>396508296</v>
      </c>
      <c r="G8302" s="1">
        <v>396508171</v>
      </c>
      <c r="H8302" s="1">
        <v>415133431</v>
      </c>
      <c r="I8302" s="2">
        <v>4.1199999999999998E-22</v>
      </c>
      <c r="J8302">
        <v>63</v>
      </c>
      <c r="K8302">
        <v>127</v>
      </c>
      <c r="L8302">
        <v>83.465000000000003</v>
      </c>
    </row>
    <row r="8303" spans="1:12" x14ac:dyDescent="0.25">
      <c r="A8303" t="s">
        <v>140</v>
      </c>
      <c r="B8303" t="s">
        <v>0</v>
      </c>
      <c r="C8303">
        <v>3166</v>
      </c>
      <c r="D8303">
        <v>3246</v>
      </c>
      <c r="E8303" s="4">
        <v>8585</v>
      </c>
      <c r="F8303" s="1">
        <v>392581622</v>
      </c>
      <c r="G8303" s="1">
        <v>392581542</v>
      </c>
      <c r="H8303" s="1">
        <v>415133431</v>
      </c>
      <c r="I8303" s="2">
        <v>4.1199999999999998E-22</v>
      </c>
      <c r="J8303">
        <v>63</v>
      </c>
      <c r="K8303">
        <v>81</v>
      </c>
      <c r="L8303">
        <v>92.593000000000004</v>
      </c>
    </row>
    <row r="8304" spans="1:12" x14ac:dyDescent="0.25">
      <c r="A8304" t="s">
        <v>140</v>
      </c>
      <c r="B8304" t="s">
        <v>0</v>
      </c>
      <c r="C8304">
        <v>3167</v>
      </c>
      <c r="D8304">
        <v>3247</v>
      </c>
      <c r="E8304" s="4">
        <v>8585</v>
      </c>
      <c r="F8304" s="1">
        <v>373135344</v>
      </c>
      <c r="G8304" s="1">
        <v>373135264</v>
      </c>
      <c r="H8304" s="1">
        <v>415133431</v>
      </c>
      <c r="I8304" s="2">
        <v>4.1199999999999998E-22</v>
      </c>
      <c r="J8304">
        <v>63</v>
      </c>
      <c r="K8304">
        <v>81</v>
      </c>
      <c r="L8304">
        <v>92.593000000000004</v>
      </c>
    </row>
    <row r="8305" spans="1:12" x14ac:dyDescent="0.25">
      <c r="A8305" t="s">
        <v>140</v>
      </c>
      <c r="B8305" t="s">
        <v>0</v>
      </c>
      <c r="C8305">
        <v>3071</v>
      </c>
      <c r="D8305">
        <v>3230</v>
      </c>
      <c r="E8305" s="4">
        <v>8585</v>
      </c>
      <c r="F8305" s="1">
        <v>361368866</v>
      </c>
      <c r="G8305" s="1">
        <v>361368709</v>
      </c>
      <c r="H8305" s="1">
        <v>415133431</v>
      </c>
      <c r="I8305" s="2">
        <v>4.1199999999999998E-22</v>
      </c>
      <c r="J8305">
        <v>63</v>
      </c>
      <c r="K8305">
        <v>163</v>
      </c>
      <c r="L8305">
        <v>80.367999999999995</v>
      </c>
    </row>
    <row r="8306" spans="1:12" x14ac:dyDescent="0.25">
      <c r="A8306" t="s">
        <v>140</v>
      </c>
      <c r="B8306" t="s">
        <v>0</v>
      </c>
      <c r="C8306">
        <v>3073</v>
      </c>
      <c r="D8306">
        <v>3244</v>
      </c>
      <c r="E8306" s="4">
        <v>8585</v>
      </c>
      <c r="F8306" s="1">
        <v>364891636</v>
      </c>
      <c r="G8306" s="1">
        <v>364891466</v>
      </c>
      <c r="H8306" s="1">
        <v>415133431</v>
      </c>
      <c r="I8306" s="2">
        <v>4.1199999999999998E-22</v>
      </c>
      <c r="J8306">
        <v>63</v>
      </c>
      <c r="K8306">
        <v>175</v>
      </c>
      <c r="L8306">
        <v>79.429000000000002</v>
      </c>
    </row>
    <row r="8307" spans="1:12" x14ac:dyDescent="0.25">
      <c r="A8307" t="s">
        <v>140</v>
      </c>
      <c r="B8307" t="s">
        <v>0</v>
      </c>
      <c r="C8307">
        <v>3069</v>
      </c>
      <c r="D8307">
        <v>3246</v>
      </c>
      <c r="E8307" s="4">
        <v>8585</v>
      </c>
      <c r="F8307" s="1">
        <v>202219158</v>
      </c>
      <c r="G8307" s="1">
        <v>202219333</v>
      </c>
      <c r="H8307" s="1">
        <v>415133431</v>
      </c>
      <c r="I8307" s="2">
        <v>4.1199999999999998E-22</v>
      </c>
      <c r="J8307">
        <v>63</v>
      </c>
      <c r="K8307">
        <v>181</v>
      </c>
      <c r="L8307">
        <v>79.006</v>
      </c>
    </row>
    <row r="8308" spans="1:12" x14ac:dyDescent="0.25">
      <c r="A8308" t="s">
        <v>140</v>
      </c>
      <c r="B8308" t="s">
        <v>0</v>
      </c>
      <c r="C8308">
        <v>3072</v>
      </c>
      <c r="D8308">
        <v>3249</v>
      </c>
      <c r="E8308" s="4">
        <v>8585</v>
      </c>
      <c r="F8308" s="1">
        <v>228380252</v>
      </c>
      <c r="G8308" s="1">
        <v>228380076</v>
      </c>
      <c r="H8308" s="1">
        <v>415133431</v>
      </c>
      <c r="I8308" s="2">
        <v>4.1199999999999998E-22</v>
      </c>
      <c r="J8308">
        <v>63</v>
      </c>
      <c r="K8308">
        <v>179</v>
      </c>
      <c r="L8308">
        <v>78.771000000000001</v>
      </c>
    </row>
    <row r="8309" spans="1:12" x14ac:dyDescent="0.25">
      <c r="A8309" t="s">
        <v>140</v>
      </c>
      <c r="B8309" t="s">
        <v>0</v>
      </c>
      <c r="C8309">
        <v>3073</v>
      </c>
      <c r="D8309">
        <v>3246</v>
      </c>
      <c r="E8309" s="4">
        <v>8585</v>
      </c>
      <c r="F8309" s="1">
        <v>191186279</v>
      </c>
      <c r="G8309" s="1">
        <v>191186440</v>
      </c>
      <c r="H8309" s="1">
        <v>415133431</v>
      </c>
      <c r="I8309" s="2">
        <v>4.1199999999999998E-22</v>
      </c>
      <c r="J8309">
        <v>63</v>
      </c>
      <c r="K8309">
        <v>176</v>
      </c>
      <c r="L8309">
        <v>80.114000000000004</v>
      </c>
    </row>
    <row r="8310" spans="1:12" x14ac:dyDescent="0.25">
      <c r="A8310" t="s">
        <v>140</v>
      </c>
      <c r="B8310" t="s">
        <v>0</v>
      </c>
      <c r="C8310">
        <v>3069</v>
      </c>
      <c r="D8310">
        <v>3246</v>
      </c>
      <c r="E8310" s="4">
        <v>8585</v>
      </c>
      <c r="F8310" s="1">
        <v>176073319</v>
      </c>
      <c r="G8310" s="1">
        <v>176073495</v>
      </c>
      <c r="H8310" s="1">
        <v>415133431</v>
      </c>
      <c r="I8310" s="2">
        <v>4.1199999999999998E-22</v>
      </c>
      <c r="J8310">
        <v>63</v>
      </c>
      <c r="K8310">
        <v>179</v>
      </c>
      <c r="L8310">
        <v>78.771000000000001</v>
      </c>
    </row>
    <row r="8311" spans="1:12" x14ac:dyDescent="0.25">
      <c r="A8311" t="s">
        <v>140</v>
      </c>
      <c r="B8311" t="s">
        <v>0</v>
      </c>
      <c r="C8311">
        <v>3070</v>
      </c>
      <c r="D8311">
        <v>3247</v>
      </c>
      <c r="E8311" s="4">
        <v>8585</v>
      </c>
      <c r="F8311" s="1">
        <v>29961118</v>
      </c>
      <c r="G8311" s="1">
        <v>29961294</v>
      </c>
      <c r="H8311" s="1">
        <v>415133431</v>
      </c>
      <c r="I8311" s="2">
        <v>4.1199999999999998E-22</v>
      </c>
      <c r="J8311">
        <v>63</v>
      </c>
      <c r="K8311">
        <v>183</v>
      </c>
      <c r="L8311">
        <v>79.234999999999999</v>
      </c>
    </row>
    <row r="8312" spans="1:12" x14ac:dyDescent="0.25">
      <c r="A8312" t="s">
        <v>140</v>
      </c>
      <c r="B8312" t="s">
        <v>0</v>
      </c>
      <c r="C8312">
        <v>3069</v>
      </c>
      <c r="D8312">
        <v>3246</v>
      </c>
      <c r="E8312" s="4">
        <v>8585</v>
      </c>
      <c r="F8312" s="1">
        <v>253348169</v>
      </c>
      <c r="G8312" s="1">
        <v>253347990</v>
      </c>
      <c r="H8312" s="1">
        <v>415133431</v>
      </c>
      <c r="I8312" s="2">
        <v>1.48E-21</v>
      </c>
      <c r="J8312">
        <v>62</v>
      </c>
      <c r="K8312">
        <v>184</v>
      </c>
      <c r="L8312">
        <v>78.804000000000002</v>
      </c>
    </row>
    <row r="8313" spans="1:12" x14ac:dyDescent="0.25">
      <c r="A8313" t="s">
        <v>140</v>
      </c>
      <c r="B8313" t="s">
        <v>0</v>
      </c>
      <c r="C8313">
        <v>3089</v>
      </c>
      <c r="D8313">
        <v>3230</v>
      </c>
      <c r="E8313" s="4">
        <v>8585</v>
      </c>
      <c r="F8313" s="1">
        <v>386366688</v>
      </c>
      <c r="G8313" s="1">
        <v>386366826</v>
      </c>
      <c r="H8313" s="1">
        <v>415133431</v>
      </c>
      <c r="I8313" s="2">
        <v>1.48E-21</v>
      </c>
      <c r="J8313">
        <v>62</v>
      </c>
      <c r="K8313">
        <v>144</v>
      </c>
      <c r="L8313">
        <v>81.944000000000003</v>
      </c>
    </row>
    <row r="8314" spans="1:12" x14ac:dyDescent="0.25">
      <c r="A8314" t="s">
        <v>140</v>
      </c>
      <c r="B8314" t="s">
        <v>0</v>
      </c>
      <c r="C8314">
        <v>3073</v>
      </c>
      <c r="D8314">
        <v>3246</v>
      </c>
      <c r="E8314" s="4">
        <v>8585</v>
      </c>
      <c r="F8314" s="1">
        <v>383507814</v>
      </c>
      <c r="G8314" s="1">
        <v>383507986</v>
      </c>
      <c r="H8314" s="1">
        <v>415133431</v>
      </c>
      <c r="I8314" s="2">
        <v>1.48E-21</v>
      </c>
      <c r="J8314">
        <v>62</v>
      </c>
      <c r="K8314">
        <v>175</v>
      </c>
      <c r="L8314">
        <v>78.856999999999999</v>
      </c>
    </row>
    <row r="8315" spans="1:12" x14ac:dyDescent="0.25">
      <c r="A8315" t="s">
        <v>140</v>
      </c>
      <c r="B8315" t="s">
        <v>0</v>
      </c>
      <c r="C8315">
        <v>3073</v>
      </c>
      <c r="D8315">
        <v>3222</v>
      </c>
      <c r="E8315" s="4">
        <v>8585</v>
      </c>
      <c r="F8315" s="1">
        <v>354113377</v>
      </c>
      <c r="G8315" s="1">
        <v>354113525</v>
      </c>
      <c r="H8315" s="1">
        <v>415133431</v>
      </c>
      <c r="I8315" s="2">
        <v>1.48E-21</v>
      </c>
      <c r="J8315">
        <v>62</v>
      </c>
      <c r="K8315">
        <v>152</v>
      </c>
      <c r="L8315">
        <v>80.921000000000006</v>
      </c>
    </row>
    <row r="8316" spans="1:12" x14ac:dyDescent="0.25">
      <c r="A8316" t="s">
        <v>140</v>
      </c>
      <c r="B8316" t="s">
        <v>0</v>
      </c>
      <c r="C8316">
        <v>3071</v>
      </c>
      <c r="D8316">
        <v>3244</v>
      </c>
      <c r="E8316" s="4">
        <v>8585</v>
      </c>
      <c r="F8316" s="1">
        <v>352565183</v>
      </c>
      <c r="G8316" s="1">
        <v>352565011</v>
      </c>
      <c r="H8316" s="1">
        <v>415133431</v>
      </c>
      <c r="I8316" s="2">
        <v>1.48E-21</v>
      </c>
      <c r="J8316">
        <v>62</v>
      </c>
      <c r="K8316">
        <v>176</v>
      </c>
      <c r="L8316">
        <v>78.977000000000004</v>
      </c>
    </row>
    <row r="8317" spans="1:12" x14ac:dyDescent="0.25">
      <c r="A8317" t="s">
        <v>140</v>
      </c>
      <c r="B8317" t="s">
        <v>0</v>
      </c>
      <c r="C8317">
        <v>3073</v>
      </c>
      <c r="D8317">
        <v>3246</v>
      </c>
      <c r="E8317" s="4">
        <v>8585</v>
      </c>
      <c r="F8317" s="1">
        <v>316756556</v>
      </c>
      <c r="G8317" s="1">
        <v>316756728</v>
      </c>
      <c r="H8317" s="1">
        <v>415133431</v>
      </c>
      <c r="I8317" s="2">
        <v>1.48E-21</v>
      </c>
      <c r="J8317">
        <v>62</v>
      </c>
      <c r="K8317">
        <v>174</v>
      </c>
      <c r="L8317">
        <v>78.736000000000004</v>
      </c>
    </row>
    <row r="8318" spans="1:12" x14ac:dyDescent="0.25">
      <c r="A8318" t="s">
        <v>140</v>
      </c>
      <c r="B8318" t="s">
        <v>0</v>
      </c>
      <c r="C8318">
        <v>3073</v>
      </c>
      <c r="D8318">
        <v>3250</v>
      </c>
      <c r="E8318" s="4">
        <v>8585</v>
      </c>
      <c r="F8318" s="1">
        <v>393401454</v>
      </c>
      <c r="G8318" s="1">
        <v>393401628</v>
      </c>
      <c r="H8318" s="1">
        <v>415133431</v>
      </c>
      <c r="I8318" s="2">
        <v>1.48E-21</v>
      </c>
      <c r="J8318">
        <v>62</v>
      </c>
      <c r="K8318">
        <v>181</v>
      </c>
      <c r="L8318">
        <v>79.006</v>
      </c>
    </row>
    <row r="8319" spans="1:12" x14ac:dyDescent="0.25">
      <c r="A8319" t="s">
        <v>140</v>
      </c>
      <c r="B8319" t="s">
        <v>0</v>
      </c>
      <c r="C8319">
        <v>3073</v>
      </c>
      <c r="D8319">
        <v>3246</v>
      </c>
      <c r="E8319" s="4">
        <v>8585</v>
      </c>
      <c r="F8319" s="1">
        <v>219417195</v>
      </c>
      <c r="G8319" s="1">
        <v>219417367</v>
      </c>
      <c r="H8319" s="1">
        <v>415133431</v>
      </c>
      <c r="I8319" s="2">
        <v>1.48E-21</v>
      </c>
      <c r="J8319">
        <v>62</v>
      </c>
      <c r="K8319">
        <v>174</v>
      </c>
      <c r="L8319">
        <v>78.736000000000004</v>
      </c>
    </row>
    <row r="8320" spans="1:12" x14ac:dyDescent="0.25">
      <c r="A8320" t="s">
        <v>140</v>
      </c>
      <c r="B8320" t="s">
        <v>0</v>
      </c>
      <c r="C8320">
        <v>3073</v>
      </c>
      <c r="D8320">
        <v>3246</v>
      </c>
      <c r="E8320" s="4">
        <v>8585</v>
      </c>
      <c r="F8320" s="1">
        <v>53061641</v>
      </c>
      <c r="G8320" s="1">
        <v>53061469</v>
      </c>
      <c r="H8320" s="1">
        <v>415133431</v>
      </c>
      <c r="I8320" s="2">
        <v>1.48E-21</v>
      </c>
      <c r="J8320">
        <v>62</v>
      </c>
      <c r="K8320">
        <v>174</v>
      </c>
      <c r="L8320">
        <v>78.736000000000004</v>
      </c>
    </row>
    <row r="8321" spans="1:12" x14ac:dyDescent="0.25">
      <c r="A8321" t="s">
        <v>140</v>
      </c>
      <c r="B8321" t="s">
        <v>0</v>
      </c>
      <c r="C8321">
        <v>3072</v>
      </c>
      <c r="D8321">
        <v>3246</v>
      </c>
      <c r="E8321" s="4">
        <v>8585</v>
      </c>
      <c r="F8321" s="1">
        <v>320894075</v>
      </c>
      <c r="G8321" s="1">
        <v>320894251</v>
      </c>
      <c r="H8321" s="1">
        <v>415133431</v>
      </c>
      <c r="I8321" s="2">
        <v>1.48E-21</v>
      </c>
      <c r="J8321">
        <v>62</v>
      </c>
      <c r="K8321">
        <v>181</v>
      </c>
      <c r="L8321">
        <v>79.006</v>
      </c>
    </row>
    <row r="8322" spans="1:12" x14ac:dyDescent="0.25">
      <c r="A8322" t="s">
        <v>140</v>
      </c>
      <c r="B8322" t="s">
        <v>0</v>
      </c>
      <c r="C8322">
        <v>3071</v>
      </c>
      <c r="D8322">
        <v>3246</v>
      </c>
      <c r="E8322" s="4">
        <v>8585</v>
      </c>
      <c r="F8322" s="1">
        <v>257878358</v>
      </c>
      <c r="G8322" s="1">
        <v>257878184</v>
      </c>
      <c r="H8322" s="1">
        <v>415133431</v>
      </c>
      <c r="I8322" s="2">
        <v>5.3300000000000003E-21</v>
      </c>
      <c r="J8322">
        <v>61</v>
      </c>
      <c r="K8322">
        <v>179</v>
      </c>
      <c r="L8322">
        <v>78.771000000000001</v>
      </c>
    </row>
    <row r="8323" spans="1:12" x14ac:dyDescent="0.25">
      <c r="A8323" t="s">
        <v>140</v>
      </c>
      <c r="B8323" t="s">
        <v>0</v>
      </c>
      <c r="C8323">
        <v>3071</v>
      </c>
      <c r="D8323">
        <v>3246</v>
      </c>
      <c r="E8323" s="4">
        <v>8585</v>
      </c>
      <c r="F8323" s="1">
        <v>398851776</v>
      </c>
      <c r="G8323" s="1">
        <v>398851603</v>
      </c>
      <c r="H8323" s="1">
        <v>415133431</v>
      </c>
      <c r="I8323" s="2">
        <v>5.3300000000000003E-21</v>
      </c>
      <c r="J8323">
        <v>61</v>
      </c>
      <c r="K8323">
        <v>180</v>
      </c>
      <c r="L8323">
        <v>78.888999999999996</v>
      </c>
    </row>
    <row r="8324" spans="1:12" x14ac:dyDescent="0.25">
      <c r="A8324" t="s">
        <v>140</v>
      </c>
      <c r="B8324" t="s">
        <v>0</v>
      </c>
      <c r="C8324">
        <v>3072</v>
      </c>
      <c r="D8324">
        <v>3247</v>
      </c>
      <c r="E8324" s="4">
        <v>8585</v>
      </c>
      <c r="F8324" s="1">
        <v>273937863</v>
      </c>
      <c r="G8324" s="1">
        <v>273937701</v>
      </c>
      <c r="H8324" s="1">
        <v>415133431</v>
      </c>
      <c r="I8324" s="2">
        <v>5.3300000000000003E-21</v>
      </c>
      <c r="J8324">
        <v>61</v>
      </c>
      <c r="K8324">
        <v>178</v>
      </c>
      <c r="L8324">
        <v>79.775000000000006</v>
      </c>
    </row>
    <row r="8325" spans="1:12" x14ac:dyDescent="0.25">
      <c r="A8325" t="s">
        <v>140</v>
      </c>
      <c r="B8325" t="s">
        <v>0</v>
      </c>
      <c r="C8325">
        <v>3122</v>
      </c>
      <c r="D8325">
        <v>3246</v>
      </c>
      <c r="E8325" s="4">
        <v>8585</v>
      </c>
      <c r="F8325" s="1">
        <v>399830338</v>
      </c>
      <c r="G8325" s="1">
        <v>399830466</v>
      </c>
      <c r="H8325" s="1">
        <v>415133431</v>
      </c>
      <c r="I8325" s="2">
        <v>5.3300000000000003E-21</v>
      </c>
      <c r="J8325">
        <v>61</v>
      </c>
      <c r="K8325">
        <v>130</v>
      </c>
      <c r="L8325">
        <v>83.076999999999998</v>
      </c>
    </row>
    <row r="8326" spans="1:12" x14ac:dyDescent="0.25">
      <c r="A8326" t="s">
        <v>140</v>
      </c>
      <c r="B8326" t="s">
        <v>0</v>
      </c>
      <c r="C8326">
        <v>3068</v>
      </c>
      <c r="D8326">
        <v>3246</v>
      </c>
      <c r="E8326" s="4">
        <v>8585</v>
      </c>
      <c r="F8326" s="1">
        <v>194999341</v>
      </c>
      <c r="G8326" s="1">
        <v>194999518</v>
      </c>
      <c r="H8326" s="1">
        <v>415133431</v>
      </c>
      <c r="I8326" s="2">
        <v>5.3300000000000003E-21</v>
      </c>
      <c r="J8326">
        <v>61</v>
      </c>
      <c r="K8326">
        <v>181</v>
      </c>
      <c r="L8326">
        <v>78.453000000000003</v>
      </c>
    </row>
    <row r="8327" spans="1:12" x14ac:dyDescent="0.25">
      <c r="A8327" t="s">
        <v>140</v>
      </c>
      <c r="B8327" t="s">
        <v>0</v>
      </c>
      <c r="C8327">
        <v>3066</v>
      </c>
      <c r="D8327">
        <v>3247</v>
      </c>
      <c r="E8327" s="4">
        <v>8585</v>
      </c>
      <c r="F8327" s="1">
        <v>29961300</v>
      </c>
      <c r="G8327" s="1">
        <v>29961120</v>
      </c>
      <c r="H8327" s="1">
        <v>415133431</v>
      </c>
      <c r="I8327" s="2">
        <v>5.3300000000000003E-21</v>
      </c>
      <c r="J8327">
        <v>61</v>
      </c>
      <c r="K8327">
        <v>185</v>
      </c>
      <c r="L8327">
        <v>78.378</v>
      </c>
    </row>
    <row r="8328" spans="1:12" x14ac:dyDescent="0.25">
      <c r="A8328" t="s">
        <v>140</v>
      </c>
      <c r="B8328" t="s">
        <v>0</v>
      </c>
      <c r="C8328">
        <v>3073</v>
      </c>
      <c r="D8328">
        <v>3235</v>
      </c>
      <c r="E8328" s="4">
        <v>8585</v>
      </c>
      <c r="F8328" s="1">
        <v>141013023</v>
      </c>
      <c r="G8328" s="1">
        <v>141013179</v>
      </c>
      <c r="H8328" s="1">
        <v>415133431</v>
      </c>
      <c r="I8328" s="2">
        <v>5.3300000000000003E-21</v>
      </c>
      <c r="J8328">
        <v>61</v>
      </c>
      <c r="K8328">
        <v>166</v>
      </c>
      <c r="L8328">
        <v>80.12</v>
      </c>
    </row>
    <row r="8329" spans="1:12" x14ac:dyDescent="0.25">
      <c r="A8329" t="s">
        <v>140</v>
      </c>
      <c r="B8329" t="s">
        <v>0</v>
      </c>
      <c r="C8329">
        <v>3087</v>
      </c>
      <c r="D8329">
        <v>3246</v>
      </c>
      <c r="E8329" s="4">
        <v>8585</v>
      </c>
      <c r="F8329" s="1">
        <v>363171509</v>
      </c>
      <c r="G8329" s="1">
        <v>363171667</v>
      </c>
      <c r="H8329" s="1">
        <v>415133431</v>
      </c>
      <c r="I8329" s="2">
        <v>1.9199999999999999E-20</v>
      </c>
      <c r="J8329">
        <v>60</v>
      </c>
      <c r="K8329">
        <v>162</v>
      </c>
      <c r="L8329">
        <v>79.63</v>
      </c>
    </row>
    <row r="8330" spans="1:12" x14ac:dyDescent="0.25">
      <c r="A8330" t="s">
        <v>140</v>
      </c>
      <c r="B8330" t="s">
        <v>0</v>
      </c>
      <c r="C8330">
        <v>3070</v>
      </c>
      <c r="D8330">
        <v>3247</v>
      </c>
      <c r="E8330" s="4">
        <v>8585</v>
      </c>
      <c r="F8330" s="1">
        <v>32400914</v>
      </c>
      <c r="G8330" s="1">
        <v>32401089</v>
      </c>
      <c r="H8330" s="1">
        <v>415133431</v>
      </c>
      <c r="I8330" s="2">
        <v>1.9199999999999999E-20</v>
      </c>
      <c r="J8330">
        <v>60</v>
      </c>
      <c r="K8330">
        <v>182</v>
      </c>
      <c r="L8330">
        <v>78.570999999999998</v>
      </c>
    </row>
    <row r="8331" spans="1:12" x14ac:dyDescent="0.25">
      <c r="A8331" t="s">
        <v>140</v>
      </c>
      <c r="B8331" t="s">
        <v>0</v>
      </c>
      <c r="C8331">
        <v>3072</v>
      </c>
      <c r="D8331">
        <v>3246</v>
      </c>
      <c r="E8331" s="4">
        <v>8585</v>
      </c>
      <c r="F8331" s="1">
        <v>214505139</v>
      </c>
      <c r="G8331" s="1">
        <v>214505312</v>
      </c>
      <c r="H8331" s="1">
        <v>415133431</v>
      </c>
      <c r="I8331" s="2">
        <v>1.9199999999999999E-20</v>
      </c>
      <c r="J8331">
        <v>60</v>
      </c>
      <c r="K8331">
        <v>177</v>
      </c>
      <c r="L8331">
        <v>78.531000000000006</v>
      </c>
    </row>
    <row r="8332" spans="1:12" x14ac:dyDescent="0.25">
      <c r="A8332" t="s">
        <v>140</v>
      </c>
      <c r="B8332" t="s">
        <v>0</v>
      </c>
      <c r="C8332">
        <v>3072</v>
      </c>
      <c r="D8332">
        <v>3243</v>
      </c>
      <c r="E8332" s="4">
        <v>8585</v>
      </c>
      <c r="F8332" s="1">
        <v>260379998</v>
      </c>
      <c r="G8332" s="1">
        <v>260379828</v>
      </c>
      <c r="H8332" s="1">
        <v>415133431</v>
      </c>
      <c r="I8332" s="2">
        <v>1.9199999999999999E-20</v>
      </c>
      <c r="J8332">
        <v>60</v>
      </c>
      <c r="K8332">
        <v>175</v>
      </c>
      <c r="L8332">
        <v>78.856999999999999</v>
      </c>
    </row>
    <row r="8333" spans="1:12" x14ac:dyDescent="0.25">
      <c r="A8333" t="s">
        <v>140</v>
      </c>
      <c r="B8333" t="s">
        <v>0</v>
      </c>
      <c r="C8333">
        <v>3073</v>
      </c>
      <c r="D8333">
        <v>3247</v>
      </c>
      <c r="E8333" s="4">
        <v>8585</v>
      </c>
      <c r="F8333" s="1">
        <v>279792809</v>
      </c>
      <c r="G8333" s="1">
        <v>279792981</v>
      </c>
      <c r="H8333" s="1">
        <v>415133431</v>
      </c>
      <c r="I8333" s="2">
        <v>1.9199999999999999E-20</v>
      </c>
      <c r="J8333">
        <v>60</v>
      </c>
      <c r="K8333">
        <v>178</v>
      </c>
      <c r="L8333">
        <v>78.652000000000001</v>
      </c>
    </row>
    <row r="8334" spans="1:12" x14ac:dyDescent="0.25">
      <c r="A8334" t="s">
        <v>140</v>
      </c>
      <c r="B8334" t="s">
        <v>0</v>
      </c>
      <c r="C8334">
        <v>3072</v>
      </c>
      <c r="D8334">
        <v>3246</v>
      </c>
      <c r="E8334" s="4">
        <v>8585</v>
      </c>
      <c r="F8334" s="1">
        <v>299406006</v>
      </c>
      <c r="G8334" s="1">
        <v>299405833</v>
      </c>
      <c r="H8334" s="1">
        <v>415133431</v>
      </c>
      <c r="I8334" s="2">
        <v>1.9199999999999999E-20</v>
      </c>
      <c r="J8334">
        <v>60</v>
      </c>
      <c r="K8334">
        <v>177</v>
      </c>
      <c r="L8334">
        <v>78.531000000000006</v>
      </c>
    </row>
    <row r="8335" spans="1:12" x14ac:dyDescent="0.25">
      <c r="A8335" t="s">
        <v>140</v>
      </c>
      <c r="B8335" t="s">
        <v>0</v>
      </c>
      <c r="C8335">
        <v>3073</v>
      </c>
      <c r="D8335">
        <v>3246</v>
      </c>
      <c r="E8335" s="4">
        <v>8585</v>
      </c>
      <c r="F8335" s="1">
        <v>326470929</v>
      </c>
      <c r="G8335" s="1">
        <v>326470756</v>
      </c>
      <c r="H8335" s="1">
        <v>415133431</v>
      </c>
      <c r="I8335" s="2">
        <v>1.9199999999999999E-20</v>
      </c>
      <c r="J8335">
        <v>60</v>
      </c>
      <c r="K8335">
        <v>176</v>
      </c>
      <c r="L8335">
        <v>78.409000000000006</v>
      </c>
    </row>
    <row r="8336" spans="1:12" x14ac:dyDescent="0.25">
      <c r="A8336" t="s">
        <v>140</v>
      </c>
      <c r="B8336" t="s">
        <v>0</v>
      </c>
      <c r="C8336">
        <v>3070</v>
      </c>
      <c r="D8336">
        <v>3262</v>
      </c>
      <c r="E8336" s="4">
        <v>8585</v>
      </c>
      <c r="F8336" s="1">
        <v>273954638</v>
      </c>
      <c r="G8336" s="1">
        <v>273954833</v>
      </c>
      <c r="H8336" s="1">
        <v>415133431</v>
      </c>
      <c r="I8336" s="2">
        <v>6.9000000000000004E-20</v>
      </c>
      <c r="J8336">
        <v>59</v>
      </c>
      <c r="K8336">
        <v>201</v>
      </c>
      <c r="L8336">
        <v>77.611999999999995</v>
      </c>
    </row>
    <row r="8337" spans="1:12" x14ac:dyDescent="0.25">
      <c r="A8337" t="s">
        <v>140</v>
      </c>
      <c r="B8337" t="s">
        <v>0</v>
      </c>
      <c r="C8337">
        <v>3125</v>
      </c>
      <c r="D8337">
        <v>3235</v>
      </c>
      <c r="E8337" s="4">
        <v>8585</v>
      </c>
      <c r="F8337" s="1">
        <v>395847035</v>
      </c>
      <c r="G8337" s="1">
        <v>395847143</v>
      </c>
      <c r="H8337" s="1">
        <v>415133431</v>
      </c>
      <c r="I8337" s="2">
        <v>6.9000000000000004E-20</v>
      </c>
      <c r="J8337">
        <v>59</v>
      </c>
      <c r="K8337">
        <v>111</v>
      </c>
      <c r="L8337">
        <v>84.685000000000002</v>
      </c>
    </row>
    <row r="8338" spans="1:12" x14ac:dyDescent="0.25">
      <c r="A8338" t="s">
        <v>140</v>
      </c>
      <c r="B8338" t="s">
        <v>0</v>
      </c>
      <c r="C8338">
        <v>3073</v>
      </c>
      <c r="D8338">
        <v>3246</v>
      </c>
      <c r="E8338" s="4">
        <v>8585</v>
      </c>
      <c r="F8338" s="1">
        <v>357239668</v>
      </c>
      <c r="G8338" s="1">
        <v>357239496</v>
      </c>
      <c r="H8338" s="1">
        <v>415133431</v>
      </c>
      <c r="I8338" s="2">
        <v>6.9000000000000004E-20</v>
      </c>
      <c r="J8338">
        <v>59</v>
      </c>
      <c r="K8338">
        <v>175</v>
      </c>
      <c r="L8338">
        <v>78.286000000000001</v>
      </c>
    </row>
    <row r="8339" spans="1:12" x14ac:dyDescent="0.25">
      <c r="A8339" t="s">
        <v>140</v>
      </c>
      <c r="B8339" t="s">
        <v>0</v>
      </c>
      <c r="C8339">
        <v>3073</v>
      </c>
      <c r="D8339">
        <v>3249</v>
      </c>
      <c r="E8339" s="4">
        <v>8585</v>
      </c>
      <c r="F8339" s="1">
        <v>350691216</v>
      </c>
      <c r="G8339" s="1">
        <v>350691378</v>
      </c>
      <c r="H8339" s="1">
        <v>415133431</v>
      </c>
      <c r="I8339" s="2">
        <v>6.9000000000000004E-20</v>
      </c>
      <c r="J8339">
        <v>59</v>
      </c>
      <c r="K8339">
        <v>177</v>
      </c>
      <c r="L8339">
        <v>79.096000000000004</v>
      </c>
    </row>
    <row r="8340" spans="1:12" x14ac:dyDescent="0.25">
      <c r="A8340" t="s">
        <v>140</v>
      </c>
      <c r="B8340" t="s">
        <v>0</v>
      </c>
      <c r="C8340">
        <v>3069</v>
      </c>
      <c r="D8340">
        <v>3247</v>
      </c>
      <c r="E8340" s="4">
        <v>8585</v>
      </c>
      <c r="F8340" s="1">
        <v>311035057</v>
      </c>
      <c r="G8340" s="1">
        <v>311035236</v>
      </c>
      <c r="H8340" s="1">
        <v>415133431</v>
      </c>
      <c r="I8340" s="2">
        <v>6.9000000000000004E-20</v>
      </c>
      <c r="J8340">
        <v>59</v>
      </c>
      <c r="K8340">
        <v>184</v>
      </c>
      <c r="L8340">
        <v>78.260999999999996</v>
      </c>
    </row>
    <row r="8341" spans="1:12" x14ac:dyDescent="0.25">
      <c r="A8341" t="s">
        <v>140</v>
      </c>
      <c r="B8341" t="s">
        <v>0</v>
      </c>
      <c r="C8341">
        <v>3073</v>
      </c>
      <c r="D8341">
        <v>3246</v>
      </c>
      <c r="E8341" s="4">
        <v>8585</v>
      </c>
      <c r="F8341" s="1">
        <v>253943478</v>
      </c>
      <c r="G8341" s="1">
        <v>253943306</v>
      </c>
      <c r="H8341" s="1">
        <v>415133431</v>
      </c>
      <c r="I8341" s="2">
        <v>6.9000000000000004E-20</v>
      </c>
      <c r="J8341">
        <v>59</v>
      </c>
      <c r="K8341">
        <v>175</v>
      </c>
      <c r="L8341">
        <v>78.286000000000001</v>
      </c>
    </row>
    <row r="8342" spans="1:12" x14ac:dyDescent="0.25">
      <c r="A8342" t="s">
        <v>140</v>
      </c>
      <c r="B8342" t="s">
        <v>0</v>
      </c>
      <c r="C8342">
        <v>3073</v>
      </c>
      <c r="D8342">
        <v>3246</v>
      </c>
      <c r="E8342" s="4">
        <v>8585</v>
      </c>
      <c r="F8342" s="1">
        <v>213862265</v>
      </c>
      <c r="G8342" s="1">
        <v>213862436</v>
      </c>
      <c r="H8342" s="1">
        <v>415133431</v>
      </c>
      <c r="I8342" s="2">
        <v>6.9000000000000004E-20</v>
      </c>
      <c r="J8342">
        <v>59</v>
      </c>
      <c r="K8342">
        <v>174</v>
      </c>
      <c r="L8342">
        <v>78.161000000000001</v>
      </c>
    </row>
    <row r="8343" spans="1:12" x14ac:dyDescent="0.25">
      <c r="A8343" t="s">
        <v>140</v>
      </c>
      <c r="B8343" t="s">
        <v>0</v>
      </c>
      <c r="C8343">
        <v>3073</v>
      </c>
      <c r="D8343">
        <v>3246</v>
      </c>
      <c r="E8343" s="4">
        <v>8585</v>
      </c>
      <c r="F8343" s="1">
        <v>15680919</v>
      </c>
      <c r="G8343" s="1">
        <v>15681091</v>
      </c>
      <c r="H8343" s="1">
        <v>415133431</v>
      </c>
      <c r="I8343" s="2">
        <v>6.9000000000000004E-20</v>
      </c>
      <c r="J8343">
        <v>59</v>
      </c>
      <c r="K8343">
        <v>177</v>
      </c>
      <c r="L8343">
        <v>78.531000000000006</v>
      </c>
    </row>
    <row r="8344" spans="1:12" x14ac:dyDescent="0.25">
      <c r="A8344" t="s">
        <v>140</v>
      </c>
      <c r="B8344" t="s">
        <v>0</v>
      </c>
      <c r="C8344">
        <v>3073</v>
      </c>
      <c r="D8344">
        <v>3246</v>
      </c>
      <c r="E8344" s="4">
        <v>8585</v>
      </c>
      <c r="F8344" s="1">
        <v>63805208</v>
      </c>
      <c r="G8344" s="1">
        <v>63805036</v>
      </c>
      <c r="H8344" s="1">
        <v>415133431</v>
      </c>
      <c r="I8344" s="2">
        <v>6.9000000000000004E-20</v>
      </c>
      <c r="J8344">
        <v>59</v>
      </c>
      <c r="K8344">
        <v>175</v>
      </c>
      <c r="L8344">
        <v>78.286000000000001</v>
      </c>
    </row>
    <row r="8345" spans="1:12" x14ac:dyDescent="0.25">
      <c r="A8345" t="s">
        <v>140</v>
      </c>
      <c r="B8345" t="s">
        <v>0</v>
      </c>
      <c r="C8345">
        <v>3068</v>
      </c>
      <c r="D8345">
        <v>3247</v>
      </c>
      <c r="E8345" s="4">
        <v>8585</v>
      </c>
      <c r="F8345" s="1">
        <v>265922640</v>
      </c>
      <c r="G8345" s="1">
        <v>265922817</v>
      </c>
      <c r="H8345" s="1">
        <v>415133431</v>
      </c>
      <c r="I8345" s="2">
        <v>6.9000000000000004E-20</v>
      </c>
      <c r="J8345">
        <v>59</v>
      </c>
      <c r="K8345">
        <v>181</v>
      </c>
      <c r="L8345">
        <v>77.900999999999996</v>
      </c>
    </row>
    <row r="8346" spans="1:12" x14ac:dyDescent="0.25">
      <c r="A8346" t="s">
        <v>140</v>
      </c>
      <c r="B8346" t="s">
        <v>0</v>
      </c>
      <c r="C8346">
        <v>3073</v>
      </c>
      <c r="D8346">
        <v>3249</v>
      </c>
      <c r="E8346" s="4">
        <v>8585</v>
      </c>
      <c r="F8346" s="1">
        <v>198163320</v>
      </c>
      <c r="G8346" s="1">
        <v>198163147</v>
      </c>
      <c r="H8346" s="1">
        <v>415133431</v>
      </c>
      <c r="I8346" s="2">
        <v>2.48E-19</v>
      </c>
      <c r="J8346">
        <v>58</v>
      </c>
      <c r="K8346">
        <v>181</v>
      </c>
      <c r="L8346">
        <v>78.453000000000003</v>
      </c>
    </row>
    <row r="8347" spans="1:12" x14ac:dyDescent="0.25">
      <c r="A8347" t="s">
        <v>140</v>
      </c>
      <c r="B8347" t="s">
        <v>0</v>
      </c>
      <c r="C8347">
        <v>3071</v>
      </c>
      <c r="D8347">
        <v>3246</v>
      </c>
      <c r="E8347" s="4">
        <v>8585</v>
      </c>
      <c r="F8347" s="1">
        <v>349618639</v>
      </c>
      <c r="G8347" s="1">
        <v>349618813</v>
      </c>
      <c r="H8347" s="1">
        <v>415133431</v>
      </c>
      <c r="I8347" s="2">
        <v>2.48E-19</v>
      </c>
      <c r="J8347">
        <v>58</v>
      </c>
      <c r="K8347">
        <v>177</v>
      </c>
      <c r="L8347">
        <v>77.965999999999994</v>
      </c>
    </row>
    <row r="8348" spans="1:12" x14ac:dyDescent="0.25">
      <c r="A8348" t="s">
        <v>140</v>
      </c>
      <c r="B8348" t="s">
        <v>0</v>
      </c>
      <c r="C8348">
        <v>3073</v>
      </c>
      <c r="D8348">
        <v>3246</v>
      </c>
      <c r="E8348" s="4">
        <v>8585</v>
      </c>
      <c r="F8348" s="1">
        <v>338296209</v>
      </c>
      <c r="G8348" s="1">
        <v>338296379</v>
      </c>
      <c r="H8348" s="1">
        <v>415133431</v>
      </c>
      <c r="I8348" s="2">
        <v>2.48E-19</v>
      </c>
      <c r="J8348">
        <v>58</v>
      </c>
      <c r="K8348">
        <v>174</v>
      </c>
      <c r="L8348">
        <v>78.161000000000001</v>
      </c>
    </row>
    <row r="8349" spans="1:12" x14ac:dyDescent="0.25">
      <c r="A8349" t="s">
        <v>140</v>
      </c>
      <c r="B8349" t="s">
        <v>0</v>
      </c>
      <c r="C8349">
        <v>3068</v>
      </c>
      <c r="D8349">
        <v>3246</v>
      </c>
      <c r="E8349" s="4">
        <v>8585</v>
      </c>
      <c r="F8349" s="1">
        <v>329038395</v>
      </c>
      <c r="G8349" s="1">
        <v>329038218</v>
      </c>
      <c r="H8349" s="1">
        <v>415133431</v>
      </c>
      <c r="I8349" s="2">
        <v>2.48E-19</v>
      </c>
      <c r="J8349">
        <v>58</v>
      </c>
      <c r="K8349">
        <v>181</v>
      </c>
      <c r="L8349">
        <v>77.900999999999996</v>
      </c>
    </row>
    <row r="8350" spans="1:12" x14ac:dyDescent="0.25">
      <c r="A8350" t="s">
        <v>140</v>
      </c>
      <c r="B8350" t="s">
        <v>0</v>
      </c>
      <c r="C8350">
        <v>3073</v>
      </c>
      <c r="D8350">
        <v>3246</v>
      </c>
      <c r="E8350" s="4">
        <v>8585</v>
      </c>
      <c r="F8350" s="1">
        <v>255783067</v>
      </c>
      <c r="G8350" s="1">
        <v>255782897</v>
      </c>
      <c r="H8350" s="1">
        <v>415133431</v>
      </c>
      <c r="I8350" s="2">
        <v>2.48E-19</v>
      </c>
      <c r="J8350">
        <v>58</v>
      </c>
      <c r="K8350">
        <v>175</v>
      </c>
      <c r="L8350">
        <v>78.286000000000001</v>
      </c>
    </row>
    <row r="8351" spans="1:12" x14ac:dyDescent="0.25">
      <c r="A8351" t="s">
        <v>140</v>
      </c>
      <c r="B8351" t="s">
        <v>0</v>
      </c>
      <c r="C8351">
        <v>3070</v>
      </c>
      <c r="D8351">
        <v>3246</v>
      </c>
      <c r="E8351" s="4">
        <v>8585</v>
      </c>
      <c r="F8351" s="1">
        <v>396303415</v>
      </c>
      <c r="G8351" s="1">
        <v>396303576</v>
      </c>
      <c r="H8351" s="1">
        <v>415133431</v>
      </c>
      <c r="I8351" s="2">
        <v>2.48E-19</v>
      </c>
      <c r="J8351">
        <v>58</v>
      </c>
      <c r="K8351">
        <v>179</v>
      </c>
      <c r="L8351">
        <v>79.33</v>
      </c>
    </row>
    <row r="8352" spans="1:12" x14ac:dyDescent="0.25">
      <c r="A8352" t="s">
        <v>140</v>
      </c>
      <c r="B8352" t="s">
        <v>0</v>
      </c>
      <c r="C8352">
        <v>3070</v>
      </c>
      <c r="D8352">
        <v>3250</v>
      </c>
      <c r="E8352" s="4">
        <v>8585</v>
      </c>
      <c r="F8352" s="1">
        <v>123246071</v>
      </c>
      <c r="G8352" s="1">
        <v>123246251</v>
      </c>
      <c r="H8352" s="1">
        <v>415133431</v>
      </c>
      <c r="I8352" s="2">
        <v>2.48E-19</v>
      </c>
      <c r="J8352">
        <v>58</v>
      </c>
      <c r="K8352">
        <v>183</v>
      </c>
      <c r="L8352">
        <v>77.596000000000004</v>
      </c>
    </row>
    <row r="8353" spans="1:12" x14ac:dyDescent="0.25">
      <c r="A8353" t="s">
        <v>140</v>
      </c>
      <c r="B8353" t="s">
        <v>0</v>
      </c>
      <c r="C8353">
        <v>3072</v>
      </c>
      <c r="D8353">
        <v>3252</v>
      </c>
      <c r="E8353" s="4">
        <v>8585</v>
      </c>
      <c r="F8353" s="1">
        <v>311937006</v>
      </c>
      <c r="G8353" s="1">
        <v>311936826</v>
      </c>
      <c r="H8353" s="1">
        <v>415133431</v>
      </c>
      <c r="I8353" s="2">
        <v>2.48E-19</v>
      </c>
      <c r="J8353">
        <v>58</v>
      </c>
      <c r="K8353">
        <v>184</v>
      </c>
      <c r="L8353">
        <v>77.716999999999999</v>
      </c>
    </row>
    <row r="8354" spans="1:12" x14ac:dyDescent="0.25">
      <c r="A8354" t="s">
        <v>140</v>
      </c>
      <c r="B8354" t="s">
        <v>0</v>
      </c>
      <c r="C8354">
        <v>3075</v>
      </c>
      <c r="D8354">
        <v>3236</v>
      </c>
      <c r="E8354" s="4">
        <v>8585</v>
      </c>
      <c r="F8354" s="1">
        <v>375823150</v>
      </c>
      <c r="G8354" s="1">
        <v>375822988</v>
      </c>
      <c r="H8354" s="1">
        <v>415133431</v>
      </c>
      <c r="I8354" s="2">
        <v>8.9199999999999995E-19</v>
      </c>
      <c r="J8354">
        <v>57</v>
      </c>
      <c r="K8354">
        <v>166</v>
      </c>
      <c r="L8354">
        <v>78.915999999999997</v>
      </c>
    </row>
    <row r="8355" spans="1:12" x14ac:dyDescent="0.25">
      <c r="A8355" t="s">
        <v>140</v>
      </c>
      <c r="B8355" t="s">
        <v>0</v>
      </c>
      <c r="C8355">
        <v>3073</v>
      </c>
      <c r="D8355">
        <v>3246</v>
      </c>
      <c r="E8355" s="4">
        <v>8585</v>
      </c>
      <c r="F8355" s="1">
        <v>312874471</v>
      </c>
      <c r="G8355" s="1">
        <v>312874298</v>
      </c>
      <c r="H8355" s="1">
        <v>415133431</v>
      </c>
      <c r="I8355" s="2">
        <v>8.9199999999999995E-19</v>
      </c>
      <c r="J8355">
        <v>57</v>
      </c>
      <c r="K8355">
        <v>178</v>
      </c>
      <c r="L8355">
        <v>78.09</v>
      </c>
    </row>
    <row r="8356" spans="1:12" x14ac:dyDescent="0.25">
      <c r="A8356" t="s">
        <v>140</v>
      </c>
      <c r="B8356" t="s">
        <v>0</v>
      </c>
      <c r="C8356">
        <v>3073</v>
      </c>
      <c r="D8356">
        <v>3247</v>
      </c>
      <c r="E8356" s="4">
        <v>8585</v>
      </c>
      <c r="F8356" s="1">
        <v>251229691</v>
      </c>
      <c r="G8356" s="1">
        <v>251229864</v>
      </c>
      <c r="H8356" s="1">
        <v>415133431</v>
      </c>
      <c r="I8356" s="2">
        <v>8.9199999999999995E-19</v>
      </c>
      <c r="J8356">
        <v>57</v>
      </c>
      <c r="K8356">
        <v>176</v>
      </c>
      <c r="L8356">
        <v>77.840999999999994</v>
      </c>
    </row>
    <row r="8357" spans="1:12" x14ac:dyDescent="0.25">
      <c r="A8357" t="s">
        <v>140</v>
      </c>
      <c r="B8357" t="s">
        <v>0</v>
      </c>
      <c r="C8357">
        <v>3066</v>
      </c>
      <c r="D8357">
        <v>3246</v>
      </c>
      <c r="E8357" s="4">
        <v>8585</v>
      </c>
      <c r="F8357" s="1">
        <v>212627974</v>
      </c>
      <c r="G8357" s="1">
        <v>212627795</v>
      </c>
      <c r="H8357" s="1">
        <v>415133431</v>
      </c>
      <c r="I8357" s="2">
        <v>8.9199999999999995E-19</v>
      </c>
      <c r="J8357">
        <v>57</v>
      </c>
      <c r="K8357">
        <v>186</v>
      </c>
      <c r="L8357">
        <v>77.956999999999994</v>
      </c>
    </row>
    <row r="8358" spans="1:12" x14ac:dyDescent="0.25">
      <c r="A8358" t="s">
        <v>140</v>
      </c>
      <c r="B8358" t="s">
        <v>0</v>
      </c>
      <c r="C8358">
        <v>3070</v>
      </c>
      <c r="D8358">
        <v>3250</v>
      </c>
      <c r="E8358" s="4">
        <v>8585</v>
      </c>
      <c r="F8358" s="1">
        <v>200777982</v>
      </c>
      <c r="G8358" s="1">
        <v>200778160</v>
      </c>
      <c r="H8358" s="1">
        <v>415133431</v>
      </c>
      <c r="I8358" s="2">
        <v>8.9199999999999995E-19</v>
      </c>
      <c r="J8358">
        <v>57</v>
      </c>
      <c r="K8358">
        <v>186</v>
      </c>
      <c r="L8358">
        <v>77.956999999999994</v>
      </c>
    </row>
    <row r="8359" spans="1:12" x14ac:dyDescent="0.25">
      <c r="A8359" t="s">
        <v>140</v>
      </c>
      <c r="B8359" t="s">
        <v>0</v>
      </c>
      <c r="C8359">
        <v>3073</v>
      </c>
      <c r="D8359">
        <v>3201</v>
      </c>
      <c r="E8359" s="4">
        <v>8585</v>
      </c>
      <c r="F8359" s="1">
        <v>204889343</v>
      </c>
      <c r="G8359" s="1">
        <v>204889215</v>
      </c>
      <c r="H8359" s="1">
        <v>415133431</v>
      </c>
      <c r="I8359" s="2">
        <v>8.9199999999999995E-19</v>
      </c>
      <c r="J8359">
        <v>57</v>
      </c>
      <c r="K8359">
        <v>132</v>
      </c>
      <c r="L8359">
        <v>81.817999999999998</v>
      </c>
    </row>
    <row r="8360" spans="1:12" x14ac:dyDescent="0.25">
      <c r="A8360" t="s">
        <v>140</v>
      </c>
      <c r="B8360" t="s">
        <v>0</v>
      </c>
      <c r="C8360">
        <v>3083</v>
      </c>
      <c r="D8360">
        <v>3250</v>
      </c>
      <c r="E8360" s="4">
        <v>8585</v>
      </c>
      <c r="F8360" s="1">
        <v>5165845</v>
      </c>
      <c r="G8360" s="1">
        <v>5165679</v>
      </c>
      <c r="H8360" s="1">
        <v>415133431</v>
      </c>
      <c r="I8360" s="2">
        <v>3.2099999999999999E-18</v>
      </c>
      <c r="J8360">
        <v>56</v>
      </c>
      <c r="K8360">
        <v>170</v>
      </c>
      <c r="L8360">
        <v>78.234999999999999</v>
      </c>
    </row>
    <row r="8361" spans="1:12" x14ac:dyDescent="0.25">
      <c r="A8361" t="s">
        <v>140</v>
      </c>
      <c r="B8361" t="s">
        <v>0</v>
      </c>
      <c r="C8361">
        <v>3149</v>
      </c>
      <c r="D8361">
        <v>3250</v>
      </c>
      <c r="E8361" s="4">
        <v>8585</v>
      </c>
      <c r="F8361" s="1">
        <v>11848383</v>
      </c>
      <c r="G8361" s="1">
        <v>11848283</v>
      </c>
      <c r="H8361" s="1">
        <v>415133431</v>
      </c>
      <c r="I8361" s="2">
        <v>3.2099999999999999E-18</v>
      </c>
      <c r="J8361">
        <v>56</v>
      </c>
      <c r="K8361">
        <v>104</v>
      </c>
      <c r="L8361">
        <v>85.576999999999998</v>
      </c>
    </row>
    <row r="8362" spans="1:12" x14ac:dyDescent="0.25">
      <c r="A8362" t="s">
        <v>140</v>
      </c>
      <c r="B8362" t="s">
        <v>0</v>
      </c>
      <c r="C8362">
        <v>3072</v>
      </c>
      <c r="D8362">
        <v>3236</v>
      </c>
      <c r="E8362" s="4">
        <v>8585</v>
      </c>
      <c r="F8362" s="1">
        <v>198216518</v>
      </c>
      <c r="G8362" s="1">
        <v>198216355</v>
      </c>
      <c r="H8362" s="1">
        <v>415133431</v>
      </c>
      <c r="I8362" s="2">
        <v>3.2099999999999999E-18</v>
      </c>
      <c r="J8362">
        <v>56</v>
      </c>
      <c r="K8362">
        <v>167</v>
      </c>
      <c r="L8362">
        <v>78.442999999999998</v>
      </c>
    </row>
    <row r="8363" spans="1:12" x14ac:dyDescent="0.25">
      <c r="A8363" t="s">
        <v>140</v>
      </c>
      <c r="B8363" t="s">
        <v>0</v>
      </c>
      <c r="C8363">
        <v>3073</v>
      </c>
      <c r="D8363">
        <v>3239</v>
      </c>
      <c r="E8363" s="4">
        <v>8585</v>
      </c>
      <c r="F8363" s="1">
        <v>245117644</v>
      </c>
      <c r="G8363" s="1">
        <v>245117490</v>
      </c>
      <c r="H8363" s="1">
        <v>415133431</v>
      </c>
      <c r="I8363" s="2">
        <v>3.2099999999999999E-18</v>
      </c>
      <c r="J8363">
        <v>56</v>
      </c>
      <c r="K8363">
        <v>170</v>
      </c>
      <c r="L8363">
        <v>79.412000000000006</v>
      </c>
    </row>
    <row r="8364" spans="1:12" x14ac:dyDescent="0.25">
      <c r="A8364" t="s">
        <v>140</v>
      </c>
      <c r="B8364" t="s">
        <v>0</v>
      </c>
      <c r="C8364">
        <v>3073</v>
      </c>
      <c r="D8364">
        <v>3246</v>
      </c>
      <c r="E8364" s="4">
        <v>8585</v>
      </c>
      <c r="F8364" s="1">
        <v>276876167</v>
      </c>
      <c r="G8364" s="1">
        <v>276876339</v>
      </c>
      <c r="H8364" s="1">
        <v>415133431</v>
      </c>
      <c r="I8364" s="2">
        <v>3.2099999999999999E-18</v>
      </c>
      <c r="J8364">
        <v>56</v>
      </c>
      <c r="K8364">
        <v>176</v>
      </c>
      <c r="L8364">
        <v>77.840999999999994</v>
      </c>
    </row>
    <row r="8365" spans="1:12" x14ac:dyDescent="0.25">
      <c r="A8365" t="s">
        <v>140</v>
      </c>
      <c r="B8365" t="s">
        <v>0</v>
      </c>
      <c r="C8365">
        <v>3072</v>
      </c>
      <c r="D8365">
        <v>3246</v>
      </c>
      <c r="E8365" s="4">
        <v>8585</v>
      </c>
      <c r="F8365" s="1">
        <v>290590488</v>
      </c>
      <c r="G8365" s="1">
        <v>290590659</v>
      </c>
      <c r="H8365" s="1">
        <v>415133431</v>
      </c>
      <c r="I8365" s="2">
        <v>3.2099999999999999E-18</v>
      </c>
      <c r="J8365">
        <v>56</v>
      </c>
      <c r="K8365">
        <v>176</v>
      </c>
      <c r="L8365">
        <v>77.840999999999994</v>
      </c>
    </row>
    <row r="8366" spans="1:12" x14ac:dyDescent="0.25">
      <c r="A8366" t="s">
        <v>140</v>
      </c>
      <c r="B8366" t="s">
        <v>0</v>
      </c>
      <c r="C8366">
        <v>3070</v>
      </c>
      <c r="D8366">
        <v>3250</v>
      </c>
      <c r="E8366" s="4">
        <v>8585</v>
      </c>
      <c r="F8366" s="1">
        <v>330495729</v>
      </c>
      <c r="G8366" s="1">
        <v>330495906</v>
      </c>
      <c r="H8366" s="1">
        <v>415133431</v>
      </c>
      <c r="I8366" s="2">
        <v>3.2099999999999999E-18</v>
      </c>
      <c r="J8366">
        <v>56</v>
      </c>
      <c r="K8366">
        <v>183</v>
      </c>
      <c r="L8366">
        <v>77.596000000000004</v>
      </c>
    </row>
    <row r="8367" spans="1:12" x14ac:dyDescent="0.25">
      <c r="A8367" t="s">
        <v>140</v>
      </c>
      <c r="B8367" t="s">
        <v>0</v>
      </c>
      <c r="C8367">
        <v>3073</v>
      </c>
      <c r="D8367">
        <v>3249</v>
      </c>
      <c r="E8367" s="4">
        <v>8585</v>
      </c>
      <c r="F8367" s="1">
        <v>241223185</v>
      </c>
      <c r="G8367" s="1">
        <v>241223345</v>
      </c>
      <c r="H8367" s="1">
        <v>415133431</v>
      </c>
      <c r="I8367" s="2">
        <v>1.15E-17</v>
      </c>
      <c r="J8367">
        <v>55</v>
      </c>
      <c r="K8367">
        <v>177</v>
      </c>
      <c r="L8367">
        <v>78.531000000000006</v>
      </c>
    </row>
    <row r="8368" spans="1:12" x14ac:dyDescent="0.25">
      <c r="A8368" t="s">
        <v>140</v>
      </c>
      <c r="B8368" t="s">
        <v>0</v>
      </c>
      <c r="C8368">
        <v>3070</v>
      </c>
      <c r="D8368">
        <v>3246</v>
      </c>
      <c r="E8368" s="4">
        <v>8585</v>
      </c>
      <c r="F8368" s="1">
        <v>396618723</v>
      </c>
      <c r="G8368" s="1">
        <v>396618557</v>
      </c>
      <c r="H8368" s="1">
        <v>415133431</v>
      </c>
      <c r="I8368" s="2">
        <v>1.15E-17</v>
      </c>
      <c r="J8368">
        <v>55</v>
      </c>
      <c r="K8368">
        <v>178</v>
      </c>
      <c r="L8368">
        <v>78.09</v>
      </c>
    </row>
    <row r="8369" spans="1:12" x14ac:dyDescent="0.25">
      <c r="A8369" t="s">
        <v>140</v>
      </c>
      <c r="B8369" t="s">
        <v>0</v>
      </c>
      <c r="C8369">
        <v>3070</v>
      </c>
      <c r="D8369">
        <v>3247</v>
      </c>
      <c r="E8369" s="4">
        <v>8585</v>
      </c>
      <c r="F8369" s="1">
        <v>321651569</v>
      </c>
      <c r="G8369" s="1">
        <v>321651740</v>
      </c>
      <c r="H8369" s="1">
        <v>415133431</v>
      </c>
      <c r="I8369" s="2">
        <v>1.15E-17</v>
      </c>
      <c r="J8369">
        <v>55</v>
      </c>
      <c r="K8369">
        <v>181</v>
      </c>
      <c r="L8369">
        <v>77.900999999999996</v>
      </c>
    </row>
    <row r="8370" spans="1:12" x14ac:dyDescent="0.25">
      <c r="A8370" t="s">
        <v>140</v>
      </c>
      <c r="B8370" t="s">
        <v>0</v>
      </c>
      <c r="C8370">
        <v>3093</v>
      </c>
      <c r="D8370">
        <v>3244</v>
      </c>
      <c r="E8370" s="4">
        <v>8585</v>
      </c>
      <c r="F8370" s="1">
        <v>295433970</v>
      </c>
      <c r="G8370" s="1">
        <v>295433820</v>
      </c>
      <c r="H8370" s="1">
        <v>415133431</v>
      </c>
      <c r="I8370" s="2">
        <v>1.15E-17</v>
      </c>
      <c r="J8370">
        <v>55</v>
      </c>
      <c r="K8370">
        <v>154</v>
      </c>
      <c r="L8370">
        <v>79.221000000000004</v>
      </c>
    </row>
    <row r="8371" spans="1:12" x14ac:dyDescent="0.25">
      <c r="A8371" t="s">
        <v>140</v>
      </c>
      <c r="B8371" t="s">
        <v>0</v>
      </c>
      <c r="C8371">
        <v>3069</v>
      </c>
      <c r="D8371">
        <v>3246</v>
      </c>
      <c r="E8371" s="4">
        <v>8585</v>
      </c>
      <c r="F8371" s="1">
        <v>295670141</v>
      </c>
      <c r="G8371" s="1">
        <v>295670335</v>
      </c>
      <c r="H8371" s="1">
        <v>415133431</v>
      </c>
      <c r="I8371" s="2">
        <v>4.1500000000000003E-17</v>
      </c>
      <c r="J8371">
        <v>54</v>
      </c>
      <c r="K8371">
        <v>197</v>
      </c>
      <c r="L8371">
        <v>77.665000000000006</v>
      </c>
    </row>
    <row r="8372" spans="1:12" x14ac:dyDescent="0.25">
      <c r="A8372" t="s">
        <v>140</v>
      </c>
      <c r="B8372" t="s">
        <v>0</v>
      </c>
      <c r="C8372">
        <v>3066</v>
      </c>
      <c r="D8372">
        <v>3246</v>
      </c>
      <c r="E8372" s="4">
        <v>8585</v>
      </c>
      <c r="F8372" s="1">
        <v>348393553</v>
      </c>
      <c r="G8372" s="1">
        <v>348393726</v>
      </c>
      <c r="H8372" s="1">
        <v>415133431</v>
      </c>
      <c r="I8372" s="2">
        <v>4.1500000000000003E-17</v>
      </c>
      <c r="J8372">
        <v>54</v>
      </c>
      <c r="K8372">
        <v>183</v>
      </c>
      <c r="L8372">
        <v>77.596000000000004</v>
      </c>
    </row>
    <row r="8373" spans="1:12" x14ac:dyDescent="0.25">
      <c r="A8373" t="s">
        <v>140</v>
      </c>
      <c r="B8373" t="s">
        <v>0</v>
      </c>
      <c r="C8373">
        <v>3073</v>
      </c>
      <c r="D8373">
        <v>3247</v>
      </c>
      <c r="E8373" s="4">
        <v>8585</v>
      </c>
      <c r="F8373" s="1">
        <v>239707177</v>
      </c>
      <c r="G8373" s="1">
        <v>239707007</v>
      </c>
      <c r="H8373" s="1">
        <v>415133431</v>
      </c>
      <c r="I8373" s="2">
        <v>1.4900000000000001E-16</v>
      </c>
      <c r="J8373">
        <v>53</v>
      </c>
      <c r="K8373">
        <v>177</v>
      </c>
      <c r="L8373">
        <v>77.400999999999996</v>
      </c>
    </row>
    <row r="8374" spans="1:12" x14ac:dyDescent="0.25">
      <c r="A8374" t="s">
        <v>140</v>
      </c>
      <c r="B8374" t="s">
        <v>0</v>
      </c>
      <c r="C8374">
        <v>3077</v>
      </c>
      <c r="D8374">
        <v>3243</v>
      </c>
      <c r="E8374" s="4">
        <v>8585</v>
      </c>
      <c r="F8374" s="1">
        <v>279790802</v>
      </c>
      <c r="G8374" s="1">
        <v>279790969</v>
      </c>
      <c r="H8374" s="1">
        <v>415133431</v>
      </c>
      <c r="I8374" s="2">
        <v>1.4900000000000001E-16</v>
      </c>
      <c r="J8374">
        <v>53</v>
      </c>
      <c r="K8374">
        <v>171</v>
      </c>
      <c r="L8374">
        <v>77.778000000000006</v>
      </c>
    </row>
    <row r="8375" spans="1:12" x14ac:dyDescent="0.25">
      <c r="A8375" t="s">
        <v>140</v>
      </c>
      <c r="B8375" t="s">
        <v>0</v>
      </c>
      <c r="C8375">
        <v>3073</v>
      </c>
      <c r="D8375">
        <v>3248</v>
      </c>
      <c r="E8375" s="4">
        <v>8585</v>
      </c>
      <c r="F8375" s="1">
        <v>282573814</v>
      </c>
      <c r="G8375" s="1">
        <v>282573639</v>
      </c>
      <c r="H8375" s="1">
        <v>415133431</v>
      </c>
      <c r="I8375" s="2">
        <v>1.4900000000000001E-16</v>
      </c>
      <c r="J8375">
        <v>53</v>
      </c>
      <c r="K8375">
        <v>181</v>
      </c>
      <c r="L8375">
        <v>77.347999999999999</v>
      </c>
    </row>
    <row r="8376" spans="1:12" x14ac:dyDescent="0.25">
      <c r="A8376" t="s">
        <v>140</v>
      </c>
      <c r="B8376" t="s">
        <v>0</v>
      </c>
      <c r="C8376">
        <v>3070</v>
      </c>
      <c r="D8376">
        <v>3153</v>
      </c>
      <c r="E8376" s="4">
        <v>8585</v>
      </c>
      <c r="F8376" s="1">
        <v>387778773</v>
      </c>
      <c r="G8376" s="1">
        <v>387778855</v>
      </c>
      <c r="H8376" s="1">
        <v>415133431</v>
      </c>
      <c r="I8376" s="2">
        <v>1.4900000000000001E-16</v>
      </c>
      <c r="J8376">
        <v>53</v>
      </c>
      <c r="K8376">
        <v>84</v>
      </c>
      <c r="L8376">
        <v>88.094999999999999</v>
      </c>
    </row>
    <row r="8377" spans="1:12" x14ac:dyDescent="0.25">
      <c r="A8377" t="s">
        <v>140</v>
      </c>
      <c r="B8377" t="s">
        <v>0</v>
      </c>
      <c r="C8377">
        <v>3073</v>
      </c>
      <c r="D8377">
        <v>3246</v>
      </c>
      <c r="E8377" s="4">
        <v>8585</v>
      </c>
      <c r="F8377" s="1">
        <v>250557130</v>
      </c>
      <c r="G8377" s="1">
        <v>250557299</v>
      </c>
      <c r="H8377" s="1">
        <v>415133431</v>
      </c>
      <c r="I8377" s="2">
        <v>5.3700000000000005E-16</v>
      </c>
      <c r="J8377">
        <v>52</v>
      </c>
      <c r="K8377">
        <v>177</v>
      </c>
      <c r="L8377">
        <v>77.400999999999996</v>
      </c>
    </row>
    <row r="8378" spans="1:12" x14ac:dyDescent="0.25">
      <c r="A8378" t="s">
        <v>140</v>
      </c>
      <c r="B8378" t="s">
        <v>0</v>
      </c>
      <c r="C8378">
        <v>3120</v>
      </c>
      <c r="D8378">
        <v>3247</v>
      </c>
      <c r="E8378" s="4">
        <v>8585</v>
      </c>
      <c r="F8378" s="1">
        <v>363043281</v>
      </c>
      <c r="G8378" s="1">
        <v>363043150</v>
      </c>
      <c r="H8378" s="1">
        <v>415133431</v>
      </c>
      <c r="I8378" s="2">
        <v>5.3700000000000005E-16</v>
      </c>
      <c r="J8378">
        <v>52</v>
      </c>
      <c r="K8378">
        <v>134</v>
      </c>
      <c r="L8378">
        <v>80.596999999999994</v>
      </c>
    </row>
    <row r="8379" spans="1:12" x14ac:dyDescent="0.25">
      <c r="A8379" t="s">
        <v>140</v>
      </c>
      <c r="B8379" t="s">
        <v>0</v>
      </c>
      <c r="C8379">
        <v>3073</v>
      </c>
      <c r="D8379">
        <v>3233</v>
      </c>
      <c r="E8379" s="4">
        <v>8585</v>
      </c>
      <c r="F8379" s="1">
        <v>295029647</v>
      </c>
      <c r="G8379" s="1">
        <v>295029500</v>
      </c>
      <c r="H8379" s="1">
        <v>415133431</v>
      </c>
      <c r="I8379" s="2">
        <v>5.3700000000000005E-16</v>
      </c>
      <c r="J8379">
        <v>52</v>
      </c>
      <c r="K8379">
        <v>163</v>
      </c>
      <c r="L8379">
        <v>79.141000000000005</v>
      </c>
    </row>
    <row r="8380" spans="1:12" x14ac:dyDescent="0.25">
      <c r="A8380" t="s">
        <v>140</v>
      </c>
      <c r="B8380" t="s">
        <v>0</v>
      </c>
      <c r="C8380">
        <v>3073</v>
      </c>
      <c r="D8380">
        <v>3246</v>
      </c>
      <c r="E8380" s="4">
        <v>8585</v>
      </c>
      <c r="F8380" s="1">
        <v>245312463</v>
      </c>
      <c r="G8380" s="1">
        <v>245312620</v>
      </c>
      <c r="H8380" s="1">
        <v>415133431</v>
      </c>
      <c r="I8380" s="2">
        <v>5.3700000000000005E-16</v>
      </c>
      <c r="J8380">
        <v>52</v>
      </c>
      <c r="K8380">
        <v>174</v>
      </c>
      <c r="L8380">
        <v>78.161000000000001</v>
      </c>
    </row>
    <row r="8381" spans="1:12" x14ac:dyDescent="0.25">
      <c r="A8381" t="s">
        <v>140</v>
      </c>
      <c r="B8381" t="s">
        <v>0</v>
      </c>
      <c r="C8381">
        <v>3067</v>
      </c>
      <c r="D8381">
        <v>3239</v>
      </c>
      <c r="E8381" s="4">
        <v>8585</v>
      </c>
      <c r="F8381" s="1">
        <v>61662228</v>
      </c>
      <c r="G8381" s="1">
        <v>61662399</v>
      </c>
      <c r="H8381" s="1">
        <v>415133431</v>
      </c>
      <c r="I8381" s="2">
        <v>5.3700000000000005E-16</v>
      </c>
      <c r="J8381">
        <v>52</v>
      </c>
      <c r="K8381">
        <v>179</v>
      </c>
      <c r="L8381">
        <v>77.653999999999996</v>
      </c>
    </row>
    <row r="8382" spans="1:12" x14ac:dyDescent="0.25">
      <c r="A8382" t="s">
        <v>140</v>
      </c>
      <c r="B8382" t="s">
        <v>0</v>
      </c>
      <c r="C8382">
        <v>3070</v>
      </c>
      <c r="D8382">
        <v>3161</v>
      </c>
      <c r="E8382" s="4">
        <v>8585</v>
      </c>
      <c r="F8382" s="1">
        <v>34874606</v>
      </c>
      <c r="G8382" s="1">
        <v>34874696</v>
      </c>
      <c r="H8382" s="1">
        <v>415133431</v>
      </c>
      <c r="I8382" s="2">
        <v>5.3700000000000005E-16</v>
      </c>
      <c r="J8382">
        <v>52</v>
      </c>
      <c r="K8382">
        <v>92</v>
      </c>
      <c r="L8382">
        <v>85.87</v>
      </c>
    </row>
    <row r="8383" spans="1:12" x14ac:dyDescent="0.25">
      <c r="A8383" t="s">
        <v>140</v>
      </c>
      <c r="B8383" t="s">
        <v>0</v>
      </c>
      <c r="C8383">
        <v>3124</v>
      </c>
      <c r="D8383">
        <v>3246</v>
      </c>
      <c r="E8383" s="4">
        <v>8585</v>
      </c>
      <c r="F8383" s="1">
        <v>168159698</v>
      </c>
      <c r="G8383" s="1">
        <v>168159822</v>
      </c>
      <c r="H8383" s="1">
        <v>415133431</v>
      </c>
      <c r="I8383" s="2">
        <v>5.3700000000000005E-16</v>
      </c>
      <c r="J8383">
        <v>52</v>
      </c>
      <c r="K8383">
        <v>127</v>
      </c>
      <c r="L8383">
        <v>81.102000000000004</v>
      </c>
    </row>
    <row r="8384" spans="1:12" x14ac:dyDescent="0.25">
      <c r="A8384" t="s">
        <v>140</v>
      </c>
      <c r="B8384" t="s">
        <v>0</v>
      </c>
      <c r="C8384">
        <v>3073</v>
      </c>
      <c r="D8384">
        <v>3235</v>
      </c>
      <c r="E8384" s="4">
        <v>8585</v>
      </c>
      <c r="F8384" s="1">
        <v>361485806</v>
      </c>
      <c r="G8384" s="1">
        <v>361485969</v>
      </c>
      <c r="H8384" s="1">
        <v>415133431</v>
      </c>
      <c r="I8384" s="2">
        <v>5.3700000000000005E-16</v>
      </c>
      <c r="J8384">
        <v>52</v>
      </c>
      <c r="K8384">
        <v>167</v>
      </c>
      <c r="L8384">
        <v>77.843999999999994</v>
      </c>
    </row>
    <row r="8385" spans="1:12" x14ac:dyDescent="0.25">
      <c r="A8385" t="s">
        <v>140</v>
      </c>
      <c r="B8385" t="s">
        <v>0</v>
      </c>
      <c r="C8385">
        <v>3186</v>
      </c>
      <c r="D8385">
        <v>3246</v>
      </c>
      <c r="E8385" s="4">
        <v>8585</v>
      </c>
      <c r="F8385" s="1">
        <v>389409342</v>
      </c>
      <c r="G8385" s="1">
        <v>389409283</v>
      </c>
      <c r="H8385" s="1">
        <v>415133431</v>
      </c>
      <c r="I8385" s="2">
        <v>1.9299999999999998E-15</v>
      </c>
      <c r="J8385">
        <v>51</v>
      </c>
      <c r="K8385">
        <v>61</v>
      </c>
      <c r="L8385">
        <v>95.081999999999994</v>
      </c>
    </row>
    <row r="8386" spans="1:12" x14ac:dyDescent="0.25">
      <c r="A8386" t="s">
        <v>140</v>
      </c>
      <c r="B8386" t="s">
        <v>0</v>
      </c>
      <c r="C8386">
        <v>3075</v>
      </c>
      <c r="D8386">
        <v>3246</v>
      </c>
      <c r="E8386" s="4">
        <v>8585</v>
      </c>
      <c r="F8386" s="1">
        <v>213332261</v>
      </c>
      <c r="G8386" s="1">
        <v>213332091</v>
      </c>
      <c r="H8386" s="1">
        <v>415133431</v>
      </c>
      <c r="I8386" s="2">
        <v>1.9299999999999998E-15</v>
      </c>
      <c r="J8386">
        <v>51</v>
      </c>
      <c r="K8386">
        <v>174</v>
      </c>
      <c r="L8386">
        <v>77.010999999999996</v>
      </c>
    </row>
    <row r="8387" spans="1:12" x14ac:dyDescent="0.25">
      <c r="A8387" t="s">
        <v>140</v>
      </c>
      <c r="B8387" t="s">
        <v>0</v>
      </c>
      <c r="C8387">
        <v>3073</v>
      </c>
      <c r="D8387">
        <v>3247</v>
      </c>
      <c r="E8387" s="4">
        <v>8585</v>
      </c>
      <c r="F8387" s="1">
        <v>245447188</v>
      </c>
      <c r="G8387" s="1">
        <v>245447361</v>
      </c>
      <c r="H8387" s="1">
        <v>415133431</v>
      </c>
      <c r="I8387" s="2">
        <v>1.9299999999999998E-15</v>
      </c>
      <c r="J8387">
        <v>51</v>
      </c>
      <c r="K8387">
        <v>178</v>
      </c>
      <c r="L8387">
        <v>76.965999999999994</v>
      </c>
    </row>
    <row r="8388" spans="1:12" x14ac:dyDescent="0.25">
      <c r="A8388" t="s">
        <v>140</v>
      </c>
      <c r="B8388" t="s">
        <v>0</v>
      </c>
      <c r="C8388">
        <v>3073</v>
      </c>
      <c r="D8388">
        <v>3156</v>
      </c>
      <c r="E8388" s="4">
        <v>8585</v>
      </c>
      <c r="F8388" s="1">
        <v>310530820</v>
      </c>
      <c r="G8388" s="1">
        <v>310530738</v>
      </c>
      <c r="H8388" s="1">
        <v>415133431</v>
      </c>
      <c r="I8388" s="2">
        <v>6.9499999999999997E-15</v>
      </c>
      <c r="J8388">
        <v>50</v>
      </c>
      <c r="K8388">
        <v>84</v>
      </c>
      <c r="L8388">
        <v>86.905000000000001</v>
      </c>
    </row>
    <row r="8389" spans="1:12" x14ac:dyDescent="0.25">
      <c r="A8389" t="s">
        <v>140</v>
      </c>
      <c r="B8389" t="s">
        <v>0</v>
      </c>
      <c r="C8389">
        <v>3073</v>
      </c>
      <c r="D8389">
        <v>3141</v>
      </c>
      <c r="E8389" s="4">
        <v>8585</v>
      </c>
      <c r="F8389" s="1">
        <v>303191002</v>
      </c>
      <c r="G8389" s="1">
        <v>303190935</v>
      </c>
      <c r="H8389" s="1">
        <v>415133431</v>
      </c>
      <c r="I8389" s="2">
        <v>6.9499999999999997E-15</v>
      </c>
      <c r="J8389">
        <v>50</v>
      </c>
      <c r="K8389">
        <v>69</v>
      </c>
      <c r="L8389">
        <v>91.304000000000002</v>
      </c>
    </row>
    <row r="8390" spans="1:12" x14ac:dyDescent="0.25">
      <c r="A8390" t="s">
        <v>140</v>
      </c>
      <c r="B8390" t="s">
        <v>0</v>
      </c>
      <c r="C8390">
        <v>3056</v>
      </c>
      <c r="D8390">
        <v>3250</v>
      </c>
      <c r="E8390" s="4">
        <v>8585</v>
      </c>
      <c r="F8390" s="1">
        <v>273937687</v>
      </c>
      <c r="G8390" s="1">
        <v>273937867</v>
      </c>
      <c r="H8390" s="1">
        <v>415133431</v>
      </c>
      <c r="I8390" s="2">
        <v>6.9499999999999997E-15</v>
      </c>
      <c r="J8390">
        <v>50</v>
      </c>
      <c r="K8390">
        <v>198</v>
      </c>
      <c r="L8390">
        <v>76.768000000000001</v>
      </c>
    </row>
    <row r="8391" spans="1:12" x14ac:dyDescent="0.25">
      <c r="A8391" t="s">
        <v>140</v>
      </c>
      <c r="B8391" t="s">
        <v>0</v>
      </c>
      <c r="C8391">
        <v>3067</v>
      </c>
      <c r="D8391">
        <v>3254</v>
      </c>
      <c r="E8391" s="4">
        <v>8585</v>
      </c>
      <c r="F8391" s="1">
        <v>242221796</v>
      </c>
      <c r="G8391" s="1">
        <v>242221620</v>
      </c>
      <c r="H8391" s="1">
        <v>415133431</v>
      </c>
      <c r="I8391" s="2">
        <v>6.9499999999999997E-15</v>
      </c>
      <c r="J8391">
        <v>50</v>
      </c>
      <c r="K8391">
        <v>194</v>
      </c>
      <c r="L8391">
        <v>77.319999999999993</v>
      </c>
    </row>
    <row r="8392" spans="1:12" x14ac:dyDescent="0.25">
      <c r="A8392" t="s">
        <v>140</v>
      </c>
      <c r="B8392" t="s">
        <v>0</v>
      </c>
      <c r="C8392">
        <v>3067</v>
      </c>
      <c r="D8392">
        <v>3246</v>
      </c>
      <c r="E8392" s="4">
        <v>8585</v>
      </c>
      <c r="F8392" s="1">
        <v>236946822</v>
      </c>
      <c r="G8392" s="1">
        <v>236947000</v>
      </c>
      <c r="H8392" s="1">
        <v>415133431</v>
      </c>
      <c r="I8392" s="2">
        <v>6.9499999999999997E-15</v>
      </c>
      <c r="J8392">
        <v>50</v>
      </c>
      <c r="K8392">
        <v>182</v>
      </c>
      <c r="L8392">
        <v>76.373999999999995</v>
      </c>
    </row>
    <row r="8393" spans="1:12" x14ac:dyDescent="0.25">
      <c r="A8393" t="s">
        <v>140</v>
      </c>
      <c r="B8393" t="s">
        <v>0</v>
      </c>
      <c r="C8393">
        <v>3073</v>
      </c>
      <c r="D8393">
        <v>3153</v>
      </c>
      <c r="E8393" s="4">
        <v>8585</v>
      </c>
      <c r="F8393" s="1">
        <v>235762487</v>
      </c>
      <c r="G8393" s="1">
        <v>235762566</v>
      </c>
      <c r="H8393" s="1">
        <v>415133431</v>
      </c>
      <c r="I8393" s="2">
        <v>6.9499999999999997E-15</v>
      </c>
      <c r="J8393">
        <v>50</v>
      </c>
      <c r="K8393">
        <v>82</v>
      </c>
      <c r="L8393">
        <v>87.805000000000007</v>
      </c>
    </row>
    <row r="8394" spans="1:12" x14ac:dyDescent="0.25">
      <c r="A8394" t="s">
        <v>140</v>
      </c>
      <c r="B8394" t="s">
        <v>0</v>
      </c>
      <c r="C8394">
        <v>3063</v>
      </c>
      <c r="D8394">
        <v>3155</v>
      </c>
      <c r="E8394" s="4">
        <v>8585</v>
      </c>
      <c r="F8394" s="1">
        <v>47500317</v>
      </c>
      <c r="G8394" s="1">
        <v>47500408</v>
      </c>
      <c r="H8394" s="1">
        <v>415133431</v>
      </c>
      <c r="I8394" s="2">
        <v>6.9499999999999997E-15</v>
      </c>
      <c r="J8394">
        <v>50</v>
      </c>
      <c r="K8394">
        <v>93</v>
      </c>
      <c r="L8394">
        <v>84.945999999999998</v>
      </c>
    </row>
    <row r="8395" spans="1:12" x14ac:dyDescent="0.25">
      <c r="A8395" t="s">
        <v>140</v>
      </c>
      <c r="B8395" t="s">
        <v>0</v>
      </c>
      <c r="C8395">
        <v>3179</v>
      </c>
      <c r="D8395">
        <v>3253</v>
      </c>
      <c r="E8395" s="4">
        <v>8585</v>
      </c>
      <c r="F8395" s="1">
        <v>380402322</v>
      </c>
      <c r="G8395" s="1">
        <v>380402395</v>
      </c>
      <c r="H8395" s="1">
        <v>415133431</v>
      </c>
      <c r="I8395" s="2">
        <v>6.9499999999999997E-15</v>
      </c>
      <c r="J8395">
        <v>50</v>
      </c>
      <c r="K8395">
        <v>75</v>
      </c>
      <c r="L8395">
        <v>89.332999999999998</v>
      </c>
    </row>
    <row r="8396" spans="1:12" x14ac:dyDescent="0.25">
      <c r="A8396" t="s">
        <v>140</v>
      </c>
      <c r="B8396" t="s">
        <v>0</v>
      </c>
      <c r="C8396">
        <v>3167</v>
      </c>
      <c r="D8396">
        <v>3246</v>
      </c>
      <c r="E8396" s="4">
        <v>8585</v>
      </c>
      <c r="F8396" s="1">
        <v>310530741</v>
      </c>
      <c r="G8396" s="1">
        <v>310530820</v>
      </c>
      <c r="H8396" s="1">
        <v>415133431</v>
      </c>
      <c r="I8396" s="2">
        <v>6.9499999999999997E-15</v>
      </c>
      <c r="J8396">
        <v>50</v>
      </c>
      <c r="K8396">
        <v>80</v>
      </c>
      <c r="L8396">
        <v>87.5</v>
      </c>
    </row>
    <row r="8397" spans="1:12" x14ac:dyDescent="0.25">
      <c r="A8397" t="s">
        <v>140</v>
      </c>
      <c r="B8397" t="s">
        <v>0</v>
      </c>
      <c r="C8397">
        <v>3164</v>
      </c>
      <c r="D8397">
        <v>3249</v>
      </c>
      <c r="E8397" s="4">
        <v>8585</v>
      </c>
      <c r="F8397" s="1">
        <v>61149782</v>
      </c>
      <c r="G8397" s="1">
        <v>61149696</v>
      </c>
      <c r="H8397" s="1">
        <v>415133431</v>
      </c>
      <c r="I8397" s="2">
        <v>6.9499999999999997E-15</v>
      </c>
      <c r="J8397">
        <v>50</v>
      </c>
      <c r="K8397">
        <v>88</v>
      </c>
      <c r="L8397">
        <v>86.364000000000004</v>
      </c>
    </row>
    <row r="8398" spans="1:12" x14ac:dyDescent="0.25">
      <c r="A8398" t="s">
        <v>140</v>
      </c>
      <c r="B8398" t="s">
        <v>0</v>
      </c>
      <c r="C8398">
        <v>3122</v>
      </c>
      <c r="D8398">
        <v>3246</v>
      </c>
      <c r="E8398" s="4">
        <v>8585</v>
      </c>
      <c r="F8398" s="1">
        <v>304449387</v>
      </c>
      <c r="G8398" s="1">
        <v>304449264</v>
      </c>
      <c r="H8398" s="1">
        <v>415133431</v>
      </c>
      <c r="I8398">
        <v>2.5000000000000001E-14</v>
      </c>
      <c r="J8398">
        <v>49</v>
      </c>
      <c r="K8398">
        <v>126</v>
      </c>
      <c r="L8398">
        <v>80.159000000000006</v>
      </c>
    </row>
    <row r="8399" spans="1:12" x14ac:dyDescent="0.25">
      <c r="A8399" t="s">
        <v>140</v>
      </c>
      <c r="B8399" t="s">
        <v>0</v>
      </c>
      <c r="C8399">
        <v>3150</v>
      </c>
      <c r="D8399">
        <v>3246</v>
      </c>
      <c r="E8399" s="4">
        <v>8585</v>
      </c>
      <c r="F8399" s="1">
        <v>207588052</v>
      </c>
      <c r="G8399" s="1">
        <v>207587956</v>
      </c>
      <c r="H8399" s="1">
        <v>415133431</v>
      </c>
      <c r="I8399">
        <v>2.5000000000000001E-14</v>
      </c>
      <c r="J8399">
        <v>49</v>
      </c>
      <c r="K8399">
        <v>99</v>
      </c>
      <c r="L8399">
        <v>83.837999999999994</v>
      </c>
    </row>
    <row r="8400" spans="1:12" x14ac:dyDescent="0.25">
      <c r="A8400" t="s">
        <v>140</v>
      </c>
      <c r="B8400" t="s">
        <v>0</v>
      </c>
      <c r="C8400">
        <v>3073</v>
      </c>
      <c r="D8400">
        <v>3161</v>
      </c>
      <c r="E8400" s="4">
        <v>8585</v>
      </c>
      <c r="F8400" s="1">
        <v>303601928</v>
      </c>
      <c r="G8400" s="1">
        <v>303601841</v>
      </c>
      <c r="H8400" s="1">
        <v>415133431</v>
      </c>
      <c r="I8400">
        <v>2.5000000000000001E-14</v>
      </c>
      <c r="J8400">
        <v>49</v>
      </c>
      <c r="K8400">
        <v>89</v>
      </c>
      <c r="L8400">
        <v>85.393000000000001</v>
      </c>
    </row>
    <row r="8401" spans="1:12" x14ac:dyDescent="0.25">
      <c r="A8401" t="s">
        <v>140</v>
      </c>
      <c r="B8401" t="s">
        <v>0</v>
      </c>
      <c r="C8401">
        <v>3073</v>
      </c>
      <c r="D8401">
        <v>3155</v>
      </c>
      <c r="E8401" s="4">
        <v>8585</v>
      </c>
      <c r="F8401" s="1">
        <v>310586657</v>
      </c>
      <c r="G8401" s="1">
        <v>310586576</v>
      </c>
      <c r="H8401" s="1">
        <v>415133431</v>
      </c>
      <c r="I8401">
        <v>2.5000000000000001E-14</v>
      </c>
      <c r="J8401">
        <v>49</v>
      </c>
      <c r="K8401">
        <v>83</v>
      </c>
      <c r="L8401">
        <v>86.747</v>
      </c>
    </row>
    <row r="8402" spans="1:12" x14ac:dyDescent="0.25">
      <c r="A8402" t="s">
        <v>140</v>
      </c>
      <c r="B8402" t="s">
        <v>0</v>
      </c>
      <c r="C8402">
        <v>3168</v>
      </c>
      <c r="D8402">
        <v>3243</v>
      </c>
      <c r="E8402" s="4">
        <v>8585</v>
      </c>
      <c r="F8402" s="1">
        <v>394042745</v>
      </c>
      <c r="G8402" s="1">
        <v>394042670</v>
      </c>
      <c r="H8402" s="1">
        <v>415133431</v>
      </c>
      <c r="I8402">
        <v>2.5000000000000001E-14</v>
      </c>
      <c r="J8402">
        <v>49</v>
      </c>
      <c r="K8402">
        <v>76</v>
      </c>
      <c r="L8402">
        <v>88.158000000000001</v>
      </c>
    </row>
    <row r="8403" spans="1:12" x14ac:dyDescent="0.25">
      <c r="A8403" t="s">
        <v>140</v>
      </c>
      <c r="B8403" t="s">
        <v>0</v>
      </c>
      <c r="C8403">
        <v>3102</v>
      </c>
      <c r="D8403">
        <v>3246</v>
      </c>
      <c r="E8403" s="4">
        <v>8585</v>
      </c>
      <c r="F8403" s="1">
        <v>287610985</v>
      </c>
      <c r="G8403" s="1">
        <v>287610841</v>
      </c>
      <c r="H8403" s="1">
        <v>415133431</v>
      </c>
      <c r="I8403">
        <v>2.5000000000000001E-14</v>
      </c>
      <c r="J8403">
        <v>49</v>
      </c>
      <c r="K8403">
        <v>146</v>
      </c>
      <c r="L8403">
        <v>78.081999999999994</v>
      </c>
    </row>
    <row r="8404" spans="1:12" x14ac:dyDescent="0.25">
      <c r="A8404" t="s">
        <v>140</v>
      </c>
      <c r="B8404" t="s">
        <v>0</v>
      </c>
      <c r="C8404">
        <v>3073</v>
      </c>
      <c r="D8404">
        <v>3247</v>
      </c>
      <c r="E8404" s="4">
        <v>8585</v>
      </c>
      <c r="F8404" s="1">
        <v>265922816</v>
      </c>
      <c r="G8404" s="1">
        <v>265922644</v>
      </c>
      <c r="H8404" s="1">
        <v>415133431</v>
      </c>
      <c r="I8404" s="2">
        <v>8.9900000000000001E-14</v>
      </c>
      <c r="J8404">
        <v>48</v>
      </c>
      <c r="K8404">
        <v>179</v>
      </c>
      <c r="L8404">
        <v>76.536000000000001</v>
      </c>
    </row>
    <row r="8405" spans="1:12" x14ac:dyDescent="0.25">
      <c r="A8405" t="s">
        <v>140</v>
      </c>
      <c r="B8405" t="s">
        <v>0</v>
      </c>
      <c r="C8405">
        <v>3069</v>
      </c>
      <c r="D8405">
        <v>3155</v>
      </c>
      <c r="E8405" s="4">
        <v>8585</v>
      </c>
      <c r="F8405" s="1">
        <v>280101334</v>
      </c>
      <c r="G8405" s="1">
        <v>280101420</v>
      </c>
      <c r="H8405" s="1">
        <v>415133431</v>
      </c>
      <c r="I8405" s="2">
        <v>8.9900000000000001E-14</v>
      </c>
      <c r="J8405">
        <v>48</v>
      </c>
      <c r="K8405">
        <v>88</v>
      </c>
      <c r="L8405">
        <v>85.227000000000004</v>
      </c>
    </row>
    <row r="8406" spans="1:12" x14ac:dyDescent="0.25">
      <c r="A8406" t="s">
        <v>140</v>
      </c>
      <c r="B8406" t="s">
        <v>0</v>
      </c>
      <c r="C8406">
        <v>3177</v>
      </c>
      <c r="D8406">
        <v>3245</v>
      </c>
      <c r="E8406" s="4">
        <v>8585</v>
      </c>
      <c r="F8406" s="1">
        <v>384269845</v>
      </c>
      <c r="G8406" s="1">
        <v>384269777</v>
      </c>
      <c r="H8406" s="1">
        <v>415133431</v>
      </c>
      <c r="I8406" s="2">
        <v>8.9900000000000001E-14</v>
      </c>
      <c r="J8406">
        <v>48</v>
      </c>
      <c r="K8406">
        <v>70</v>
      </c>
      <c r="L8406">
        <v>90</v>
      </c>
    </row>
    <row r="8407" spans="1:12" x14ac:dyDescent="0.25">
      <c r="A8407" t="s">
        <v>140</v>
      </c>
      <c r="B8407" t="s">
        <v>0</v>
      </c>
      <c r="C8407">
        <v>3066</v>
      </c>
      <c r="D8407">
        <v>3152</v>
      </c>
      <c r="E8407" s="4">
        <v>8585</v>
      </c>
      <c r="F8407" s="1">
        <v>405403115</v>
      </c>
      <c r="G8407" s="1">
        <v>405403029</v>
      </c>
      <c r="H8407" s="1">
        <v>415133431</v>
      </c>
      <c r="I8407" s="2">
        <v>8.9900000000000001E-14</v>
      </c>
      <c r="J8407">
        <v>48</v>
      </c>
      <c r="K8407">
        <v>89</v>
      </c>
      <c r="L8407">
        <v>85.393000000000001</v>
      </c>
    </row>
    <row r="8408" spans="1:12" x14ac:dyDescent="0.25">
      <c r="A8408" t="s">
        <v>140</v>
      </c>
      <c r="B8408" t="s">
        <v>0</v>
      </c>
      <c r="C8408">
        <v>3073</v>
      </c>
      <c r="D8408">
        <v>3246</v>
      </c>
      <c r="E8408" s="4">
        <v>8585</v>
      </c>
      <c r="F8408" s="1">
        <v>175579084</v>
      </c>
      <c r="G8408" s="1">
        <v>175579256</v>
      </c>
      <c r="H8408" s="1">
        <v>415133431</v>
      </c>
      <c r="I8408">
        <v>3.2299999999999999E-13</v>
      </c>
      <c r="J8408">
        <v>47</v>
      </c>
      <c r="K8408">
        <v>177</v>
      </c>
      <c r="L8408">
        <v>76.271000000000001</v>
      </c>
    </row>
    <row r="8409" spans="1:12" x14ac:dyDescent="0.25">
      <c r="A8409" t="s">
        <v>140</v>
      </c>
      <c r="B8409" t="s">
        <v>0</v>
      </c>
      <c r="C8409">
        <v>3073</v>
      </c>
      <c r="D8409">
        <v>3153</v>
      </c>
      <c r="E8409" s="4">
        <v>8585</v>
      </c>
      <c r="F8409" s="1">
        <v>243375219</v>
      </c>
      <c r="G8409" s="1">
        <v>243375298</v>
      </c>
      <c r="H8409" s="1">
        <v>415133431</v>
      </c>
      <c r="I8409">
        <v>3.2299999999999999E-13</v>
      </c>
      <c r="J8409">
        <v>47</v>
      </c>
      <c r="K8409">
        <v>81</v>
      </c>
      <c r="L8409">
        <v>86.42</v>
      </c>
    </row>
    <row r="8410" spans="1:12" x14ac:dyDescent="0.25">
      <c r="A8410" t="s">
        <v>140</v>
      </c>
      <c r="B8410" t="s">
        <v>0</v>
      </c>
      <c r="C8410">
        <v>3189</v>
      </c>
      <c r="D8410">
        <v>3265</v>
      </c>
      <c r="E8410" s="4">
        <v>8585</v>
      </c>
      <c r="F8410" s="1">
        <v>18203804</v>
      </c>
      <c r="G8410" s="1">
        <v>18203881</v>
      </c>
      <c r="H8410" s="1">
        <v>415133431</v>
      </c>
      <c r="I8410">
        <v>3.2299999999999999E-13</v>
      </c>
      <c r="J8410">
        <v>47</v>
      </c>
      <c r="K8410">
        <v>78</v>
      </c>
      <c r="L8410">
        <v>87.179000000000002</v>
      </c>
    </row>
    <row r="8411" spans="1:12" x14ac:dyDescent="0.25">
      <c r="A8411" t="s">
        <v>140</v>
      </c>
      <c r="B8411" t="s">
        <v>0</v>
      </c>
      <c r="C8411">
        <v>3070</v>
      </c>
      <c r="D8411">
        <v>3251</v>
      </c>
      <c r="E8411" s="4">
        <v>8585</v>
      </c>
      <c r="F8411" s="1">
        <v>330335286</v>
      </c>
      <c r="G8411" s="1">
        <v>330335104</v>
      </c>
      <c r="H8411" s="1">
        <v>415133431</v>
      </c>
      <c r="I8411">
        <v>3.2299999999999999E-13</v>
      </c>
      <c r="J8411">
        <v>47</v>
      </c>
      <c r="K8411">
        <v>190</v>
      </c>
      <c r="L8411">
        <v>76.316000000000003</v>
      </c>
    </row>
    <row r="8412" spans="1:12" x14ac:dyDescent="0.25">
      <c r="A8412" t="s">
        <v>140</v>
      </c>
      <c r="B8412" t="s">
        <v>0</v>
      </c>
      <c r="C8412">
        <v>3167</v>
      </c>
      <c r="D8412">
        <v>3253</v>
      </c>
      <c r="E8412" s="4">
        <v>8585</v>
      </c>
      <c r="F8412" s="1">
        <v>319801519</v>
      </c>
      <c r="G8412" s="1">
        <v>319801434</v>
      </c>
      <c r="H8412" s="1">
        <v>415133431</v>
      </c>
      <c r="I8412">
        <v>3.2299999999999999E-13</v>
      </c>
      <c r="J8412">
        <v>47</v>
      </c>
      <c r="K8412">
        <v>88</v>
      </c>
      <c r="L8412">
        <v>85.227000000000004</v>
      </c>
    </row>
    <row r="8413" spans="1:12" x14ac:dyDescent="0.25">
      <c r="A8413" t="s">
        <v>140</v>
      </c>
      <c r="B8413" t="s">
        <v>0</v>
      </c>
      <c r="C8413">
        <v>3164</v>
      </c>
      <c r="D8413">
        <v>3246</v>
      </c>
      <c r="E8413" s="4">
        <v>8585</v>
      </c>
      <c r="F8413" s="1">
        <v>310586574</v>
      </c>
      <c r="G8413" s="1">
        <v>310586657</v>
      </c>
      <c r="H8413" s="1">
        <v>415133431</v>
      </c>
      <c r="I8413">
        <v>3.2299999999999999E-13</v>
      </c>
      <c r="J8413">
        <v>47</v>
      </c>
      <c r="K8413">
        <v>84</v>
      </c>
      <c r="L8413">
        <v>85.713999999999999</v>
      </c>
    </row>
    <row r="8414" spans="1:12" x14ac:dyDescent="0.25">
      <c r="A8414" t="s">
        <v>140</v>
      </c>
      <c r="B8414" t="s">
        <v>0</v>
      </c>
      <c r="C8414">
        <v>3076</v>
      </c>
      <c r="D8414">
        <v>3174</v>
      </c>
      <c r="E8414" s="4">
        <v>8585</v>
      </c>
      <c r="F8414" s="1">
        <v>280115565</v>
      </c>
      <c r="G8414" s="1">
        <v>280115662</v>
      </c>
      <c r="H8414" s="1">
        <v>415133431</v>
      </c>
      <c r="I8414">
        <v>3.2299999999999999E-13</v>
      </c>
      <c r="J8414">
        <v>47</v>
      </c>
      <c r="K8414">
        <v>100</v>
      </c>
      <c r="L8414">
        <v>83</v>
      </c>
    </row>
    <row r="8415" spans="1:12" x14ac:dyDescent="0.25">
      <c r="A8415" t="s">
        <v>140</v>
      </c>
      <c r="B8415" t="s">
        <v>0</v>
      </c>
      <c r="C8415">
        <v>3073</v>
      </c>
      <c r="D8415">
        <v>3246</v>
      </c>
      <c r="E8415" s="4">
        <v>8585</v>
      </c>
      <c r="F8415" s="1">
        <v>242292903</v>
      </c>
      <c r="G8415" s="1">
        <v>242293075</v>
      </c>
      <c r="H8415" s="1">
        <v>415133431</v>
      </c>
      <c r="I8415">
        <v>3.2299999999999999E-13</v>
      </c>
      <c r="J8415">
        <v>47</v>
      </c>
      <c r="K8415">
        <v>178</v>
      </c>
      <c r="L8415">
        <v>76.403999999999996</v>
      </c>
    </row>
    <row r="8416" spans="1:12" x14ac:dyDescent="0.25">
      <c r="A8416" t="s">
        <v>140</v>
      </c>
      <c r="B8416" t="s">
        <v>0</v>
      </c>
      <c r="C8416">
        <v>3186</v>
      </c>
      <c r="D8416">
        <v>3250</v>
      </c>
      <c r="E8416" s="4">
        <v>8585</v>
      </c>
      <c r="F8416" s="1">
        <v>387805193</v>
      </c>
      <c r="G8416" s="1">
        <v>387805257</v>
      </c>
      <c r="H8416" s="1">
        <v>415133431</v>
      </c>
      <c r="I8416">
        <v>3.2299999999999999E-13</v>
      </c>
      <c r="J8416">
        <v>47</v>
      </c>
      <c r="K8416">
        <v>65</v>
      </c>
      <c r="L8416">
        <v>90.769000000000005</v>
      </c>
    </row>
    <row r="8417" spans="1:12" x14ac:dyDescent="0.25">
      <c r="A8417" t="s">
        <v>140</v>
      </c>
      <c r="B8417" t="s">
        <v>0</v>
      </c>
      <c r="C8417">
        <v>3071</v>
      </c>
      <c r="D8417">
        <v>3225</v>
      </c>
      <c r="E8417" s="4">
        <v>8585</v>
      </c>
      <c r="F8417" s="1">
        <v>234242343</v>
      </c>
      <c r="G8417" s="1">
        <v>234242497</v>
      </c>
      <c r="H8417" s="1">
        <v>415133431</v>
      </c>
      <c r="I8417">
        <v>3.2299999999999999E-13</v>
      </c>
      <c r="J8417">
        <v>47</v>
      </c>
      <c r="K8417">
        <v>157</v>
      </c>
      <c r="L8417">
        <v>77.069999999999993</v>
      </c>
    </row>
    <row r="8418" spans="1:12" x14ac:dyDescent="0.25">
      <c r="A8418" t="s">
        <v>140</v>
      </c>
      <c r="B8418" t="s">
        <v>0</v>
      </c>
      <c r="C8418">
        <v>3073</v>
      </c>
      <c r="D8418">
        <v>3153</v>
      </c>
      <c r="E8418" s="4">
        <v>8585</v>
      </c>
      <c r="F8418" s="1">
        <v>158073660</v>
      </c>
      <c r="G8418" s="1">
        <v>158073581</v>
      </c>
      <c r="H8418" s="1">
        <v>415133431</v>
      </c>
      <c r="I8418">
        <v>3.2299999999999999E-13</v>
      </c>
      <c r="J8418">
        <v>47</v>
      </c>
      <c r="K8418">
        <v>81</v>
      </c>
      <c r="L8418">
        <v>86.42</v>
      </c>
    </row>
    <row r="8419" spans="1:12" x14ac:dyDescent="0.25">
      <c r="A8419" t="s">
        <v>140</v>
      </c>
      <c r="B8419" t="s">
        <v>0</v>
      </c>
      <c r="C8419">
        <v>3167</v>
      </c>
      <c r="D8419">
        <v>3246</v>
      </c>
      <c r="E8419" s="4">
        <v>8585</v>
      </c>
      <c r="F8419" s="1">
        <v>363169216</v>
      </c>
      <c r="G8419" s="1">
        <v>363169293</v>
      </c>
      <c r="H8419" s="1">
        <v>415133431</v>
      </c>
      <c r="I8419">
        <v>1.1599999999999999E-12</v>
      </c>
      <c r="J8419">
        <v>46</v>
      </c>
      <c r="K8419">
        <v>81</v>
      </c>
      <c r="L8419">
        <v>86.42</v>
      </c>
    </row>
    <row r="8420" spans="1:12" x14ac:dyDescent="0.25">
      <c r="A8420" t="s">
        <v>140</v>
      </c>
      <c r="B8420" t="s">
        <v>0</v>
      </c>
      <c r="C8420">
        <v>3164</v>
      </c>
      <c r="D8420">
        <v>3251</v>
      </c>
      <c r="E8420" s="4">
        <v>8585</v>
      </c>
      <c r="F8420" s="1">
        <v>283769703</v>
      </c>
      <c r="G8420" s="1">
        <v>283769615</v>
      </c>
      <c r="H8420" s="1">
        <v>415133431</v>
      </c>
      <c r="I8420">
        <v>1.1599999999999999E-12</v>
      </c>
      <c r="J8420">
        <v>46</v>
      </c>
      <c r="K8420">
        <v>89</v>
      </c>
      <c r="L8420">
        <v>84.27</v>
      </c>
    </row>
    <row r="8421" spans="1:12" x14ac:dyDescent="0.25">
      <c r="A8421" t="s">
        <v>140</v>
      </c>
      <c r="B8421" t="s">
        <v>0</v>
      </c>
      <c r="C8421">
        <v>3177</v>
      </c>
      <c r="D8421">
        <v>3247</v>
      </c>
      <c r="E8421" s="4">
        <v>8585</v>
      </c>
      <c r="F8421" s="1">
        <v>368902777</v>
      </c>
      <c r="G8421" s="1">
        <v>368902846</v>
      </c>
      <c r="H8421" s="1">
        <v>415133431</v>
      </c>
      <c r="I8421">
        <v>1.1599999999999999E-12</v>
      </c>
      <c r="J8421">
        <v>46</v>
      </c>
      <c r="K8421">
        <v>71</v>
      </c>
      <c r="L8421">
        <v>88.731999999999999</v>
      </c>
    </row>
    <row r="8422" spans="1:12" x14ac:dyDescent="0.25">
      <c r="A8422" t="s">
        <v>140</v>
      </c>
      <c r="B8422" t="s">
        <v>0</v>
      </c>
      <c r="C8422">
        <v>3178</v>
      </c>
      <c r="D8422">
        <v>3247</v>
      </c>
      <c r="E8422" s="4">
        <v>8585</v>
      </c>
      <c r="F8422" s="1">
        <v>280115792</v>
      </c>
      <c r="G8422" s="1">
        <v>280115861</v>
      </c>
      <c r="H8422" s="1">
        <v>415133431</v>
      </c>
      <c r="I8422">
        <v>1.1599999999999999E-12</v>
      </c>
      <c r="J8422">
        <v>46</v>
      </c>
      <c r="K8422">
        <v>71</v>
      </c>
      <c r="L8422">
        <v>88.731999999999999</v>
      </c>
    </row>
    <row r="8423" spans="1:12" x14ac:dyDescent="0.25">
      <c r="A8423" t="s">
        <v>140</v>
      </c>
      <c r="B8423" t="s">
        <v>0</v>
      </c>
      <c r="C8423">
        <v>3177</v>
      </c>
      <c r="D8423">
        <v>3246</v>
      </c>
      <c r="E8423" s="4">
        <v>8585</v>
      </c>
      <c r="F8423" s="1">
        <v>251819154</v>
      </c>
      <c r="G8423" s="1">
        <v>251819085</v>
      </c>
      <c r="H8423" s="1">
        <v>415133431</v>
      </c>
      <c r="I8423">
        <v>1.1599999999999999E-12</v>
      </c>
      <c r="J8423">
        <v>46</v>
      </c>
      <c r="K8423">
        <v>70</v>
      </c>
      <c r="L8423">
        <v>88.570999999999998</v>
      </c>
    </row>
    <row r="8424" spans="1:12" x14ac:dyDescent="0.25">
      <c r="A8424" t="s">
        <v>140</v>
      </c>
      <c r="B8424" t="s">
        <v>0</v>
      </c>
      <c r="C8424">
        <v>3071</v>
      </c>
      <c r="D8424">
        <v>3246</v>
      </c>
      <c r="E8424" s="4">
        <v>8585</v>
      </c>
      <c r="F8424" s="1">
        <v>242410407</v>
      </c>
      <c r="G8424" s="1">
        <v>242410233</v>
      </c>
      <c r="H8424" s="1">
        <v>415133431</v>
      </c>
      <c r="I8424">
        <v>1.1599999999999999E-12</v>
      </c>
      <c r="J8424">
        <v>46</v>
      </c>
      <c r="K8424">
        <v>181</v>
      </c>
      <c r="L8424">
        <v>76.242999999999995</v>
      </c>
    </row>
    <row r="8425" spans="1:12" x14ac:dyDescent="0.25">
      <c r="A8425" t="s">
        <v>140</v>
      </c>
      <c r="B8425" t="s">
        <v>0</v>
      </c>
      <c r="C8425">
        <v>3189</v>
      </c>
      <c r="D8425">
        <v>3246</v>
      </c>
      <c r="E8425" s="4">
        <v>8585</v>
      </c>
      <c r="F8425" s="1">
        <v>321430477</v>
      </c>
      <c r="G8425" s="1">
        <v>321430420</v>
      </c>
      <c r="H8425" s="1">
        <v>415133431</v>
      </c>
      <c r="I8425">
        <v>1.1599999999999999E-12</v>
      </c>
      <c r="J8425">
        <v>46</v>
      </c>
      <c r="K8425">
        <v>58</v>
      </c>
      <c r="L8425">
        <v>93.102999999999994</v>
      </c>
    </row>
    <row r="8426" spans="1:12" x14ac:dyDescent="0.25">
      <c r="A8426" t="s">
        <v>140</v>
      </c>
      <c r="B8426" t="s">
        <v>0</v>
      </c>
      <c r="C8426">
        <v>3064</v>
      </c>
      <c r="D8426">
        <v>3134</v>
      </c>
      <c r="E8426" s="4">
        <v>8585</v>
      </c>
      <c r="F8426" s="1">
        <v>389409274</v>
      </c>
      <c r="G8426" s="1">
        <v>389409342</v>
      </c>
      <c r="H8426" s="1">
        <v>415133431</v>
      </c>
      <c r="I8426">
        <v>1.1599999999999999E-12</v>
      </c>
      <c r="J8426">
        <v>46</v>
      </c>
      <c r="K8426">
        <v>71</v>
      </c>
      <c r="L8426">
        <v>88.731999999999999</v>
      </c>
    </row>
    <row r="8427" spans="1:12" x14ac:dyDescent="0.25">
      <c r="A8427" t="s">
        <v>140</v>
      </c>
      <c r="B8427" t="s">
        <v>0</v>
      </c>
      <c r="C8427">
        <v>3073</v>
      </c>
      <c r="D8427">
        <v>3247</v>
      </c>
      <c r="E8427" s="4">
        <v>8585</v>
      </c>
      <c r="F8427" s="1">
        <v>5102937</v>
      </c>
      <c r="G8427" s="1">
        <v>5102782</v>
      </c>
      <c r="H8427" s="1">
        <v>415133431</v>
      </c>
      <c r="I8427">
        <v>4.1800000000000004E-12</v>
      </c>
      <c r="J8427">
        <v>45</v>
      </c>
      <c r="K8427">
        <v>176</v>
      </c>
      <c r="L8427">
        <v>77.272999999999996</v>
      </c>
    </row>
    <row r="8428" spans="1:12" x14ac:dyDescent="0.25">
      <c r="A8428" t="s">
        <v>140</v>
      </c>
      <c r="B8428" t="s">
        <v>0</v>
      </c>
      <c r="C8428">
        <v>3172</v>
      </c>
      <c r="D8428">
        <v>3246</v>
      </c>
      <c r="E8428" s="4">
        <v>8585</v>
      </c>
      <c r="F8428" s="1">
        <v>394042738</v>
      </c>
      <c r="G8428" s="1">
        <v>394042812</v>
      </c>
      <c r="H8428" s="1">
        <v>415133431</v>
      </c>
      <c r="I8428">
        <v>4.1800000000000004E-12</v>
      </c>
      <c r="J8428">
        <v>45</v>
      </c>
      <c r="K8428">
        <v>75</v>
      </c>
      <c r="L8428">
        <v>86.667000000000002</v>
      </c>
    </row>
    <row r="8429" spans="1:12" x14ac:dyDescent="0.25">
      <c r="A8429" t="s">
        <v>140</v>
      </c>
      <c r="B8429" t="s">
        <v>0</v>
      </c>
      <c r="C8429">
        <v>3075</v>
      </c>
      <c r="D8429">
        <v>3186</v>
      </c>
      <c r="E8429" s="4">
        <v>8585</v>
      </c>
      <c r="F8429" s="1">
        <v>200062500</v>
      </c>
      <c r="G8429" s="1">
        <v>200062390</v>
      </c>
      <c r="H8429" s="1">
        <v>415133431</v>
      </c>
      <c r="I8429">
        <v>4.1800000000000004E-12</v>
      </c>
      <c r="J8429">
        <v>45</v>
      </c>
      <c r="K8429">
        <v>113</v>
      </c>
      <c r="L8429">
        <v>80.531000000000006</v>
      </c>
    </row>
    <row r="8430" spans="1:12" x14ac:dyDescent="0.25">
      <c r="A8430" t="s">
        <v>140</v>
      </c>
      <c r="B8430" t="s">
        <v>0</v>
      </c>
      <c r="C8430">
        <v>3073</v>
      </c>
      <c r="D8430">
        <v>3247</v>
      </c>
      <c r="E8430" s="4">
        <v>8585</v>
      </c>
      <c r="F8430" s="1">
        <v>5111661</v>
      </c>
      <c r="G8430" s="1">
        <v>5111506</v>
      </c>
      <c r="H8430" s="1">
        <v>415133431</v>
      </c>
      <c r="I8430">
        <v>4.1800000000000004E-12</v>
      </c>
      <c r="J8430">
        <v>45</v>
      </c>
      <c r="K8430">
        <v>176</v>
      </c>
      <c r="L8430">
        <v>77.272999999999996</v>
      </c>
    </row>
    <row r="8431" spans="1:12" x14ac:dyDescent="0.25">
      <c r="A8431" t="s">
        <v>140</v>
      </c>
      <c r="B8431" t="s">
        <v>0</v>
      </c>
      <c r="C8431">
        <v>3069</v>
      </c>
      <c r="D8431">
        <v>3155</v>
      </c>
      <c r="E8431" s="4">
        <v>8585</v>
      </c>
      <c r="F8431" s="1">
        <v>405449946</v>
      </c>
      <c r="G8431" s="1">
        <v>405449862</v>
      </c>
      <c r="H8431" s="1">
        <v>415133431</v>
      </c>
      <c r="I8431">
        <v>1.5E-11</v>
      </c>
      <c r="J8431">
        <v>44</v>
      </c>
      <c r="K8431">
        <v>87</v>
      </c>
      <c r="L8431">
        <v>83.908000000000001</v>
      </c>
    </row>
    <row r="8432" spans="1:12" x14ac:dyDescent="0.25">
      <c r="A8432" t="s">
        <v>140</v>
      </c>
      <c r="B8432" t="s">
        <v>0</v>
      </c>
      <c r="C8432">
        <v>3072</v>
      </c>
      <c r="D8432">
        <v>3134</v>
      </c>
      <c r="E8432" s="4">
        <v>8585</v>
      </c>
      <c r="F8432" s="1">
        <v>412158538</v>
      </c>
      <c r="G8432" s="1">
        <v>412158477</v>
      </c>
      <c r="H8432" s="1">
        <v>415133431</v>
      </c>
      <c r="I8432">
        <v>1.5E-11</v>
      </c>
      <c r="J8432">
        <v>44</v>
      </c>
      <c r="K8432">
        <v>64</v>
      </c>
      <c r="L8432">
        <v>90.625</v>
      </c>
    </row>
    <row r="8433" spans="1:12" x14ac:dyDescent="0.25">
      <c r="A8433" t="s">
        <v>140</v>
      </c>
      <c r="B8433" t="s">
        <v>0</v>
      </c>
      <c r="C8433">
        <v>3180</v>
      </c>
      <c r="D8433">
        <v>3244</v>
      </c>
      <c r="E8433" s="4">
        <v>8585</v>
      </c>
      <c r="F8433" s="1">
        <v>378878406</v>
      </c>
      <c r="G8433" s="1">
        <v>378878342</v>
      </c>
      <c r="H8433" s="1">
        <v>415133431</v>
      </c>
      <c r="I8433">
        <v>1.5E-11</v>
      </c>
      <c r="J8433">
        <v>44</v>
      </c>
      <c r="K8433">
        <v>66</v>
      </c>
      <c r="L8433">
        <v>89.394000000000005</v>
      </c>
    </row>
    <row r="8434" spans="1:12" x14ac:dyDescent="0.25">
      <c r="A8434" t="s">
        <v>140</v>
      </c>
      <c r="B8434" t="s">
        <v>0</v>
      </c>
      <c r="C8434">
        <v>3072</v>
      </c>
      <c r="D8434">
        <v>3246</v>
      </c>
      <c r="E8434" s="4">
        <v>8585</v>
      </c>
      <c r="F8434" s="1">
        <v>106094</v>
      </c>
      <c r="G8434" s="1">
        <v>105912</v>
      </c>
      <c r="H8434" s="1">
        <v>415133431</v>
      </c>
      <c r="I8434">
        <v>1.5E-11</v>
      </c>
      <c r="J8434">
        <v>44</v>
      </c>
      <c r="K8434">
        <v>185</v>
      </c>
      <c r="L8434">
        <v>75.676000000000002</v>
      </c>
    </row>
    <row r="8435" spans="1:12" x14ac:dyDescent="0.25">
      <c r="A8435" t="s">
        <v>140</v>
      </c>
      <c r="B8435" t="s">
        <v>0</v>
      </c>
      <c r="C8435">
        <v>3073</v>
      </c>
      <c r="D8435">
        <v>3230</v>
      </c>
      <c r="E8435" s="4">
        <v>8585</v>
      </c>
      <c r="F8435" s="1">
        <v>249201571</v>
      </c>
      <c r="G8435" s="1">
        <v>249201419</v>
      </c>
      <c r="H8435" s="1">
        <v>415133431</v>
      </c>
      <c r="I8435">
        <v>1.5E-11</v>
      </c>
      <c r="J8435">
        <v>44</v>
      </c>
      <c r="K8435">
        <v>159</v>
      </c>
      <c r="L8435">
        <v>76.73</v>
      </c>
    </row>
    <row r="8436" spans="1:12" x14ac:dyDescent="0.25">
      <c r="A8436" t="s">
        <v>140</v>
      </c>
      <c r="B8436" t="s">
        <v>0</v>
      </c>
      <c r="C8436">
        <v>3192</v>
      </c>
      <c r="D8436">
        <v>3253</v>
      </c>
      <c r="E8436" s="4">
        <v>8585</v>
      </c>
      <c r="F8436" s="1">
        <v>267297224</v>
      </c>
      <c r="G8436" s="1">
        <v>267297285</v>
      </c>
      <c r="H8436" s="1">
        <v>415133431</v>
      </c>
      <c r="I8436">
        <v>1.5E-11</v>
      </c>
      <c r="J8436">
        <v>44</v>
      </c>
      <c r="K8436">
        <v>62</v>
      </c>
      <c r="L8436">
        <v>90.322999999999993</v>
      </c>
    </row>
    <row r="8437" spans="1:12" x14ac:dyDescent="0.25">
      <c r="A8437" t="s">
        <v>140</v>
      </c>
      <c r="B8437" t="s">
        <v>0</v>
      </c>
      <c r="C8437">
        <v>3169</v>
      </c>
      <c r="D8437">
        <v>3240</v>
      </c>
      <c r="E8437" s="4">
        <v>8585</v>
      </c>
      <c r="F8437" s="1">
        <v>369397592</v>
      </c>
      <c r="G8437" s="1">
        <v>369397522</v>
      </c>
      <c r="H8437" s="1">
        <v>415133431</v>
      </c>
      <c r="I8437">
        <v>1.5E-11</v>
      </c>
      <c r="J8437">
        <v>44</v>
      </c>
      <c r="K8437">
        <v>73</v>
      </c>
      <c r="L8437">
        <v>87.671000000000006</v>
      </c>
    </row>
    <row r="8438" spans="1:12" x14ac:dyDescent="0.25">
      <c r="A8438" t="s">
        <v>140</v>
      </c>
      <c r="B8438" t="s">
        <v>0</v>
      </c>
      <c r="C8438">
        <v>3072</v>
      </c>
      <c r="D8438">
        <v>3144</v>
      </c>
      <c r="E8438" s="4">
        <v>8585</v>
      </c>
      <c r="F8438" s="1">
        <v>385360776</v>
      </c>
      <c r="G8438" s="1">
        <v>385360701</v>
      </c>
      <c r="H8438" s="1">
        <v>415133431</v>
      </c>
      <c r="I8438">
        <v>1.5E-11</v>
      </c>
      <c r="J8438">
        <v>44</v>
      </c>
      <c r="K8438">
        <v>77</v>
      </c>
      <c r="L8438">
        <v>87.013000000000005</v>
      </c>
    </row>
    <row r="8439" spans="1:12" x14ac:dyDescent="0.25">
      <c r="A8439" t="s">
        <v>140</v>
      </c>
      <c r="B8439" t="s">
        <v>0</v>
      </c>
      <c r="C8439">
        <v>3178</v>
      </c>
      <c r="D8439">
        <v>3247</v>
      </c>
      <c r="E8439" s="4">
        <v>8585</v>
      </c>
      <c r="F8439" s="1">
        <v>241519448</v>
      </c>
      <c r="G8439" s="1">
        <v>241519379</v>
      </c>
      <c r="H8439" s="1">
        <v>415133431</v>
      </c>
      <c r="I8439">
        <v>5.4099999999999999E-11</v>
      </c>
      <c r="J8439">
        <v>43</v>
      </c>
      <c r="K8439">
        <v>70</v>
      </c>
      <c r="L8439">
        <v>87.143000000000001</v>
      </c>
    </row>
    <row r="8440" spans="1:12" x14ac:dyDescent="0.25">
      <c r="A8440" t="s">
        <v>140</v>
      </c>
      <c r="B8440" t="s">
        <v>0</v>
      </c>
      <c r="C8440">
        <v>3073</v>
      </c>
      <c r="D8440">
        <v>3249</v>
      </c>
      <c r="E8440" s="4">
        <v>8585</v>
      </c>
      <c r="F8440" s="1">
        <v>320075473</v>
      </c>
      <c r="G8440" s="1">
        <v>320075300</v>
      </c>
      <c r="H8440" s="1">
        <v>415133431</v>
      </c>
      <c r="I8440">
        <v>5.4099999999999999E-11</v>
      </c>
      <c r="J8440">
        <v>43</v>
      </c>
      <c r="K8440">
        <v>179</v>
      </c>
      <c r="L8440">
        <v>75.418999999999997</v>
      </c>
    </row>
    <row r="8441" spans="1:12" x14ac:dyDescent="0.25">
      <c r="A8441" t="s">
        <v>140</v>
      </c>
      <c r="B8441" t="s">
        <v>0</v>
      </c>
      <c r="C8441">
        <v>3073</v>
      </c>
      <c r="D8441">
        <v>3235</v>
      </c>
      <c r="E8441" s="4">
        <v>8585</v>
      </c>
      <c r="F8441" s="1">
        <v>398635470</v>
      </c>
      <c r="G8441" s="1">
        <v>398635301</v>
      </c>
      <c r="H8441" s="1">
        <v>415133431</v>
      </c>
      <c r="I8441">
        <v>5.4099999999999999E-11</v>
      </c>
      <c r="J8441">
        <v>43</v>
      </c>
      <c r="K8441">
        <v>174</v>
      </c>
      <c r="L8441">
        <v>76.436999999999998</v>
      </c>
    </row>
    <row r="8442" spans="1:12" x14ac:dyDescent="0.25">
      <c r="A8442" t="s">
        <v>140</v>
      </c>
      <c r="B8442" t="s">
        <v>0</v>
      </c>
      <c r="C8442">
        <v>3088</v>
      </c>
      <c r="D8442">
        <v>3246</v>
      </c>
      <c r="E8442" s="4">
        <v>8585</v>
      </c>
      <c r="F8442" s="1">
        <v>399295070</v>
      </c>
      <c r="G8442" s="1">
        <v>399294922</v>
      </c>
      <c r="H8442" s="1">
        <v>415133431</v>
      </c>
      <c r="I8442">
        <v>5.4099999999999999E-11</v>
      </c>
      <c r="J8442">
        <v>43</v>
      </c>
      <c r="K8442">
        <v>164</v>
      </c>
      <c r="L8442">
        <v>77.438999999999993</v>
      </c>
    </row>
    <row r="8443" spans="1:12" x14ac:dyDescent="0.25">
      <c r="A8443" t="s">
        <v>140</v>
      </c>
      <c r="B8443" t="s">
        <v>0</v>
      </c>
      <c r="C8443">
        <v>3070</v>
      </c>
      <c r="D8443">
        <v>3246</v>
      </c>
      <c r="E8443" s="4">
        <v>8585</v>
      </c>
      <c r="F8443" s="1">
        <v>307407032</v>
      </c>
      <c r="G8443" s="1">
        <v>307407193</v>
      </c>
      <c r="H8443" s="1">
        <v>415133431</v>
      </c>
      <c r="I8443">
        <v>5.4099999999999999E-11</v>
      </c>
      <c r="J8443">
        <v>43</v>
      </c>
      <c r="K8443">
        <v>177</v>
      </c>
      <c r="L8443">
        <v>76.271000000000001</v>
      </c>
    </row>
    <row r="8444" spans="1:12" x14ac:dyDescent="0.25">
      <c r="A8444" t="s">
        <v>140</v>
      </c>
      <c r="B8444" t="s">
        <v>0</v>
      </c>
      <c r="C8444">
        <v>3073</v>
      </c>
      <c r="D8444">
        <v>3144</v>
      </c>
      <c r="E8444" s="4">
        <v>8585</v>
      </c>
      <c r="F8444" s="1">
        <v>369769361</v>
      </c>
      <c r="G8444" s="1">
        <v>369769290</v>
      </c>
      <c r="H8444" s="1">
        <v>415133431</v>
      </c>
      <c r="I8444">
        <v>1.95E-10</v>
      </c>
      <c r="J8444">
        <v>42</v>
      </c>
      <c r="K8444">
        <v>74</v>
      </c>
      <c r="L8444">
        <v>86.486000000000004</v>
      </c>
    </row>
    <row r="8445" spans="1:12" x14ac:dyDescent="0.25">
      <c r="A8445" t="s">
        <v>140</v>
      </c>
      <c r="B8445" t="s">
        <v>0</v>
      </c>
      <c r="C8445">
        <v>3169</v>
      </c>
      <c r="D8445">
        <v>3240</v>
      </c>
      <c r="E8445" s="4">
        <v>8585</v>
      </c>
      <c r="F8445" s="1">
        <v>228808036</v>
      </c>
      <c r="G8445" s="1">
        <v>228808107</v>
      </c>
      <c r="H8445" s="1">
        <v>415133431</v>
      </c>
      <c r="I8445">
        <v>1.95E-10</v>
      </c>
      <c r="J8445">
        <v>42</v>
      </c>
      <c r="K8445">
        <v>73</v>
      </c>
      <c r="L8445">
        <v>86.301000000000002</v>
      </c>
    </row>
    <row r="8446" spans="1:12" x14ac:dyDescent="0.25">
      <c r="A8446" t="s">
        <v>140</v>
      </c>
      <c r="B8446" t="s">
        <v>0</v>
      </c>
      <c r="C8446">
        <v>3072</v>
      </c>
      <c r="D8446">
        <v>3153</v>
      </c>
      <c r="E8446" s="4">
        <v>8585</v>
      </c>
      <c r="F8446" s="1">
        <v>268969886</v>
      </c>
      <c r="G8446" s="1">
        <v>268969806</v>
      </c>
      <c r="H8446" s="1">
        <v>415133431</v>
      </c>
      <c r="I8446">
        <v>1.95E-10</v>
      </c>
      <c r="J8446">
        <v>42</v>
      </c>
      <c r="K8446">
        <v>82</v>
      </c>
      <c r="L8446">
        <v>84.146000000000001</v>
      </c>
    </row>
    <row r="8447" spans="1:12" x14ac:dyDescent="0.25">
      <c r="A8447" t="s">
        <v>140</v>
      </c>
      <c r="B8447" t="s">
        <v>0</v>
      </c>
      <c r="C8447">
        <v>3071</v>
      </c>
      <c r="D8447">
        <v>3131</v>
      </c>
      <c r="E8447" s="4">
        <v>8585</v>
      </c>
      <c r="F8447" s="1">
        <v>321430418</v>
      </c>
      <c r="G8447" s="1">
        <v>321430477</v>
      </c>
      <c r="H8447" s="1">
        <v>415133431</v>
      </c>
      <c r="I8447">
        <v>1.95E-10</v>
      </c>
      <c r="J8447">
        <v>42</v>
      </c>
      <c r="K8447">
        <v>61</v>
      </c>
      <c r="L8447">
        <v>90.164000000000001</v>
      </c>
    </row>
    <row r="8448" spans="1:12" x14ac:dyDescent="0.25">
      <c r="A8448" t="s">
        <v>140</v>
      </c>
      <c r="B8448" t="s">
        <v>0</v>
      </c>
      <c r="C8448">
        <v>3177</v>
      </c>
      <c r="D8448">
        <v>3238</v>
      </c>
      <c r="E8448" s="4">
        <v>8585</v>
      </c>
      <c r="F8448" s="1">
        <v>405448962</v>
      </c>
      <c r="G8448" s="1">
        <v>405448901</v>
      </c>
      <c r="H8448" s="1">
        <v>415133431</v>
      </c>
      <c r="I8448">
        <v>6.9999999999999996E-10</v>
      </c>
      <c r="J8448">
        <v>41</v>
      </c>
      <c r="K8448">
        <v>63</v>
      </c>
      <c r="L8448">
        <v>88.888999999999996</v>
      </c>
    </row>
    <row r="8449" spans="1:12" x14ac:dyDescent="0.25">
      <c r="A8449" t="s">
        <v>140</v>
      </c>
      <c r="B8449" t="s">
        <v>0</v>
      </c>
      <c r="C8449">
        <v>3072</v>
      </c>
      <c r="D8449">
        <v>3243</v>
      </c>
      <c r="E8449" s="4">
        <v>8585</v>
      </c>
      <c r="F8449" s="1">
        <v>401139727</v>
      </c>
      <c r="G8449" s="1">
        <v>401139901</v>
      </c>
      <c r="H8449" s="1">
        <v>415133431</v>
      </c>
      <c r="I8449">
        <v>6.9999999999999996E-10</v>
      </c>
      <c r="J8449">
        <v>41</v>
      </c>
      <c r="K8449">
        <v>177</v>
      </c>
      <c r="L8449">
        <v>75.141000000000005</v>
      </c>
    </row>
    <row r="8450" spans="1:12" x14ac:dyDescent="0.25">
      <c r="A8450" t="s">
        <v>140</v>
      </c>
      <c r="B8450" t="s">
        <v>0</v>
      </c>
      <c r="C8450">
        <v>3177</v>
      </c>
      <c r="D8450">
        <v>3246</v>
      </c>
      <c r="E8450" s="4">
        <v>8585</v>
      </c>
      <c r="F8450" s="1">
        <v>386258652</v>
      </c>
      <c r="G8450" s="1">
        <v>386258580</v>
      </c>
      <c r="H8450" s="1">
        <v>415133431</v>
      </c>
      <c r="I8450">
        <v>6.9999999999999996E-10</v>
      </c>
      <c r="J8450">
        <v>41</v>
      </c>
      <c r="K8450">
        <v>73</v>
      </c>
      <c r="L8450">
        <v>86.301000000000002</v>
      </c>
    </row>
    <row r="8451" spans="1:12" x14ac:dyDescent="0.25">
      <c r="A8451" t="s">
        <v>140</v>
      </c>
      <c r="B8451" t="s">
        <v>0</v>
      </c>
      <c r="C8451">
        <v>3125</v>
      </c>
      <c r="D8451">
        <v>3235</v>
      </c>
      <c r="E8451" s="4">
        <v>8585</v>
      </c>
      <c r="F8451" s="1">
        <v>343183231</v>
      </c>
      <c r="G8451" s="1">
        <v>343183122</v>
      </c>
      <c r="H8451" s="1">
        <v>415133431</v>
      </c>
      <c r="I8451">
        <v>6.9999999999999996E-10</v>
      </c>
      <c r="J8451">
        <v>41</v>
      </c>
      <c r="K8451">
        <v>113</v>
      </c>
      <c r="L8451">
        <v>79.646000000000001</v>
      </c>
    </row>
    <row r="8452" spans="1:12" x14ac:dyDescent="0.25">
      <c r="A8452" t="s">
        <v>140</v>
      </c>
      <c r="B8452" t="s">
        <v>0</v>
      </c>
      <c r="C8452">
        <v>3180</v>
      </c>
      <c r="D8452">
        <v>3247</v>
      </c>
      <c r="E8452" s="4">
        <v>8585</v>
      </c>
      <c r="F8452" s="1">
        <v>340099978</v>
      </c>
      <c r="G8452" s="1">
        <v>340100045</v>
      </c>
      <c r="H8452" s="1">
        <v>415133431</v>
      </c>
      <c r="I8452">
        <v>6.9999999999999996E-10</v>
      </c>
      <c r="J8452">
        <v>41</v>
      </c>
      <c r="K8452">
        <v>68</v>
      </c>
      <c r="L8452">
        <v>86.765000000000001</v>
      </c>
    </row>
    <row r="8453" spans="1:12" x14ac:dyDescent="0.25">
      <c r="A8453" t="s">
        <v>140</v>
      </c>
      <c r="B8453" t="s">
        <v>0</v>
      </c>
      <c r="C8453">
        <v>3125</v>
      </c>
      <c r="D8453">
        <v>3255</v>
      </c>
      <c r="E8453" s="4">
        <v>8585</v>
      </c>
      <c r="F8453" s="1">
        <v>163321855</v>
      </c>
      <c r="G8453" s="1">
        <v>163321725</v>
      </c>
      <c r="H8453" s="1">
        <v>415133431</v>
      </c>
      <c r="I8453">
        <v>6.9999999999999996E-10</v>
      </c>
      <c r="J8453">
        <v>41</v>
      </c>
      <c r="K8453">
        <v>133</v>
      </c>
      <c r="L8453">
        <v>77.444000000000003</v>
      </c>
    </row>
    <row r="8454" spans="1:12" x14ac:dyDescent="0.25">
      <c r="A8454" t="s">
        <v>140</v>
      </c>
      <c r="B8454" t="s">
        <v>0</v>
      </c>
      <c r="C8454">
        <v>3073</v>
      </c>
      <c r="D8454">
        <v>3150</v>
      </c>
      <c r="E8454" s="4">
        <v>8585</v>
      </c>
      <c r="F8454" s="1">
        <v>15678572</v>
      </c>
      <c r="G8454" s="1">
        <v>15678648</v>
      </c>
      <c r="H8454" s="1">
        <v>415133431</v>
      </c>
      <c r="I8454">
        <v>6.9999999999999996E-10</v>
      </c>
      <c r="J8454">
        <v>41</v>
      </c>
      <c r="K8454">
        <v>78</v>
      </c>
      <c r="L8454">
        <v>84.614999999999995</v>
      </c>
    </row>
    <row r="8455" spans="1:12" x14ac:dyDescent="0.25">
      <c r="A8455" t="s">
        <v>140</v>
      </c>
      <c r="B8455" t="s">
        <v>0</v>
      </c>
      <c r="C8455">
        <v>3146</v>
      </c>
      <c r="D8455">
        <v>3246</v>
      </c>
      <c r="E8455" s="4">
        <v>8585</v>
      </c>
      <c r="F8455" s="1">
        <v>76216305</v>
      </c>
      <c r="G8455" s="1">
        <v>76216405</v>
      </c>
      <c r="H8455" s="1">
        <v>415133431</v>
      </c>
      <c r="I8455">
        <v>6.9999999999999996E-10</v>
      </c>
      <c r="J8455">
        <v>41</v>
      </c>
      <c r="K8455">
        <v>103</v>
      </c>
      <c r="L8455">
        <v>80.582999999999998</v>
      </c>
    </row>
    <row r="8456" spans="1:12" x14ac:dyDescent="0.25">
      <c r="A8456" t="s">
        <v>140</v>
      </c>
      <c r="B8456" t="s">
        <v>0</v>
      </c>
      <c r="C8456">
        <v>3071</v>
      </c>
      <c r="D8456">
        <v>3140</v>
      </c>
      <c r="E8456" s="4">
        <v>8585</v>
      </c>
      <c r="F8456" s="1">
        <v>315268930</v>
      </c>
      <c r="G8456" s="1">
        <v>315268999</v>
      </c>
      <c r="H8456" s="1">
        <v>415133431</v>
      </c>
      <c r="I8456">
        <v>2.52E-9</v>
      </c>
      <c r="J8456">
        <v>40</v>
      </c>
      <c r="K8456">
        <v>72</v>
      </c>
      <c r="L8456">
        <v>86.111000000000004</v>
      </c>
    </row>
    <row r="8457" spans="1:12" x14ac:dyDescent="0.25">
      <c r="A8457" t="s">
        <v>140</v>
      </c>
      <c r="B8457" t="s">
        <v>0</v>
      </c>
      <c r="C8457">
        <v>3070</v>
      </c>
      <c r="D8457">
        <v>3131</v>
      </c>
      <c r="E8457" s="4">
        <v>8585</v>
      </c>
      <c r="F8457" s="1">
        <v>380651970</v>
      </c>
      <c r="G8457" s="1">
        <v>380652030</v>
      </c>
      <c r="H8457" s="1">
        <v>415133431</v>
      </c>
      <c r="I8457">
        <v>2.52E-9</v>
      </c>
      <c r="J8457">
        <v>40</v>
      </c>
      <c r="K8457">
        <v>62</v>
      </c>
      <c r="L8457">
        <v>88.71</v>
      </c>
    </row>
    <row r="8458" spans="1:12" x14ac:dyDescent="0.25">
      <c r="A8458" t="s">
        <v>140</v>
      </c>
      <c r="B8458" t="s">
        <v>0</v>
      </c>
      <c r="C8458">
        <v>3177</v>
      </c>
      <c r="D8458">
        <v>3243</v>
      </c>
      <c r="E8458" s="4">
        <v>8585</v>
      </c>
      <c r="F8458" s="1">
        <v>183970365</v>
      </c>
      <c r="G8458" s="1">
        <v>183970431</v>
      </c>
      <c r="H8458" s="1">
        <v>415133431</v>
      </c>
      <c r="I8458">
        <v>2.52E-9</v>
      </c>
      <c r="J8458">
        <v>40</v>
      </c>
      <c r="K8458">
        <v>68</v>
      </c>
      <c r="L8458">
        <v>86.765000000000001</v>
      </c>
    </row>
    <row r="8459" spans="1:12" x14ac:dyDescent="0.25">
      <c r="A8459" t="s">
        <v>140</v>
      </c>
      <c r="B8459" t="s">
        <v>0</v>
      </c>
      <c r="C8459">
        <v>3073</v>
      </c>
      <c r="D8459">
        <v>3155</v>
      </c>
      <c r="E8459" s="4">
        <v>8585</v>
      </c>
      <c r="F8459" s="1">
        <v>198632293</v>
      </c>
      <c r="G8459" s="1">
        <v>198632374</v>
      </c>
      <c r="H8459" s="1">
        <v>415133431</v>
      </c>
      <c r="I8459">
        <v>2.52E-9</v>
      </c>
      <c r="J8459">
        <v>40</v>
      </c>
      <c r="K8459">
        <v>84</v>
      </c>
      <c r="L8459">
        <v>83.332999999999998</v>
      </c>
    </row>
    <row r="8460" spans="1:12" x14ac:dyDescent="0.25">
      <c r="A8460" t="s">
        <v>140</v>
      </c>
      <c r="B8460" t="s">
        <v>0</v>
      </c>
      <c r="C8460">
        <v>3073</v>
      </c>
      <c r="D8460">
        <v>3155</v>
      </c>
      <c r="E8460" s="4">
        <v>8585</v>
      </c>
      <c r="F8460" s="1">
        <v>314104222</v>
      </c>
      <c r="G8460" s="1">
        <v>314104141</v>
      </c>
      <c r="H8460" s="1">
        <v>415133431</v>
      </c>
      <c r="I8460">
        <v>2.52E-9</v>
      </c>
      <c r="J8460">
        <v>40</v>
      </c>
      <c r="K8460">
        <v>83</v>
      </c>
      <c r="L8460">
        <v>83.132999999999996</v>
      </c>
    </row>
    <row r="8461" spans="1:12" x14ac:dyDescent="0.25">
      <c r="A8461" t="s">
        <v>140</v>
      </c>
      <c r="B8461" t="s">
        <v>0</v>
      </c>
      <c r="C8461">
        <v>3166</v>
      </c>
      <c r="D8461">
        <v>3246</v>
      </c>
      <c r="E8461" s="4">
        <v>8585</v>
      </c>
      <c r="F8461" s="1">
        <v>185345482</v>
      </c>
      <c r="G8461" s="1">
        <v>185345562</v>
      </c>
      <c r="H8461" s="1">
        <v>415133431</v>
      </c>
      <c r="I8461">
        <v>9.05E-9</v>
      </c>
      <c r="J8461">
        <v>39</v>
      </c>
      <c r="K8461">
        <v>82</v>
      </c>
      <c r="L8461">
        <v>82.927000000000007</v>
      </c>
    </row>
    <row r="8462" spans="1:12" x14ac:dyDescent="0.25">
      <c r="A8462" t="s">
        <v>140</v>
      </c>
      <c r="B8462" t="s">
        <v>0</v>
      </c>
      <c r="C8462">
        <v>3193</v>
      </c>
      <c r="D8462">
        <v>3252</v>
      </c>
      <c r="E8462" s="4">
        <v>8585</v>
      </c>
      <c r="F8462" s="1">
        <v>236270695</v>
      </c>
      <c r="G8462" s="1">
        <v>236270755</v>
      </c>
      <c r="H8462" s="1">
        <v>415133431</v>
      </c>
      <c r="I8462">
        <v>9.05E-9</v>
      </c>
      <c r="J8462">
        <v>39</v>
      </c>
      <c r="K8462">
        <v>62</v>
      </c>
      <c r="L8462">
        <v>88.71</v>
      </c>
    </row>
    <row r="8463" spans="1:12" x14ac:dyDescent="0.25">
      <c r="A8463" t="s">
        <v>140</v>
      </c>
      <c r="B8463" t="s">
        <v>0</v>
      </c>
      <c r="C8463">
        <v>3178</v>
      </c>
      <c r="D8463">
        <v>3246</v>
      </c>
      <c r="E8463" s="4">
        <v>8585</v>
      </c>
      <c r="F8463" s="1">
        <v>313580184</v>
      </c>
      <c r="G8463" s="1">
        <v>313580252</v>
      </c>
      <c r="H8463" s="1">
        <v>415133431</v>
      </c>
      <c r="I8463">
        <v>9.05E-9</v>
      </c>
      <c r="J8463">
        <v>39</v>
      </c>
      <c r="K8463">
        <v>69</v>
      </c>
      <c r="L8463">
        <v>85.507000000000005</v>
      </c>
    </row>
    <row r="8464" spans="1:12" x14ac:dyDescent="0.25">
      <c r="A8464" t="s">
        <v>140</v>
      </c>
      <c r="B8464" t="s">
        <v>0</v>
      </c>
      <c r="C8464">
        <v>3066</v>
      </c>
      <c r="D8464">
        <v>3108</v>
      </c>
      <c r="E8464" s="4">
        <v>8585</v>
      </c>
      <c r="F8464" s="1">
        <v>385942427</v>
      </c>
      <c r="G8464" s="1">
        <v>385942468</v>
      </c>
      <c r="H8464" s="1">
        <v>415133431</v>
      </c>
      <c r="I8464">
        <v>9.05E-9</v>
      </c>
      <c r="J8464">
        <v>39</v>
      </c>
      <c r="K8464">
        <v>43</v>
      </c>
      <c r="L8464">
        <v>97.674000000000007</v>
      </c>
    </row>
    <row r="8465" spans="1:12" x14ac:dyDescent="0.25">
      <c r="A8465" t="s">
        <v>140</v>
      </c>
      <c r="B8465" t="s">
        <v>0</v>
      </c>
      <c r="C8465">
        <v>3178</v>
      </c>
      <c r="D8465">
        <v>3246</v>
      </c>
      <c r="E8465" s="4">
        <v>8585</v>
      </c>
      <c r="F8465" s="1">
        <v>303601565</v>
      </c>
      <c r="G8465" s="1">
        <v>303601497</v>
      </c>
      <c r="H8465" s="1">
        <v>415133431</v>
      </c>
      <c r="I8465">
        <v>9.05E-9</v>
      </c>
      <c r="J8465">
        <v>39</v>
      </c>
      <c r="K8465">
        <v>70</v>
      </c>
      <c r="L8465">
        <v>85.713999999999999</v>
      </c>
    </row>
    <row r="8466" spans="1:12" x14ac:dyDescent="0.25">
      <c r="A8466" t="s">
        <v>140</v>
      </c>
      <c r="B8466" t="s">
        <v>0</v>
      </c>
      <c r="C8466">
        <v>3196</v>
      </c>
      <c r="D8466">
        <v>3246</v>
      </c>
      <c r="E8466" s="4">
        <v>8585</v>
      </c>
      <c r="F8466" s="1">
        <v>407592974</v>
      </c>
      <c r="G8466" s="1">
        <v>407592924</v>
      </c>
      <c r="H8466" s="1">
        <v>415133431</v>
      </c>
      <c r="I8466">
        <v>9.05E-9</v>
      </c>
      <c r="J8466">
        <v>39</v>
      </c>
      <c r="K8466">
        <v>53</v>
      </c>
      <c r="L8466">
        <v>92.453000000000003</v>
      </c>
    </row>
    <row r="8467" spans="1:12" x14ac:dyDescent="0.25">
      <c r="A8467" t="s">
        <v>140</v>
      </c>
      <c r="B8467" t="s">
        <v>0</v>
      </c>
      <c r="C8467">
        <v>3075</v>
      </c>
      <c r="D8467">
        <v>3144</v>
      </c>
      <c r="E8467" s="4">
        <v>8585</v>
      </c>
      <c r="F8467" s="1">
        <v>378878342</v>
      </c>
      <c r="G8467" s="1">
        <v>378878409</v>
      </c>
      <c r="H8467" s="1">
        <v>415133431</v>
      </c>
      <c r="I8467">
        <v>9.05E-9</v>
      </c>
      <c r="J8467">
        <v>39</v>
      </c>
      <c r="K8467">
        <v>70</v>
      </c>
      <c r="L8467">
        <v>85.713999999999999</v>
      </c>
    </row>
    <row r="8468" spans="1:12" x14ac:dyDescent="0.25">
      <c r="A8468" t="s">
        <v>140</v>
      </c>
      <c r="B8468" t="s">
        <v>0</v>
      </c>
      <c r="C8468">
        <v>3204</v>
      </c>
      <c r="D8468">
        <v>3254</v>
      </c>
      <c r="E8468" s="4">
        <v>8585</v>
      </c>
      <c r="F8468" s="1">
        <v>176934261</v>
      </c>
      <c r="G8468" s="1">
        <v>176934310</v>
      </c>
      <c r="H8468" s="1">
        <v>415133431</v>
      </c>
      <c r="I8468">
        <v>3.2600000000000001E-8</v>
      </c>
      <c r="J8468">
        <v>38</v>
      </c>
      <c r="K8468">
        <v>51</v>
      </c>
      <c r="L8468">
        <v>92.156999999999996</v>
      </c>
    </row>
    <row r="8469" spans="1:12" x14ac:dyDescent="0.25">
      <c r="A8469" t="s">
        <v>140</v>
      </c>
      <c r="B8469" t="s">
        <v>0</v>
      </c>
      <c r="C8469">
        <v>3069</v>
      </c>
      <c r="D8469">
        <v>3131</v>
      </c>
      <c r="E8469" s="4">
        <v>8585</v>
      </c>
      <c r="F8469" s="1">
        <v>211200316</v>
      </c>
      <c r="G8469" s="1">
        <v>211200377</v>
      </c>
      <c r="H8469" s="1">
        <v>415133431</v>
      </c>
      <c r="I8469">
        <v>3.2600000000000001E-8</v>
      </c>
      <c r="J8469">
        <v>38</v>
      </c>
      <c r="K8469">
        <v>63</v>
      </c>
      <c r="L8469">
        <v>87.302000000000007</v>
      </c>
    </row>
    <row r="8470" spans="1:12" x14ac:dyDescent="0.25">
      <c r="A8470" t="s">
        <v>140</v>
      </c>
      <c r="B8470" t="s">
        <v>0</v>
      </c>
      <c r="C8470">
        <v>3073</v>
      </c>
      <c r="D8470">
        <v>3144</v>
      </c>
      <c r="E8470" s="4">
        <v>8585</v>
      </c>
      <c r="F8470" s="1">
        <v>250331395</v>
      </c>
      <c r="G8470" s="1">
        <v>250331464</v>
      </c>
      <c r="H8470" s="1">
        <v>415133431</v>
      </c>
      <c r="I8470">
        <v>3.2600000000000001E-8</v>
      </c>
      <c r="J8470">
        <v>38</v>
      </c>
      <c r="K8470">
        <v>72</v>
      </c>
      <c r="L8470">
        <v>84.721999999999994</v>
      </c>
    </row>
    <row r="8471" spans="1:12" x14ac:dyDescent="0.25">
      <c r="A8471" t="s">
        <v>140</v>
      </c>
      <c r="B8471" t="s">
        <v>0</v>
      </c>
      <c r="C8471">
        <v>3204</v>
      </c>
      <c r="D8471">
        <v>3266</v>
      </c>
      <c r="E8471" s="4">
        <v>8585</v>
      </c>
      <c r="F8471" s="1">
        <v>387232596</v>
      </c>
      <c r="G8471" s="1">
        <v>387232536</v>
      </c>
      <c r="H8471" s="1">
        <v>415133431</v>
      </c>
      <c r="I8471">
        <v>3.2600000000000001E-8</v>
      </c>
      <c r="J8471">
        <v>38</v>
      </c>
      <c r="K8471">
        <v>64</v>
      </c>
      <c r="L8471">
        <v>87.5</v>
      </c>
    </row>
    <row r="8472" spans="1:12" x14ac:dyDescent="0.25">
      <c r="A8472" t="s">
        <v>140</v>
      </c>
      <c r="B8472" t="s">
        <v>0</v>
      </c>
      <c r="C8472">
        <v>3204</v>
      </c>
      <c r="D8472">
        <v>3247</v>
      </c>
      <c r="E8472" s="4">
        <v>8585</v>
      </c>
      <c r="F8472" s="1">
        <v>406835351</v>
      </c>
      <c r="G8472" s="1">
        <v>406835394</v>
      </c>
      <c r="H8472" s="1">
        <v>415133431</v>
      </c>
      <c r="I8472">
        <v>3.2600000000000001E-8</v>
      </c>
      <c r="J8472">
        <v>38</v>
      </c>
      <c r="K8472">
        <v>44</v>
      </c>
      <c r="L8472">
        <v>95.454999999999998</v>
      </c>
    </row>
    <row r="8473" spans="1:12" x14ac:dyDescent="0.25">
      <c r="A8473" t="s">
        <v>140</v>
      </c>
      <c r="B8473" t="s">
        <v>0</v>
      </c>
      <c r="C8473">
        <v>3189</v>
      </c>
      <c r="D8473">
        <v>3246</v>
      </c>
      <c r="E8473" s="4">
        <v>8585</v>
      </c>
      <c r="F8473" s="1">
        <v>258348081</v>
      </c>
      <c r="G8473" s="1">
        <v>258348024</v>
      </c>
      <c r="H8473" s="1">
        <v>415133431</v>
      </c>
      <c r="I8473">
        <v>1.17E-7</v>
      </c>
      <c r="J8473">
        <v>37</v>
      </c>
      <c r="K8473">
        <v>59</v>
      </c>
      <c r="L8473">
        <v>88.135999999999996</v>
      </c>
    </row>
    <row r="8474" spans="1:12" x14ac:dyDescent="0.25">
      <c r="A8474" t="s">
        <v>140</v>
      </c>
      <c r="B8474" t="s">
        <v>0</v>
      </c>
      <c r="C8474">
        <v>3177</v>
      </c>
      <c r="D8474">
        <v>3235</v>
      </c>
      <c r="E8474" s="4">
        <v>8585</v>
      </c>
      <c r="F8474" s="1">
        <v>407009618</v>
      </c>
      <c r="G8474" s="1">
        <v>407009561</v>
      </c>
      <c r="H8474" s="1">
        <v>415133431</v>
      </c>
      <c r="I8474">
        <v>1.17E-7</v>
      </c>
      <c r="J8474">
        <v>37</v>
      </c>
      <c r="K8474">
        <v>60</v>
      </c>
      <c r="L8474">
        <v>88.332999999999998</v>
      </c>
    </row>
    <row r="8475" spans="1:12" x14ac:dyDescent="0.25">
      <c r="A8475" t="s">
        <v>140</v>
      </c>
      <c r="B8475" t="s">
        <v>0</v>
      </c>
      <c r="C8475">
        <v>3204</v>
      </c>
      <c r="D8475">
        <v>3246</v>
      </c>
      <c r="E8475" s="4">
        <v>8585</v>
      </c>
      <c r="F8475" s="1">
        <v>332243043</v>
      </c>
      <c r="G8475" s="1">
        <v>332243001</v>
      </c>
      <c r="H8475" s="1">
        <v>415133431</v>
      </c>
      <c r="I8475">
        <v>1.17E-7</v>
      </c>
      <c r="J8475">
        <v>37</v>
      </c>
      <c r="K8475">
        <v>43</v>
      </c>
      <c r="L8475">
        <v>95.349000000000004</v>
      </c>
    </row>
    <row r="8476" spans="1:12" x14ac:dyDescent="0.25">
      <c r="A8476" t="s">
        <v>140</v>
      </c>
      <c r="B8476" t="s">
        <v>0</v>
      </c>
      <c r="C8476">
        <v>3204</v>
      </c>
      <c r="D8476">
        <v>3246</v>
      </c>
      <c r="E8476" s="4">
        <v>8585</v>
      </c>
      <c r="F8476" s="1">
        <v>285970919</v>
      </c>
      <c r="G8476" s="1">
        <v>285970877</v>
      </c>
      <c r="H8476" s="1">
        <v>415133431</v>
      </c>
      <c r="I8476">
        <v>1.17E-7</v>
      </c>
      <c r="J8476">
        <v>37</v>
      </c>
      <c r="K8476">
        <v>43</v>
      </c>
      <c r="L8476">
        <v>95.349000000000004</v>
      </c>
    </row>
    <row r="8477" spans="1:12" x14ac:dyDescent="0.25">
      <c r="A8477" t="s">
        <v>140</v>
      </c>
      <c r="B8477" t="s">
        <v>0</v>
      </c>
      <c r="C8477">
        <v>3177</v>
      </c>
      <c r="D8477">
        <v>3249</v>
      </c>
      <c r="E8477" s="4">
        <v>8585</v>
      </c>
      <c r="F8477" s="1">
        <v>278357836</v>
      </c>
      <c r="G8477" s="1">
        <v>278357763</v>
      </c>
      <c r="H8477" s="1">
        <v>415133431</v>
      </c>
      <c r="I8477">
        <v>1.17E-7</v>
      </c>
      <c r="J8477">
        <v>37</v>
      </c>
      <c r="K8477">
        <v>74</v>
      </c>
      <c r="L8477">
        <v>83.784000000000006</v>
      </c>
    </row>
    <row r="8478" spans="1:12" x14ac:dyDescent="0.25">
      <c r="A8478" t="s">
        <v>140</v>
      </c>
      <c r="B8478" t="s">
        <v>0</v>
      </c>
      <c r="C8478">
        <v>3071</v>
      </c>
      <c r="D8478">
        <v>3153</v>
      </c>
      <c r="E8478" s="4">
        <v>8585</v>
      </c>
      <c r="F8478" s="1">
        <v>262438335</v>
      </c>
      <c r="G8478" s="1">
        <v>262438254</v>
      </c>
      <c r="H8478" s="1">
        <v>415133431</v>
      </c>
      <c r="I8478">
        <v>1.17E-7</v>
      </c>
      <c r="J8478">
        <v>37</v>
      </c>
      <c r="K8478">
        <v>83</v>
      </c>
      <c r="L8478">
        <v>81.927999999999997</v>
      </c>
    </row>
    <row r="8479" spans="1:12" x14ac:dyDescent="0.25">
      <c r="A8479" t="s">
        <v>140</v>
      </c>
      <c r="B8479" t="s">
        <v>0</v>
      </c>
      <c r="C8479">
        <v>3072</v>
      </c>
      <c r="D8479">
        <v>3139</v>
      </c>
      <c r="E8479" s="4">
        <v>8585</v>
      </c>
      <c r="F8479" s="1">
        <v>221939843</v>
      </c>
      <c r="G8479" s="1">
        <v>221939909</v>
      </c>
      <c r="H8479" s="1">
        <v>415133431</v>
      </c>
      <c r="I8479">
        <v>1.17E-7</v>
      </c>
      <c r="J8479">
        <v>37</v>
      </c>
      <c r="K8479">
        <v>69</v>
      </c>
      <c r="L8479">
        <v>85.507000000000005</v>
      </c>
    </row>
    <row r="8480" spans="1:12" x14ac:dyDescent="0.25">
      <c r="A8480" t="s">
        <v>140</v>
      </c>
      <c r="B8480" t="s">
        <v>0</v>
      </c>
      <c r="C8480">
        <v>3070</v>
      </c>
      <c r="D8480">
        <v>3116</v>
      </c>
      <c r="E8480" s="4">
        <v>8585</v>
      </c>
      <c r="F8480" s="1">
        <v>272704711</v>
      </c>
      <c r="G8480" s="1">
        <v>272704666</v>
      </c>
      <c r="H8480" s="1">
        <v>415133431</v>
      </c>
      <c r="I8480">
        <v>1.17E-7</v>
      </c>
      <c r="J8480">
        <v>37</v>
      </c>
      <c r="K8480">
        <v>47</v>
      </c>
      <c r="L8480">
        <v>93.617000000000004</v>
      </c>
    </row>
    <row r="8481" spans="1:12" x14ac:dyDescent="0.25">
      <c r="A8481" t="s">
        <v>140</v>
      </c>
      <c r="B8481" t="s">
        <v>0</v>
      </c>
      <c r="C8481">
        <v>3068</v>
      </c>
      <c r="D8481">
        <v>3153</v>
      </c>
      <c r="E8481" s="4">
        <v>8585</v>
      </c>
      <c r="F8481" s="1">
        <v>192900667</v>
      </c>
      <c r="G8481" s="1">
        <v>192900584</v>
      </c>
      <c r="H8481" s="1">
        <v>415133431</v>
      </c>
      <c r="I8481">
        <v>1.17E-7</v>
      </c>
      <c r="J8481">
        <v>37</v>
      </c>
      <c r="K8481">
        <v>86</v>
      </c>
      <c r="L8481">
        <v>81.394999999999996</v>
      </c>
    </row>
    <row r="8482" spans="1:12" x14ac:dyDescent="0.25">
      <c r="A8482" t="s">
        <v>140</v>
      </c>
      <c r="B8482" t="s">
        <v>0</v>
      </c>
      <c r="C8482">
        <v>3073</v>
      </c>
      <c r="D8482">
        <v>3155</v>
      </c>
      <c r="E8482" s="4">
        <v>8585</v>
      </c>
      <c r="F8482" s="1">
        <v>147057286</v>
      </c>
      <c r="G8482" s="1">
        <v>147057365</v>
      </c>
      <c r="H8482" s="1">
        <v>415133431</v>
      </c>
      <c r="I8482">
        <v>4.2100000000000002E-7</v>
      </c>
      <c r="J8482">
        <v>36</v>
      </c>
      <c r="K8482">
        <v>83</v>
      </c>
      <c r="L8482">
        <v>81.927999999999997</v>
      </c>
    </row>
    <row r="8483" spans="1:12" x14ac:dyDescent="0.25">
      <c r="A8483" t="s">
        <v>140</v>
      </c>
      <c r="B8483" t="s">
        <v>0</v>
      </c>
      <c r="C8483">
        <v>3194</v>
      </c>
      <c r="D8483">
        <v>3246</v>
      </c>
      <c r="E8483" s="4">
        <v>8585</v>
      </c>
      <c r="F8483" s="1">
        <v>389369263</v>
      </c>
      <c r="G8483" s="1">
        <v>389369209</v>
      </c>
      <c r="H8483" s="1">
        <v>415133431</v>
      </c>
      <c r="I8483">
        <v>4.2100000000000002E-7</v>
      </c>
      <c r="J8483">
        <v>36</v>
      </c>
      <c r="K8483">
        <v>55</v>
      </c>
      <c r="L8483">
        <v>89.090999999999994</v>
      </c>
    </row>
    <row r="8484" spans="1:12" x14ac:dyDescent="0.25">
      <c r="A8484" t="s">
        <v>140</v>
      </c>
      <c r="B8484" t="s">
        <v>0</v>
      </c>
      <c r="C8484">
        <v>3073</v>
      </c>
      <c r="D8484">
        <v>3142</v>
      </c>
      <c r="E8484" s="4">
        <v>8585</v>
      </c>
      <c r="F8484" s="1">
        <v>360739310</v>
      </c>
      <c r="G8484" s="1">
        <v>360739242</v>
      </c>
      <c r="H8484" s="1">
        <v>415133431</v>
      </c>
      <c r="I8484">
        <v>4.2100000000000002E-7</v>
      </c>
      <c r="J8484">
        <v>36</v>
      </c>
      <c r="K8484">
        <v>70</v>
      </c>
      <c r="L8484">
        <v>84.286000000000001</v>
      </c>
    </row>
    <row r="8485" spans="1:12" x14ac:dyDescent="0.25">
      <c r="A8485" t="s">
        <v>140</v>
      </c>
      <c r="B8485" t="s">
        <v>0</v>
      </c>
      <c r="C8485">
        <v>3072</v>
      </c>
      <c r="D8485">
        <v>3174</v>
      </c>
      <c r="E8485" s="4">
        <v>8585</v>
      </c>
      <c r="F8485" s="1">
        <v>312865631</v>
      </c>
      <c r="G8485" s="1">
        <v>312865732</v>
      </c>
      <c r="H8485" s="1">
        <v>415133431</v>
      </c>
      <c r="I8485">
        <v>4.2100000000000002E-7</v>
      </c>
      <c r="J8485">
        <v>36</v>
      </c>
      <c r="K8485">
        <v>104</v>
      </c>
      <c r="L8485">
        <v>78.846000000000004</v>
      </c>
    </row>
    <row r="8486" spans="1:12" x14ac:dyDescent="0.25">
      <c r="A8486" t="s">
        <v>140</v>
      </c>
      <c r="B8486" t="s">
        <v>0</v>
      </c>
      <c r="C8486">
        <v>3069</v>
      </c>
      <c r="D8486">
        <v>3162</v>
      </c>
      <c r="E8486" s="4">
        <v>8585</v>
      </c>
      <c r="F8486" s="1">
        <v>289305467</v>
      </c>
      <c r="G8486" s="1">
        <v>289305558</v>
      </c>
      <c r="H8486" s="1">
        <v>415133431</v>
      </c>
      <c r="I8486">
        <v>4.2100000000000002E-7</v>
      </c>
      <c r="J8486">
        <v>36</v>
      </c>
      <c r="K8486">
        <v>94</v>
      </c>
      <c r="L8486">
        <v>79.787000000000006</v>
      </c>
    </row>
    <row r="8487" spans="1:12" x14ac:dyDescent="0.25">
      <c r="A8487" t="s">
        <v>140</v>
      </c>
      <c r="B8487" t="s">
        <v>0</v>
      </c>
      <c r="C8487">
        <v>3189</v>
      </c>
      <c r="D8487">
        <v>3230</v>
      </c>
      <c r="E8487" s="4">
        <v>8585</v>
      </c>
      <c r="F8487" s="1">
        <v>273190743</v>
      </c>
      <c r="G8487" s="1">
        <v>273190702</v>
      </c>
      <c r="H8487" s="1">
        <v>415133431</v>
      </c>
      <c r="I8487">
        <v>4.2100000000000002E-7</v>
      </c>
      <c r="J8487">
        <v>36</v>
      </c>
      <c r="K8487">
        <v>43</v>
      </c>
      <c r="L8487">
        <v>95.349000000000004</v>
      </c>
    </row>
    <row r="8488" spans="1:12" x14ac:dyDescent="0.25">
      <c r="A8488" t="s">
        <v>140</v>
      </c>
      <c r="B8488" t="s">
        <v>0</v>
      </c>
      <c r="C8488">
        <v>3178</v>
      </c>
      <c r="D8488">
        <v>3239</v>
      </c>
      <c r="E8488" s="4">
        <v>8585</v>
      </c>
      <c r="F8488" s="1">
        <v>64894477</v>
      </c>
      <c r="G8488" s="1">
        <v>64894416</v>
      </c>
      <c r="H8488" s="1">
        <v>415133431</v>
      </c>
      <c r="I8488">
        <v>1.5099999999999999E-6</v>
      </c>
      <c r="J8488">
        <v>35</v>
      </c>
      <c r="K8488">
        <v>62</v>
      </c>
      <c r="L8488">
        <v>85.483999999999995</v>
      </c>
    </row>
    <row r="8489" spans="1:12" x14ac:dyDescent="0.25">
      <c r="A8489" t="s">
        <v>140</v>
      </c>
      <c r="B8489" t="s">
        <v>0</v>
      </c>
      <c r="C8489">
        <v>3204</v>
      </c>
      <c r="D8489">
        <v>3247</v>
      </c>
      <c r="E8489" s="4">
        <v>8585</v>
      </c>
      <c r="F8489" s="1">
        <v>201203980</v>
      </c>
      <c r="G8489" s="1">
        <v>201204023</v>
      </c>
      <c r="H8489" s="1">
        <v>415133431</v>
      </c>
      <c r="I8489">
        <v>1.5099999999999999E-6</v>
      </c>
      <c r="J8489">
        <v>35</v>
      </c>
      <c r="K8489">
        <v>44</v>
      </c>
      <c r="L8489">
        <v>93.182000000000002</v>
      </c>
    </row>
    <row r="8490" spans="1:12" x14ac:dyDescent="0.25">
      <c r="A8490" t="s">
        <v>140</v>
      </c>
      <c r="B8490" t="s">
        <v>0</v>
      </c>
      <c r="C8490">
        <v>3192</v>
      </c>
      <c r="D8490">
        <v>3247</v>
      </c>
      <c r="E8490" s="4">
        <v>8585</v>
      </c>
      <c r="F8490" s="1">
        <v>256841964</v>
      </c>
      <c r="G8490" s="1">
        <v>256842019</v>
      </c>
      <c r="H8490" s="1">
        <v>415133431</v>
      </c>
      <c r="I8490">
        <v>1.5099999999999999E-6</v>
      </c>
      <c r="J8490">
        <v>35</v>
      </c>
      <c r="K8490">
        <v>56</v>
      </c>
      <c r="L8490">
        <v>87.5</v>
      </c>
    </row>
    <row r="8491" spans="1:12" x14ac:dyDescent="0.25">
      <c r="A8491" t="s">
        <v>140</v>
      </c>
      <c r="B8491" t="s">
        <v>0</v>
      </c>
      <c r="C8491">
        <v>3194</v>
      </c>
      <c r="D8491">
        <v>3242</v>
      </c>
      <c r="E8491" s="4">
        <v>8585</v>
      </c>
      <c r="F8491" s="1">
        <v>331222317</v>
      </c>
      <c r="G8491" s="1">
        <v>331222269</v>
      </c>
      <c r="H8491" s="1">
        <v>415133431</v>
      </c>
      <c r="I8491">
        <v>5.4500000000000003E-6</v>
      </c>
      <c r="J8491">
        <v>34</v>
      </c>
      <c r="K8491">
        <v>49</v>
      </c>
      <c r="L8491">
        <v>89.796000000000006</v>
      </c>
    </row>
    <row r="8492" spans="1:12" x14ac:dyDescent="0.25">
      <c r="A8492" t="s">
        <v>140</v>
      </c>
      <c r="B8492" t="s">
        <v>0</v>
      </c>
      <c r="C8492">
        <v>3178</v>
      </c>
      <c r="D8492">
        <v>3235</v>
      </c>
      <c r="E8492" s="4">
        <v>8585</v>
      </c>
      <c r="F8492" s="1">
        <v>320549201</v>
      </c>
      <c r="G8492" s="1">
        <v>320549144</v>
      </c>
      <c r="H8492" s="1">
        <v>415133431</v>
      </c>
      <c r="I8492">
        <v>5.4500000000000003E-6</v>
      </c>
      <c r="J8492">
        <v>34</v>
      </c>
      <c r="K8492">
        <v>58</v>
      </c>
      <c r="L8492">
        <v>86.206999999999994</v>
      </c>
    </row>
    <row r="8493" spans="1:12" x14ac:dyDescent="0.25">
      <c r="A8493" t="s">
        <v>140</v>
      </c>
      <c r="B8493" t="s">
        <v>0</v>
      </c>
      <c r="C8493">
        <v>3073</v>
      </c>
      <c r="D8493">
        <v>3155</v>
      </c>
      <c r="E8493" s="4">
        <v>8585</v>
      </c>
      <c r="F8493" s="1">
        <v>320063869</v>
      </c>
      <c r="G8493" s="1">
        <v>320063950</v>
      </c>
      <c r="H8493" s="1">
        <v>415133431</v>
      </c>
      <c r="I8493">
        <v>5.4500000000000003E-6</v>
      </c>
      <c r="J8493">
        <v>34</v>
      </c>
      <c r="K8493">
        <v>84</v>
      </c>
      <c r="L8493">
        <v>80.951999999999998</v>
      </c>
    </row>
    <row r="8494" spans="1:12" x14ac:dyDescent="0.25">
      <c r="A8494" t="s">
        <v>140</v>
      </c>
      <c r="B8494" t="s">
        <v>0</v>
      </c>
      <c r="C8494">
        <v>3057</v>
      </c>
      <c r="D8494">
        <v>3131</v>
      </c>
      <c r="E8494" s="4">
        <v>8585</v>
      </c>
      <c r="F8494" s="1">
        <v>266389935</v>
      </c>
      <c r="G8494" s="1">
        <v>266390006</v>
      </c>
      <c r="H8494" s="1">
        <v>415133431</v>
      </c>
      <c r="I8494">
        <v>5.4500000000000003E-6</v>
      </c>
      <c r="J8494">
        <v>34</v>
      </c>
      <c r="K8494">
        <v>75</v>
      </c>
      <c r="L8494">
        <v>82.667000000000002</v>
      </c>
    </row>
    <row r="8495" spans="1:12" x14ac:dyDescent="0.25">
      <c r="A8495" t="s">
        <v>140</v>
      </c>
      <c r="B8495" t="s">
        <v>0</v>
      </c>
      <c r="C8495">
        <v>3204</v>
      </c>
      <c r="D8495">
        <v>3246</v>
      </c>
      <c r="E8495" s="4">
        <v>8585</v>
      </c>
      <c r="F8495" s="1">
        <v>302853016</v>
      </c>
      <c r="G8495" s="1">
        <v>302853058</v>
      </c>
      <c r="H8495" s="1">
        <v>415133431</v>
      </c>
      <c r="I8495">
        <v>5.4500000000000003E-6</v>
      </c>
      <c r="J8495">
        <v>34</v>
      </c>
      <c r="K8495">
        <v>43</v>
      </c>
      <c r="L8495">
        <v>93.022999999999996</v>
      </c>
    </row>
    <row r="8496" spans="1:12" x14ac:dyDescent="0.25">
      <c r="A8496" t="s">
        <v>140</v>
      </c>
      <c r="B8496" t="s">
        <v>0</v>
      </c>
      <c r="C8496">
        <v>3059</v>
      </c>
      <c r="D8496">
        <v>3144</v>
      </c>
      <c r="E8496" s="4">
        <v>8585</v>
      </c>
      <c r="F8496" s="1">
        <v>349752529</v>
      </c>
      <c r="G8496" s="1">
        <v>349752613</v>
      </c>
      <c r="H8496" s="1">
        <v>415133431</v>
      </c>
      <c r="I8496">
        <v>5.4500000000000003E-6</v>
      </c>
      <c r="J8496">
        <v>34</v>
      </c>
      <c r="K8496">
        <v>86</v>
      </c>
      <c r="L8496">
        <v>80.233000000000004</v>
      </c>
    </row>
    <row r="8497" spans="1:12" x14ac:dyDescent="0.25">
      <c r="A8497" t="s">
        <v>140</v>
      </c>
      <c r="B8497" t="s">
        <v>0</v>
      </c>
      <c r="C8497">
        <v>3174</v>
      </c>
      <c r="D8497">
        <v>3246</v>
      </c>
      <c r="E8497" s="4">
        <v>8585</v>
      </c>
      <c r="F8497" s="1">
        <v>279790965</v>
      </c>
      <c r="G8497" s="1">
        <v>279791037</v>
      </c>
      <c r="H8497" s="1">
        <v>415133431</v>
      </c>
      <c r="I8497">
        <v>5.4500000000000003E-6</v>
      </c>
      <c r="J8497">
        <v>34</v>
      </c>
      <c r="K8497">
        <v>73</v>
      </c>
      <c r="L8497">
        <v>82.191999999999993</v>
      </c>
    </row>
    <row r="8498" spans="1:12" x14ac:dyDescent="0.25">
      <c r="A8498" t="s">
        <v>140</v>
      </c>
      <c r="B8498" t="s">
        <v>0</v>
      </c>
      <c r="C8498">
        <v>3072</v>
      </c>
      <c r="D8498">
        <v>3117</v>
      </c>
      <c r="E8498" s="4">
        <v>8585</v>
      </c>
      <c r="F8498" s="1">
        <v>413785419</v>
      </c>
      <c r="G8498" s="1">
        <v>413785374</v>
      </c>
      <c r="H8498" s="1">
        <v>415133431</v>
      </c>
      <c r="I8498">
        <v>5.4500000000000003E-6</v>
      </c>
      <c r="J8498">
        <v>34</v>
      </c>
      <c r="K8498">
        <v>46</v>
      </c>
      <c r="L8498">
        <v>91.304000000000002</v>
      </c>
    </row>
    <row r="8499" spans="1:12" x14ac:dyDescent="0.25">
      <c r="A8499" t="s">
        <v>140</v>
      </c>
      <c r="B8499" t="s">
        <v>0</v>
      </c>
      <c r="C8499">
        <v>3070</v>
      </c>
      <c r="D8499">
        <v>3131</v>
      </c>
      <c r="E8499" s="4">
        <v>8585</v>
      </c>
      <c r="F8499" s="1">
        <v>159002085</v>
      </c>
      <c r="G8499" s="1">
        <v>159002145</v>
      </c>
      <c r="H8499" s="1">
        <v>415133431</v>
      </c>
      <c r="I8499">
        <v>5.4500000000000003E-6</v>
      </c>
      <c r="J8499">
        <v>34</v>
      </c>
      <c r="K8499">
        <v>63</v>
      </c>
      <c r="L8499">
        <v>85.713999999999999</v>
      </c>
    </row>
    <row r="8500" spans="1:12" x14ac:dyDescent="0.25">
      <c r="A8500" t="s">
        <v>140</v>
      </c>
      <c r="B8500" t="s">
        <v>0</v>
      </c>
      <c r="C8500">
        <v>3200</v>
      </c>
      <c r="D8500">
        <v>3250</v>
      </c>
      <c r="E8500" s="4">
        <v>8585</v>
      </c>
      <c r="F8500" s="1">
        <v>56276064</v>
      </c>
      <c r="G8500" s="1">
        <v>56276115</v>
      </c>
      <c r="H8500" s="1">
        <v>415133431</v>
      </c>
      <c r="I8500">
        <v>1.9599999999999999E-5</v>
      </c>
      <c r="J8500">
        <v>33</v>
      </c>
      <c r="K8500">
        <v>53</v>
      </c>
      <c r="L8500">
        <v>88.679000000000002</v>
      </c>
    </row>
    <row r="8501" spans="1:12" x14ac:dyDescent="0.25">
      <c r="A8501" t="s">
        <v>140</v>
      </c>
      <c r="B8501" t="s">
        <v>0</v>
      </c>
      <c r="C8501">
        <v>3214</v>
      </c>
      <c r="D8501">
        <v>3246</v>
      </c>
      <c r="E8501" s="4">
        <v>8585</v>
      </c>
      <c r="F8501" s="1">
        <v>404677016</v>
      </c>
      <c r="G8501" s="1">
        <v>404676984</v>
      </c>
      <c r="H8501" s="1">
        <v>415133431</v>
      </c>
      <c r="I8501">
        <v>1.9599999999999999E-5</v>
      </c>
      <c r="J8501">
        <v>33</v>
      </c>
      <c r="K8501">
        <v>33</v>
      </c>
      <c r="L8501">
        <v>100</v>
      </c>
    </row>
    <row r="8502" spans="1:12" x14ac:dyDescent="0.25">
      <c r="A8502" t="s">
        <v>140</v>
      </c>
      <c r="B8502" t="s">
        <v>0</v>
      </c>
      <c r="C8502">
        <v>3073</v>
      </c>
      <c r="D8502">
        <v>3118</v>
      </c>
      <c r="E8502" s="4">
        <v>8585</v>
      </c>
      <c r="F8502" s="1">
        <v>306261277</v>
      </c>
      <c r="G8502" s="1">
        <v>306261320</v>
      </c>
      <c r="H8502" s="1">
        <v>415133431</v>
      </c>
      <c r="I8502">
        <v>1.9599999999999999E-5</v>
      </c>
      <c r="J8502">
        <v>33</v>
      </c>
      <c r="K8502">
        <v>46</v>
      </c>
      <c r="L8502">
        <v>91.304000000000002</v>
      </c>
    </row>
    <row r="8503" spans="1:12" x14ac:dyDescent="0.25">
      <c r="A8503" t="s">
        <v>140</v>
      </c>
      <c r="B8503" t="s">
        <v>0</v>
      </c>
      <c r="C8503">
        <v>3069</v>
      </c>
      <c r="D8503">
        <v>3104</v>
      </c>
      <c r="E8503" s="4">
        <v>8585</v>
      </c>
      <c r="F8503" s="1">
        <v>267794606</v>
      </c>
      <c r="G8503" s="1">
        <v>267794571</v>
      </c>
      <c r="H8503" s="1">
        <v>415133431</v>
      </c>
      <c r="I8503">
        <v>1.9599999999999999E-5</v>
      </c>
      <c r="J8503">
        <v>33</v>
      </c>
      <c r="K8503">
        <v>36</v>
      </c>
      <c r="L8503">
        <v>97.221999999999994</v>
      </c>
    </row>
    <row r="8504" spans="1:12" x14ac:dyDescent="0.25">
      <c r="A8504" t="s">
        <v>140</v>
      </c>
      <c r="B8504" t="s">
        <v>0</v>
      </c>
      <c r="C8504">
        <v>3074</v>
      </c>
      <c r="D8504">
        <v>3116</v>
      </c>
      <c r="E8504" s="4">
        <v>8585</v>
      </c>
      <c r="F8504" s="1">
        <v>215314329</v>
      </c>
      <c r="G8504" s="1">
        <v>215314370</v>
      </c>
      <c r="H8504" s="1">
        <v>415133431</v>
      </c>
      <c r="I8504">
        <v>1.9599999999999999E-5</v>
      </c>
      <c r="J8504">
        <v>33</v>
      </c>
      <c r="K8504">
        <v>43</v>
      </c>
      <c r="L8504">
        <v>93.022999999999996</v>
      </c>
    </row>
    <row r="8505" spans="1:12" x14ac:dyDescent="0.25">
      <c r="A8505" t="s">
        <v>140</v>
      </c>
      <c r="B8505" t="s">
        <v>0</v>
      </c>
      <c r="C8505">
        <v>3191</v>
      </c>
      <c r="D8505">
        <v>3250</v>
      </c>
      <c r="E8505" s="4">
        <v>8585</v>
      </c>
      <c r="F8505" s="1">
        <v>4865093</v>
      </c>
      <c r="G8505" s="1">
        <v>4865034</v>
      </c>
      <c r="H8505" s="1">
        <v>415133431</v>
      </c>
      <c r="I8505">
        <v>1.9599999999999999E-5</v>
      </c>
      <c r="J8505">
        <v>33</v>
      </c>
      <c r="K8505">
        <v>60</v>
      </c>
      <c r="L8505">
        <v>85</v>
      </c>
    </row>
    <row r="8506" spans="1:12" x14ac:dyDescent="0.25">
      <c r="A8506" t="s">
        <v>140</v>
      </c>
      <c r="B8506" t="s">
        <v>0</v>
      </c>
      <c r="C8506">
        <v>3107</v>
      </c>
      <c r="D8506">
        <v>3148</v>
      </c>
      <c r="E8506" s="4">
        <v>8585</v>
      </c>
      <c r="F8506" s="1">
        <v>230626585</v>
      </c>
      <c r="G8506" s="1">
        <v>230626626</v>
      </c>
      <c r="H8506" s="1">
        <v>415133431</v>
      </c>
      <c r="I8506">
        <v>1.9599999999999999E-5</v>
      </c>
      <c r="J8506">
        <v>33</v>
      </c>
      <c r="K8506">
        <v>42</v>
      </c>
      <c r="L8506">
        <v>92.856999999999999</v>
      </c>
    </row>
    <row r="8507" spans="1:12" x14ac:dyDescent="0.25">
      <c r="A8507" t="s">
        <v>140</v>
      </c>
      <c r="B8507" t="s">
        <v>0</v>
      </c>
      <c r="C8507">
        <v>3073</v>
      </c>
      <c r="D8507">
        <v>3104</v>
      </c>
      <c r="E8507" s="4">
        <v>8585</v>
      </c>
      <c r="F8507" s="1">
        <v>357999420</v>
      </c>
      <c r="G8507" s="1">
        <v>357999389</v>
      </c>
      <c r="H8507" s="1">
        <v>415133431</v>
      </c>
      <c r="I8507">
        <v>7.0500000000000006E-5</v>
      </c>
      <c r="J8507">
        <v>32</v>
      </c>
      <c r="K8507">
        <v>32</v>
      </c>
      <c r="L8507">
        <v>100</v>
      </c>
    </row>
    <row r="8508" spans="1:12" x14ac:dyDescent="0.25">
      <c r="A8508" t="s">
        <v>140</v>
      </c>
      <c r="B8508" t="s">
        <v>0</v>
      </c>
      <c r="C8508">
        <v>3073</v>
      </c>
      <c r="D8508">
        <v>3104</v>
      </c>
      <c r="E8508" s="4">
        <v>8585</v>
      </c>
      <c r="F8508" s="1">
        <v>357017583</v>
      </c>
      <c r="G8508" s="1">
        <v>357017552</v>
      </c>
      <c r="H8508" s="1">
        <v>415133431</v>
      </c>
      <c r="I8508">
        <v>7.0500000000000006E-5</v>
      </c>
      <c r="J8508">
        <v>32</v>
      </c>
      <c r="K8508">
        <v>32</v>
      </c>
      <c r="L8508">
        <v>100</v>
      </c>
    </row>
    <row r="8509" spans="1:12" x14ac:dyDescent="0.25">
      <c r="A8509" t="s">
        <v>140</v>
      </c>
      <c r="B8509" t="s">
        <v>0</v>
      </c>
      <c r="C8509">
        <v>3073</v>
      </c>
      <c r="D8509">
        <v>3104</v>
      </c>
      <c r="E8509" s="4">
        <v>8585</v>
      </c>
      <c r="F8509" s="1">
        <v>394442703</v>
      </c>
      <c r="G8509" s="1">
        <v>394442734</v>
      </c>
      <c r="H8509" s="1">
        <v>415133431</v>
      </c>
      <c r="I8509">
        <v>7.0500000000000006E-5</v>
      </c>
      <c r="J8509">
        <v>32</v>
      </c>
      <c r="K8509">
        <v>32</v>
      </c>
      <c r="L8509">
        <v>100</v>
      </c>
    </row>
    <row r="8510" spans="1:12" x14ac:dyDescent="0.25">
      <c r="A8510" t="s">
        <v>140</v>
      </c>
      <c r="B8510" t="s">
        <v>0</v>
      </c>
      <c r="C8510">
        <v>3073</v>
      </c>
      <c r="D8510">
        <v>3104</v>
      </c>
      <c r="E8510" s="4">
        <v>8585</v>
      </c>
      <c r="F8510" s="1">
        <v>302781129</v>
      </c>
      <c r="G8510" s="1">
        <v>302781098</v>
      </c>
      <c r="H8510" s="1">
        <v>415133431</v>
      </c>
      <c r="I8510">
        <v>7.0500000000000006E-5</v>
      </c>
      <c r="J8510">
        <v>32</v>
      </c>
      <c r="K8510">
        <v>32</v>
      </c>
      <c r="L8510">
        <v>100</v>
      </c>
    </row>
    <row r="8511" spans="1:12" x14ac:dyDescent="0.25">
      <c r="A8511" t="s">
        <v>140</v>
      </c>
      <c r="B8511" t="s">
        <v>0</v>
      </c>
      <c r="C8511">
        <v>3073</v>
      </c>
      <c r="D8511">
        <v>3104</v>
      </c>
      <c r="E8511" s="4">
        <v>8585</v>
      </c>
      <c r="F8511" s="1">
        <v>5305369</v>
      </c>
      <c r="G8511" s="1">
        <v>5305338</v>
      </c>
      <c r="H8511" s="1">
        <v>415133431</v>
      </c>
      <c r="I8511">
        <v>7.0500000000000006E-5</v>
      </c>
      <c r="J8511">
        <v>32</v>
      </c>
      <c r="K8511">
        <v>32</v>
      </c>
      <c r="L8511">
        <v>100</v>
      </c>
    </row>
    <row r="8512" spans="1:12" x14ac:dyDescent="0.25">
      <c r="A8512" t="s">
        <v>140</v>
      </c>
      <c r="B8512" t="s">
        <v>0</v>
      </c>
      <c r="C8512">
        <v>3073</v>
      </c>
      <c r="D8512">
        <v>3104</v>
      </c>
      <c r="E8512" s="4">
        <v>8585</v>
      </c>
      <c r="F8512" s="1">
        <v>225555028</v>
      </c>
      <c r="G8512" s="1">
        <v>225554997</v>
      </c>
      <c r="H8512" s="1">
        <v>415133431</v>
      </c>
      <c r="I8512">
        <v>7.0500000000000006E-5</v>
      </c>
      <c r="J8512">
        <v>32</v>
      </c>
      <c r="K8512">
        <v>32</v>
      </c>
      <c r="L8512">
        <v>100</v>
      </c>
    </row>
    <row r="8513" spans="1:12" x14ac:dyDescent="0.25">
      <c r="A8513" t="s">
        <v>140</v>
      </c>
      <c r="B8513" t="s">
        <v>0</v>
      </c>
      <c r="C8513">
        <v>3073</v>
      </c>
      <c r="D8513">
        <v>3245</v>
      </c>
      <c r="E8513" s="4">
        <v>8585</v>
      </c>
      <c r="F8513" s="1">
        <v>262643302</v>
      </c>
      <c r="G8513" s="1">
        <v>262643124</v>
      </c>
      <c r="H8513" s="1">
        <v>415133431</v>
      </c>
      <c r="I8513">
        <v>7.0500000000000006E-5</v>
      </c>
      <c r="J8513">
        <v>32</v>
      </c>
      <c r="K8513">
        <v>183</v>
      </c>
      <c r="L8513">
        <v>73.77</v>
      </c>
    </row>
    <row r="8514" spans="1:12" x14ac:dyDescent="0.25">
      <c r="A8514" t="s">
        <v>140</v>
      </c>
      <c r="B8514" t="s">
        <v>0</v>
      </c>
      <c r="C8514">
        <v>3070</v>
      </c>
      <c r="D8514">
        <v>3104</v>
      </c>
      <c r="E8514" s="4">
        <v>8585</v>
      </c>
      <c r="F8514" s="1">
        <v>299531527</v>
      </c>
      <c r="G8514" s="1">
        <v>299531492</v>
      </c>
      <c r="H8514" s="1">
        <v>415133431</v>
      </c>
      <c r="I8514">
        <v>7.0500000000000006E-5</v>
      </c>
      <c r="J8514">
        <v>32</v>
      </c>
      <c r="K8514">
        <v>36</v>
      </c>
      <c r="L8514">
        <v>97.221999999999994</v>
      </c>
    </row>
    <row r="8515" spans="1:12" x14ac:dyDescent="0.25">
      <c r="A8515" t="s">
        <v>140</v>
      </c>
      <c r="B8515" t="s">
        <v>0</v>
      </c>
      <c r="C8515">
        <v>3059</v>
      </c>
      <c r="D8515">
        <v>3101</v>
      </c>
      <c r="E8515" s="4">
        <v>8585</v>
      </c>
      <c r="F8515" s="1">
        <v>263556583</v>
      </c>
      <c r="G8515" s="1">
        <v>263556625</v>
      </c>
      <c r="H8515" s="1">
        <v>415133431</v>
      </c>
      <c r="I8515">
        <v>2.5300000000000002E-4</v>
      </c>
      <c r="J8515">
        <v>31</v>
      </c>
      <c r="K8515">
        <v>43</v>
      </c>
      <c r="L8515">
        <v>90.697999999999993</v>
      </c>
    </row>
    <row r="8516" spans="1:12" x14ac:dyDescent="0.25">
      <c r="A8516" t="s">
        <v>140</v>
      </c>
      <c r="B8516" t="s">
        <v>0</v>
      </c>
      <c r="C8516">
        <v>3220</v>
      </c>
      <c r="D8516">
        <v>3254</v>
      </c>
      <c r="E8516" s="4">
        <v>8585</v>
      </c>
      <c r="F8516" s="1">
        <v>289198923</v>
      </c>
      <c r="G8516" s="1">
        <v>289198956</v>
      </c>
      <c r="H8516" s="1">
        <v>415133431</v>
      </c>
      <c r="I8516">
        <v>2.5300000000000002E-4</v>
      </c>
      <c r="J8516">
        <v>31</v>
      </c>
      <c r="K8516">
        <v>35</v>
      </c>
      <c r="L8516">
        <v>97.143000000000001</v>
      </c>
    </row>
    <row r="8517" spans="1:12" x14ac:dyDescent="0.25">
      <c r="A8517" t="s">
        <v>140</v>
      </c>
      <c r="B8517" t="s">
        <v>0</v>
      </c>
      <c r="C8517">
        <v>3073</v>
      </c>
      <c r="D8517">
        <v>3103</v>
      </c>
      <c r="E8517" s="4">
        <v>8585</v>
      </c>
      <c r="F8517" s="1">
        <v>315130797</v>
      </c>
      <c r="G8517" s="1">
        <v>315130827</v>
      </c>
      <c r="H8517" s="1">
        <v>415133431</v>
      </c>
      <c r="I8517">
        <v>2.5300000000000002E-4</v>
      </c>
      <c r="J8517">
        <v>31</v>
      </c>
      <c r="K8517">
        <v>31</v>
      </c>
      <c r="L8517">
        <v>100</v>
      </c>
    </row>
    <row r="8518" spans="1:12" x14ac:dyDescent="0.25">
      <c r="A8518" t="s">
        <v>140</v>
      </c>
      <c r="B8518" t="s">
        <v>0</v>
      </c>
      <c r="C8518">
        <v>3073</v>
      </c>
      <c r="D8518">
        <v>3106</v>
      </c>
      <c r="E8518" s="4">
        <v>8585</v>
      </c>
      <c r="F8518" s="1">
        <v>328209495</v>
      </c>
      <c r="G8518" s="1">
        <v>328209462</v>
      </c>
      <c r="H8518" s="1">
        <v>415133431</v>
      </c>
      <c r="I8518">
        <v>2.5300000000000002E-4</v>
      </c>
      <c r="J8518">
        <v>31</v>
      </c>
      <c r="K8518">
        <v>34</v>
      </c>
      <c r="L8518">
        <v>97.058999999999997</v>
      </c>
    </row>
    <row r="8519" spans="1:12" x14ac:dyDescent="0.25">
      <c r="A8519" t="s">
        <v>140</v>
      </c>
      <c r="B8519" t="s">
        <v>0</v>
      </c>
      <c r="C8519">
        <v>3070</v>
      </c>
      <c r="D8519">
        <v>3103</v>
      </c>
      <c r="E8519" s="4">
        <v>8585</v>
      </c>
      <c r="F8519" s="1">
        <v>287313522</v>
      </c>
      <c r="G8519" s="1">
        <v>287313555</v>
      </c>
      <c r="H8519" s="1">
        <v>415133431</v>
      </c>
      <c r="I8519">
        <v>2.5300000000000002E-4</v>
      </c>
      <c r="J8519">
        <v>31</v>
      </c>
      <c r="K8519">
        <v>34</v>
      </c>
      <c r="L8519">
        <v>97.058999999999997</v>
      </c>
    </row>
    <row r="8520" spans="1:12" x14ac:dyDescent="0.25">
      <c r="A8520" t="s">
        <v>140</v>
      </c>
      <c r="B8520" t="s">
        <v>0</v>
      </c>
      <c r="C8520">
        <v>3204</v>
      </c>
      <c r="D8520">
        <v>3246</v>
      </c>
      <c r="E8520" s="4">
        <v>8585</v>
      </c>
      <c r="F8520" s="1">
        <v>302808608</v>
      </c>
      <c r="G8520" s="1">
        <v>302808567</v>
      </c>
      <c r="H8520" s="1">
        <v>415133431</v>
      </c>
      <c r="I8520">
        <v>1E-3</v>
      </c>
      <c r="J8520">
        <v>30</v>
      </c>
      <c r="K8520">
        <v>43</v>
      </c>
      <c r="L8520">
        <v>90.697999999999993</v>
      </c>
    </row>
    <row r="8521" spans="1:12" x14ac:dyDescent="0.25">
      <c r="A8521" t="s">
        <v>140</v>
      </c>
      <c r="B8521" t="s">
        <v>0</v>
      </c>
      <c r="C8521">
        <v>3194</v>
      </c>
      <c r="D8521">
        <v>3253</v>
      </c>
      <c r="E8521" s="4">
        <v>8585</v>
      </c>
      <c r="F8521" s="1">
        <v>263522774</v>
      </c>
      <c r="G8521" s="1">
        <v>263522714</v>
      </c>
      <c r="H8521" s="1">
        <v>415133431</v>
      </c>
      <c r="I8521">
        <v>1E-3</v>
      </c>
      <c r="J8521">
        <v>30</v>
      </c>
      <c r="K8521">
        <v>61</v>
      </c>
      <c r="L8521">
        <v>83.606999999999999</v>
      </c>
    </row>
    <row r="8522" spans="1:12" x14ac:dyDescent="0.25">
      <c r="A8522" t="s">
        <v>140</v>
      </c>
      <c r="B8522" t="s">
        <v>0</v>
      </c>
      <c r="C8522">
        <v>3072</v>
      </c>
      <c r="D8522">
        <v>3110</v>
      </c>
      <c r="E8522" s="4">
        <v>8585</v>
      </c>
      <c r="F8522" s="1">
        <v>198632444</v>
      </c>
      <c r="G8522" s="1">
        <v>198632406</v>
      </c>
      <c r="H8522" s="1">
        <v>415133431</v>
      </c>
      <c r="I8522">
        <v>1E-3</v>
      </c>
      <c r="J8522">
        <v>30</v>
      </c>
      <c r="K8522">
        <v>39</v>
      </c>
      <c r="L8522">
        <v>92.308000000000007</v>
      </c>
    </row>
    <row r="8523" spans="1:12" x14ac:dyDescent="0.25">
      <c r="A8523" t="s">
        <v>140</v>
      </c>
      <c r="B8523" t="s">
        <v>0</v>
      </c>
      <c r="C8523">
        <v>3073</v>
      </c>
      <c r="D8523">
        <v>3104</v>
      </c>
      <c r="E8523" s="4">
        <v>8585</v>
      </c>
      <c r="F8523" s="1">
        <v>398489756</v>
      </c>
      <c r="G8523" s="1">
        <v>398489787</v>
      </c>
      <c r="H8523" s="1">
        <v>415133431</v>
      </c>
      <c r="I8523">
        <v>3.0000000000000001E-3</v>
      </c>
      <c r="J8523">
        <v>29</v>
      </c>
      <c r="K8523">
        <v>32</v>
      </c>
      <c r="L8523">
        <v>96.875</v>
      </c>
    </row>
    <row r="8524" spans="1:12" x14ac:dyDescent="0.25">
      <c r="A8524" t="s">
        <v>140</v>
      </c>
      <c r="B8524" t="s">
        <v>0</v>
      </c>
      <c r="C8524">
        <v>3204</v>
      </c>
      <c r="D8524">
        <v>3235</v>
      </c>
      <c r="E8524" s="4">
        <v>8585</v>
      </c>
      <c r="F8524" s="1">
        <v>276482918</v>
      </c>
      <c r="G8524" s="1">
        <v>276482887</v>
      </c>
      <c r="H8524" s="1">
        <v>415133431</v>
      </c>
      <c r="I8524">
        <v>3.0000000000000001E-3</v>
      </c>
      <c r="J8524">
        <v>29</v>
      </c>
      <c r="K8524">
        <v>32</v>
      </c>
      <c r="L8524">
        <v>96.875</v>
      </c>
    </row>
    <row r="8525" spans="1:12" x14ac:dyDescent="0.25">
      <c r="A8525" t="s">
        <v>140</v>
      </c>
      <c r="B8525" t="s">
        <v>18</v>
      </c>
      <c r="C8525">
        <v>3072</v>
      </c>
      <c r="D8525">
        <v>3247</v>
      </c>
      <c r="E8525" s="4">
        <v>8585</v>
      </c>
      <c r="F8525" s="1">
        <v>456455823</v>
      </c>
      <c r="G8525" s="1">
        <v>456455997</v>
      </c>
      <c r="H8525" s="1">
        <v>476570508</v>
      </c>
      <c r="I8525" s="2">
        <v>2.3899999999999998E-44</v>
      </c>
      <c r="J8525">
        <v>103</v>
      </c>
      <c r="K8525">
        <v>177</v>
      </c>
      <c r="L8525">
        <v>86.441000000000003</v>
      </c>
    </row>
    <row r="8526" spans="1:12" x14ac:dyDescent="0.25">
      <c r="A8526" t="s">
        <v>140</v>
      </c>
      <c r="B8526" t="s">
        <v>18</v>
      </c>
      <c r="C8526">
        <v>3068</v>
      </c>
      <c r="D8526">
        <v>3251</v>
      </c>
      <c r="E8526" s="4">
        <v>8585</v>
      </c>
      <c r="F8526" s="1">
        <v>323659572</v>
      </c>
      <c r="G8526" s="1">
        <v>323659389</v>
      </c>
      <c r="H8526" s="1">
        <v>476570508</v>
      </c>
      <c r="I8526" s="2">
        <v>1.1100000000000001E-42</v>
      </c>
      <c r="J8526">
        <v>100</v>
      </c>
      <c r="K8526">
        <v>188</v>
      </c>
      <c r="L8526">
        <v>85.105999999999995</v>
      </c>
    </row>
    <row r="8527" spans="1:12" x14ac:dyDescent="0.25">
      <c r="A8527" t="s">
        <v>140</v>
      </c>
      <c r="B8527" t="s">
        <v>18</v>
      </c>
      <c r="C8527">
        <v>3073</v>
      </c>
      <c r="D8527">
        <v>3247</v>
      </c>
      <c r="E8527" s="4">
        <v>8585</v>
      </c>
      <c r="F8527" s="1">
        <v>342544020</v>
      </c>
      <c r="G8527" s="1">
        <v>342543847</v>
      </c>
      <c r="H8527" s="1">
        <v>476570508</v>
      </c>
      <c r="I8527" s="2">
        <v>4.0099999999999997E-42</v>
      </c>
      <c r="J8527">
        <v>99</v>
      </c>
      <c r="K8527">
        <v>177</v>
      </c>
      <c r="L8527">
        <v>85.876000000000005</v>
      </c>
    </row>
    <row r="8528" spans="1:12" x14ac:dyDescent="0.25">
      <c r="A8528" t="s">
        <v>140</v>
      </c>
      <c r="B8528" t="s">
        <v>18</v>
      </c>
      <c r="C8528">
        <v>3073</v>
      </c>
      <c r="D8528">
        <v>3246</v>
      </c>
      <c r="E8528" s="4">
        <v>8585</v>
      </c>
      <c r="F8528" s="1">
        <v>399081980</v>
      </c>
      <c r="G8528" s="1">
        <v>399082152</v>
      </c>
      <c r="H8528" s="1">
        <v>476570508</v>
      </c>
      <c r="I8528" s="2">
        <v>1.4400000000000001E-41</v>
      </c>
      <c r="J8528">
        <v>98</v>
      </c>
      <c r="K8528">
        <v>175</v>
      </c>
      <c r="L8528">
        <v>85.713999999999999</v>
      </c>
    </row>
    <row r="8529" spans="1:12" x14ac:dyDescent="0.25">
      <c r="A8529" t="s">
        <v>140</v>
      </c>
      <c r="B8529" t="s">
        <v>18</v>
      </c>
      <c r="C8529">
        <v>3066</v>
      </c>
      <c r="D8529">
        <v>3250</v>
      </c>
      <c r="E8529" s="4">
        <v>8585</v>
      </c>
      <c r="F8529" s="1">
        <v>433375648</v>
      </c>
      <c r="G8529" s="1">
        <v>433375831</v>
      </c>
      <c r="H8529" s="1">
        <v>476570508</v>
      </c>
      <c r="I8529" s="2">
        <v>5.1800000000000003E-41</v>
      </c>
      <c r="J8529">
        <v>97</v>
      </c>
      <c r="K8529">
        <v>189</v>
      </c>
      <c r="L8529">
        <v>84.656000000000006</v>
      </c>
    </row>
    <row r="8530" spans="1:12" x14ac:dyDescent="0.25">
      <c r="A8530" t="s">
        <v>140</v>
      </c>
      <c r="B8530" t="s">
        <v>18</v>
      </c>
      <c r="C8530">
        <v>3071</v>
      </c>
      <c r="D8530">
        <v>3246</v>
      </c>
      <c r="E8530" s="4">
        <v>8585</v>
      </c>
      <c r="F8530" s="1">
        <v>421971258</v>
      </c>
      <c r="G8530" s="1">
        <v>421971432</v>
      </c>
      <c r="H8530" s="1">
        <v>476570508</v>
      </c>
      <c r="I8530" s="2">
        <v>5.1800000000000003E-41</v>
      </c>
      <c r="J8530">
        <v>97</v>
      </c>
      <c r="K8530">
        <v>178</v>
      </c>
      <c r="L8530">
        <v>85.393000000000001</v>
      </c>
    </row>
    <row r="8531" spans="1:12" x14ac:dyDescent="0.25">
      <c r="A8531" t="s">
        <v>140</v>
      </c>
      <c r="B8531" t="s">
        <v>18</v>
      </c>
      <c r="C8531">
        <v>3073</v>
      </c>
      <c r="D8531">
        <v>3249</v>
      </c>
      <c r="E8531" s="4">
        <v>8585</v>
      </c>
      <c r="F8531" s="1">
        <v>344191070</v>
      </c>
      <c r="G8531" s="1">
        <v>344190896</v>
      </c>
      <c r="H8531" s="1">
        <v>476570508</v>
      </c>
      <c r="I8531" s="2">
        <v>6.7099999999999997E-40</v>
      </c>
      <c r="J8531">
        <v>95</v>
      </c>
      <c r="K8531">
        <v>180</v>
      </c>
      <c r="L8531">
        <v>85</v>
      </c>
    </row>
    <row r="8532" spans="1:12" x14ac:dyDescent="0.25">
      <c r="A8532" t="s">
        <v>140</v>
      </c>
      <c r="B8532" t="s">
        <v>18</v>
      </c>
      <c r="C8532">
        <v>3073</v>
      </c>
      <c r="D8532">
        <v>3255</v>
      </c>
      <c r="E8532" s="4">
        <v>8585</v>
      </c>
      <c r="F8532" s="1">
        <v>107963536</v>
      </c>
      <c r="G8532" s="1">
        <v>107963717</v>
      </c>
      <c r="H8532" s="1">
        <v>476570508</v>
      </c>
      <c r="I8532" s="2">
        <v>6.7099999999999997E-40</v>
      </c>
      <c r="J8532">
        <v>95</v>
      </c>
      <c r="K8532">
        <v>185</v>
      </c>
      <c r="L8532">
        <v>84.323999999999998</v>
      </c>
    </row>
    <row r="8533" spans="1:12" x14ac:dyDescent="0.25">
      <c r="A8533" t="s">
        <v>140</v>
      </c>
      <c r="B8533" t="s">
        <v>18</v>
      </c>
      <c r="C8533">
        <v>3073</v>
      </c>
      <c r="D8533">
        <v>3246</v>
      </c>
      <c r="E8533" s="4">
        <v>8585</v>
      </c>
      <c r="F8533" s="1">
        <v>464400497</v>
      </c>
      <c r="G8533" s="1">
        <v>464400326</v>
      </c>
      <c r="H8533" s="1">
        <v>476570508</v>
      </c>
      <c r="I8533" s="2">
        <v>6.7099999999999997E-40</v>
      </c>
      <c r="J8533">
        <v>95</v>
      </c>
      <c r="K8533">
        <v>175</v>
      </c>
      <c r="L8533">
        <v>85.143000000000001</v>
      </c>
    </row>
    <row r="8534" spans="1:12" x14ac:dyDescent="0.25">
      <c r="A8534" t="s">
        <v>140</v>
      </c>
      <c r="B8534" t="s">
        <v>18</v>
      </c>
      <c r="C8534">
        <v>3071</v>
      </c>
      <c r="D8534">
        <v>3247</v>
      </c>
      <c r="E8534" s="4">
        <v>8585</v>
      </c>
      <c r="F8534" s="1">
        <v>465284650</v>
      </c>
      <c r="G8534" s="1">
        <v>465284825</v>
      </c>
      <c r="H8534" s="1">
        <v>476570508</v>
      </c>
      <c r="I8534" s="2">
        <v>6.7099999999999997E-40</v>
      </c>
      <c r="J8534">
        <v>95</v>
      </c>
      <c r="K8534">
        <v>179</v>
      </c>
      <c r="L8534">
        <v>84.915999999999997</v>
      </c>
    </row>
    <row r="8535" spans="1:12" x14ac:dyDescent="0.25">
      <c r="A8535" t="s">
        <v>140</v>
      </c>
      <c r="B8535" t="s">
        <v>18</v>
      </c>
      <c r="C8535">
        <v>3072</v>
      </c>
      <c r="D8535">
        <v>3247</v>
      </c>
      <c r="E8535" s="4">
        <v>8585</v>
      </c>
      <c r="F8535" s="1">
        <v>40436706</v>
      </c>
      <c r="G8535" s="1">
        <v>40436880</v>
      </c>
      <c r="H8535" s="1">
        <v>476570508</v>
      </c>
      <c r="I8535" s="2">
        <v>2.4099999999999999E-39</v>
      </c>
      <c r="J8535">
        <v>94</v>
      </c>
      <c r="K8535">
        <v>177</v>
      </c>
      <c r="L8535">
        <v>84.745999999999995</v>
      </c>
    </row>
    <row r="8536" spans="1:12" x14ac:dyDescent="0.25">
      <c r="A8536" t="s">
        <v>140</v>
      </c>
      <c r="B8536" t="s">
        <v>18</v>
      </c>
      <c r="C8536">
        <v>3070</v>
      </c>
      <c r="D8536">
        <v>3252</v>
      </c>
      <c r="E8536" s="4">
        <v>8585</v>
      </c>
      <c r="F8536" s="1">
        <v>413043320</v>
      </c>
      <c r="G8536" s="1">
        <v>413043138</v>
      </c>
      <c r="H8536" s="1">
        <v>476570508</v>
      </c>
      <c r="I8536" s="2">
        <v>8.6699999999999997E-39</v>
      </c>
      <c r="J8536">
        <v>93</v>
      </c>
      <c r="K8536">
        <v>185</v>
      </c>
      <c r="L8536">
        <v>83.784000000000006</v>
      </c>
    </row>
    <row r="8537" spans="1:12" x14ac:dyDescent="0.25">
      <c r="A8537" t="s">
        <v>140</v>
      </c>
      <c r="B8537" t="s">
        <v>18</v>
      </c>
      <c r="C8537">
        <v>3072</v>
      </c>
      <c r="D8537">
        <v>3246</v>
      </c>
      <c r="E8537" s="4">
        <v>8585</v>
      </c>
      <c r="F8537" s="1">
        <v>126207160</v>
      </c>
      <c r="G8537" s="1">
        <v>126206987</v>
      </c>
      <c r="H8537" s="1">
        <v>476570508</v>
      </c>
      <c r="I8537" s="2">
        <v>8.6699999999999997E-39</v>
      </c>
      <c r="J8537">
        <v>93</v>
      </c>
      <c r="K8537">
        <v>176</v>
      </c>
      <c r="L8537">
        <v>84.659000000000006</v>
      </c>
    </row>
    <row r="8538" spans="1:12" x14ac:dyDescent="0.25">
      <c r="A8538" t="s">
        <v>140</v>
      </c>
      <c r="B8538" t="s">
        <v>18</v>
      </c>
      <c r="C8538">
        <v>3073</v>
      </c>
      <c r="D8538">
        <v>3247</v>
      </c>
      <c r="E8538" s="4">
        <v>8585</v>
      </c>
      <c r="F8538" s="1">
        <v>62095682</v>
      </c>
      <c r="G8538" s="1">
        <v>62095855</v>
      </c>
      <c r="H8538" s="1">
        <v>476570508</v>
      </c>
      <c r="I8538" s="2">
        <v>8.6699999999999997E-39</v>
      </c>
      <c r="J8538">
        <v>93</v>
      </c>
      <c r="K8538">
        <v>177</v>
      </c>
      <c r="L8538">
        <v>84.745999999999995</v>
      </c>
    </row>
    <row r="8539" spans="1:12" x14ac:dyDescent="0.25">
      <c r="A8539" t="s">
        <v>140</v>
      </c>
      <c r="B8539" t="s">
        <v>18</v>
      </c>
      <c r="C8539">
        <v>3068</v>
      </c>
      <c r="D8539">
        <v>3248</v>
      </c>
      <c r="E8539" s="4">
        <v>8585</v>
      </c>
      <c r="F8539" s="1">
        <v>46301800</v>
      </c>
      <c r="G8539" s="1">
        <v>46301979</v>
      </c>
      <c r="H8539" s="1">
        <v>476570508</v>
      </c>
      <c r="I8539" s="2">
        <v>8.6699999999999997E-39</v>
      </c>
      <c r="J8539">
        <v>93</v>
      </c>
      <c r="K8539">
        <v>182</v>
      </c>
      <c r="L8539">
        <v>84.066000000000003</v>
      </c>
    </row>
    <row r="8540" spans="1:12" x14ac:dyDescent="0.25">
      <c r="A8540" t="s">
        <v>140</v>
      </c>
      <c r="B8540" t="s">
        <v>18</v>
      </c>
      <c r="C8540">
        <v>3073</v>
      </c>
      <c r="D8540">
        <v>3247</v>
      </c>
      <c r="E8540" s="4">
        <v>8585</v>
      </c>
      <c r="F8540" s="1">
        <v>40512407</v>
      </c>
      <c r="G8540" s="1">
        <v>40512580</v>
      </c>
      <c r="H8540" s="1">
        <v>476570508</v>
      </c>
      <c r="I8540" s="2">
        <v>8.6699999999999997E-39</v>
      </c>
      <c r="J8540">
        <v>93</v>
      </c>
      <c r="K8540">
        <v>177</v>
      </c>
      <c r="L8540">
        <v>84.745999999999995</v>
      </c>
    </row>
    <row r="8541" spans="1:12" x14ac:dyDescent="0.25">
      <c r="A8541" t="s">
        <v>140</v>
      </c>
      <c r="B8541" t="s">
        <v>18</v>
      </c>
      <c r="C8541">
        <v>3073</v>
      </c>
      <c r="D8541">
        <v>3246</v>
      </c>
      <c r="E8541" s="4">
        <v>8585</v>
      </c>
      <c r="F8541" s="1">
        <v>390771285</v>
      </c>
      <c r="G8541" s="1">
        <v>390771113</v>
      </c>
      <c r="H8541" s="1">
        <v>476570508</v>
      </c>
      <c r="I8541" s="2">
        <v>3.1200000000000002E-38</v>
      </c>
      <c r="J8541">
        <v>92</v>
      </c>
      <c r="K8541">
        <v>175</v>
      </c>
      <c r="L8541">
        <v>84.570999999999998</v>
      </c>
    </row>
    <row r="8542" spans="1:12" x14ac:dyDescent="0.25">
      <c r="A8542" t="s">
        <v>140</v>
      </c>
      <c r="B8542" t="s">
        <v>18</v>
      </c>
      <c r="C8542">
        <v>3073</v>
      </c>
      <c r="D8542">
        <v>3246</v>
      </c>
      <c r="E8542" s="4">
        <v>8585</v>
      </c>
      <c r="F8542" s="1">
        <v>41620714</v>
      </c>
      <c r="G8542" s="1">
        <v>41620886</v>
      </c>
      <c r="H8542" s="1">
        <v>476570508</v>
      </c>
      <c r="I8542" s="2">
        <v>3.1200000000000002E-38</v>
      </c>
      <c r="J8542">
        <v>92</v>
      </c>
      <c r="K8542">
        <v>176</v>
      </c>
      <c r="L8542">
        <v>84.659000000000006</v>
      </c>
    </row>
    <row r="8543" spans="1:12" x14ac:dyDescent="0.25">
      <c r="A8543" t="s">
        <v>140</v>
      </c>
      <c r="B8543" t="s">
        <v>18</v>
      </c>
      <c r="C8543">
        <v>3073</v>
      </c>
      <c r="D8543">
        <v>3246</v>
      </c>
      <c r="E8543" s="4">
        <v>8585</v>
      </c>
      <c r="F8543" s="1">
        <v>71208010</v>
      </c>
      <c r="G8543" s="1">
        <v>71208182</v>
      </c>
      <c r="H8543" s="1">
        <v>476570508</v>
      </c>
      <c r="I8543" s="2">
        <v>3.1200000000000002E-38</v>
      </c>
      <c r="J8543">
        <v>92</v>
      </c>
      <c r="K8543">
        <v>176</v>
      </c>
      <c r="L8543">
        <v>84.659000000000006</v>
      </c>
    </row>
    <row r="8544" spans="1:12" x14ac:dyDescent="0.25">
      <c r="A8544" t="s">
        <v>140</v>
      </c>
      <c r="B8544" t="s">
        <v>18</v>
      </c>
      <c r="C8544">
        <v>3070</v>
      </c>
      <c r="D8544">
        <v>3246</v>
      </c>
      <c r="E8544" s="4">
        <v>8585</v>
      </c>
      <c r="F8544" s="1">
        <v>21570923</v>
      </c>
      <c r="G8544" s="1">
        <v>21570748</v>
      </c>
      <c r="H8544" s="1">
        <v>476570508</v>
      </c>
      <c r="I8544" s="2">
        <v>3.1200000000000002E-38</v>
      </c>
      <c r="J8544">
        <v>92</v>
      </c>
      <c r="K8544">
        <v>179</v>
      </c>
      <c r="L8544">
        <v>84.358000000000004</v>
      </c>
    </row>
    <row r="8545" spans="1:12" x14ac:dyDescent="0.25">
      <c r="A8545" t="s">
        <v>140</v>
      </c>
      <c r="B8545" t="s">
        <v>18</v>
      </c>
      <c r="C8545">
        <v>3073</v>
      </c>
      <c r="D8545">
        <v>3246</v>
      </c>
      <c r="E8545" s="4">
        <v>8585</v>
      </c>
      <c r="F8545" s="1">
        <v>11031758</v>
      </c>
      <c r="G8545" s="1">
        <v>11031587</v>
      </c>
      <c r="H8545" s="1">
        <v>476570508</v>
      </c>
      <c r="I8545" s="2">
        <v>3.1200000000000002E-38</v>
      </c>
      <c r="J8545">
        <v>92</v>
      </c>
      <c r="K8545">
        <v>176</v>
      </c>
      <c r="L8545">
        <v>84.659000000000006</v>
      </c>
    </row>
    <row r="8546" spans="1:12" x14ac:dyDescent="0.25">
      <c r="A8546" t="s">
        <v>140</v>
      </c>
      <c r="B8546" t="s">
        <v>18</v>
      </c>
      <c r="C8546">
        <v>3071</v>
      </c>
      <c r="D8546">
        <v>3246</v>
      </c>
      <c r="E8546" s="4">
        <v>8585</v>
      </c>
      <c r="F8546" s="1">
        <v>359954899</v>
      </c>
      <c r="G8546" s="1">
        <v>359954725</v>
      </c>
      <c r="H8546" s="1">
        <v>476570508</v>
      </c>
      <c r="I8546" s="2">
        <v>1.12E-37</v>
      </c>
      <c r="J8546">
        <v>91</v>
      </c>
      <c r="K8546">
        <v>178</v>
      </c>
      <c r="L8546">
        <v>84.27</v>
      </c>
    </row>
    <row r="8547" spans="1:12" x14ac:dyDescent="0.25">
      <c r="A8547" t="s">
        <v>140</v>
      </c>
      <c r="B8547" t="s">
        <v>18</v>
      </c>
      <c r="C8547">
        <v>3069</v>
      </c>
      <c r="D8547">
        <v>3247</v>
      </c>
      <c r="E8547" s="4">
        <v>8585</v>
      </c>
      <c r="F8547" s="1">
        <v>399082156</v>
      </c>
      <c r="G8547" s="1">
        <v>399081979</v>
      </c>
      <c r="H8547" s="1">
        <v>476570508</v>
      </c>
      <c r="I8547" s="2">
        <v>1.12E-37</v>
      </c>
      <c r="J8547">
        <v>91</v>
      </c>
      <c r="K8547">
        <v>180</v>
      </c>
      <c r="L8547">
        <v>83.888999999999996</v>
      </c>
    </row>
    <row r="8548" spans="1:12" x14ac:dyDescent="0.25">
      <c r="A8548" t="s">
        <v>140</v>
      </c>
      <c r="B8548" t="s">
        <v>18</v>
      </c>
      <c r="C8548">
        <v>3073</v>
      </c>
      <c r="D8548">
        <v>3251</v>
      </c>
      <c r="E8548" s="4">
        <v>8585</v>
      </c>
      <c r="F8548" s="1">
        <v>43814024</v>
      </c>
      <c r="G8548" s="1">
        <v>43813847</v>
      </c>
      <c r="H8548" s="1">
        <v>476570508</v>
      </c>
      <c r="I8548" s="2">
        <v>1.12E-37</v>
      </c>
      <c r="J8548">
        <v>91</v>
      </c>
      <c r="K8548">
        <v>180</v>
      </c>
      <c r="L8548">
        <v>83.888999999999996</v>
      </c>
    </row>
    <row r="8549" spans="1:12" x14ac:dyDescent="0.25">
      <c r="A8549" t="s">
        <v>140</v>
      </c>
      <c r="B8549" t="s">
        <v>18</v>
      </c>
      <c r="C8549">
        <v>3065</v>
      </c>
      <c r="D8549">
        <v>3246</v>
      </c>
      <c r="E8549" s="4">
        <v>8585</v>
      </c>
      <c r="F8549" s="1">
        <v>37275463</v>
      </c>
      <c r="G8549" s="1">
        <v>37275283</v>
      </c>
      <c r="H8549" s="1">
        <v>476570508</v>
      </c>
      <c r="I8549" s="2">
        <v>1.12E-37</v>
      </c>
      <c r="J8549">
        <v>91</v>
      </c>
      <c r="K8549">
        <v>185</v>
      </c>
      <c r="L8549">
        <v>83.784000000000006</v>
      </c>
    </row>
    <row r="8550" spans="1:12" x14ac:dyDescent="0.25">
      <c r="A8550" t="s">
        <v>140</v>
      </c>
      <c r="B8550" t="s">
        <v>18</v>
      </c>
      <c r="C8550">
        <v>3072</v>
      </c>
      <c r="D8550">
        <v>3246</v>
      </c>
      <c r="E8550" s="4">
        <v>8585</v>
      </c>
      <c r="F8550" s="1">
        <v>474053913</v>
      </c>
      <c r="G8550" s="1">
        <v>474053740</v>
      </c>
      <c r="H8550" s="1">
        <v>476570508</v>
      </c>
      <c r="I8550" s="2">
        <v>4.0400000000000002E-37</v>
      </c>
      <c r="J8550">
        <v>90</v>
      </c>
      <c r="K8550">
        <v>176</v>
      </c>
      <c r="L8550">
        <v>84.090999999999994</v>
      </c>
    </row>
    <row r="8551" spans="1:12" x14ac:dyDescent="0.25">
      <c r="A8551" t="s">
        <v>140</v>
      </c>
      <c r="B8551" t="s">
        <v>18</v>
      </c>
      <c r="C8551">
        <v>3073</v>
      </c>
      <c r="D8551">
        <v>3249</v>
      </c>
      <c r="E8551" s="4">
        <v>8585</v>
      </c>
      <c r="F8551" s="1">
        <v>419186100</v>
      </c>
      <c r="G8551" s="1">
        <v>419185923</v>
      </c>
      <c r="H8551" s="1">
        <v>476570508</v>
      </c>
      <c r="I8551" s="2">
        <v>4.0400000000000002E-37</v>
      </c>
      <c r="J8551">
        <v>90</v>
      </c>
      <c r="K8551">
        <v>180</v>
      </c>
      <c r="L8551">
        <v>83.888999999999996</v>
      </c>
    </row>
    <row r="8552" spans="1:12" x14ac:dyDescent="0.25">
      <c r="A8552" t="s">
        <v>140</v>
      </c>
      <c r="B8552" t="s">
        <v>18</v>
      </c>
      <c r="C8552">
        <v>3073</v>
      </c>
      <c r="D8552">
        <v>3253</v>
      </c>
      <c r="E8552" s="4">
        <v>8585</v>
      </c>
      <c r="F8552" s="1">
        <v>383504919</v>
      </c>
      <c r="G8552" s="1">
        <v>383504741</v>
      </c>
      <c r="H8552" s="1">
        <v>476570508</v>
      </c>
      <c r="I8552" s="2">
        <v>4.0400000000000002E-37</v>
      </c>
      <c r="J8552">
        <v>90</v>
      </c>
      <c r="K8552">
        <v>183</v>
      </c>
      <c r="L8552">
        <v>83.606999999999999</v>
      </c>
    </row>
    <row r="8553" spans="1:12" x14ac:dyDescent="0.25">
      <c r="A8553" t="s">
        <v>140</v>
      </c>
      <c r="B8553" t="s">
        <v>18</v>
      </c>
      <c r="C8553">
        <v>3073</v>
      </c>
      <c r="D8553">
        <v>3246</v>
      </c>
      <c r="E8553" s="4">
        <v>8585</v>
      </c>
      <c r="F8553" s="1">
        <v>15038431</v>
      </c>
      <c r="G8553" s="1">
        <v>15038258</v>
      </c>
      <c r="H8553" s="1">
        <v>476570508</v>
      </c>
      <c r="I8553" s="2">
        <v>4.0400000000000002E-37</v>
      </c>
      <c r="J8553">
        <v>90</v>
      </c>
      <c r="K8553">
        <v>177</v>
      </c>
      <c r="L8553">
        <v>84.180999999999997</v>
      </c>
    </row>
    <row r="8554" spans="1:12" x14ac:dyDescent="0.25">
      <c r="A8554" t="s">
        <v>140</v>
      </c>
      <c r="B8554" t="s">
        <v>18</v>
      </c>
      <c r="C8554">
        <v>3072</v>
      </c>
      <c r="D8554">
        <v>3246</v>
      </c>
      <c r="E8554" s="4">
        <v>8585</v>
      </c>
      <c r="F8554" s="1">
        <v>32365232</v>
      </c>
      <c r="G8554" s="1">
        <v>32365059</v>
      </c>
      <c r="H8554" s="1">
        <v>476570508</v>
      </c>
      <c r="I8554" s="2">
        <v>4.0400000000000002E-37</v>
      </c>
      <c r="J8554">
        <v>90</v>
      </c>
      <c r="K8554">
        <v>177</v>
      </c>
      <c r="L8554">
        <v>84.180999999999997</v>
      </c>
    </row>
    <row r="8555" spans="1:12" x14ac:dyDescent="0.25">
      <c r="A8555" t="s">
        <v>140</v>
      </c>
      <c r="B8555" t="s">
        <v>18</v>
      </c>
      <c r="C8555">
        <v>3072</v>
      </c>
      <c r="D8555">
        <v>3246</v>
      </c>
      <c r="E8555" s="4">
        <v>8585</v>
      </c>
      <c r="F8555" s="1">
        <v>92463651</v>
      </c>
      <c r="G8555" s="1">
        <v>92463478</v>
      </c>
      <c r="H8555" s="1">
        <v>476570508</v>
      </c>
      <c r="I8555" s="2">
        <v>4.0400000000000002E-37</v>
      </c>
      <c r="J8555">
        <v>90</v>
      </c>
      <c r="K8555">
        <v>175</v>
      </c>
      <c r="L8555">
        <v>84</v>
      </c>
    </row>
    <row r="8556" spans="1:12" x14ac:dyDescent="0.25">
      <c r="A8556" t="s">
        <v>140</v>
      </c>
      <c r="B8556" t="s">
        <v>18</v>
      </c>
      <c r="C8556">
        <v>3066</v>
      </c>
      <c r="D8556">
        <v>3246</v>
      </c>
      <c r="E8556" s="4">
        <v>8585</v>
      </c>
      <c r="F8556" s="1">
        <v>100399725</v>
      </c>
      <c r="G8556" s="1">
        <v>100399904</v>
      </c>
      <c r="H8556" s="1">
        <v>476570508</v>
      </c>
      <c r="I8556" s="2">
        <v>4.0400000000000002E-37</v>
      </c>
      <c r="J8556">
        <v>90</v>
      </c>
      <c r="K8556">
        <v>183</v>
      </c>
      <c r="L8556">
        <v>83.606999999999999</v>
      </c>
    </row>
    <row r="8557" spans="1:12" x14ac:dyDescent="0.25">
      <c r="A8557" t="s">
        <v>140</v>
      </c>
      <c r="B8557" t="s">
        <v>18</v>
      </c>
      <c r="C8557">
        <v>3073</v>
      </c>
      <c r="D8557">
        <v>3249</v>
      </c>
      <c r="E8557" s="4">
        <v>8585</v>
      </c>
      <c r="F8557" s="1">
        <v>178417452</v>
      </c>
      <c r="G8557" s="1">
        <v>178417628</v>
      </c>
      <c r="H8557" s="1">
        <v>476570508</v>
      </c>
      <c r="I8557" s="2">
        <v>4.0400000000000002E-37</v>
      </c>
      <c r="J8557">
        <v>90</v>
      </c>
      <c r="K8557">
        <v>179</v>
      </c>
      <c r="L8557">
        <v>83.799000000000007</v>
      </c>
    </row>
    <row r="8558" spans="1:12" x14ac:dyDescent="0.25">
      <c r="A8558" t="s">
        <v>140</v>
      </c>
      <c r="B8558" t="s">
        <v>18</v>
      </c>
      <c r="C8558">
        <v>3072</v>
      </c>
      <c r="D8558">
        <v>3249</v>
      </c>
      <c r="E8558" s="4">
        <v>8585</v>
      </c>
      <c r="F8558" s="1">
        <v>186237430</v>
      </c>
      <c r="G8558" s="1">
        <v>186237254</v>
      </c>
      <c r="H8558" s="1">
        <v>476570508</v>
      </c>
      <c r="I8558" s="2">
        <v>4.0400000000000002E-37</v>
      </c>
      <c r="J8558">
        <v>90</v>
      </c>
      <c r="K8558">
        <v>180</v>
      </c>
      <c r="L8558">
        <v>83.888999999999996</v>
      </c>
    </row>
    <row r="8559" spans="1:12" x14ac:dyDescent="0.25">
      <c r="A8559" t="s">
        <v>140</v>
      </c>
      <c r="B8559" t="s">
        <v>18</v>
      </c>
      <c r="C8559">
        <v>3072</v>
      </c>
      <c r="D8559">
        <v>3246</v>
      </c>
      <c r="E8559" s="4">
        <v>8585</v>
      </c>
      <c r="F8559" s="1">
        <v>8504456</v>
      </c>
      <c r="G8559" s="1">
        <v>8504629</v>
      </c>
      <c r="H8559" s="1">
        <v>476570508</v>
      </c>
      <c r="I8559" s="2">
        <v>4.0400000000000002E-37</v>
      </c>
      <c r="J8559">
        <v>90</v>
      </c>
      <c r="K8559">
        <v>177</v>
      </c>
      <c r="L8559">
        <v>84.180999999999997</v>
      </c>
    </row>
    <row r="8560" spans="1:12" x14ac:dyDescent="0.25">
      <c r="A8560" t="s">
        <v>140</v>
      </c>
      <c r="B8560" t="s">
        <v>18</v>
      </c>
      <c r="C8560">
        <v>3073</v>
      </c>
      <c r="D8560">
        <v>3249</v>
      </c>
      <c r="E8560" s="4">
        <v>8585</v>
      </c>
      <c r="F8560" s="1">
        <v>95342292</v>
      </c>
      <c r="G8560" s="1">
        <v>95342467</v>
      </c>
      <c r="H8560" s="1">
        <v>476570508</v>
      </c>
      <c r="I8560" s="2">
        <v>1.4500000000000001E-36</v>
      </c>
      <c r="J8560">
        <v>89</v>
      </c>
      <c r="K8560">
        <v>179</v>
      </c>
      <c r="L8560">
        <v>83.799000000000007</v>
      </c>
    </row>
    <row r="8561" spans="1:12" x14ac:dyDescent="0.25">
      <c r="A8561" t="s">
        <v>140</v>
      </c>
      <c r="B8561" t="s">
        <v>18</v>
      </c>
      <c r="C8561">
        <v>3071</v>
      </c>
      <c r="D8561">
        <v>3246</v>
      </c>
      <c r="E8561" s="4">
        <v>8585</v>
      </c>
      <c r="F8561" s="1">
        <v>433964155</v>
      </c>
      <c r="G8561" s="1">
        <v>433964330</v>
      </c>
      <c r="H8561" s="1">
        <v>476570508</v>
      </c>
      <c r="I8561" s="2">
        <v>1.4500000000000001E-36</v>
      </c>
      <c r="J8561">
        <v>89</v>
      </c>
      <c r="K8561">
        <v>178</v>
      </c>
      <c r="L8561">
        <v>83.707999999999998</v>
      </c>
    </row>
    <row r="8562" spans="1:12" x14ac:dyDescent="0.25">
      <c r="A8562" t="s">
        <v>140</v>
      </c>
      <c r="B8562" t="s">
        <v>18</v>
      </c>
      <c r="C8562">
        <v>3073</v>
      </c>
      <c r="D8562">
        <v>3246</v>
      </c>
      <c r="E8562" s="4">
        <v>8585</v>
      </c>
      <c r="F8562" s="1">
        <v>447196530</v>
      </c>
      <c r="G8562" s="1">
        <v>447196702</v>
      </c>
      <c r="H8562" s="1">
        <v>476570508</v>
      </c>
      <c r="I8562" s="2">
        <v>1.4500000000000001E-36</v>
      </c>
      <c r="J8562">
        <v>89</v>
      </c>
      <c r="K8562">
        <v>175</v>
      </c>
      <c r="L8562">
        <v>84</v>
      </c>
    </row>
    <row r="8563" spans="1:12" x14ac:dyDescent="0.25">
      <c r="A8563" t="s">
        <v>140</v>
      </c>
      <c r="B8563" t="s">
        <v>18</v>
      </c>
      <c r="C8563">
        <v>3073</v>
      </c>
      <c r="D8563">
        <v>3246</v>
      </c>
      <c r="E8563" s="4">
        <v>8585</v>
      </c>
      <c r="F8563" s="1">
        <v>392183723</v>
      </c>
      <c r="G8563" s="1">
        <v>392183895</v>
      </c>
      <c r="H8563" s="1">
        <v>476570508</v>
      </c>
      <c r="I8563" s="2">
        <v>1.4500000000000001E-36</v>
      </c>
      <c r="J8563">
        <v>89</v>
      </c>
      <c r="K8563">
        <v>175</v>
      </c>
      <c r="L8563">
        <v>84</v>
      </c>
    </row>
    <row r="8564" spans="1:12" x14ac:dyDescent="0.25">
      <c r="A8564" t="s">
        <v>140</v>
      </c>
      <c r="B8564" t="s">
        <v>18</v>
      </c>
      <c r="C8564">
        <v>3073</v>
      </c>
      <c r="D8564">
        <v>3246</v>
      </c>
      <c r="E8564" s="4">
        <v>8585</v>
      </c>
      <c r="F8564" s="1">
        <v>439949351</v>
      </c>
      <c r="G8564" s="1">
        <v>439949179</v>
      </c>
      <c r="H8564" s="1">
        <v>476570508</v>
      </c>
      <c r="I8564" s="2">
        <v>1.4500000000000001E-36</v>
      </c>
      <c r="J8564">
        <v>89</v>
      </c>
      <c r="K8564">
        <v>176</v>
      </c>
      <c r="L8564">
        <v>84.090999999999994</v>
      </c>
    </row>
    <row r="8565" spans="1:12" x14ac:dyDescent="0.25">
      <c r="A8565" t="s">
        <v>140</v>
      </c>
      <c r="B8565" t="s">
        <v>18</v>
      </c>
      <c r="C8565">
        <v>3057</v>
      </c>
      <c r="D8565">
        <v>3246</v>
      </c>
      <c r="E8565" s="4">
        <v>8585</v>
      </c>
      <c r="F8565" s="1">
        <v>456456013</v>
      </c>
      <c r="G8565" s="1">
        <v>456455824</v>
      </c>
      <c r="H8565" s="1">
        <v>476570508</v>
      </c>
      <c r="I8565" s="2">
        <v>5.2200000000000002E-36</v>
      </c>
      <c r="J8565">
        <v>88</v>
      </c>
      <c r="K8565">
        <v>193</v>
      </c>
      <c r="L8565">
        <v>82.382999999999996</v>
      </c>
    </row>
    <row r="8566" spans="1:12" x14ac:dyDescent="0.25">
      <c r="A8566" t="s">
        <v>140</v>
      </c>
      <c r="B8566" t="s">
        <v>18</v>
      </c>
      <c r="C8566">
        <v>3072</v>
      </c>
      <c r="D8566">
        <v>3255</v>
      </c>
      <c r="E8566" s="4">
        <v>8585</v>
      </c>
      <c r="F8566" s="1">
        <v>433594892</v>
      </c>
      <c r="G8566" s="1">
        <v>433594709</v>
      </c>
      <c r="H8566" s="1">
        <v>476570508</v>
      </c>
      <c r="I8566" s="2">
        <v>5.2200000000000002E-36</v>
      </c>
      <c r="J8566">
        <v>88</v>
      </c>
      <c r="K8566">
        <v>188</v>
      </c>
      <c r="L8566">
        <v>82.978999999999999</v>
      </c>
    </row>
    <row r="8567" spans="1:12" x14ac:dyDescent="0.25">
      <c r="A8567" t="s">
        <v>140</v>
      </c>
      <c r="B8567" t="s">
        <v>18</v>
      </c>
      <c r="C8567">
        <v>3073</v>
      </c>
      <c r="D8567">
        <v>3250</v>
      </c>
      <c r="E8567" s="4">
        <v>8585</v>
      </c>
      <c r="F8567" s="1">
        <v>466435068</v>
      </c>
      <c r="G8567" s="1">
        <v>466435245</v>
      </c>
      <c r="H8567" s="1">
        <v>476570508</v>
      </c>
      <c r="I8567" s="2">
        <v>5.2200000000000002E-36</v>
      </c>
      <c r="J8567">
        <v>88</v>
      </c>
      <c r="K8567">
        <v>180</v>
      </c>
      <c r="L8567">
        <v>83.332999999999998</v>
      </c>
    </row>
    <row r="8568" spans="1:12" x14ac:dyDescent="0.25">
      <c r="A8568" t="s">
        <v>140</v>
      </c>
      <c r="B8568" t="s">
        <v>18</v>
      </c>
      <c r="C8568">
        <v>3073</v>
      </c>
      <c r="D8568">
        <v>3247</v>
      </c>
      <c r="E8568" s="4">
        <v>8585</v>
      </c>
      <c r="F8568" s="1">
        <v>59418754</v>
      </c>
      <c r="G8568" s="1">
        <v>59418927</v>
      </c>
      <c r="H8568" s="1">
        <v>476570508</v>
      </c>
      <c r="I8568" s="2">
        <v>1.8800000000000001E-35</v>
      </c>
      <c r="J8568">
        <v>87</v>
      </c>
      <c r="K8568">
        <v>176</v>
      </c>
      <c r="L8568">
        <v>83.522999999999996</v>
      </c>
    </row>
    <row r="8569" spans="1:12" x14ac:dyDescent="0.25">
      <c r="A8569" t="s">
        <v>140</v>
      </c>
      <c r="B8569" t="s">
        <v>18</v>
      </c>
      <c r="C8569">
        <v>3072</v>
      </c>
      <c r="D8569">
        <v>3246</v>
      </c>
      <c r="E8569" s="4">
        <v>8585</v>
      </c>
      <c r="F8569" s="1">
        <v>58733480</v>
      </c>
      <c r="G8569" s="1">
        <v>58733652</v>
      </c>
      <c r="H8569" s="1">
        <v>476570508</v>
      </c>
      <c r="I8569" s="2">
        <v>1.8800000000000001E-35</v>
      </c>
      <c r="J8569">
        <v>87</v>
      </c>
      <c r="K8569">
        <v>178</v>
      </c>
      <c r="L8569">
        <v>83.707999999999998</v>
      </c>
    </row>
    <row r="8570" spans="1:12" x14ac:dyDescent="0.25">
      <c r="A8570" t="s">
        <v>140</v>
      </c>
      <c r="B8570" t="s">
        <v>18</v>
      </c>
      <c r="C8570">
        <v>3070</v>
      </c>
      <c r="D8570">
        <v>3247</v>
      </c>
      <c r="E8570" s="4">
        <v>8585</v>
      </c>
      <c r="F8570" s="1">
        <v>293246478</v>
      </c>
      <c r="G8570" s="1">
        <v>293246302</v>
      </c>
      <c r="H8570" s="1">
        <v>476570508</v>
      </c>
      <c r="I8570" s="2">
        <v>1.8800000000000001E-35</v>
      </c>
      <c r="J8570">
        <v>87</v>
      </c>
      <c r="K8570">
        <v>180</v>
      </c>
      <c r="L8570">
        <v>83.332999999999998</v>
      </c>
    </row>
    <row r="8571" spans="1:12" x14ac:dyDescent="0.25">
      <c r="A8571" t="s">
        <v>140</v>
      </c>
      <c r="B8571" t="s">
        <v>18</v>
      </c>
      <c r="C8571">
        <v>3071</v>
      </c>
      <c r="D8571">
        <v>3251</v>
      </c>
      <c r="E8571" s="4">
        <v>8585</v>
      </c>
      <c r="F8571" s="1">
        <v>101904611</v>
      </c>
      <c r="G8571" s="1">
        <v>101904432</v>
      </c>
      <c r="H8571" s="1">
        <v>476570508</v>
      </c>
      <c r="I8571" s="2">
        <v>1.8800000000000001E-35</v>
      </c>
      <c r="J8571">
        <v>87</v>
      </c>
      <c r="K8571">
        <v>184</v>
      </c>
      <c r="L8571">
        <v>83.152000000000001</v>
      </c>
    </row>
    <row r="8572" spans="1:12" x14ac:dyDescent="0.25">
      <c r="A8572" t="s">
        <v>140</v>
      </c>
      <c r="B8572" t="s">
        <v>18</v>
      </c>
      <c r="C8572">
        <v>3070</v>
      </c>
      <c r="D8572">
        <v>3247</v>
      </c>
      <c r="E8572" s="4">
        <v>8585</v>
      </c>
      <c r="F8572" s="1">
        <v>396893258</v>
      </c>
      <c r="G8572" s="1">
        <v>396893434</v>
      </c>
      <c r="H8572" s="1">
        <v>476570508</v>
      </c>
      <c r="I8572" s="2">
        <v>1.8800000000000001E-35</v>
      </c>
      <c r="J8572">
        <v>87</v>
      </c>
      <c r="K8572">
        <v>181</v>
      </c>
      <c r="L8572">
        <v>83.424999999999997</v>
      </c>
    </row>
    <row r="8573" spans="1:12" x14ac:dyDescent="0.25">
      <c r="A8573" t="s">
        <v>140</v>
      </c>
      <c r="B8573" t="s">
        <v>18</v>
      </c>
      <c r="C8573">
        <v>3073</v>
      </c>
      <c r="D8573">
        <v>3250</v>
      </c>
      <c r="E8573" s="4">
        <v>8585</v>
      </c>
      <c r="F8573" s="1">
        <v>341249986</v>
      </c>
      <c r="G8573" s="1">
        <v>341249810</v>
      </c>
      <c r="H8573" s="1">
        <v>476570508</v>
      </c>
      <c r="I8573" s="2">
        <v>1.8800000000000001E-35</v>
      </c>
      <c r="J8573">
        <v>87</v>
      </c>
      <c r="K8573">
        <v>179</v>
      </c>
      <c r="L8573">
        <v>83.24</v>
      </c>
    </row>
    <row r="8574" spans="1:12" x14ac:dyDescent="0.25">
      <c r="A8574" t="s">
        <v>140</v>
      </c>
      <c r="B8574" t="s">
        <v>18</v>
      </c>
      <c r="C8574">
        <v>3071</v>
      </c>
      <c r="D8574">
        <v>3247</v>
      </c>
      <c r="E8574" s="4">
        <v>8585</v>
      </c>
      <c r="F8574" s="1">
        <v>384856268</v>
      </c>
      <c r="G8574" s="1">
        <v>384856433</v>
      </c>
      <c r="H8574" s="1">
        <v>476570508</v>
      </c>
      <c r="I8574" s="2">
        <v>1.8800000000000001E-35</v>
      </c>
      <c r="J8574">
        <v>87</v>
      </c>
      <c r="K8574">
        <v>177</v>
      </c>
      <c r="L8574">
        <v>84.180999999999997</v>
      </c>
    </row>
    <row r="8575" spans="1:12" x14ac:dyDescent="0.25">
      <c r="A8575" t="s">
        <v>140</v>
      </c>
      <c r="B8575" t="s">
        <v>18</v>
      </c>
      <c r="C8575">
        <v>3073</v>
      </c>
      <c r="D8575">
        <v>3247</v>
      </c>
      <c r="E8575" s="4">
        <v>8585</v>
      </c>
      <c r="F8575" s="1">
        <v>132930584</v>
      </c>
      <c r="G8575" s="1">
        <v>132930756</v>
      </c>
      <c r="H8575" s="1">
        <v>476570508</v>
      </c>
      <c r="I8575" s="2">
        <v>1.8800000000000001E-35</v>
      </c>
      <c r="J8575">
        <v>87</v>
      </c>
      <c r="K8575">
        <v>176</v>
      </c>
      <c r="L8575">
        <v>83.522999999999996</v>
      </c>
    </row>
    <row r="8576" spans="1:12" x14ac:dyDescent="0.25">
      <c r="A8576" t="s">
        <v>140</v>
      </c>
      <c r="B8576" t="s">
        <v>18</v>
      </c>
      <c r="C8576">
        <v>3072</v>
      </c>
      <c r="D8576">
        <v>3246</v>
      </c>
      <c r="E8576" s="4">
        <v>8585</v>
      </c>
      <c r="F8576" s="1">
        <v>427657177</v>
      </c>
      <c r="G8576" s="1">
        <v>427657004</v>
      </c>
      <c r="H8576" s="1">
        <v>476570508</v>
      </c>
      <c r="I8576" s="2">
        <v>1.8800000000000001E-35</v>
      </c>
      <c r="J8576">
        <v>87</v>
      </c>
      <c r="K8576">
        <v>178</v>
      </c>
      <c r="L8576">
        <v>83.707999999999998</v>
      </c>
    </row>
    <row r="8577" spans="1:12" x14ac:dyDescent="0.25">
      <c r="A8577" t="s">
        <v>140</v>
      </c>
      <c r="B8577" t="s">
        <v>18</v>
      </c>
      <c r="C8577">
        <v>3072</v>
      </c>
      <c r="D8577">
        <v>3260</v>
      </c>
      <c r="E8577" s="4">
        <v>8585</v>
      </c>
      <c r="F8577" s="1">
        <v>273312520</v>
      </c>
      <c r="G8577" s="1">
        <v>273312333</v>
      </c>
      <c r="H8577" s="1">
        <v>476570508</v>
      </c>
      <c r="I8577" s="2">
        <v>6.7500000000000004E-35</v>
      </c>
      <c r="J8577">
        <v>86</v>
      </c>
      <c r="K8577">
        <v>189</v>
      </c>
      <c r="L8577">
        <v>82.010999999999996</v>
      </c>
    </row>
    <row r="8578" spans="1:12" x14ac:dyDescent="0.25">
      <c r="A8578" t="s">
        <v>140</v>
      </c>
      <c r="B8578" t="s">
        <v>18</v>
      </c>
      <c r="C8578">
        <v>3073</v>
      </c>
      <c r="D8578">
        <v>3249</v>
      </c>
      <c r="E8578" s="4">
        <v>8585</v>
      </c>
      <c r="F8578" s="1">
        <v>462685744</v>
      </c>
      <c r="G8578" s="1">
        <v>462685569</v>
      </c>
      <c r="H8578" s="1">
        <v>476570508</v>
      </c>
      <c r="I8578" s="2">
        <v>6.7500000000000004E-35</v>
      </c>
      <c r="J8578">
        <v>86</v>
      </c>
      <c r="K8578">
        <v>179</v>
      </c>
      <c r="L8578">
        <v>83.24</v>
      </c>
    </row>
    <row r="8579" spans="1:12" x14ac:dyDescent="0.25">
      <c r="A8579" t="s">
        <v>140</v>
      </c>
      <c r="B8579" t="s">
        <v>18</v>
      </c>
      <c r="C8579">
        <v>3073</v>
      </c>
      <c r="D8579">
        <v>3246</v>
      </c>
      <c r="E8579" s="4">
        <v>8585</v>
      </c>
      <c r="F8579" s="1">
        <v>450460631</v>
      </c>
      <c r="G8579" s="1">
        <v>450460803</v>
      </c>
      <c r="H8579" s="1">
        <v>476570508</v>
      </c>
      <c r="I8579" s="2">
        <v>6.7500000000000004E-35</v>
      </c>
      <c r="J8579">
        <v>86</v>
      </c>
      <c r="K8579">
        <v>175</v>
      </c>
      <c r="L8579">
        <v>83.429000000000002</v>
      </c>
    </row>
    <row r="8580" spans="1:12" x14ac:dyDescent="0.25">
      <c r="A8580" t="s">
        <v>140</v>
      </c>
      <c r="B8580" t="s">
        <v>18</v>
      </c>
      <c r="C8580">
        <v>3073</v>
      </c>
      <c r="D8580">
        <v>3246</v>
      </c>
      <c r="E8580" s="4">
        <v>8585</v>
      </c>
      <c r="F8580" s="1">
        <v>419055941</v>
      </c>
      <c r="G8580" s="1">
        <v>419055769</v>
      </c>
      <c r="H8580" s="1">
        <v>476570508</v>
      </c>
      <c r="I8580" s="2">
        <v>6.7500000000000004E-35</v>
      </c>
      <c r="J8580">
        <v>86</v>
      </c>
      <c r="K8580">
        <v>175</v>
      </c>
      <c r="L8580">
        <v>83.429000000000002</v>
      </c>
    </row>
    <row r="8581" spans="1:12" x14ac:dyDescent="0.25">
      <c r="A8581" t="s">
        <v>140</v>
      </c>
      <c r="B8581" t="s">
        <v>18</v>
      </c>
      <c r="C8581">
        <v>3057</v>
      </c>
      <c r="D8581">
        <v>3253</v>
      </c>
      <c r="E8581" s="4">
        <v>8585</v>
      </c>
      <c r="F8581" s="1">
        <v>436867226</v>
      </c>
      <c r="G8581" s="1">
        <v>436867422</v>
      </c>
      <c r="H8581" s="1">
        <v>476570508</v>
      </c>
      <c r="I8581" s="2">
        <v>6.7500000000000004E-35</v>
      </c>
      <c r="J8581">
        <v>86</v>
      </c>
      <c r="K8581">
        <v>201</v>
      </c>
      <c r="L8581">
        <v>81.591999999999999</v>
      </c>
    </row>
    <row r="8582" spans="1:12" x14ac:dyDescent="0.25">
      <c r="A8582" t="s">
        <v>140</v>
      </c>
      <c r="B8582" t="s">
        <v>18</v>
      </c>
      <c r="C8582">
        <v>3072</v>
      </c>
      <c r="D8582">
        <v>3247</v>
      </c>
      <c r="E8582" s="4">
        <v>8585</v>
      </c>
      <c r="F8582" s="1">
        <v>428625510</v>
      </c>
      <c r="G8582" s="1">
        <v>428625336</v>
      </c>
      <c r="H8582" s="1">
        <v>476570508</v>
      </c>
      <c r="I8582" s="2">
        <v>2.4300000000000002E-34</v>
      </c>
      <c r="J8582">
        <v>85</v>
      </c>
      <c r="K8582">
        <v>177</v>
      </c>
      <c r="L8582">
        <v>83.051000000000002</v>
      </c>
    </row>
    <row r="8583" spans="1:12" x14ac:dyDescent="0.25">
      <c r="A8583" t="s">
        <v>140</v>
      </c>
      <c r="B8583" t="s">
        <v>18</v>
      </c>
      <c r="C8583">
        <v>3071</v>
      </c>
      <c r="D8583">
        <v>3246</v>
      </c>
      <c r="E8583" s="4">
        <v>8585</v>
      </c>
      <c r="F8583" s="1">
        <v>189076254</v>
      </c>
      <c r="G8583" s="1">
        <v>189076428</v>
      </c>
      <c r="H8583" s="1">
        <v>476570508</v>
      </c>
      <c r="I8583" s="2">
        <v>2.4300000000000002E-34</v>
      </c>
      <c r="J8583">
        <v>85</v>
      </c>
      <c r="K8583">
        <v>177</v>
      </c>
      <c r="L8583">
        <v>83.051000000000002</v>
      </c>
    </row>
    <row r="8584" spans="1:12" x14ac:dyDescent="0.25">
      <c r="A8584" t="s">
        <v>140</v>
      </c>
      <c r="B8584" t="s">
        <v>18</v>
      </c>
      <c r="C8584">
        <v>3071</v>
      </c>
      <c r="D8584">
        <v>3246</v>
      </c>
      <c r="E8584" s="4">
        <v>8585</v>
      </c>
      <c r="F8584" s="1">
        <v>189076473</v>
      </c>
      <c r="G8584" s="1">
        <v>189076647</v>
      </c>
      <c r="H8584" s="1">
        <v>476570508</v>
      </c>
      <c r="I8584" s="2">
        <v>2.4300000000000002E-34</v>
      </c>
      <c r="J8584">
        <v>85</v>
      </c>
      <c r="K8584">
        <v>177</v>
      </c>
      <c r="L8584">
        <v>83.051000000000002</v>
      </c>
    </row>
    <row r="8585" spans="1:12" x14ac:dyDescent="0.25">
      <c r="A8585" t="s">
        <v>140</v>
      </c>
      <c r="B8585" t="s">
        <v>18</v>
      </c>
      <c r="C8585">
        <v>3078</v>
      </c>
      <c r="D8585">
        <v>3253</v>
      </c>
      <c r="E8585" s="4">
        <v>8585</v>
      </c>
      <c r="F8585" s="1">
        <v>51161864</v>
      </c>
      <c r="G8585" s="1">
        <v>51161690</v>
      </c>
      <c r="H8585" s="1">
        <v>476570508</v>
      </c>
      <c r="I8585" s="2">
        <v>2.4300000000000002E-34</v>
      </c>
      <c r="J8585">
        <v>85</v>
      </c>
      <c r="K8585">
        <v>178</v>
      </c>
      <c r="L8585">
        <v>83.146000000000001</v>
      </c>
    </row>
    <row r="8586" spans="1:12" x14ac:dyDescent="0.25">
      <c r="A8586" t="s">
        <v>140</v>
      </c>
      <c r="B8586" t="s">
        <v>18</v>
      </c>
      <c r="C8586">
        <v>3073</v>
      </c>
      <c r="D8586">
        <v>3247</v>
      </c>
      <c r="E8586" s="4">
        <v>8585</v>
      </c>
      <c r="F8586" s="1">
        <v>12102421</v>
      </c>
      <c r="G8586" s="1">
        <v>12102252</v>
      </c>
      <c r="H8586" s="1">
        <v>476570508</v>
      </c>
      <c r="I8586" s="2">
        <v>2.4300000000000002E-34</v>
      </c>
      <c r="J8586">
        <v>85</v>
      </c>
      <c r="K8586">
        <v>178</v>
      </c>
      <c r="L8586">
        <v>83.707999999999998</v>
      </c>
    </row>
    <row r="8587" spans="1:12" x14ac:dyDescent="0.25">
      <c r="A8587" t="s">
        <v>140</v>
      </c>
      <c r="B8587" t="s">
        <v>18</v>
      </c>
      <c r="C8587">
        <v>3071</v>
      </c>
      <c r="D8587">
        <v>3246</v>
      </c>
      <c r="E8587" s="4">
        <v>8585</v>
      </c>
      <c r="F8587" s="1">
        <v>367860924</v>
      </c>
      <c r="G8587" s="1">
        <v>367861098</v>
      </c>
      <c r="H8587" s="1">
        <v>476570508</v>
      </c>
      <c r="I8587" s="2">
        <v>2.4300000000000002E-34</v>
      </c>
      <c r="J8587">
        <v>85</v>
      </c>
      <c r="K8587">
        <v>177</v>
      </c>
      <c r="L8587">
        <v>83.051000000000002</v>
      </c>
    </row>
    <row r="8588" spans="1:12" x14ac:dyDescent="0.25">
      <c r="A8588" t="s">
        <v>140</v>
      </c>
      <c r="B8588" t="s">
        <v>18</v>
      </c>
      <c r="C8588">
        <v>3069</v>
      </c>
      <c r="D8588">
        <v>3247</v>
      </c>
      <c r="E8588" s="4">
        <v>8585</v>
      </c>
      <c r="F8588" s="1">
        <v>7144764</v>
      </c>
      <c r="G8588" s="1">
        <v>7144941</v>
      </c>
      <c r="H8588" s="1">
        <v>476570508</v>
      </c>
      <c r="I8588" s="2">
        <v>2.4300000000000002E-34</v>
      </c>
      <c r="J8588">
        <v>85</v>
      </c>
      <c r="K8588">
        <v>181</v>
      </c>
      <c r="L8588">
        <v>82.873000000000005</v>
      </c>
    </row>
    <row r="8589" spans="1:12" x14ac:dyDescent="0.25">
      <c r="A8589" t="s">
        <v>140</v>
      </c>
      <c r="B8589" t="s">
        <v>18</v>
      </c>
      <c r="C8589">
        <v>3070</v>
      </c>
      <c r="D8589">
        <v>3245</v>
      </c>
      <c r="E8589" s="4">
        <v>8585</v>
      </c>
      <c r="F8589" s="1">
        <v>399705219</v>
      </c>
      <c r="G8589" s="1">
        <v>399705393</v>
      </c>
      <c r="H8589" s="1">
        <v>476570508</v>
      </c>
      <c r="I8589" s="2">
        <v>2.4300000000000002E-34</v>
      </c>
      <c r="J8589">
        <v>85</v>
      </c>
      <c r="K8589">
        <v>178</v>
      </c>
      <c r="L8589">
        <v>83.146000000000001</v>
      </c>
    </row>
    <row r="8590" spans="1:12" x14ac:dyDescent="0.25">
      <c r="A8590" t="s">
        <v>140</v>
      </c>
      <c r="B8590" t="s">
        <v>18</v>
      </c>
      <c r="C8590">
        <v>3073</v>
      </c>
      <c r="D8590">
        <v>3247</v>
      </c>
      <c r="E8590" s="4">
        <v>8585</v>
      </c>
      <c r="F8590" s="1">
        <v>13075363</v>
      </c>
      <c r="G8590" s="1">
        <v>13075536</v>
      </c>
      <c r="H8590" s="1">
        <v>476570508</v>
      </c>
      <c r="I8590" s="2">
        <v>8.7400000000000007E-34</v>
      </c>
      <c r="J8590">
        <v>84</v>
      </c>
      <c r="K8590">
        <v>176</v>
      </c>
      <c r="L8590">
        <v>82.954999999999998</v>
      </c>
    </row>
    <row r="8591" spans="1:12" x14ac:dyDescent="0.25">
      <c r="A8591" t="s">
        <v>140</v>
      </c>
      <c r="B8591" t="s">
        <v>18</v>
      </c>
      <c r="C8591">
        <v>3072</v>
      </c>
      <c r="D8591">
        <v>3246</v>
      </c>
      <c r="E8591" s="4">
        <v>8585</v>
      </c>
      <c r="F8591" s="1">
        <v>100844376</v>
      </c>
      <c r="G8591" s="1">
        <v>100844548</v>
      </c>
      <c r="H8591" s="1">
        <v>476570508</v>
      </c>
      <c r="I8591" s="2">
        <v>8.7400000000000007E-34</v>
      </c>
      <c r="J8591">
        <v>84</v>
      </c>
      <c r="K8591">
        <v>177</v>
      </c>
      <c r="L8591">
        <v>83.051000000000002</v>
      </c>
    </row>
    <row r="8592" spans="1:12" x14ac:dyDescent="0.25">
      <c r="A8592" t="s">
        <v>140</v>
      </c>
      <c r="B8592" t="s">
        <v>18</v>
      </c>
      <c r="C8592">
        <v>3073</v>
      </c>
      <c r="D8592">
        <v>3247</v>
      </c>
      <c r="E8592" s="4">
        <v>8585</v>
      </c>
      <c r="F8592" s="1">
        <v>195948886</v>
      </c>
      <c r="G8592" s="1">
        <v>195949059</v>
      </c>
      <c r="H8592" s="1">
        <v>476570508</v>
      </c>
      <c r="I8592" s="2">
        <v>8.7400000000000007E-34</v>
      </c>
      <c r="J8592">
        <v>84</v>
      </c>
      <c r="K8592">
        <v>176</v>
      </c>
      <c r="L8592">
        <v>82.954999999999998</v>
      </c>
    </row>
    <row r="8593" spans="1:12" x14ac:dyDescent="0.25">
      <c r="A8593" t="s">
        <v>140</v>
      </c>
      <c r="B8593" t="s">
        <v>18</v>
      </c>
      <c r="C8593">
        <v>3073</v>
      </c>
      <c r="D8593">
        <v>3246</v>
      </c>
      <c r="E8593" s="4">
        <v>8585</v>
      </c>
      <c r="F8593" s="1">
        <v>418410495</v>
      </c>
      <c r="G8593" s="1">
        <v>418410322</v>
      </c>
      <c r="H8593" s="1">
        <v>476570508</v>
      </c>
      <c r="I8593" s="2">
        <v>8.7400000000000007E-34</v>
      </c>
      <c r="J8593">
        <v>84</v>
      </c>
      <c r="K8593">
        <v>177</v>
      </c>
      <c r="L8593">
        <v>83.051000000000002</v>
      </c>
    </row>
    <row r="8594" spans="1:12" x14ac:dyDescent="0.25">
      <c r="A8594" t="s">
        <v>140</v>
      </c>
      <c r="B8594" t="s">
        <v>18</v>
      </c>
      <c r="C8594">
        <v>3073</v>
      </c>
      <c r="D8594">
        <v>3246</v>
      </c>
      <c r="E8594" s="4">
        <v>8585</v>
      </c>
      <c r="F8594" s="1">
        <v>441648731</v>
      </c>
      <c r="G8594" s="1">
        <v>441648558</v>
      </c>
      <c r="H8594" s="1">
        <v>476570508</v>
      </c>
      <c r="I8594" s="2">
        <v>8.7400000000000007E-34</v>
      </c>
      <c r="J8594">
        <v>84</v>
      </c>
      <c r="K8594">
        <v>177</v>
      </c>
      <c r="L8594">
        <v>83.051000000000002</v>
      </c>
    </row>
    <row r="8595" spans="1:12" x14ac:dyDescent="0.25">
      <c r="A8595" t="s">
        <v>140</v>
      </c>
      <c r="B8595" t="s">
        <v>18</v>
      </c>
      <c r="C8595">
        <v>3073</v>
      </c>
      <c r="D8595">
        <v>3259</v>
      </c>
      <c r="E8595" s="4">
        <v>8585</v>
      </c>
      <c r="F8595" s="1">
        <v>447135732</v>
      </c>
      <c r="G8595" s="1">
        <v>447135548</v>
      </c>
      <c r="H8595" s="1">
        <v>476570508</v>
      </c>
      <c r="I8595" s="2">
        <v>8.7400000000000007E-34</v>
      </c>
      <c r="J8595">
        <v>84</v>
      </c>
      <c r="K8595">
        <v>188</v>
      </c>
      <c r="L8595">
        <v>81.915000000000006</v>
      </c>
    </row>
    <row r="8596" spans="1:12" x14ac:dyDescent="0.25">
      <c r="A8596" t="s">
        <v>140</v>
      </c>
      <c r="B8596" t="s">
        <v>18</v>
      </c>
      <c r="C8596">
        <v>3072</v>
      </c>
      <c r="D8596">
        <v>3246</v>
      </c>
      <c r="E8596" s="4">
        <v>8585</v>
      </c>
      <c r="F8596" s="1">
        <v>457420747</v>
      </c>
      <c r="G8596" s="1">
        <v>457420920</v>
      </c>
      <c r="H8596" s="1">
        <v>476570508</v>
      </c>
      <c r="I8596" s="2">
        <v>8.7400000000000007E-34</v>
      </c>
      <c r="J8596">
        <v>84</v>
      </c>
      <c r="K8596">
        <v>178</v>
      </c>
      <c r="L8596">
        <v>83.146000000000001</v>
      </c>
    </row>
    <row r="8597" spans="1:12" x14ac:dyDescent="0.25">
      <c r="A8597" t="s">
        <v>140</v>
      </c>
      <c r="B8597" t="s">
        <v>18</v>
      </c>
      <c r="C8597">
        <v>3070</v>
      </c>
      <c r="D8597">
        <v>3255</v>
      </c>
      <c r="E8597" s="4">
        <v>8585</v>
      </c>
      <c r="F8597" s="1">
        <v>469047856</v>
      </c>
      <c r="G8597" s="1">
        <v>469048041</v>
      </c>
      <c r="H8597" s="1">
        <v>476570508</v>
      </c>
      <c r="I8597" s="2">
        <v>8.7400000000000007E-34</v>
      </c>
      <c r="J8597">
        <v>84</v>
      </c>
      <c r="K8597">
        <v>190</v>
      </c>
      <c r="L8597">
        <v>82.105000000000004</v>
      </c>
    </row>
    <row r="8598" spans="1:12" x14ac:dyDescent="0.25">
      <c r="A8598" t="s">
        <v>140</v>
      </c>
      <c r="B8598" t="s">
        <v>18</v>
      </c>
      <c r="C8598">
        <v>3073</v>
      </c>
      <c r="D8598">
        <v>3246</v>
      </c>
      <c r="E8598" s="4">
        <v>8585</v>
      </c>
      <c r="F8598" s="1">
        <v>125734934</v>
      </c>
      <c r="G8598" s="1">
        <v>125734763</v>
      </c>
      <c r="H8598" s="1">
        <v>476570508</v>
      </c>
      <c r="I8598" s="2">
        <v>3.1399999999999999E-33</v>
      </c>
      <c r="J8598">
        <v>83</v>
      </c>
      <c r="K8598">
        <v>176</v>
      </c>
      <c r="L8598">
        <v>82.954999999999998</v>
      </c>
    </row>
    <row r="8599" spans="1:12" x14ac:dyDescent="0.25">
      <c r="A8599" t="s">
        <v>140</v>
      </c>
      <c r="B8599" t="s">
        <v>18</v>
      </c>
      <c r="C8599">
        <v>3070</v>
      </c>
      <c r="D8599">
        <v>3246</v>
      </c>
      <c r="E8599" s="4">
        <v>8585</v>
      </c>
      <c r="F8599" s="1">
        <v>401762960</v>
      </c>
      <c r="G8599" s="1">
        <v>401763135</v>
      </c>
      <c r="H8599" s="1">
        <v>476570508</v>
      </c>
      <c r="I8599" s="2">
        <v>3.1399999999999999E-33</v>
      </c>
      <c r="J8599">
        <v>83</v>
      </c>
      <c r="K8599">
        <v>180</v>
      </c>
      <c r="L8599">
        <v>82.778000000000006</v>
      </c>
    </row>
    <row r="8600" spans="1:12" x14ac:dyDescent="0.25">
      <c r="A8600" t="s">
        <v>140</v>
      </c>
      <c r="B8600" t="s">
        <v>18</v>
      </c>
      <c r="C8600">
        <v>3073</v>
      </c>
      <c r="D8600">
        <v>3246</v>
      </c>
      <c r="E8600" s="4">
        <v>8585</v>
      </c>
      <c r="F8600" s="1">
        <v>163036137</v>
      </c>
      <c r="G8600" s="1">
        <v>163036308</v>
      </c>
      <c r="H8600" s="1">
        <v>476570508</v>
      </c>
      <c r="I8600" s="2">
        <v>3.1399999999999999E-33</v>
      </c>
      <c r="J8600">
        <v>83</v>
      </c>
      <c r="K8600">
        <v>176</v>
      </c>
      <c r="L8600">
        <v>82.954999999999998</v>
      </c>
    </row>
    <row r="8601" spans="1:12" x14ac:dyDescent="0.25">
      <c r="A8601" t="s">
        <v>140</v>
      </c>
      <c r="B8601" t="s">
        <v>18</v>
      </c>
      <c r="C8601">
        <v>3073</v>
      </c>
      <c r="D8601">
        <v>3246</v>
      </c>
      <c r="E8601" s="4">
        <v>8585</v>
      </c>
      <c r="F8601" s="1">
        <v>459833160</v>
      </c>
      <c r="G8601" s="1">
        <v>459832988</v>
      </c>
      <c r="H8601" s="1">
        <v>476570508</v>
      </c>
      <c r="I8601" s="2">
        <v>3.1399999999999999E-33</v>
      </c>
      <c r="J8601">
        <v>83</v>
      </c>
      <c r="K8601">
        <v>176</v>
      </c>
      <c r="L8601">
        <v>82.954999999999998</v>
      </c>
    </row>
    <row r="8602" spans="1:12" x14ac:dyDescent="0.25">
      <c r="A8602" t="s">
        <v>140</v>
      </c>
      <c r="B8602" t="s">
        <v>18</v>
      </c>
      <c r="C8602">
        <v>3073</v>
      </c>
      <c r="D8602">
        <v>3246</v>
      </c>
      <c r="E8602" s="4">
        <v>8585</v>
      </c>
      <c r="F8602" s="1">
        <v>92433322</v>
      </c>
      <c r="G8602" s="1">
        <v>92433494</v>
      </c>
      <c r="H8602" s="1">
        <v>476570508</v>
      </c>
      <c r="I8602" s="2">
        <v>3.1399999999999999E-33</v>
      </c>
      <c r="J8602">
        <v>83</v>
      </c>
      <c r="K8602">
        <v>176</v>
      </c>
      <c r="L8602">
        <v>82.954999999999998</v>
      </c>
    </row>
    <row r="8603" spans="1:12" x14ac:dyDescent="0.25">
      <c r="A8603" t="s">
        <v>140</v>
      </c>
      <c r="B8603" t="s">
        <v>18</v>
      </c>
      <c r="C8603">
        <v>3070</v>
      </c>
      <c r="D8603">
        <v>3252</v>
      </c>
      <c r="E8603" s="4">
        <v>8585</v>
      </c>
      <c r="F8603" s="1">
        <v>80837011</v>
      </c>
      <c r="G8603" s="1">
        <v>80837192</v>
      </c>
      <c r="H8603" s="1">
        <v>476570508</v>
      </c>
      <c r="I8603" s="2">
        <v>3.1399999999999999E-33</v>
      </c>
      <c r="J8603">
        <v>83</v>
      </c>
      <c r="K8603">
        <v>185</v>
      </c>
      <c r="L8603">
        <v>82.162000000000006</v>
      </c>
    </row>
    <row r="8604" spans="1:12" x14ac:dyDescent="0.25">
      <c r="A8604" t="s">
        <v>140</v>
      </c>
      <c r="B8604" t="s">
        <v>18</v>
      </c>
      <c r="C8604">
        <v>3073</v>
      </c>
      <c r="D8604">
        <v>3254</v>
      </c>
      <c r="E8604" s="4">
        <v>8585</v>
      </c>
      <c r="F8604" s="1">
        <v>183592840</v>
      </c>
      <c r="G8604" s="1">
        <v>183592659</v>
      </c>
      <c r="H8604" s="1">
        <v>476570508</v>
      </c>
      <c r="I8604" s="2">
        <v>3.1399999999999999E-33</v>
      </c>
      <c r="J8604">
        <v>83</v>
      </c>
      <c r="K8604">
        <v>186</v>
      </c>
      <c r="L8604">
        <v>82.257999999999996</v>
      </c>
    </row>
    <row r="8605" spans="1:12" x14ac:dyDescent="0.25">
      <c r="A8605" t="s">
        <v>140</v>
      </c>
      <c r="B8605" t="s">
        <v>18</v>
      </c>
      <c r="C8605">
        <v>3071</v>
      </c>
      <c r="D8605">
        <v>3247</v>
      </c>
      <c r="E8605" s="4">
        <v>8585</v>
      </c>
      <c r="F8605" s="1">
        <v>393465749</v>
      </c>
      <c r="G8605" s="1">
        <v>393465922</v>
      </c>
      <c r="H8605" s="1">
        <v>476570508</v>
      </c>
      <c r="I8605" s="2">
        <v>1.1299999999999999E-32</v>
      </c>
      <c r="J8605">
        <v>82</v>
      </c>
      <c r="K8605">
        <v>178</v>
      </c>
      <c r="L8605">
        <v>82.584000000000003</v>
      </c>
    </row>
    <row r="8606" spans="1:12" x14ac:dyDescent="0.25">
      <c r="A8606" t="s">
        <v>140</v>
      </c>
      <c r="B8606" t="s">
        <v>18</v>
      </c>
      <c r="C8606">
        <v>3068</v>
      </c>
      <c r="D8606">
        <v>3246</v>
      </c>
      <c r="E8606" s="4">
        <v>8585</v>
      </c>
      <c r="F8606" s="1">
        <v>467862836</v>
      </c>
      <c r="G8606" s="1">
        <v>467862659</v>
      </c>
      <c r="H8606" s="1">
        <v>476570508</v>
      </c>
      <c r="I8606" s="2">
        <v>1.1299999999999999E-32</v>
      </c>
      <c r="J8606">
        <v>82</v>
      </c>
      <c r="K8606">
        <v>180</v>
      </c>
      <c r="L8606">
        <v>82.221999999999994</v>
      </c>
    </row>
    <row r="8607" spans="1:12" x14ac:dyDescent="0.25">
      <c r="A8607" t="s">
        <v>140</v>
      </c>
      <c r="B8607" t="s">
        <v>18</v>
      </c>
      <c r="C8607">
        <v>3073</v>
      </c>
      <c r="D8607">
        <v>3257</v>
      </c>
      <c r="E8607" s="4">
        <v>8585</v>
      </c>
      <c r="F8607" s="1">
        <v>427657004</v>
      </c>
      <c r="G8607" s="1">
        <v>427657186</v>
      </c>
      <c r="H8607" s="1">
        <v>476570508</v>
      </c>
      <c r="I8607" s="2">
        <v>1.1299999999999999E-32</v>
      </c>
      <c r="J8607">
        <v>82</v>
      </c>
      <c r="K8607">
        <v>188</v>
      </c>
      <c r="L8607">
        <v>81.915000000000006</v>
      </c>
    </row>
    <row r="8608" spans="1:12" x14ac:dyDescent="0.25">
      <c r="A8608" t="s">
        <v>140</v>
      </c>
      <c r="B8608" t="s">
        <v>18</v>
      </c>
      <c r="C8608">
        <v>3073</v>
      </c>
      <c r="D8608">
        <v>3256</v>
      </c>
      <c r="E8608" s="4">
        <v>8585</v>
      </c>
      <c r="F8608" s="1">
        <v>375183046</v>
      </c>
      <c r="G8608" s="1">
        <v>375182862</v>
      </c>
      <c r="H8608" s="1">
        <v>476570508</v>
      </c>
      <c r="I8608" s="2">
        <v>1.1299999999999999E-32</v>
      </c>
      <c r="J8608">
        <v>82</v>
      </c>
      <c r="K8608">
        <v>186</v>
      </c>
      <c r="L8608">
        <v>81.72</v>
      </c>
    </row>
    <row r="8609" spans="1:12" x14ac:dyDescent="0.25">
      <c r="A8609" t="s">
        <v>140</v>
      </c>
      <c r="B8609" t="s">
        <v>18</v>
      </c>
      <c r="C8609">
        <v>3071</v>
      </c>
      <c r="D8609">
        <v>3252</v>
      </c>
      <c r="E8609" s="4">
        <v>8585</v>
      </c>
      <c r="F8609" s="1">
        <v>324288321</v>
      </c>
      <c r="G8609" s="1">
        <v>324288501</v>
      </c>
      <c r="H8609" s="1">
        <v>476570508</v>
      </c>
      <c r="I8609" s="2">
        <v>1.1299999999999999E-32</v>
      </c>
      <c r="J8609">
        <v>82</v>
      </c>
      <c r="K8609">
        <v>184</v>
      </c>
      <c r="L8609">
        <v>82.064999999999998</v>
      </c>
    </row>
    <row r="8610" spans="1:12" x14ac:dyDescent="0.25">
      <c r="A8610" t="s">
        <v>140</v>
      </c>
      <c r="B8610" t="s">
        <v>18</v>
      </c>
      <c r="C8610">
        <v>3066</v>
      </c>
      <c r="D8610">
        <v>3246</v>
      </c>
      <c r="E8610" s="4">
        <v>8585</v>
      </c>
      <c r="F8610" s="1">
        <v>317019182</v>
      </c>
      <c r="G8610" s="1">
        <v>317019002</v>
      </c>
      <c r="H8610" s="1">
        <v>476570508</v>
      </c>
      <c r="I8610" s="2">
        <v>1.1299999999999999E-32</v>
      </c>
      <c r="J8610">
        <v>82</v>
      </c>
      <c r="K8610">
        <v>183</v>
      </c>
      <c r="L8610">
        <v>81.966999999999999</v>
      </c>
    </row>
    <row r="8611" spans="1:12" x14ac:dyDescent="0.25">
      <c r="A8611" t="s">
        <v>140</v>
      </c>
      <c r="B8611" t="s">
        <v>18</v>
      </c>
      <c r="C8611">
        <v>3073</v>
      </c>
      <c r="D8611">
        <v>3248</v>
      </c>
      <c r="E8611" s="4">
        <v>8585</v>
      </c>
      <c r="F8611" s="1">
        <v>164360521</v>
      </c>
      <c r="G8611" s="1">
        <v>164360695</v>
      </c>
      <c r="H8611" s="1">
        <v>476570508</v>
      </c>
      <c r="I8611" s="2">
        <v>1.1299999999999999E-32</v>
      </c>
      <c r="J8611">
        <v>82</v>
      </c>
      <c r="K8611">
        <v>179</v>
      </c>
      <c r="L8611">
        <v>82.682000000000002</v>
      </c>
    </row>
    <row r="8612" spans="1:12" x14ac:dyDescent="0.25">
      <c r="A8612" t="s">
        <v>140</v>
      </c>
      <c r="B8612" t="s">
        <v>18</v>
      </c>
      <c r="C8612">
        <v>3071</v>
      </c>
      <c r="D8612">
        <v>3246</v>
      </c>
      <c r="E8612" s="4">
        <v>8585</v>
      </c>
      <c r="F8612" s="1">
        <v>160336518</v>
      </c>
      <c r="G8612" s="1">
        <v>160336344</v>
      </c>
      <c r="H8612" s="1">
        <v>476570508</v>
      </c>
      <c r="I8612" s="2">
        <v>1.1299999999999999E-32</v>
      </c>
      <c r="J8612">
        <v>82</v>
      </c>
      <c r="K8612">
        <v>179</v>
      </c>
      <c r="L8612">
        <v>82.682000000000002</v>
      </c>
    </row>
    <row r="8613" spans="1:12" x14ac:dyDescent="0.25">
      <c r="A8613" t="s">
        <v>140</v>
      </c>
      <c r="B8613" t="s">
        <v>18</v>
      </c>
      <c r="C8613">
        <v>3073</v>
      </c>
      <c r="D8613">
        <v>3248</v>
      </c>
      <c r="E8613" s="4">
        <v>8585</v>
      </c>
      <c r="F8613" s="1">
        <v>133306489</v>
      </c>
      <c r="G8613" s="1">
        <v>133306663</v>
      </c>
      <c r="H8613" s="1">
        <v>476570508</v>
      </c>
      <c r="I8613" s="2">
        <v>1.1299999999999999E-32</v>
      </c>
      <c r="J8613">
        <v>82</v>
      </c>
      <c r="K8613">
        <v>178</v>
      </c>
      <c r="L8613">
        <v>82.584000000000003</v>
      </c>
    </row>
    <row r="8614" spans="1:12" x14ac:dyDescent="0.25">
      <c r="A8614" t="s">
        <v>140</v>
      </c>
      <c r="B8614" t="s">
        <v>18</v>
      </c>
      <c r="C8614">
        <v>3065</v>
      </c>
      <c r="D8614">
        <v>3246</v>
      </c>
      <c r="E8614" s="4">
        <v>8585</v>
      </c>
      <c r="F8614" s="1">
        <v>4990579</v>
      </c>
      <c r="G8614" s="1">
        <v>4990759</v>
      </c>
      <c r="H8614" s="1">
        <v>476570508</v>
      </c>
      <c r="I8614" s="2">
        <v>1.1299999999999999E-32</v>
      </c>
      <c r="J8614">
        <v>82</v>
      </c>
      <c r="K8614">
        <v>184</v>
      </c>
      <c r="L8614">
        <v>82.064999999999998</v>
      </c>
    </row>
    <row r="8615" spans="1:12" x14ac:dyDescent="0.25">
      <c r="A8615" t="s">
        <v>140</v>
      </c>
      <c r="B8615" t="s">
        <v>18</v>
      </c>
      <c r="C8615">
        <v>3073</v>
      </c>
      <c r="D8615">
        <v>3246</v>
      </c>
      <c r="E8615" s="4">
        <v>8585</v>
      </c>
      <c r="F8615" s="1">
        <v>48947925</v>
      </c>
      <c r="G8615" s="1">
        <v>48947755</v>
      </c>
      <c r="H8615" s="1">
        <v>476570508</v>
      </c>
      <c r="I8615" s="2">
        <v>1.1299999999999999E-32</v>
      </c>
      <c r="J8615">
        <v>82</v>
      </c>
      <c r="K8615">
        <v>177</v>
      </c>
      <c r="L8615">
        <v>83.051000000000002</v>
      </c>
    </row>
    <row r="8616" spans="1:12" x14ac:dyDescent="0.25">
      <c r="A8616" t="s">
        <v>140</v>
      </c>
      <c r="B8616" t="s">
        <v>18</v>
      </c>
      <c r="C8616">
        <v>3073</v>
      </c>
      <c r="D8616">
        <v>3256</v>
      </c>
      <c r="E8616" s="4">
        <v>8585</v>
      </c>
      <c r="F8616" s="1">
        <v>102994301</v>
      </c>
      <c r="G8616" s="1">
        <v>102994482</v>
      </c>
      <c r="H8616" s="1">
        <v>476570508</v>
      </c>
      <c r="I8616" s="2">
        <v>4.0599999999999998E-32</v>
      </c>
      <c r="J8616">
        <v>81</v>
      </c>
      <c r="K8616">
        <v>187</v>
      </c>
      <c r="L8616">
        <v>81.817999999999998</v>
      </c>
    </row>
    <row r="8617" spans="1:12" x14ac:dyDescent="0.25">
      <c r="A8617" t="s">
        <v>140</v>
      </c>
      <c r="B8617" t="s">
        <v>18</v>
      </c>
      <c r="C8617">
        <v>3073</v>
      </c>
      <c r="D8617">
        <v>3246</v>
      </c>
      <c r="E8617" s="4">
        <v>8585</v>
      </c>
      <c r="F8617" s="1">
        <v>122564476</v>
      </c>
      <c r="G8617" s="1">
        <v>122564637</v>
      </c>
      <c r="H8617" s="1">
        <v>476570508</v>
      </c>
      <c r="I8617" s="2">
        <v>4.0599999999999998E-32</v>
      </c>
      <c r="J8617">
        <v>81</v>
      </c>
      <c r="K8617">
        <v>174</v>
      </c>
      <c r="L8617">
        <v>83.332999999999998</v>
      </c>
    </row>
    <row r="8618" spans="1:12" x14ac:dyDescent="0.25">
      <c r="A8618" t="s">
        <v>140</v>
      </c>
      <c r="B8618" t="s">
        <v>18</v>
      </c>
      <c r="C8618">
        <v>3072</v>
      </c>
      <c r="D8618">
        <v>3246</v>
      </c>
      <c r="E8618" s="4">
        <v>8585</v>
      </c>
      <c r="F8618" s="1">
        <v>341249813</v>
      </c>
      <c r="G8618" s="1">
        <v>341249986</v>
      </c>
      <c r="H8618" s="1">
        <v>476570508</v>
      </c>
      <c r="I8618" s="2">
        <v>4.0599999999999998E-32</v>
      </c>
      <c r="J8618">
        <v>81</v>
      </c>
      <c r="K8618">
        <v>177</v>
      </c>
      <c r="L8618">
        <v>82.486000000000004</v>
      </c>
    </row>
    <row r="8619" spans="1:12" x14ac:dyDescent="0.25">
      <c r="A8619" t="s">
        <v>140</v>
      </c>
      <c r="B8619" t="s">
        <v>18</v>
      </c>
      <c r="C8619">
        <v>3072</v>
      </c>
      <c r="D8619">
        <v>3246</v>
      </c>
      <c r="E8619" s="4">
        <v>8585</v>
      </c>
      <c r="F8619" s="1">
        <v>453084558</v>
      </c>
      <c r="G8619" s="1">
        <v>453084731</v>
      </c>
      <c r="H8619" s="1">
        <v>476570508</v>
      </c>
      <c r="I8619" s="2">
        <v>4.0599999999999998E-32</v>
      </c>
      <c r="J8619">
        <v>81</v>
      </c>
      <c r="K8619">
        <v>176</v>
      </c>
      <c r="L8619">
        <v>82.385999999999996</v>
      </c>
    </row>
    <row r="8620" spans="1:12" x14ac:dyDescent="0.25">
      <c r="A8620" t="s">
        <v>140</v>
      </c>
      <c r="B8620" t="s">
        <v>18</v>
      </c>
      <c r="C8620">
        <v>3072</v>
      </c>
      <c r="D8620">
        <v>3247</v>
      </c>
      <c r="E8620" s="4">
        <v>8585</v>
      </c>
      <c r="F8620" s="1">
        <v>310808146</v>
      </c>
      <c r="G8620" s="1">
        <v>310808324</v>
      </c>
      <c r="H8620" s="1">
        <v>476570508</v>
      </c>
      <c r="I8620" s="2">
        <v>4.0599999999999998E-32</v>
      </c>
      <c r="J8620">
        <v>81</v>
      </c>
      <c r="K8620">
        <v>182</v>
      </c>
      <c r="L8620">
        <v>82.418000000000006</v>
      </c>
    </row>
    <row r="8621" spans="1:12" x14ac:dyDescent="0.25">
      <c r="A8621" t="s">
        <v>140</v>
      </c>
      <c r="B8621" t="s">
        <v>18</v>
      </c>
      <c r="C8621">
        <v>3066</v>
      </c>
      <c r="D8621">
        <v>3246</v>
      </c>
      <c r="E8621" s="4">
        <v>8585</v>
      </c>
      <c r="F8621" s="1">
        <v>63520842</v>
      </c>
      <c r="G8621" s="1">
        <v>63521021</v>
      </c>
      <c r="H8621" s="1">
        <v>476570508</v>
      </c>
      <c r="I8621" s="2">
        <v>4.0599999999999998E-32</v>
      </c>
      <c r="J8621">
        <v>81</v>
      </c>
      <c r="K8621">
        <v>182</v>
      </c>
      <c r="L8621">
        <v>81.867999999999995</v>
      </c>
    </row>
    <row r="8622" spans="1:12" x14ac:dyDescent="0.25">
      <c r="A8622" t="s">
        <v>140</v>
      </c>
      <c r="B8622" t="s">
        <v>18</v>
      </c>
      <c r="C8622">
        <v>3073</v>
      </c>
      <c r="D8622">
        <v>3246</v>
      </c>
      <c r="E8622" s="4">
        <v>8585</v>
      </c>
      <c r="F8622" s="1">
        <v>413043145</v>
      </c>
      <c r="G8622" s="1">
        <v>413043317</v>
      </c>
      <c r="H8622" s="1">
        <v>476570508</v>
      </c>
      <c r="I8622" s="2">
        <v>1.4600000000000001E-31</v>
      </c>
      <c r="J8622">
        <v>80</v>
      </c>
      <c r="K8622">
        <v>176</v>
      </c>
      <c r="L8622">
        <v>82.385999999999996</v>
      </c>
    </row>
    <row r="8623" spans="1:12" x14ac:dyDescent="0.25">
      <c r="A8623" t="s">
        <v>140</v>
      </c>
      <c r="B8623" t="s">
        <v>18</v>
      </c>
      <c r="C8623">
        <v>3073</v>
      </c>
      <c r="D8623">
        <v>3249</v>
      </c>
      <c r="E8623" s="4">
        <v>8585</v>
      </c>
      <c r="F8623" s="1">
        <v>82451261</v>
      </c>
      <c r="G8623" s="1">
        <v>82451086</v>
      </c>
      <c r="H8623" s="1">
        <v>476570508</v>
      </c>
      <c r="I8623" s="2">
        <v>1.4600000000000001E-31</v>
      </c>
      <c r="J8623">
        <v>80</v>
      </c>
      <c r="K8623">
        <v>180</v>
      </c>
      <c r="L8623">
        <v>82.221999999999994</v>
      </c>
    </row>
    <row r="8624" spans="1:12" x14ac:dyDescent="0.25">
      <c r="A8624" t="s">
        <v>140</v>
      </c>
      <c r="B8624" t="s">
        <v>18</v>
      </c>
      <c r="C8624">
        <v>3073</v>
      </c>
      <c r="D8624">
        <v>3246</v>
      </c>
      <c r="E8624" s="4">
        <v>8585</v>
      </c>
      <c r="F8624" s="1">
        <v>458631743</v>
      </c>
      <c r="G8624" s="1">
        <v>458631915</v>
      </c>
      <c r="H8624" s="1">
        <v>476570508</v>
      </c>
      <c r="I8624" s="2">
        <v>1.4600000000000001E-31</v>
      </c>
      <c r="J8624">
        <v>80</v>
      </c>
      <c r="K8624">
        <v>175</v>
      </c>
      <c r="L8624">
        <v>82.286000000000001</v>
      </c>
    </row>
    <row r="8625" spans="1:12" x14ac:dyDescent="0.25">
      <c r="A8625" t="s">
        <v>140</v>
      </c>
      <c r="B8625" t="s">
        <v>18</v>
      </c>
      <c r="C8625">
        <v>3076</v>
      </c>
      <c r="D8625">
        <v>3246</v>
      </c>
      <c r="E8625" s="4">
        <v>8585</v>
      </c>
      <c r="F8625" s="1">
        <v>435569203</v>
      </c>
      <c r="G8625" s="1">
        <v>435569041</v>
      </c>
      <c r="H8625" s="1">
        <v>476570508</v>
      </c>
      <c r="I8625" s="2">
        <v>1.4600000000000001E-31</v>
      </c>
      <c r="J8625">
        <v>80</v>
      </c>
      <c r="K8625">
        <v>173</v>
      </c>
      <c r="L8625">
        <v>83.236999999999995</v>
      </c>
    </row>
    <row r="8626" spans="1:12" x14ac:dyDescent="0.25">
      <c r="A8626" t="s">
        <v>140</v>
      </c>
      <c r="B8626" t="s">
        <v>18</v>
      </c>
      <c r="C8626">
        <v>3068</v>
      </c>
      <c r="D8626">
        <v>3247</v>
      </c>
      <c r="E8626" s="4">
        <v>8585</v>
      </c>
      <c r="F8626" s="1">
        <v>415515842</v>
      </c>
      <c r="G8626" s="1">
        <v>415516020</v>
      </c>
      <c r="H8626" s="1">
        <v>476570508</v>
      </c>
      <c r="I8626" s="2">
        <v>1.4600000000000001E-31</v>
      </c>
      <c r="J8626">
        <v>80</v>
      </c>
      <c r="K8626">
        <v>181</v>
      </c>
      <c r="L8626">
        <v>81.768000000000001</v>
      </c>
    </row>
    <row r="8627" spans="1:12" x14ac:dyDescent="0.25">
      <c r="A8627" t="s">
        <v>140</v>
      </c>
      <c r="B8627" t="s">
        <v>18</v>
      </c>
      <c r="C8627">
        <v>3073</v>
      </c>
      <c r="D8627">
        <v>3246</v>
      </c>
      <c r="E8627" s="4">
        <v>8585</v>
      </c>
      <c r="F8627" s="1">
        <v>359954725</v>
      </c>
      <c r="G8627" s="1">
        <v>359954897</v>
      </c>
      <c r="H8627" s="1">
        <v>476570508</v>
      </c>
      <c r="I8627" s="2">
        <v>1.4600000000000001E-31</v>
      </c>
      <c r="J8627">
        <v>80</v>
      </c>
      <c r="K8627">
        <v>177</v>
      </c>
      <c r="L8627">
        <v>82.486000000000004</v>
      </c>
    </row>
    <row r="8628" spans="1:12" x14ac:dyDescent="0.25">
      <c r="A8628" t="s">
        <v>140</v>
      </c>
      <c r="B8628" t="s">
        <v>18</v>
      </c>
      <c r="C8628">
        <v>3073</v>
      </c>
      <c r="D8628">
        <v>3249</v>
      </c>
      <c r="E8628" s="4">
        <v>8585</v>
      </c>
      <c r="F8628" s="1">
        <v>303766394</v>
      </c>
      <c r="G8628" s="1">
        <v>303766220</v>
      </c>
      <c r="H8628" s="1">
        <v>476570508</v>
      </c>
      <c r="I8628" s="2">
        <v>1.4600000000000001E-31</v>
      </c>
      <c r="J8628">
        <v>80</v>
      </c>
      <c r="K8628">
        <v>178</v>
      </c>
      <c r="L8628">
        <v>82.022000000000006</v>
      </c>
    </row>
    <row r="8629" spans="1:12" x14ac:dyDescent="0.25">
      <c r="A8629" t="s">
        <v>140</v>
      </c>
      <c r="B8629" t="s">
        <v>18</v>
      </c>
      <c r="C8629">
        <v>3073</v>
      </c>
      <c r="D8629">
        <v>3246</v>
      </c>
      <c r="E8629" s="4">
        <v>8585</v>
      </c>
      <c r="F8629" s="1">
        <v>204561369</v>
      </c>
      <c r="G8629" s="1">
        <v>204561197</v>
      </c>
      <c r="H8629" s="1">
        <v>476570508</v>
      </c>
      <c r="I8629" s="2">
        <v>1.4600000000000001E-31</v>
      </c>
      <c r="J8629">
        <v>80</v>
      </c>
      <c r="K8629">
        <v>176</v>
      </c>
      <c r="L8629">
        <v>82.385999999999996</v>
      </c>
    </row>
    <row r="8630" spans="1:12" x14ac:dyDescent="0.25">
      <c r="A8630" t="s">
        <v>140</v>
      </c>
      <c r="B8630" t="s">
        <v>18</v>
      </c>
      <c r="C8630">
        <v>3070</v>
      </c>
      <c r="D8630">
        <v>3246</v>
      </c>
      <c r="E8630" s="4">
        <v>8585</v>
      </c>
      <c r="F8630" s="1">
        <v>179712681</v>
      </c>
      <c r="G8630" s="1">
        <v>179712856</v>
      </c>
      <c r="H8630" s="1">
        <v>476570508</v>
      </c>
      <c r="I8630" s="2">
        <v>1.4600000000000001E-31</v>
      </c>
      <c r="J8630">
        <v>80</v>
      </c>
      <c r="K8630">
        <v>179</v>
      </c>
      <c r="L8630">
        <v>82.123000000000005</v>
      </c>
    </row>
    <row r="8631" spans="1:12" x14ac:dyDescent="0.25">
      <c r="A8631" t="s">
        <v>140</v>
      </c>
      <c r="B8631" t="s">
        <v>18</v>
      </c>
      <c r="C8631">
        <v>3073</v>
      </c>
      <c r="D8631">
        <v>3246</v>
      </c>
      <c r="E8631" s="4">
        <v>8585</v>
      </c>
      <c r="F8631" s="1">
        <v>172961306</v>
      </c>
      <c r="G8631" s="1">
        <v>172961134</v>
      </c>
      <c r="H8631" s="1">
        <v>476570508</v>
      </c>
      <c r="I8631" s="2">
        <v>1.4600000000000001E-31</v>
      </c>
      <c r="J8631">
        <v>80</v>
      </c>
      <c r="K8631">
        <v>176</v>
      </c>
      <c r="L8631">
        <v>82.385999999999996</v>
      </c>
    </row>
    <row r="8632" spans="1:12" x14ac:dyDescent="0.25">
      <c r="A8632" t="s">
        <v>140</v>
      </c>
      <c r="B8632" t="s">
        <v>18</v>
      </c>
      <c r="C8632">
        <v>3064</v>
      </c>
      <c r="D8632">
        <v>3246</v>
      </c>
      <c r="E8632" s="4">
        <v>8585</v>
      </c>
      <c r="F8632" s="1">
        <v>116213887</v>
      </c>
      <c r="G8632" s="1">
        <v>116214068</v>
      </c>
      <c r="H8632" s="1">
        <v>476570508</v>
      </c>
      <c r="I8632" s="2">
        <v>1.4600000000000001E-31</v>
      </c>
      <c r="J8632">
        <v>80</v>
      </c>
      <c r="K8632">
        <v>184</v>
      </c>
      <c r="L8632">
        <v>81.522000000000006</v>
      </c>
    </row>
    <row r="8633" spans="1:12" x14ac:dyDescent="0.25">
      <c r="A8633" t="s">
        <v>140</v>
      </c>
      <c r="B8633" t="s">
        <v>18</v>
      </c>
      <c r="C8633">
        <v>3073</v>
      </c>
      <c r="D8633">
        <v>3246</v>
      </c>
      <c r="E8633" s="4">
        <v>8585</v>
      </c>
      <c r="F8633" s="1">
        <v>112794284</v>
      </c>
      <c r="G8633" s="1">
        <v>112794456</v>
      </c>
      <c r="H8633" s="1">
        <v>476570508</v>
      </c>
      <c r="I8633" s="2">
        <v>1.4600000000000001E-31</v>
      </c>
      <c r="J8633">
        <v>80</v>
      </c>
      <c r="K8633">
        <v>176</v>
      </c>
      <c r="L8633">
        <v>82.385999999999996</v>
      </c>
    </row>
    <row r="8634" spans="1:12" x14ac:dyDescent="0.25">
      <c r="A8634" t="s">
        <v>140</v>
      </c>
      <c r="B8634" t="s">
        <v>18</v>
      </c>
      <c r="C8634">
        <v>3073</v>
      </c>
      <c r="D8634">
        <v>3246</v>
      </c>
      <c r="E8634" s="4">
        <v>8585</v>
      </c>
      <c r="F8634" s="1">
        <v>422182021</v>
      </c>
      <c r="G8634" s="1">
        <v>422181849</v>
      </c>
      <c r="H8634" s="1">
        <v>476570508</v>
      </c>
      <c r="I8634" s="2">
        <v>1.4600000000000001E-31</v>
      </c>
      <c r="J8634">
        <v>80</v>
      </c>
      <c r="K8634">
        <v>177</v>
      </c>
      <c r="L8634">
        <v>82.486000000000004</v>
      </c>
    </row>
    <row r="8635" spans="1:12" x14ac:dyDescent="0.25">
      <c r="A8635" t="s">
        <v>140</v>
      </c>
      <c r="B8635" t="s">
        <v>18</v>
      </c>
      <c r="C8635">
        <v>3071</v>
      </c>
      <c r="D8635">
        <v>3246</v>
      </c>
      <c r="E8635" s="4">
        <v>8585</v>
      </c>
      <c r="F8635" s="1">
        <v>62889920</v>
      </c>
      <c r="G8635" s="1">
        <v>62889746</v>
      </c>
      <c r="H8635" s="1">
        <v>476570508</v>
      </c>
      <c r="I8635" s="2">
        <v>5.2599999999999998E-31</v>
      </c>
      <c r="J8635">
        <v>79</v>
      </c>
      <c r="K8635">
        <v>179</v>
      </c>
      <c r="L8635">
        <v>82.123000000000005</v>
      </c>
    </row>
    <row r="8636" spans="1:12" x14ac:dyDescent="0.25">
      <c r="A8636" t="s">
        <v>140</v>
      </c>
      <c r="B8636" t="s">
        <v>18</v>
      </c>
      <c r="C8636">
        <v>3071</v>
      </c>
      <c r="D8636">
        <v>3246</v>
      </c>
      <c r="E8636" s="4">
        <v>8585</v>
      </c>
      <c r="F8636" s="1">
        <v>472443262</v>
      </c>
      <c r="G8636" s="1">
        <v>472443088</v>
      </c>
      <c r="H8636" s="1">
        <v>476570508</v>
      </c>
      <c r="I8636" s="2">
        <v>5.2599999999999998E-31</v>
      </c>
      <c r="J8636">
        <v>79</v>
      </c>
      <c r="K8636">
        <v>179</v>
      </c>
      <c r="L8636">
        <v>82.123000000000005</v>
      </c>
    </row>
    <row r="8637" spans="1:12" x14ac:dyDescent="0.25">
      <c r="A8637" t="s">
        <v>140</v>
      </c>
      <c r="B8637" t="s">
        <v>18</v>
      </c>
      <c r="C8637">
        <v>3071</v>
      </c>
      <c r="D8637">
        <v>3246</v>
      </c>
      <c r="E8637" s="4">
        <v>8585</v>
      </c>
      <c r="F8637" s="1">
        <v>472389596</v>
      </c>
      <c r="G8637" s="1">
        <v>472389770</v>
      </c>
      <c r="H8637" s="1">
        <v>476570508</v>
      </c>
      <c r="I8637" s="2">
        <v>5.2599999999999998E-31</v>
      </c>
      <c r="J8637">
        <v>79</v>
      </c>
      <c r="K8637">
        <v>179</v>
      </c>
      <c r="L8637">
        <v>82.123000000000005</v>
      </c>
    </row>
    <row r="8638" spans="1:12" x14ac:dyDescent="0.25">
      <c r="A8638" t="s">
        <v>140</v>
      </c>
      <c r="B8638" t="s">
        <v>18</v>
      </c>
      <c r="C8638">
        <v>3060</v>
      </c>
      <c r="D8638">
        <v>3248</v>
      </c>
      <c r="E8638" s="4">
        <v>8585</v>
      </c>
      <c r="F8638" s="1">
        <v>459393855</v>
      </c>
      <c r="G8638" s="1">
        <v>459393670</v>
      </c>
      <c r="H8638" s="1">
        <v>476570508</v>
      </c>
      <c r="I8638" s="2">
        <v>5.2599999999999998E-31</v>
      </c>
      <c r="J8638">
        <v>79</v>
      </c>
      <c r="K8638">
        <v>191</v>
      </c>
      <c r="L8638">
        <v>81.152000000000001</v>
      </c>
    </row>
    <row r="8639" spans="1:12" x14ac:dyDescent="0.25">
      <c r="A8639" t="s">
        <v>140</v>
      </c>
      <c r="B8639" t="s">
        <v>18</v>
      </c>
      <c r="C8639">
        <v>3065</v>
      </c>
      <c r="D8639">
        <v>3247</v>
      </c>
      <c r="E8639" s="4">
        <v>8585</v>
      </c>
      <c r="F8639" s="1">
        <v>190248191</v>
      </c>
      <c r="G8639" s="1">
        <v>190248370</v>
      </c>
      <c r="H8639" s="1">
        <v>476570508</v>
      </c>
      <c r="I8639" s="2">
        <v>5.2599999999999998E-31</v>
      </c>
      <c r="J8639">
        <v>79</v>
      </c>
      <c r="K8639">
        <v>186</v>
      </c>
      <c r="L8639">
        <v>81.72</v>
      </c>
    </row>
    <row r="8640" spans="1:12" x14ac:dyDescent="0.25">
      <c r="A8640" t="s">
        <v>140</v>
      </c>
      <c r="B8640" t="s">
        <v>18</v>
      </c>
      <c r="C8640">
        <v>3072</v>
      </c>
      <c r="D8640">
        <v>3247</v>
      </c>
      <c r="E8640" s="4">
        <v>8585</v>
      </c>
      <c r="F8640" s="1">
        <v>98816307</v>
      </c>
      <c r="G8640" s="1">
        <v>98816481</v>
      </c>
      <c r="H8640" s="1">
        <v>476570508</v>
      </c>
      <c r="I8640" s="2">
        <v>5.2599999999999998E-31</v>
      </c>
      <c r="J8640">
        <v>79</v>
      </c>
      <c r="K8640">
        <v>178</v>
      </c>
      <c r="L8640">
        <v>82.022000000000006</v>
      </c>
    </row>
    <row r="8641" spans="1:12" x14ac:dyDescent="0.25">
      <c r="A8641" t="s">
        <v>140</v>
      </c>
      <c r="B8641" t="s">
        <v>18</v>
      </c>
      <c r="C8641">
        <v>3073</v>
      </c>
      <c r="D8641">
        <v>3246</v>
      </c>
      <c r="E8641" s="4">
        <v>8585</v>
      </c>
      <c r="F8641" s="1">
        <v>127890048</v>
      </c>
      <c r="G8641" s="1">
        <v>127889872</v>
      </c>
      <c r="H8641" s="1">
        <v>476570508</v>
      </c>
      <c r="I8641" s="2">
        <v>5.2599999999999998E-31</v>
      </c>
      <c r="J8641">
        <v>79</v>
      </c>
      <c r="K8641">
        <v>179</v>
      </c>
      <c r="L8641">
        <v>82.123000000000005</v>
      </c>
    </row>
    <row r="8642" spans="1:12" x14ac:dyDescent="0.25">
      <c r="A8642" t="s">
        <v>140</v>
      </c>
      <c r="B8642" t="s">
        <v>18</v>
      </c>
      <c r="C8642">
        <v>3072</v>
      </c>
      <c r="D8642">
        <v>3246</v>
      </c>
      <c r="E8642" s="4">
        <v>8585</v>
      </c>
      <c r="F8642" s="1">
        <v>433598233</v>
      </c>
      <c r="G8642" s="1">
        <v>433598406</v>
      </c>
      <c r="H8642" s="1">
        <v>476570508</v>
      </c>
      <c r="I8642" s="2">
        <v>1.8899999999999999E-30</v>
      </c>
      <c r="J8642">
        <v>78</v>
      </c>
      <c r="K8642">
        <v>177</v>
      </c>
      <c r="L8642">
        <v>81.921000000000006</v>
      </c>
    </row>
    <row r="8643" spans="1:12" x14ac:dyDescent="0.25">
      <c r="A8643" t="s">
        <v>140</v>
      </c>
      <c r="B8643" t="s">
        <v>18</v>
      </c>
      <c r="C8643">
        <v>3069</v>
      </c>
      <c r="D8643">
        <v>3246</v>
      </c>
      <c r="E8643" s="4">
        <v>8585</v>
      </c>
      <c r="F8643" s="1">
        <v>471813367</v>
      </c>
      <c r="G8643" s="1">
        <v>471813543</v>
      </c>
      <c r="H8643" s="1">
        <v>476570508</v>
      </c>
      <c r="I8643" s="2">
        <v>1.8899999999999999E-30</v>
      </c>
      <c r="J8643">
        <v>78</v>
      </c>
      <c r="K8643">
        <v>180</v>
      </c>
      <c r="L8643">
        <v>81.667000000000002</v>
      </c>
    </row>
    <row r="8644" spans="1:12" x14ac:dyDescent="0.25">
      <c r="A8644" t="s">
        <v>140</v>
      </c>
      <c r="B8644" t="s">
        <v>18</v>
      </c>
      <c r="C8644">
        <v>3073</v>
      </c>
      <c r="D8644">
        <v>3250</v>
      </c>
      <c r="E8644" s="4">
        <v>8585</v>
      </c>
      <c r="F8644" s="1">
        <v>458944104</v>
      </c>
      <c r="G8644" s="1">
        <v>458943928</v>
      </c>
      <c r="H8644" s="1">
        <v>476570508</v>
      </c>
      <c r="I8644" s="2">
        <v>1.8899999999999999E-30</v>
      </c>
      <c r="J8644">
        <v>78</v>
      </c>
      <c r="K8644">
        <v>181</v>
      </c>
      <c r="L8644">
        <v>81.768000000000001</v>
      </c>
    </row>
    <row r="8645" spans="1:12" x14ac:dyDescent="0.25">
      <c r="A8645" t="s">
        <v>140</v>
      </c>
      <c r="B8645" t="s">
        <v>18</v>
      </c>
      <c r="C8645">
        <v>3072</v>
      </c>
      <c r="D8645">
        <v>3246</v>
      </c>
      <c r="E8645" s="4">
        <v>8585</v>
      </c>
      <c r="F8645" s="1">
        <v>435001146</v>
      </c>
      <c r="G8645" s="1">
        <v>435001319</v>
      </c>
      <c r="H8645" s="1">
        <v>476570508</v>
      </c>
      <c r="I8645" s="2">
        <v>1.8899999999999999E-30</v>
      </c>
      <c r="J8645">
        <v>78</v>
      </c>
      <c r="K8645">
        <v>177</v>
      </c>
      <c r="L8645">
        <v>81.921000000000006</v>
      </c>
    </row>
    <row r="8646" spans="1:12" x14ac:dyDescent="0.25">
      <c r="A8646" t="s">
        <v>140</v>
      </c>
      <c r="B8646" t="s">
        <v>18</v>
      </c>
      <c r="C8646">
        <v>3072</v>
      </c>
      <c r="D8646">
        <v>3246</v>
      </c>
      <c r="E8646" s="4">
        <v>8585</v>
      </c>
      <c r="F8646" s="1">
        <v>360661051</v>
      </c>
      <c r="G8646" s="1">
        <v>360661224</v>
      </c>
      <c r="H8646" s="1">
        <v>476570508</v>
      </c>
      <c r="I8646" s="2">
        <v>1.8899999999999999E-30</v>
      </c>
      <c r="J8646">
        <v>78</v>
      </c>
      <c r="K8646">
        <v>179</v>
      </c>
      <c r="L8646">
        <v>82.123000000000005</v>
      </c>
    </row>
    <row r="8647" spans="1:12" x14ac:dyDescent="0.25">
      <c r="A8647" t="s">
        <v>140</v>
      </c>
      <c r="B8647" t="s">
        <v>18</v>
      </c>
      <c r="C8647">
        <v>3073</v>
      </c>
      <c r="D8647">
        <v>3247</v>
      </c>
      <c r="E8647" s="4">
        <v>8585</v>
      </c>
      <c r="F8647" s="1">
        <v>241660191</v>
      </c>
      <c r="G8647" s="1">
        <v>241660363</v>
      </c>
      <c r="H8647" s="1">
        <v>476570508</v>
      </c>
      <c r="I8647" s="2">
        <v>1.8899999999999999E-30</v>
      </c>
      <c r="J8647">
        <v>78</v>
      </c>
      <c r="K8647">
        <v>177</v>
      </c>
      <c r="L8647">
        <v>81.921000000000006</v>
      </c>
    </row>
    <row r="8648" spans="1:12" x14ac:dyDescent="0.25">
      <c r="A8648" t="s">
        <v>140</v>
      </c>
      <c r="B8648" t="s">
        <v>18</v>
      </c>
      <c r="C8648">
        <v>3072</v>
      </c>
      <c r="D8648">
        <v>3240</v>
      </c>
      <c r="E8648" s="4">
        <v>8585</v>
      </c>
      <c r="F8648" s="1">
        <v>92463477</v>
      </c>
      <c r="G8648" s="1">
        <v>92463644</v>
      </c>
      <c r="H8648" s="1">
        <v>476570508</v>
      </c>
      <c r="I8648" s="2">
        <v>1.8899999999999999E-30</v>
      </c>
      <c r="J8648">
        <v>78</v>
      </c>
      <c r="K8648">
        <v>171</v>
      </c>
      <c r="L8648">
        <v>82.456000000000003</v>
      </c>
    </row>
    <row r="8649" spans="1:12" x14ac:dyDescent="0.25">
      <c r="A8649" t="s">
        <v>140</v>
      </c>
      <c r="B8649" t="s">
        <v>18</v>
      </c>
      <c r="C8649">
        <v>3073</v>
      </c>
      <c r="D8649">
        <v>3247</v>
      </c>
      <c r="E8649" s="4">
        <v>8585</v>
      </c>
      <c r="F8649" s="1">
        <v>82772599</v>
      </c>
      <c r="G8649" s="1">
        <v>82772427</v>
      </c>
      <c r="H8649" s="1">
        <v>476570508</v>
      </c>
      <c r="I8649" s="2">
        <v>1.8899999999999999E-30</v>
      </c>
      <c r="J8649">
        <v>78</v>
      </c>
      <c r="K8649">
        <v>177</v>
      </c>
      <c r="L8649">
        <v>81.921000000000006</v>
      </c>
    </row>
    <row r="8650" spans="1:12" x14ac:dyDescent="0.25">
      <c r="A8650" t="s">
        <v>140</v>
      </c>
      <c r="B8650" t="s">
        <v>18</v>
      </c>
      <c r="C8650">
        <v>3065</v>
      </c>
      <c r="D8650">
        <v>3246</v>
      </c>
      <c r="E8650" s="4">
        <v>8585</v>
      </c>
      <c r="F8650" s="1">
        <v>1805219</v>
      </c>
      <c r="G8650" s="1">
        <v>1805397</v>
      </c>
      <c r="H8650" s="1">
        <v>476570508</v>
      </c>
      <c r="I8650" s="2">
        <v>1.8899999999999999E-30</v>
      </c>
      <c r="J8650">
        <v>78</v>
      </c>
      <c r="K8650">
        <v>184</v>
      </c>
      <c r="L8650">
        <v>81.522000000000006</v>
      </c>
    </row>
    <row r="8651" spans="1:12" x14ac:dyDescent="0.25">
      <c r="A8651" t="s">
        <v>140</v>
      </c>
      <c r="B8651" t="s">
        <v>18</v>
      </c>
      <c r="C8651">
        <v>3065</v>
      </c>
      <c r="D8651">
        <v>3246</v>
      </c>
      <c r="E8651" s="4">
        <v>8585</v>
      </c>
      <c r="F8651" s="1">
        <v>20816394</v>
      </c>
      <c r="G8651" s="1">
        <v>20816571</v>
      </c>
      <c r="H8651" s="1">
        <v>476570508</v>
      </c>
      <c r="I8651" s="2">
        <v>1.8899999999999999E-30</v>
      </c>
      <c r="J8651">
        <v>78</v>
      </c>
      <c r="K8651">
        <v>184</v>
      </c>
      <c r="L8651">
        <v>81.522000000000006</v>
      </c>
    </row>
    <row r="8652" spans="1:12" x14ac:dyDescent="0.25">
      <c r="A8652" t="s">
        <v>140</v>
      </c>
      <c r="B8652" t="s">
        <v>18</v>
      </c>
      <c r="C8652">
        <v>3073</v>
      </c>
      <c r="D8652">
        <v>3245</v>
      </c>
      <c r="E8652" s="4">
        <v>8585</v>
      </c>
      <c r="F8652" s="1">
        <v>25126940</v>
      </c>
      <c r="G8652" s="1">
        <v>25126766</v>
      </c>
      <c r="H8652" s="1">
        <v>476570508</v>
      </c>
      <c r="I8652" s="2">
        <v>1.8899999999999999E-30</v>
      </c>
      <c r="J8652">
        <v>78</v>
      </c>
      <c r="K8652">
        <v>179</v>
      </c>
      <c r="L8652">
        <v>82.123000000000005</v>
      </c>
    </row>
    <row r="8653" spans="1:12" x14ac:dyDescent="0.25">
      <c r="A8653" t="s">
        <v>140</v>
      </c>
      <c r="B8653" t="s">
        <v>18</v>
      </c>
      <c r="C8653">
        <v>3072</v>
      </c>
      <c r="D8653">
        <v>3246</v>
      </c>
      <c r="E8653" s="4">
        <v>8585</v>
      </c>
      <c r="F8653" s="1">
        <v>37124715</v>
      </c>
      <c r="G8653" s="1">
        <v>37124888</v>
      </c>
      <c r="H8653" s="1">
        <v>476570508</v>
      </c>
      <c r="I8653" s="2">
        <v>1.8899999999999999E-30</v>
      </c>
      <c r="J8653">
        <v>78</v>
      </c>
      <c r="K8653">
        <v>177</v>
      </c>
      <c r="L8653">
        <v>81.921000000000006</v>
      </c>
    </row>
    <row r="8654" spans="1:12" x14ac:dyDescent="0.25">
      <c r="A8654" t="s">
        <v>140</v>
      </c>
      <c r="B8654" t="s">
        <v>18</v>
      </c>
      <c r="C8654">
        <v>3069</v>
      </c>
      <c r="D8654">
        <v>3246</v>
      </c>
      <c r="E8654" s="4">
        <v>8585</v>
      </c>
      <c r="F8654" s="1">
        <v>388702168</v>
      </c>
      <c r="G8654" s="1">
        <v>388701992</v>
      </c>
      <c r="H8654" s="1">
        <v>476570508</v>
      </c>
      <c r="I8654" s="2">
        <v>1.8899999999999999E-30</v>
      </c>
      <c r="J8654">
        <v>78</v>
      </c>
      <c r="K8654">
        <v>180</v>
      </c>
      <c r="L8654">
        <v>81.667000000000002</v>
      </c>
    </row>
    <row r="8655" spans="1:12" x14ac:dyDescent="0.25">
      <c r="A8655" t="s">
        <v>140</v>
      </c>
      <c r="B8655" t="s">
        <v>18</v>
      </c>
      <c r="C8655">
        <v>3073</v>
      </c>
      <c r="D8655">
        <v>3246</v>
      </c>
      <c r="E8655" s="4">
        <v>8585</v>
      </c>
      <c r="F8655" s="1">
        <v>362856793</v>
      </c>
      <c r="G8655" s="1">
        <v>362856965</v>
      </c>
      <c r="H8655" s="1">
        <v>476570508</v>
      </c>
      <c r="I8655" s="2">
        <v>6.8000000000000006E-30</v>
      </c>
      <c r="J8655">
        <v>77</v>
      </c>
      <c r="K8655">
        <v>176</v>
      </c>
      <c r="L8655">
        <v>81.817999999999998</v>
      </c>
    </row>
    <row r="8656" spans="1:12" x14ac:dyDescent="0.25">
      <c r="A8656" t="s">
        <v>140</v>
      </c>
      <c r="B8656" t="s">
        <v>18</v>
      </c>
      <c r="C8656">
        <v>3073</v>
      </c>
      <c r="D8656">
        <v>3246</v>
      </c>
      <c r="E8656" s="4">
        <v>8585</v>
      </c>
      <c r="F8656" s="1">
        <v>472467630</v>
      </c>
      <c r="G8656" s="1">
        <v>472467453</v>
      </c>
      <c r="H8656" s="1">
        <v>476570508</v>
      </c>
      <c r="I8656" s="2">
        <v>6.8000000000000006E-30</v>
      </c>
      <c r="J8656">
        <v>77</v>
      </c>
      <c r="K8656">
        <v>182</v>
      </c>
      <c r="L8656">
        <v>81.867999999999995</v>
      </c>
    </row>
    <row r="8657" spans="1:12" x14ac:dyDescent="0.25">
      <c r="A8657" t="s">
        <v>140</v>
      </c>
      <c r="B8657" t="s">
        <v>18</v>
      </c>
      <c r="C8657">
        <v>3073</v>
      </c>
      <c r="D8657">
        <v>3246</v>
      </c>
      <c r="E8657" s="4">
        <v>8585</v>
      </c>
      <c r="F8657" s="1">
        <v>459998733</v>
      </c>
      <c r="G8657" s="1">
        <v>459998561</v>
      </c>
      <c r="H8657" s="1">
        <v>476570508</v>
      </c>
      <c r="I8657" s="2">
        <v>6.8000000000000006E-30</v>
      </c>
      <c r="J8657">
        <v>77</v>
      </c>
      <c r="K8657">
        <v>175</v>
      </c>
      <c r="L8657">
        <v>81.713999999999999</v>
      </c>
    </row>
    <row r="8658" spans="1:12" x14ac:dyDescent="0.25">
      <c r="A8658" t="s">
        <v>140</v>
      </c>
      <c r="B8658" t="s">
        <v>18</v>
      </c>
      <c r="C8658">
        <v>3073</v>
      </c>
      <c r="D8658">
        <v>3249</v>
      </c>
      <c r="E8658" s="4">
        <v>8585</v>
      </c>
      <c r="F8658" s="1">
        <v>439328245</v>
      </c>
      <c r="G8658" s="1">
        <v>439328070</v>
      </c>
      <c r="H8658" s="1">
        <v>476570508</v>
      </c>
      <c r="I8658" s="2">
        <v>6.8000000000000006E-30</v>
      </c>
      <c r="J8658">
        <v>77</v>
      </c>
      <c r="K8658">
        <v>180</v>
      </c>
      <c r="L8658">
        <v>81.667000000000002</v>
      </c>
    </row>
    <row r="8659" spans="1:12" x14ac:dyDescent="0.25">
      <c r="A8659" t="s">
        <v>140</v>
      </c>
      <c r="B8659" t="s">
        <v>18</v>
      </c>
      <c r="C8659">
        <v>3070</v>
      </c>
      <c r="D8659">
        <v>3246</v>
      </c>
      <c r="E8659" s="4">
        <v>8585</v>
      </c>
      <c r="F8659" s="1">
        <v>7282732</v>
      </c>
      <c r="G8659" s="1">
        <v>7282907</v>
      </c>
      <c r="H8659" s="1">
        <v>476570508</v>
      </c>
      <c r="I8659" s="2">
        <v>6.8000000000000006E-30</v>
      </c>
      <c r="J8659">
        <v>77</v>
      </c>
      <c r="K8659">
        <v>178</v>
      </c>
      <c r="L8659">
        <v>81.460999999999999</v>
      </c>
    </row>
    <row r="8660" spans="1:12" x14ac:dyDescent="0.25">
      <c r="A8660" t="s">
        <v>140</v>
      </c>
      <c r="B8660" t="s">
        <v>18</v>
      </c>
      <c r="C8660">
        <v>3069</v>
      </c>
      <c r="D8660">
        <v>3247</v>
      </c>
      <c r="E8660" s="4">
        <v>8585</v>
      </c>
      <c r="F8660" s="1">
        <v>376531550</v>
      </c>
      <c r="G8660" s="1">
        <v>376531372</v>
      </c>
      <c r="H8660" s="1">
        <v>476570508</v>
      </c>
      <c r="I8660" s="2">
        <v>6.8000000000000006E-30</v>
      </c>
      <c r="J8660">
        <v>77</v>
      </c>
      <c r="K8660">
        <v>182</v>
      </c>
      <c r="L8660">
        <v>81.319000000000003</v>
      </c>
    </row>
    <row r="8661" spans="1:12" x14ac:dyDescent="0.25">
      <c r="A8661" t="s">
        <v>140</v>
      </c>
      <c r="B8661" t="s">
        <v>18</v>
      </c>
      <c r="C8661">
        <v>3073</v>
      </c>
      <c r="D8661">
        <v>3246</v>
      </c>
      <c r="E8661" s="4">
        <v>8585</v>
      </c>
      <c r="F8661" s="1">
        <v>218682569</v>
      </c>
      <c r="G8661" s="1">
        <v>218682741</v>
      </c>
      <c r="H8661" s="1">
        <v>476570508</v>
      </c>
      <c r="I8661" s="2">
        <v>6.8000000000000006E-30</v>
      </c>
      <c r="J8661">
        <v>77</v>
      </c>
      <c r="K8661">
        <v>175</v>
      </c>
      <c r="L8661">
        <v>81.713999999999999</v>
      </c>
    </row>
    <row r="8662" spans="1:12" x14ac:dyDescent="0.25">
      <c r="A8662" t="s">
        <v>140</v>
      </c>
      <c r="B8662" t="s">
        <v>18</v>
      </c>
      <c r="C8662">
        <v>3073</v>
      </c>
      <c r="D8662">
        <v>3246</v>
      </c>
      <c r="E8662" s="4">
        <v>8585</v>
      </c>
      <c r="F8662" s="1">
        <v>185459141</v>
      </c>
      <c r="G8662" s="1">
        <v>185459313</v>
      </c>
      <c r="H8662" s="1">
        <v>476570508</v>
      </c>
      <c r="I8662" s="2">
        <v>6.8000000000000006E-30</v>
      </c>
      <c r="J8662">
        <v>77</v>
      </c>
      <c r="K8662">
        <v>175</v>
      </c>
      <c r="L8662">
        <v>81.713999999999999</v>
      </c>
    </row>
    <row r="8663" spans="1:12" x14ac:dyDescent="0.25">
      <c r="A8663" t="s">
        <v>140</v>
      </c>
      <c r="B8663" t="s">
        <v>18</v>
      </c>
      <c r="C8663">
        <v>3073</v>
      </c>
      <c r="D8663">
        <v>3246</v>
      </c>
      <c r="E8663" s="4">
        <v>8585</v>
      </c>
      <c r="F8663" s="1">
        <v>147450801</v>
      </c>
      <c r="G8663" s="1">
        <v>147450972</v>
      </c>
      <c r="H8663" s="1">
        <v>476570508</v>
      </c>
      <c r="I8663" s="2">
        <v>6.8000000000000006E-30</v>
      </c>
      <c r="J8663">
        <v>77</v>
      </c>
      <c r="K8663">
        <v>174</v>
      </c>
      <c r="L8663">
        <v>81.608999999999995</v>
      </c>
    </row>
    <row r="8664" spans="1:12" x14ac:dyDescent="0.25">
      <c r="A8664" t="s">
        <v>140</v>
      </c>
      <c r="B8664" t="s">
        <v>18</v>
      </c>
      <c r="C8664">
        <v>3073</v>
      </c>
      <c r="D8664">
        <v>3246</v>
      </c>
      <c r="E8664" s="4">
        <v>8585</v>
      </c>
      <c r="F8664" s="1">
        <v>131483532</v>
      </c>
      <c r="G8664" s="1">
        <v>131483704</v>
      </c>
      <c r="H8664" s="1">
        <v>476570508</v>
      </c>
      <c r="I8664" s="2">
        <v>6.8000000000000006E-30</v>
      </c>
      <c r="J8664">
        <v>77</v>
      </c>
      <c r="K8664">
        <v>175</v>
      </c>
      <c r="L8664">
        <v>81.713999999999999</v>
      </c>
    </row>
    <row r="8665" spans="1:12" x14ac:dyDescent="0.25">
      <c r="A8665" t="s">
        <v>140</v>
      </c>
      <c r="B8665" t="s">
        <v>18</v>
      </c>
      <c r="C8665">
        <v>3073</v>
      </c>
      <c r="D8665">
        <v>3246</v>
      </c>
      <c r="E8665" s="4">
        <v>8585</v>
      </c>
      <c r="F8665" s="1">
        <v>112793973</v>
      </c>
      <c r="G8665" s="1">
        <v>112793801</v>
      </c>
      <c r="H8665" s="1">
        <v>476570508</v>
      </c>
      <c r="I8665" s="2">
        <v>6.8000000000000006E-30</v>
      </c>
      <c r="J8665">
        <v>77</v>
      </c>
      <c r="K8665">
        <v>175</v>
      </c>
      <c r="L8665">
        <v>81.713999999999999</v>
      </c>
    </row>
    <row r="8666" spans="1:12" x14ac:dyDescent="0.25">
      <c r="A8666" t="s">
        <v>140</v>
      </c>
      <c r="B8666" t="s">
        <v>18</v>
      </c>
      <c r="C8666">
        <v>3073</v>
      </c>
      <c r="D8666">
        <v>3246</v>
      </c>
      <c r="E8666" s="4">
        <v>8585</v>
      </c>
      <c r="F8666" s="1">
        <v>104115400</v>
      </c>
      <c r="G8666" s="1">
        <v>104115228</v>
      </c>
      <c r="H8666" s="1">
        <v>476570508</v>
      </c>
      <c r="I8666" s="2">
        <v>6.8000000000000006E-30</v>
      </c>
      <c r="J8666">
        <v>77</v>
      </c>
      <c r="K8666">
        <v>175</v>
      </c>
      <c r="L8666">
        <v>81.713999999999999</v>
      </c>
    </row>
    <row r="8667" spans="1:12" x14ac:dyDescent="0.25">
      <c r="A8667" t="s">
        <v>140</v>
      </c>
      <c r="B8667" t="s">
        <v>18</v>
      </c>
      <c r="C8667">
        <v>3071</v>
      </c>
      <c r="D8667">
        <v>3246</v>
      </c>
      <c r="E8667" s="4">
        <v>8585</v>
      </c>
      <c r="F8667" s="1">
        <v>15765192</v>
      </c>
      <c r="G8667" s="1">
        <v>15765017</v>
      </c>
      <c r="H8667" s="1">
        <v>476570508</v>
      </c>
      <c r="I8667" s="2">
        <v>6.8000000000000006E-30</v>
      </c>
      <c r="J8667">
        <v>77</v>
      </c>
      <c r="K8667">
        <v>177</v>
      </c>
      <c r="L8667">
        <v>81.355999999999995</v>
      </c>
    </row>
    <row r="8668" spans="1:12" x14ac:dyDescent="0.25">
      <c r="A8668" t="s">
        <v>140</v>
      </c>
      <c r="B8668" t="s">
        <v>18</v>
      </c>
      <c r="C8668">
        <v>3073</v>
      </c>
      <c r="D8668">
        <v>3246</v>
      </c>
      <c r="E8668" s="4">
        <v>8585</v>
      </c>
      <c r="F8668" s="1">
        <v>35112993</v>
      </c>
      <c r="G8668" s="1">
        <v>35112821</v>
      </c>
      <c r="H8668" s="1">
        <v>476570508</v>
      </c>
      <c r="I8668" s="2">
        <v>6.8000000000000006E-30</v>
      </c>
      <c r="J8668">
        <v>77</v>
      </c>
      <c r="K8668">
        <v>175</v>
      </c>
      <c r="L8668">
        <v>81.713999999999999</v>
      </c>
    </row>
    <row r="8669" spans="1:12" x14ac:dyDescent="0.25">
      <c r="A8669" t="s">
        <v>140</v>
      </c>
      <c r="B8669" t="s">
        <v>18</v>
      </c>
      <c r="C8669">
        <v>3073</v>
      </c>
      <c r="D8669">
        <v>3246</v>
      </c>
      <c r="E8669" s="4">
        <v>8585</v>
      </c>
      <c r="F8669" s="1">
        <v>342810238</v>
      </c>
      <c r="G8669" s="1">
        <v>342810066</v>
      </c>
      <c r="H8669" s="1">
        <v>476570508</v>
      </c>
      <c r="I8669" s="2">
        <v>6.8000000000000006E-30</v>
      </c>
      <c r="J8669">
        <v>77</v>
      </c>
      <c r="K8669">
        <v>176</v>
      </c>
      <c r="L8669">
        <v>81.817999999999998</v>
      </c>
    </row>
    <row r="8670" spans="1:12" x14ac:dyDescent="0.25">
      <c r="A8670" t="s">
        <v>140</v>
      </c>
      <c r="B8670" t="s">
        <v>18</v>
      </c>
      <c r="C8670">
        <v>3073</v>
      </c>
      <c r="D8670">
        <v>3235</v>
      </c>
      <c r="E8670" s="4">
        <v>8585</v>
      </c>
      <c r="F8670" s="1">
        <v>35996914</v>
      </c>
      <c r="G8670" s="1">
        <v>35997073</v>
      </c>
      <c r="H8670" s="1">
        <v>476570508</v>
      </c>
      <c r="I8670" s="2">
        <v>6.8000000000000006E-30</v>
      </c>
      <c r="J8670">
        <v>77</v>
      </c>
      <c r="K8670">
        <v>164</v>
      </c>
      <c r="L8670">
        <v>82.927000000000007</v>
      </c>
    </row>
    <row r="8671" spans="1:12" x14ac:dyDescent="0.25">
      <c r="A8671" t="s">
        <v>140</v>
      </c>
      <c r="B8671" t="s">
        <v>18</v>
      </c>
      <c r="C8671">
        <v>3073</v>
      </c>
      <c r="D8671">
        <v>3246</v>
      </c>
      <c r="E8671" s="4">
        <v>8585</v>
      </c>
      <c r="F8671" s="1">
        <v>408604290</v>
      </c>
      <c r="G8671" s="1">
        <v>408604462</v>
      </c>
      <c r="H8671" s="1">
        <v>476570508</v>
      </c>
      <c r="I8671" s="2">
        <v>6.8000000000000006E-30</v>
      </c>
      <c r="J8671">
        <v>77</v>
      </c>
      <c r="K8671">
        <v>175</v>
      </c>
      <c r="L8671">
        <v>81.713999999999999</v>
      </c>
    </row>
    <row r="8672" spans="1:12" x14ac:dyDescent="0.25">
      <c r="A8672" t="s">
        <v>140</v>
      </c>
      <c r="B8672" t="s">
        <v>18</v>
      </c>
      <c r="C8672">
        <v>3073</v>
      </c>
      <c r="D8672">
        <v>3246</v>
      </c>
      <c r="E8672" s="4">
        <v>8585</v>
      </c>
      <c r="F8672" s="1">
        <v>62095854</v>
      </c>
      <c r="G8672" s="1">
        <v>62095682</v>
      </c>
      <c r="H8672" s="1">
        <v>476570508</v>
      </c>
      <c r="I8672" s="2">
        <v>6.8000000000000006E-30</v>
      </c>
      <c r="J8672">
        <v>77</v>
      </c>
      <c r="K8672">
        <v>177</v>
      </c>
      <c r="L8672">
        <v>81.921000000000006</v>
      </c>
    </row>
    <row r="8673" spans="1:12" x14ac:dyDescent="0.25">
      <c r="A8673" t="s">
        <v>140</v>
      </c>
      <c r="B8673" t="s">
        <v>18</v>
      </c>
      <c r="C8673">
        <v>3073</v>
      </c>
      <c r="D8673">
        <v>3247</v>
      </c>
      <c r="E8673" s="4">
        <v>8585</v>
      </c>
      <c r="F8673" s="1">
        <v>357864545</v>
      </c>
      <c r="G8673" s="1">
        <v>357864377</v>
      </c>
      <c r="H8673" s="1">
        <v>476570508</v>
      </c>
      <c r="I8673" s="2">
        <v>2.4499999999999999E-29</v>
      </c>
      <c r="J8673">
        <v>76</v>
      </c>
      <c r="K8673">
        <v>176</v>
      </c>
      <c r="L8673">
        <v>81.817999999999998</v>
      </c>
    </row>
    <row r="8674" spans="1:12" x14ac:dyDescent="0.25">
      <c r="A8674" t="s">
        <v>140</v>
      </c>
      <c r="B8674" t="s">
        <v>18</v>
      </c>
      <c r="C8674">
        <v>3065</v>
      </c>
      <c r="D8674">
        <v>3246</v>
      </c>
      <c r="E8674" s="4">
        <v>8585</v>
      </c>
      <c r="F8674" s="1">
        <v>418403719</v>
      </c>
      <c r="G8674" s="1">
        <v>418403899</v>
      </c>
      <c r="H8674" s="1">
        <v>476570508</v>
      </c>
      <c r="I8674" s="2">
        <v>2.4499999999999999E-29</v>
      </c>
      <c r="J8674">
        <v>76</v>
      </c>
      <c r="K8674">
        <v>183</v>
      </c>
      <c r="L8674">
        <v>80.873999999999995</v>
      </c>
    </row>
    <row r="8675" spans="1:12" x14ac:dyDescent="0.25">
      <c r="A8675" t="s">
        <v>140</v>
      </c>
      <c r="B8675" t="s">
        <v>18</v>
      </c>
      <c r="C8675">
        <v>3072</v>
      </c>
      <c r="D8675">
        <v>3250</v>
      </c>
      <c r="E8675" s="4">
        <v>8585</v>
      </c>
      <c r="F8675" s="1">
        <v>58508039</v>
      </c>
      <c r="G8675" s="1">
        <v>58507863</v>
      </c>
      <c r="H8675" s="1">
        <v>476570508</v>
      </c>
      <c r="I8675" s="2">
        <v>2.4499999999999999E-29</v>
      </c>
      <c r="J8675">
        <v>76</v>
      </c>
      <c r="K8675">
        <v>180</v>
      </c>
      <c r="L8675">
        <v>81.111000000000004</v>
      </c>
    </row>
    <row r="8676" spans="1:12" x14ac:dyDescent="0.25">
      <c r="A8676" t="s">
        <v>140</v>
      </c>
      <c r="B8676" t="s">
        <v>18</v>
      </c>
      <c r="C8676">
        <v>3078</v>
      </c>
      <c r="D8676">
        <v>3247</v>
      </c>
      <c r="E8676" s="4">
        <v>8585</v>
      </c>
      <c r="F8676" s="1">
        <v>15125718</v>
      </c>
      <c r="G8676" s="1">
        <v>15125886</v>
      </c>
      <c r="H8676" s="1">
        <v>476570508</v>
      </c>
      <c r="I8676" s="2">
        <v>2.4499999999999999E-29</v>
      </c>
      <c r="J8676">
        <v>76</v>
      </c>
      <c r="K8676">
        <v>171</v>
      </c>
      <c r="L8676">
        <v>81.870999999999995</v>
      </c>
    </row>
    <row r="8677" spans="1:12" x14ac:dyDescent="0.25">
      <c r="A8677" t="s">
        <v>140</v>
      </c>
      <c r="B8677" t="s">
        <v>18</v>
      </c>
      <c r="C8677">
        <v>3065</v>
      </c>
      <c r="D8677">
        <v>3246</v>
      </c>
      <c r="E8677" s="4">
        <v>8585</v>
      </c>
      <c r="F8677" s="1">
        <v>448336226</v>
      </c>
      <c r="G8677" s="1">
        <v>448336405</v>
      </c>
      <c r="H8677" s="1">
        <v>476570508</v>
      </c>
      <c r="I8677" s="2">
        <v>2.4499999999999999E-29</v>
      </c>
      <c r="J8677">
        <v>76</v>
      </c>
      <c r="K8677">
        <v>185</v>
      </c>
      <c r="L8677">
        <v>81.081000000000003</v>
      </c>
    </row>
    <row r="8678" spans="1:12" x14ac:dyDescent="0.25">
      <c r="A8678" t="s">
        <v>140</v>
      </c>
      <c r="B8678" t="s">
        <v>18</v>
      </c>
      <c r="C8678">
        <v>3072</v>
      </c>
      <c r="D8678">
        <v>3246</v>
      </c>
      <c r="E8678" s="4">
        <v>8585</v>
      </c>
      <c r="F8678" s="1">
        <v>453619343</v>
      </c>
      <c r="G8678" s="1">
        <v>453619510</v>
      </c>
      <c r="H8678" s="1">
        <v>476570508</v>
      </c>
      <c r="I8678" s="2">
        <v>8.7999999999999996E-29</v>
      </c>
      <c r="J8678">
        <v>75</v>
      </c>
      <c r="K8678">
        <v>176</v>
      </c>
      <c r="L8678">
        <v>81.817999999999998</v>
      </c>
    </row>
    <row r="8679" spans="1:12" x14ac:dyDescent="0.25">
      <c r="A8679" t="s">
        <v>140</v>
      </c>
      <c r="B8679" t="s">
        <v>18</v>
      </c>
      <c r="C8679">
        <v>3073</v>
      </c>
      <c r="D8679">
        <v>3246</v>
      </c>
      <c r="E8679" s="4">
        <v>8585</v>
      </c>
      <c r="F8679" s="1">
        <v>458932648</v>
      </c>
      <c r="G8679" s="1">
        <v>458932475</v>
      </c>
      <c r="H8679" s="1">
        <v>476570508</v>
      </c>
      <c r="I8679" s="2">
        <v>8.7999999999999996E-29</v>
      </c>
      <c r="J8679">
        <v>75</v>
      </c>
      <c r="K8679">
        <v>177</v>
      </c>
      <c r="L8679">
        <v>81.355999999999995</v>
      </c>
    </row>
    <row r="8680" spans="1:12" x14ac:dyDescent="0.25">
      <c r="A8680" t="s">
        <v>140</v>
      </c>
      <c r="B8680" t="s">
        <v>18</v>
      </c>
      <c r="C8680">
        <v>3075</v>
      </c>
      <c r="D8680">
        <v>3246</v>
      </c>
      <c r="E8680" s="4">
        <v>8585</v>
      </c>
      <c r="F8680" s="1">
        <v>465557051</v>
      </c>
      <c r="G8680" s="1">
        <v>465556881</v>
      </c>
      <c r="H8680" s="1">
        <v>476570508</v>
      </c>
      <c r="I8680" s="2">
        <v>8.7999999999999996E-29</v>
      </c>
      <c r="J8680">
        <v>75</v>
      </c>
      <c r="K8680">
        <v>175</v>
      </c>
      <c r="L8680">
        <v>81.713999999999999</v>
      </c>
    </row>
    <row r="8681" spans="1:12" x14ac:dyDescent="0.25">
      <c r="A8681" t="s">
        <v>140</v>
      </c>
      <c r="B8681" t="s">
        <v>18</v>
      </c>
      <c r="C8681">
        <v>3073</v>
      </c>
      <c r="D8681">
        <v>3249</v>
      </c>
      <c r="E8681" s="4">
        <v>8585</v>
      </c>
      <c r="F8681" s="1">
        <v>10657643</v>
      </c>
      <c r="G8681" s="1">
        <v>10657467</v>
      </c>
      <c r="H8681" s="1">
        <v>476570508</v>
      </c>
      <c r="I8681" s="2">
        <v>8.7999999999999996E-29</v>
      </c>
      <c r="J8681">
        <v>75</v>
      </c>
      <c r="K8681">
        <v>179</v>
      </c>
      <c r="L8681">
        <v>81.006</v>
      </c>
    </row>
    <row r="8682" spans="1:12" x14ac:dyDescent="0.25">
      <c r="A8682" t="s">
        <v>140</v>
      </c>
      <c r="B8682" t="s">
        <v>18</v>
      </c>
      <c r="C8682">
        <v>3073</v>
      </c>
      <c r="D8682">
        <v>3247</v>
      </c>
      <c r="E8682" s="4">
        <v>8585</v>
      </c>
      <c r="F8682" s="1">
        <v>74270201</v>
      </c>
      <c r="G8682" s="1">
        <v>74270374</v>
      </c>
      <c r="H8682" s="1">
        <v>476570508</v>
      </c>
      <c r="I8682" s="2">
        <v>8.7999999999999996E-29</v>
      </c>
      <c r="J8682">
        <v>75</v>
      </c>
      <c r="K8682">
        <v>177</v>
      </c>
      <c r="L8682">
        <v>81.355999999999995</v>
      </c>
    </row>
    <row r="8683" spans="1:12" x14ac:dyDescent="0.25">
      <c r="A8683" t="s">
        <v>140</v>
      </c>
      <c r="B8683" t="s">
        <v>18</v>
      </c>
      <c r="C8683">
        <v>3073</v>
      </c>
      <c r="D8683">
        <v>3246</v>
      </c>
      <c r="E8683" s="4">
        <v>8585</v>
      </c>
      <c r="F8683" s="1">
        <v>14771708</v>
      </c>
      <c r="G8683" s="1">
        <v>14771534</v>
      </c>
      <c r="H8683" s="1">
        <v>476570508</v>
      </c>
      <c r="I8683" s="2">
        <v>8.7999999999999996E-29</v>
      </c>
      <c r="J8683">
        <v>75</v>
      </c>
      <c r="K8683">
        <v>179</v>
      </c>
      <c r="L8683">
        <v>81.563999999999993</v>
      </c>
    </row>
    <row r="8684" spans="1:12" x14ac:dyDescent="0.25">
      <c r="A8684" t="s">
        <v>140</v>
      </c>
      <c r="B8684" t="s">
        <v>18</v>
      </c>
      <c r="C8684">
        <v>3073</v>
      </c>
      <c r="D8684">
        <v>3262</v>
      </c>
      <c r="E8684" s="4">
        <v>8585</v>
      </c>
      <c r="F8684" s="1">
        <v>453084731</v>
      </c>
      <c r="G8684" s="1">
        <v>453084544</v>
      </c>
      <c r="H8684" s="1">
        <v>476570508</v>
      </c>
      <c r="I8684" s="2">
        <v>8.7999999999999996E-29</v>
      </c>
      <c r="J8684">
        <v>75</v>
      </c>
      <c r="K8684">
        <v>193</v>
      </c>
      <c r="L8684">
        <v>80.311000000000007</v>
      </c>
    </row>
    <row r="8685" spans="1:12" x14ac:dyDescent="0.25">
      <c r="A8685" t="s">
        <v>140</v>
      </c>
      <c r="B8685" t="s">
        <v>18</v>
      </c>
      <c r="C8685">
        <v>3073</v>
      </c>
      <c r="D8685">
        <v>3249</v>
      </c>
      <c r="E8685" s="4">
        <v>8585</v>
      </c>
      <c r="F8685" s="1">
        <v>107963708</v>
      </c>
      <c r="G8685" s="1">
        <v>107963532</v>
      </c>
      <c r="H8685" s="1">
        <v>476570508</v>
      </c>
      <c r="I8685" s="2">
        <v>8.7999999999999996E-29</v>
      </c>
      <c r="J8685">
        <v>75</v>
      </c>
      <c r="K8685">
        <v>181</v>
      </c>
      <c r="L8685">
        <v>81.215000000000003</v>
      </c>
    </row>
    <row r="8686" spans="1:12" x14ac:dyDescent="0.25">
      <c r="A8686" t="s">
        <v>140</v>
      </c>
      <c r="B8686" t="s">
        <v>18</v>
      </c>
      <c r="C8686">
        <v>3094</v>
      </c>
      <c r="D8686">
        <v>3247</v>
      </c>
      <c r="E8686" s="4">
        <v>8585</v>
      </c>
      <c r="F8686" s="1">
        <v>312216656</v>
      </c>
      <c r="G8686" s="1">
        <v>312216808</v>
      </c>
      <c r="H8686" s="1">
        <v>476570508</v>
      </c>
      <c r="I8686" s="2">
        <v>8.7999999999999996E-29</v>
      </c>
      <c r="J8686">
        <v>75</v>
      </c>
      <c r="K8686">
        <v>156</v>
      </c>
      <c r="L8686">
        <v>83.332999999999998</v>
      </c>
    </row>
    <row r="8687" spans="1:12" x14ac:dyDescent="0.25">
      <c r="A8687" t="s">
        <v>140</v>
      </c>
      <c r="B8687" t="s">
        <v>18</v>
      </c>
      <c r="C8687">
        <v>3070</v>
      </c>
      <c r="D8687">
        <v>3247</v>
      </c>
      <c r="E8687" s="4">
        <v>8585</v>
      </c>
      <c r="F8687" s="1">
        <v>323296217</v>
      </c>
      <c r="G8687" s="1">
        <v>323296393</v>
      </c>
      <c r="H8687" s="1">
        <v>476570508</v>
      </c>
      <c r="I8687" s="2">
        <v>8.7999999999999996E-29</v>
      </c>
      <c r="J8687">
        <v>75</v>
      </c>
      <c r="K8687">
        <v>179</v>
      </c>
      <c r="L8687">
        <v>81.006</v>
      </c>
    </row>
    <row r="8688" spans="1:12" x14ac:dyDescent="0.25">
      <c r="A8688" t="s">
        <v>140</v>
      </c>
      <c r="B8688" t="s">
        <v>18</v>
      </c>
      <c r="C8688">
        <v>3073</v>
      </c>
      <c r="D8688">
        <v>3246</v>
      </c>
      <c r="E8688" s="4">
        <v>8585</v>
      </c>
      <c r="F8688" s="1">
        <v>447859946</v>
      </c>
      <c r="G8688" s="1">
        <v>447859772</v>
      </c>
      <c r="H8688" s="1">
        <v>476570508</v>
      </c>
      <c r="I8688" s="2">
        <v>8.7999999999999996E-29</v>
      </c>
      <c r="J8688">
        <v>75</v>
      </c>
      <c r="K8688">
        <v>177</v>
      </c>
      <c r="L8688">
        <v>81.355999999999995</v>
      </c>
    </row>
    <row r="8689" spans="1:12" x14ac:dyDescent="0.25">
      <c r="A8689" t="s">
        <v>140</v>
      </c>
      <c r="B8689" t="s">
        <v>18</v>
      </c>
      <c r="C8689">
        <v>3073</v>
      </c>
      <c r="D8689">
        <v>3246</v>
      </c>
      <c r="E8689" s="4">
        <v>8585</v>
      </c>
      <c r="F8689" s="1">
        <v>15765017</v>
      </c>
      <c r="G8689" s="1">
        <v>15765190</v>
      </c>
      <c r="H8689" s="1">
        <v>476570508</v>
      </c>
      <c r="I8689" s="2">
        <v>8.7999999999999996E-29</v>
      </c>
      <c r="J8689">
        <v>75</v>
      </c>
      <c r="K8689">
        <v>176</v>
      </c>
      <c r="L8689">
        <v>81.25</v>
      </c>
    </row>
    <row r="8690" spans="1:12" x14ac:dyDescent="0.25">
      <c r="A8690" t="s">
        <v>140</v>
      </c>
      <c r="B8690" t="s">
        <v>18</v>
      </c>
      <c r="C8690">
        <v>3076</v>
      </c>
      <c r="D8690">
        <v>3257</v>
      </c>
      <c r="E8690" s="4">
        <v>8585</v>
      </c>
      <c r="F8690" s="1">
        <v>13910594</v>
      </c>
      <c r="G8690" s="1">
        <v>13910413</v>
      </c>
      <c r="H8690" s="1">
        <v>476570508</v>
      </c>
      <c r="I8690" s="2">
        <v>3.16E-28</v>
      </c>
      <c r="J8690">
        <v>74</v>
      </c>
      <c r="K8690">
        <v>185</v>
      </c>
      <c r="L8690">
        <v>80.540999999999997</v>
      </c>
    </row>
    <row r="8691" spans="1:12" x14ac:dyDescent="0.25">
      <c r="A8691" t="s">
        <v>140</v>
      </c>
      <c r="B8691" t="s">
        <v>18</v>
      </c>
      <c r="C8691">
        <v>3070</v>
      </c>
      <c r="D8691">
        <v>3246</v>
      </c>
      <c r="E8691" s="4">
        <v>8585</v>
      </c>
      <c r="F8691" s="1">
        <v>440620897</v>
      </c>
      <c r="G8691" s="1">
        <v>440621072</v>
      </c>
      <c r="H8691" s="1">
        <v>476570508</v>
      </c>
      <c r="I8691" s="2">
        <v>3.16E-28</v>
      </c>
      <c r="J8691">
        <v>74</v>
      </c>
      <c r="K8691">
        <v>179</v>
      </c>
      <c r="L8691">
        <v>81.006</v>
      </c>
    </row>
    <row r="8692" spans="1:12" x14ac:dyDescent="0.25">
      <c r="A8692" t="s">
        <v>140</v>
      </c>
      <c r="B8692" t="s">
        <v>18</v>
      </c>
      <c r="C8692">
        <v>3073</v>
      </c>
      <c r="D8692">
        <v>3246</v>
      </c>
      <c r="E8692" s="4">
        <v>8585</v>
      </c>
      <c r="F8692" s="1">
        <v>348411174</v>
      </c>
      <c r="G8692" s="1">
        <v>348411002</v>
      </c>
      <c r="H8692" s="1">
        <v>476570508</v>
      </c>
      <c r="I8692" s="2">
        <v>3.16E-28</v>
      </c>
      <c r="J8692">
        <v>74</v>
      </c>
      <c r="K8692">
        <v>175</v>
      </c>
      <c r="L8692">
        <v>81.143000000000001</v>
      </c>
    </row>
    <row r="8693" spans="1:12" x14ac:dyDescent="0.25">
      <c r="A8693" t="s">
        <v>140</v>
      </c>
      <c r="B8693" t="s">
        <v>18</v>
      </c>
      <c r="C8693">
        <v>3073</v>
      </c>
      <c r="D8693">
        <v>3240</v>
      </c>
      <c r="E8693" s="4">
        <v>8585</v>
      </c>
      <c r="F8693" s="1">
        <v>461484718</v>
      </c>
      <c r="G8693" s="1">
        <v>461484884</v>
      </c>
      <c r="H8693" s="1">
        <v>476570508</v>
      </c>
      <c r="I8693" s="2">
        <v>3.16E-28</v>
      </c>
      <c r="J8693">
        <v>74</v>
      </c>
      <c r="K8693">
        <v>170</v>
      </c>
      <c r="L8693">
        <v>81.765000000000001</v>
      </c>
    </row>
    <row r="8694" spans="1:12" x14ac:dyDescent="0.25">
      <c r="A8694" t="s">
        <v>140</v>
      </c>
      <c r="B8694" t="s">
        <v>18</v>
      </c>
      <c r="C8694">
        <v>3067</v>
      </c>
      <c r="D8694">
        <v>3225</v>
      </c>
      <c r="E8694" s="4">
        <v>8585</v>
      </c>
      <c r="F8694" s="1">
        <v>452345062</v>
      </c>
      <c r="G8694" s="1">
        <v>452345219</v>
      </c>
      <c r="H8694" s="1">
        <v>476570508</v>
      </c>
      <c r="I8694" s="2">
        <v>3.16E-28</v>
      </c>
      <c r="J8694">
        <v>74</v>
      </c>
      <c r="K8694">
        <v>162</v>
      </c>
      <c r="L8694">
        <v>82.715999999999994</v>
      </c>
    </row>
    <row r="8695" spans="1:12" x14ac:dyDescent="0.25">
      <c r="A8695" t="s">
        <v>140</v>
      </c>
      <c r="B8695" t="s">
        <v>18</v>
      </c>
      <c r="C8695">
        <v>3073</v>
      </c>
      <c r="D8695">
        <v>3246</v>
      </c>
      <c r="E8695" s="4">
        <v>8585</v>
      </c>
      <c r="F8695" s="1">
        <v>439317914</v>
      </c>
      <c r="G8695" s="1">
        <v>439318086</v>
      </c>
      <c r="H8695" s="1">
        <v>476570508</v>
      </c>
      <c r="I8695" s="2">
        <v>3.16E-28</v>
      </c>
      <c r="J8695">
        <v>74</v>
      </c>
      <c r="K8695">
        <v>176</v>
      </c>
      <c r="L8695">
        <v>81.25</v>
      </c>
    </row>
    <row r="8696" spans="1:12" x14ac:dyDescent="0.25">
      <c r="A8696" t="s">
        <v>140</v>
      </c>
      <c r="B8696" t="s">
        <v>18</v>
      </c>
      <c r="C8696">
        <v>3073</v>
      </c>
      <c r="D8696">
        <v>3251</v>
      </c>
      <c r="E8696" s="4">
        <v>8585</v>
      </c>
      <c r="F8696" s="1">
        <v>383166324</v>
      </c>
      <c r="G8696" s="1">
        <v>383166158</v>
      </c>
      <c r="H8696" s="1">
        <v>476570508</v>
      </c>
      <c r="I8696" s="2">
        <v>3.16E-28</v>
      </c>
      <c r="J8696">
        <v>74</v>
      </c>
      <c r="K8696">
        <v>179</v>
      </c>
      <c r="L8696">
        <v>81.563999999999993</v>
      </c>
    </row>
    <row r="8697" spans="1:12" x14ac:dyDescent="0.25">
      <c r="A8697" t="s">
        <v>140</v>
      </c>
      <c r="B8697" t="s">
        <v>18</v>
      </c>
      <c r="C8697">
        <v>3073</v>
      </c>
      <c r="D8697">
        <v>3246</v>
      </c>
      <c r="E8697" s="4">
        <v>8585</v>
      </c>
      <c r="F8697" s="1">
        <v>81957226</v>
      </c>
      <c r="G8697" s="1">
        <v>81957397</v>
      </c>
      <c r="H8697" s="1">
        <v>476570508</v>
      </c>
      <c r="I8697" s="2">
        <v>3.16E-28</v>
      </c>
      <c r="J8697">
        <v>74</v>
      </c>
      <c r="K8697">
        <v>175</v>
      </c>
      <c r="L8697">
        <v>81.143000000000001</v>
      </c>
    </row>
    <row r="8698" spans="1:12" x14ac:dyDescent="0.25">
      <c r="A8698" t="s">
        <v>140</v>
      </c>
      <c r="B8698" t="s">
        <v>18</v>
      </c>
      <c r="C8698">
        <v>3073</v>
      </c>
      <c r="D8698">
        <v>3246</v>
      </c>
      <c r="E8698" s="4">
        <v>8585</v>
      </c>
      <c r="F8698" s="1">
        <v>17140694</v>
      </c>
      <c r="G8698" s="1">
        <v>17140866</v>
      </c>
      <c r="H8698" s="1">
        <v>476570508</v>
      </c>
      <c r="I8698" s="2">
        <v>3.16E-28</v>
      </c>
      <c r="J8698">
        <v>74</v>
      </c>
      <c r="K8698">
        <v>177</v>
      </c>
      <c r="L8698">
        <v>81.355999999999995</v>
      </c>
    </row>
    <row r="8699" spans="1:12" x14ac:dyDescent="0.25">
      <c r="A8699" t="s">
        <v>140</v>
      </c>
      <c r="B8699" t="s">
        <v>18</v>
      </c>
      <c r="C8699">
        <v>3073</v>
      </c>
      <c r="D8699">
        <v>3252</v>
      </c>
      <c r="E8699" s="4">
        <v>8585</v>
      </c>
      <c r="F8699" s="1">
        <v>456608687</v>
      </c>
      <c r="G8699" s="1">
        <v>456608864</v>
      </c>
      <c r="H8699" s="1">
        <v>476570508</v>
      </c>
      <c r="I8699" s="2">
        <v>3.16E-28</v>
      </c>
      <c r="J8699">
        <v>74</v>
      </c>
      <c r="K8699">
        <v>181</v>
      </c>
      <c r="L8699">
        <v>80.662999999999997</v>
      </c>
    </row>
    <row r="8700" spans="1:12" x14ac:dyDescent="0.25">
      <c r="A8700" t="s">
        <v>140</v>
      </c>
      <c r="B8700" t="s">
        <v>18</v>
      </c>
      <c r="C8700">
        <v>3073</v>
      </c>
      <c r="D8700">
        <v>3249</v>
      </c>
      <c r="E8700" s="4">
        <v>8585</v>
      </c>
      <c r="F8700" s="1">
        <v>26494428</v>
      </c>
      <c r="G8700" s="1">
        <v>26494253</v>
      </c>
      <c r="H8700" s="1">
        <v>476570508</v>
      </c>
      <c r="I8700" s="2">
        <v>3.16E-28</v>
      </c>
      <c r="J8700">
        <v>74</v>
      </c>
      <c r="K8700">
        <v>179</v>
      </c>
      <c r="L8700">
        <v>81.006</v>
      </c>
    </row>
    <row r="8701" spans="1:12" x14ac:dyDescent="0.25">
      <c r="A8701" t="s">
        <v>140</v>
      </c>
      <c r="B8701" t="s">
        <v>18</v>
      </c>
      <c r="C8701">
        <v>3072</v>
      </c>
      <c r="D8701">
        <v>3235</v>
      </c>
      <c r="E8701" s="4">
        <v>8585</v>
      </c>
      <c r="F8701" s="1">
        <v>347423474</v>
      </c>
      <c r="G8701" s="1">
        <v>347423625</v>
      </c>
      <c r="H8701" s="1">
        <v>476570508</v>
      </c>
      <c r="I8701" s="2">
        <v>3.16E-28</v>
      </c>
      <c r="J8701">
        <v>74</v>
      </c>
      <c r="K8701">
        <v>164</v>
      </c>
      <c r="L8701">
        <v>82.927000000000007</v>
      </c>
    </row>
    <row r="8702" spans="1:12" x14ac:dyDescent="0.25">
      <c r="A8702" t="s">
        <v>140</v>
      </c>
      <c r="B8702" t="s">
        <v>18</v>
      </c>
      <c r="C8702">
        <v>3064</v>
      </c>
      <c r="D8702">
        <v>3239</v>
      </c>
      <c r="E8702" s="4">
        <v>8585</v>
      </c>
      <c r="F8702" s="1">
        <v>108667436</v>
      </c>
      <c r="G8702" s="1">
        <v>108667261</v>
      </c>
      <c r="H8702" s="1">
        <v>476570508</v>
      </c>
      <c r="I8702" s="2">
        <v>3.16E-28</v>
      </c>
      <c r="J8702">
        <v>74</v>
      </c>
      <c r="K8702">
        <v>177</v>
      </c>
      <c r="L8702">
        <v>80.790999999999997</v>
      </c>
    </row>
    <row r="8703" spans="1:12" x14ac:dyDescent="0.25">
      <c r="A8703" t="s">
        <v>140</v>
      </c>
      <c r="B8703" t="s">
        <v>18</v>
      </c>
      <c r="C8703">
        <v>3073</v>
      </c>
      <c r="D8703">
        <v>3246</v>
      </c>
      <c r="E8703" s="4">
        <v>8585</v>
      </c>
      <c r="F8703" s="1">
        <v>164234155</v>
      </c>
      <c r="G8703" s="1">
        <v>164234327</v>
      </c>
      <c r="H8703" s="1">
        <v>476570508</v>
      </c>
      <c r="I8703" s="2">
        <v>3.16E-28</v>
      </c>
      <c r="J8703">
        <v>74</v>
      </c>
      <c r="K8703">
        <v>176</v>
      </c>
      <c r="L8703">
        <v>81.25</v>
      </c>
    </row>
    <row r="8704" spans="1:12" x14ac:dyDescent="0.25">
      <c r="A8704" t="s">
        <v>140</v>
      </c>
      <c r="B8704" t="s">
        <v>18</v>
      </c>
      <c r="C8704">
        <v>3073</v>
      </c>
      <c r="D8704">
        <v>3246</v>
      </c>
      <c r="E8704" s="4">
        <v>8585</v>
      </c>
      <c r="F8704" s="1">
        <v>330222393</v>
      </c>
      <c r="G8704" s="1">
        <v>330222221</v>
      </c>
      <c r="H8704" s="1">
        <v>476570508</v>
      </c>
      <c r="I8704" s="2">
        <v>3.16E-28</v>
      </c>
      <c r="J8704">
        <v>74</v>
      </c>
      <c r="K8704">
        <v>177</v>
      </c>
      <c r="L8704">
        <v>81.355999999999995</v>
      </c>
    </row>
    <row r="8705" spans="1:12" x14ac:dyDescent="0.25">
      <c r="A8705" t="s">
        <v>140</v>
      </c>
      <c r="B8705" t="s">
        <v>18</v>
      </c>
      <c r="C8705">
        <v>3073</v>
      </c>
      <c r="D8705">
        <v>3246</v>
      </c>
      <c r="E8705" s="4">
        <v>8585</v>
      </c>
      <c r="F8705" s="1">
        <v>194320171</v>
      </c>
      <c r="G8705" s="1">
        <v>194320343</v>
      </c>
      <c r="H8705" s="1">
        <v>476570508</v>
      </c>
      <c r="I8705" s="2">
        <v>3.16E-28</v>
      </c>
      <c r="J8705">
        <v>74</v>
      </c>
      <c r="K8705">
        <v>177</v>
      </c>
      <c r="L8705">
        <v>81.355999999999995</v>
      </c>
    </row>
    <row r="8706" spans="1:12" x14ac:dyDescent="0.25">
      <c r="A8706" t="s">
        <v>140</v>
      </c>
      <c r="B8706" t="s">
        <v>18</v>
      </c>
      <c r="C8706">
        <v>3070</v>
      </c>
      <c r="D8706">
        <v>3246</v>
      </c>
      <c r="E8706" s="4">
        <v>8585</v>
      </c>
      <c r="F8706" s="1">
        <v>233146963</v>
      </c>
      <c r="G8706" s="1">
        <v>233147138</v>
      </c>
      <c r="H8706" s="1">
        <v>476570508</v>
      </c>
      <c r="I8706" s="2">
        <v>3.16E-28</v>
      </c>
      <c r="J8706">
        <v>74</v>
      </c>
      <c r="K8706">
        <v>179</v>
      </c>
      <c r="L8706">
        <v>81.006</v>
      </c>
    </row>
    <row r="8707" spans="1:12" x14ac:dyDescent="0.25">
      <c r="A8707" t="s">
        <v>140</v>
      </c>
      <c r="B8707" t="s">
        <v>18</v>
      </c>
      <c r="C8707">
        <v>3073</v>
      </c>
      <c r="D8707">
        <v>3246</v>
      </c>
      <c r="E8707" s="4">
        <v>8585</v>
      </c>
      <c r="F8707" s="1">
        <v>324083285</v>
      </c>
      <c r="G8707" s="1">
        <v>324083113</v>
      </c>
      <c r="H8707" s="1">
        <v>476570508</v>
      </c>
      <c r="I8707" s="2">
        <v>3.16E-28</v>
      </c>
      <c r="J8707">
        <v>74</v>
      </c>
      <c r="K8707">
        <v>175</v>
      </c>
      <c r="L8707">
        <v>81.143000000000001</v>
      </c>
    </row>
    <row r="8708" spans="1:12" x14ac:dyDescent="0.25">
      <c r="A8708" t="s">
        <v>140</v>
      </c>
      <c r="B8708" t="s">
        <v>18</v>
      </c>
      <c r="C8708">
        <v>3073</v>
      </c>
      <c r="D8708">
        <v>3249</v>
      </c>
      <c r="E8708" s="4">
        <v>8585</v>
      </c>
      <c r="F8708" s="1">
        <v>178417624</v>
      </c>
      <c r="G8708" s="1">
        <v>178417449</v>
      </c>
      <c r="H8708" s="1">
        <v>476570508</v>
      </c>
      <c r="I8708" s="2">
        <v>3.16E-28</v>
      </c>
      <c r="J8708">
        <v>74</v>
      </c>
      <c r="K8708">
        <v>178</v>
      </c>
      <c r="L8708">
        <v>80.899000000000001</v>
      </c>
    </row>
    <row r="8709" spans="1:12" x14ac:dyDescent="0.25">
      <c r="A8709" t="s">
        <v>140</v>
      </c>
      <c r="B8709" t="s">
        <v>18</v>
      </c>
      <c r="C8709">
        <v>3072</v>
      </c>
      <c r="D8709">
        <v>3247</v>
      </c>
      <c r="E8709" s="4">
        <v>8585</v>
      </c>
      <c r="F8709" s="1">
        <v>163067881</v>
      </c>
      <c r="G8709" s="1">
        <v>163067707</v>
      </c>
      <c r="H8709" s="1">
        <v>476570508</v>
      </c>
      <c r="I8709" s="2">
        <v>1.1400000000000001E-27</v>
      </c>
      <c r="J8709">
        <v>73</v>
      </c>
      <c r="K8709">
        <v>177</v>
      </c>
      <c r="L8709">
        <v>80.790999999999997</v>
      </c>
    </row>
    <row r="8710" spans="1:12" x14ac:dyDescent="0.25">
      <c r="A8710" t="s">
        <v>140</v>
      </c>
      <c r="B8710" t="s">
        <v>18</v>
      </c>
      <c r="C8710">
        <v>3069</v>
      </c>
      <c r="D8710">
        <v>3247</v>
      </c>
      <c r="E8710" s="4">
        <v>8585</v>
      </c>
      <c r="F8710" s="1">
        <v>461188935</v>
      </c>
      <c r="G8710" s="1">
        <v>461189111</v>
      </c>
      <c r="H8710" s="1">
        <v>476570508</v>
      </c>
      <c r="I8710" s="2">
        <v>1.1400000000000001E-27</v>
      </c>
      <c r="J8710">
        <v>73</v>
      </c>
      <c r="K8710">
        <v>181</v>
      </c>
      <c r="L8710">
        <v>80.662999999999997</v>
      </c>
    </row>
    <row r="8711" spans="1:12" x14ac:dyDescent="0.25">
      <c r="A8711" t="s">
        <v>140</v>
      </c>
      <c r="B8711" t="s">
        <v>18</v>
      </c>
      <c r="C8711">
        <v>3069</v>
      </c>
      <c r="D8711">
        <v>3247</v>
      </c>
      <c r="E8711" s="4">
        <v>8585</v>
      </c>
      <c r="F8711" s="1">
        <v>418403903</v>
      </c>
      <c r="G8711" s="1">
        <v>418403726</v>
      </c>
      <c r="H8711" s="1">
        <v>476570508</v>
      </c>
      <c r="I8711" s="2">
        <v>1.1400000000000001E-27</v>
      </c>
      <c r="J8711">
        <v>73</v>
      </c>
      <c r="K8711">
        <v>179</v>
      </c>
      <c r="L8711">
        <v>80.447000000000003</v>
      </c>
    </row>
    <row r="8712" spans="1:12" x14ac:dyDescent="0.25">
      <c r="A8712" t="s">
        <v>140</v>
      </c>
      <c r="B8712" t="s">
        <v>18</v>
      </c>
      <c r="C8712">
        <v>3068</v>
      </c>
      <c r="D8712">
        <v>3243</v>
      </c>
      <c r="E8712" s="4">
        <v>8585</v>
      </c>
      <c r="F8712" s="1">
        <v>159800757</v>
      </c>
      <c r="G8712" s="1">
        <v>159800931</v>
      </c>
      <c r="H8712" s="1">
        <v>476570508</v>
      </c>
      <c r="I8712" s="2">
        <v>1.1400000000000001E-27</v>
      </c>
      <c r="J8712">
        <v>73</v>
      </c>
      <c r="K8712">
        <v>177</v>
      </c>
      <c r="L8712">
        <v>80.790999999999997</v>
      </c>
    </row>
    <row r="8713" spans="1:12" x14ac:dyDescent="0.25">
      <c r="A8713" t="s">
        <v>140</v>
      </c>
      <c r="B8713" t="s">
        <v>18</v>
      </c>
      <c r="C8713">
        <v>3066</v>
      </c>
      <c r="D8713">
        <v>3246</v>
      </c>
      <c r="E8713" s="4">
        <v>8585</v>
      </c>
      <c r="F8713" s="1">
        <v>184971358</v>
      </c>
      <c r="G8713" s="1">
        <v>184971539</v>
      </c>
      <c r="H8713" s="1">
        <v>476570508</v>
      </c>
      <c r="I8713" s="2">
        <v>1.1400000000000001E-27</v>
      </c>
      <c r="J8713">
        <v>73</v>
      </c>
      <c r="K8713">
        <v>184</v>
      </c>
      <c r="L8713">
        <v>80.435000000000002</v>
      </c>
    </row>
    <row r="8714" spans="1:12" x14ac:dyDescent="0.25">
      <c r="A8714" t="s">
        <v>140</v>
      </c>
      <c r="B8714" t="s">
        <v>18</v>
      </c>
      <c r="C8714">
        <v>3070</v>
      </c>
      <c r="D8714">
        <v>3246</v>
      </c>
      <c r="E8714" s="4">
        <v>8585</v>
      </c>
      <c r="F8714" s="1">
        <v>127889869</v>
      </c>
      <c r="G8714" s="1">
        <v>127890048</v>
      </c>
      <c r="H8714" s="1">
        <v>476570508</v>
      </c>
      <c r="I8714" s="2">
        <v>1.1400000000000001E-27</v>
      </c>
      <c r="J8714">
        <v>73</v>
      </c>
      <c r="K8714">
        <v>183</v>
      </c>
      <c r="L8714">
        <v>80.873999999999995</v>
      </c>
    </row>
    <row r="8715" spans="1:12" x14ac:dyDescent="0.25">
      <c r="A8715" t="s">
        <v>140</v>
      </c>
      <c r="B8715" t="s">
        <v>18</v>
      </c>
      <c r="C8715">
        <v>3066</v>
      </c>
      <c r="D8715">
        <v>3246</v>
      </c>
      <c r="E8715" s="4">
        <v>8585</v>
      </c>
      <c r="F8715" s="1">
        <v>85411069</v>
      </c>
      <c r="G8715" s="1">
        <v>85411249</v>
      </c>
      <c r="H8715" s="1">
        <v>476570508</v>
      </c>
      <c r="I8715" s="2">
        <v>1.1400000000000001E-27</v>
      </c>
      <c r="J8715">
        <v>73</v>
      </c>
      <c r="K8715">
        <v>183</v>
      </c>
      <c r="L8715">
        <v>80.328000000000003</v>
      </c>
    </row>
    <row r="8716" spans="1:12" x14ac:dyDescent="0.25">
      <c r="A8716" t="s">
        <v>140</v>
      </c>
      <c r="B8716" t="s">
        <v>18</v>
      </c>
      <c r="C8716">
        <v>3069</v>
      </c>
      <c r="D8716">
        <v>3255</v>
      </c>
      <c r="E8716" s="4">
        <v>8585</v>
      </c>
      <c r="F8716" s="1">
        <v>187541008</v>
      </c>
      <c r="G8716" s="1">
        <v>187540822</v>
      </c>
      <c r="H8716" s="1">
        <v>476570508</v>
      </c>
      <c r="I8716" s="2">
        <v>1.1400000000000001E-27</v>
      </c>
      <c r="J8716">
        <v>73</v>
      </c>
      <c r="K8716">
        <v>191</v>
      </c>
      <c r="L8716">
        <v>80.105000000000004</v>
      </c>
    </row>
    <row r="8717" spans="1:12" x14ac:dyDescent="0.25">
      <c r="A8717" t="s">
        <v>140</v>
      </c>
      <c r="B8717" t="s">
        <v>18</v>
      </c>
      <c r="C8717">
        <v>3073</v>
      </c>
      <c r="D8717">
        <v>3246</v>
      </c>
      <c r="E8717" s="4">
        <v>8585</v>
      </c>
      <c r="F8717" s="1">
        <v>12102253</v>
      </c>
      <c r="G8717" s="1">
        <v>12102421</v>
      </c>
      <c r="H8717" s="1">
        <v>476570508</v>
      </c>
      <c r="I8717" s="2">
        <v>4.0900000000000003E-27</v>
      </c>
      <c r="J8717">
        <v>72</v>
      </c>
      <c r="K8717">
        <v>177</v>
      </c>
      <c r="L8717">
        <v>81.355999999999995</v>
      </c>
    </row>
    <row r="8718" spans="1:12" x14ac:dyDescent="0.25">
      <c r="A8718" t="s">
        <v>140</v>
      </c>
      <c r="B8718" t="s">
        <v>18</v>
      </c>
      <c r="C8718">
        <v>3073</v>
      </c>
      <c r="D8718">
        <v>3247</v>
      </c>
      <c r="E8718" s="4">
        <v>8585</v>
      </c>
      <c r="F8718" s="1">
        <v>393303380</v>
      </c>
      <c r="G8718" s="1">
        <v>393303552</v>
      </c>
      <c r="H8718" s="1">
        <v>476570508</v>
      </c>
      <c r="I8718" s="2">
        <v>4.0900000000000003E-27</v>
      </c>
      <c r="J8718">
        <v>72</v>
      </c>
      <c r="K8718">
        <v>176</v>
      </c>
      <c r="L8718">
        <v>80.682000000000002</v>
      </c>
    </row>
    <row r="8719" spans="1:12" x14ac:dyDescent="0.25">
      <c r="A8719" t="s">
        <v>140</v>
      </c>
      <c r="B8719" t="s">
        <v>18</v>
      </c>
      <c r="C8719">
        <v>3070</v>
      </c>
      <c r="D8719">
        <v>3247</v>
      </c>
      <c r="E8719" s="4">
        <v>8585</v>
      </c>
      <c r="F8719" s="1">
        <v>455053978</v>
      </c>
      <c r="G8719" s="1">
        <v>455054154</v>
      </c>
      <c r="H8719" s="1">
        <v>476570508</v>
      </c>
      <c r="I8719" s="2">
        <v>4.0900000000000003E-27</v>
      </c>
      <c r="J8719">
        <v>72</v>
      </c>
      <c r="K8719">
        <v>183</v>
      </c>
      <c r="L8719">
        <v>80.873999999999995</v>
      </c>
    </row>
    <row r="8720" spans="1:12" x14ac:dyDescent="0.25">
      <c r="A8720" t="s">
        <v>140</v>
      </c>
      <c r="B8720" t="s">
        <v>18</v>
      </c>
      <c r="C8720">
        <v>3073</v>
      </c>
      <c r="D8720">
        <v>3253</v>
      </c>
      <c r="E8720" s="4">
        <v>8585</v>
      </c>
      <c r="F8720" s="1">
        <v>454387855</v>
      </c>
      <c r="G8720" s="1">
        <v>454388033</v>
      </c>
      <c r="H8720" s="1">
        <v>476570508</v>
      </c>
      <c r="I8720" s="2">
        <v>4.0900000000000003E-27</v>
      </c>
      <c r="J8720">
        <v>72</v>
      </c>
      <c r="K8720">
        <v>183</v>
      </c>
      <c r="L8720">
        <v>80.328000000000003</v>
      </c>
    </row>
    <row r="8721" spans="1:12" x14ac:dyDescent="0.25">
      <c r="A8721" t="s">
        <v>140</v>
      </c>
      <c r="B8721" t="s">
        <v>18</v>
      </c>
      <c r="C8721">
        <v>3072</v>
      </c>
      <c r="D8721">
        <v>3240</v>
      </c>
      <c r="E8721" s="4">
        <v>8585</v>
      </c>
      <c r="F8721" s="1">
        <v>448191675</v>
      </c>
      <c r="G8721" s="1">
        <v>448191842</v>
      </c>
      <c r="H8721" s="1">
        <v>476570508</v>
      </c>
      <c r="I8721" s="2">
        <v>4.0900000000000003E-27</v>
      </c>
      <c r="J8721">
        <v>72</v>
      </c>
      <c r="K8721">
        <v>171</v>
      </c>
      <c r="L8721">
        <v>81.287000000000006</v>
      </c>
    </row>
    <row r="8722" spans="1:12" x14ac:dyDescent="0.25">
      <c r="A8722" t="s">
        <v>140</v>
      </c>
      <c r="B8722" t="s">
        <v>18</v>
      </c>
      <c r="C8722">
        <v>3073</v>
      </c>
      <c r="D8722">
        <v>3235</v>
      </c>
      <c r="E8722" s="4">
        <v>8585</v>
      </c>
      <c r="F8722" s="1">
        <v>419030526</v>
      </c>
      <c r="G8722" s="1">
        <v>419030686</v>
      </c>
      <c r="H8722" s="1">
        <v>476570508</v>
      </c>
      <c r="I8722" s="2">
        <v>4.0900000000000003E-27</v>
      </c>
      <c r="J8722">
        <v>72</v>
      </c>
      <c r="K8722">
        <v>163</v>
      </c>
      <c r="L8722">
        <v>81.594999999999999</v>
      </c>
    </row>
    <row r="8723" spans="1:12" x14ac:dyDescent="0.25">
      <c r="A8723" t="s">
        <v>140</v>
      </c>
      <c r="B8723" t="s">
        <v>18</v>
      </c>
      <c r="C8723">
        <v>3062</v>
      </c>
      <c r="D8723">
        <v>3246</v>
      </c>
      <c r="E8723" s="4">
        <v>8585</v>
      </c>
      <c r="F8723" s="1">
        <v>319154378</v>
      </c>
      <c r="G8723" s="1">
        <v>319154559</v>
      </c>
      <c r="H8723" s="1">
        <v>476570508</v>
      </c>
      <c r="I8723" s="2">
        <v>4.0900000000000003E-27</v>
      </c>
      <c r="J8723">
        <v>72</v>
      </c>
      <c r="K8723">
        <v>187</v>
      </c>
      <c r="L8723">
        <v>80.213999999999999</v>
      </c>
    </row>
    <row r="8724" spans="1:12" x14ac:dyDescent="0.25">
      <c r="A8724" t="s">
        <v>140</v>
      </c>
      <c r="B8724" t="s">
        <v>18</v>
      </c>
      <c r="C8724">
        <v>3073</v>
      </c>
      <c r="D8724">
        <v>3247</v>
      </c>
      <c r="E8724" s="4">
        <v>8585</v>
      </c>
      <c r="F8724" s="1">
        <v>314215733</v>
      </c>
      <c r="G8724" s="1">
        <v>314215906</v>
      </c>
      <c r="H8724" s="1">
        <v>476570508</v>
      </c>
      <c r="I8724" s="2">
        <v>4.0900000000000003E-27</v>
      </c>
      <c r="J8724">
        <v>72</v>
      </c>
      <c r="K8724">
        <v>176</v>
      </c>
      <c r="L8724">
        <v>80.682000000000002</v>
      </c>
    </row>
    <row r="8725" spans="1:12" x14ac:dyDescent="0.25">
      <c r="A8725" t="s">
        <v>140</v>
      </c>
      <c r="B8725" t="s">
        <v>18</v>
      </c>
      <c r="C8725">
        <v>3073</v>
      </c>
      <c r="D8725">
        <v>3247</v>
      </c>
      <c r="E8725" s="4">
        <v>8585</v>
      </c>
      <c r="F8725" s="1">
        <v>246194164</v>
      </c>
      <c r="G8725" s="1">
        <v>246193992</v>
      </c>
      <c r="H8725" s="1">
        <v>476570508</v>
      </c>
      <c r="I8725" s="2">
        <v>4.0900000000000003E-27</v>
      </c>
      <c r="J8725">
        <v>72</v>
      </c>
      <c r="K8725">
        <v>179</v>
      </c>
      <c r="L8725">
        <v>81.006</v>
      </c>
    </row>
    <row r="8726" spans="1:12" x14ac:dyDescent="0.25">
      <c r="A8726" t="s">
        <v>140</v>
      </c>
      <c r="B8726" t="s">
        <v>18</v>
      </c>
      <c r="C8726">
        <v>3073</v>
      </c>
      <c r="D8726">
        <v>3247</v>
      </c>
      <c r="E8726" s="4">
        <v>8585</v>
      </c>
      <c r="F8726" s="1">
        <v>202424743</v>
      </c>
      <c r="G8726" s="1">
        <v>202424571</v>
      </c>
      <c r="H8726" s="1">
        <v>476570508</v>
      </c>
      <c r="I8726" s="2">
        <v>4.0900000000000003E-27</v>
      </c>
      <c r="J8726">
        <v>72</v>
      </c>
      <c r="K8726">
        <v>176</v>
      </c>
      <c r="L8726">
        <v>80.682000000000002</v>
      </c>
    </row>
    <row r="8727" spans="1:12" x14ac:dyDescent="0.25">
      <c r="A8727" t="s">
        <v>140</v>
      </c>
      <c r="B8727" t="s">
        <v>18</v>
      </c>
      <c r="C8727">
        <v>3070</v>
      </c>
      <c r="D8727">
        <v>3247</v>
      </c>
      <c r="E8727" s="4">
        <v>8585</v>
      </c>
      <c r="F8727" s="1">
        <v>183592665</v>
      </c>
      <c r="G8727" s="1">
        <v>183592841</v>
      </c>
      <c r="H8727" s="1">
        <v>476570508</v>
      </c>
      <c r="I8727" s="2">
        <v>4.0900000000000003E-27</v>
      </c>
      <c r="J8727">
        <v>72</v>
      </c>
      <c r="K8727">
        <v>180</v>
      </c>
      <c r="L8727">
        <v>80.555999999999997</v>
      </c>
    </row>
    <row r="8728" spans="1:12" x14ac:dyDescent="0.25">
      <c r="A8728" t="s">
        <v>140</v>
      </c>
      <c r="B8728" t="s">
        <v>18</v>
      </c>
      <c r="C8728">
        <v>3072</v>
      </c>
      <c r="D8728">
        <v>3246</v>
      </c>
      <c r="E8728" s="4">
        <v>8585</v>
      </c>
      <c r="F8728" s="1">
        <v>386617854</v>
      </c>
      <c r="G8728" s="1">
        <v>386618027</v>
      </c>
      <c r="H8728" s="1">
        <v>476570508</v>
      </c>
      <c r="I8728" s="2">
        <v>4.0900000000000003E-27</v>
      </c>
      <c r="J8728">
        <v>72</v>
      </c>
      <c r="K8728">
        <v>176</v>
      </c>
      <c r="L8728">
        <v>80.682000000000002</v>
      </c>
    </row>
    <row r="8729" spans="1:12" x14ac:dyDescent="0.25">
      <c r="A8729" t="s">
        <v>140</v>
      </c>
      <c r="B8729" t="s">
        <v>18</v>
      </c>
      <c r="C8729">
        <v>3073</v>
      </c>
      <c r="D8729">
        <v>3246</v>
      </c>
      <c r="E8729" s="4">
        <v>8585</v>
      </c>
      <c r="F8729" s="1">
        <v>48114428</v>
      </c>
      <c r="G8729" s="1">
        <v>48114256</v>
      </c>
      <c r="H8729" s="1">
        <v>476570508</v>
      </c>
      <c r="I8729" s="2">
        <v>1.4700000000000001E-26</v>
      </c>
      <c r="J8729">
        <v>71</v>
      </c>
      <c r="K8729">
        <v>174</v>
      </c>
      <c r="L8729">
        <v>80.459999999999994</v>
      </c>
    </row>
    <row r="8730" spans="1:12" x14ac:dyDescent="0.25">
      <c r="A8730" t="s">
        <v>140</v>
      </c>
      <c r="B8730" t="s">
        <v>18</v>
      </c>
      <c r="C8730">
        <v>3074</v>
      </c>
      <c r="D8730">
        <v>3247</v>
      </c>
      <c r="E8730" s="4">
        <v>8585</v>
      </c>
      <c r="F8730" s="1">
        <v>465048343</v>
      </c>
      <c r="G8730" s="1">
        <v>465048515</v>
      </c>
      <c r="H8730" s="1">
        <v>476570508</v>
      </c>
      <c r="I8730" s="2">
        <v>1.4700000000000001E-26</v>
      </c>
      <c r="J8730">
        <v>71</v>
      </c>
      <c r="K8730">
        <v>175</v>
      </c>
      <c r="L8730">
        <v>80.570999999999998</v>
      </c>
    </row>
    <row r="8731" spans="1:12" x14ac:dyDescent="0.25">
      <c r="A8731" t="s">
        <v>140</v>
      </c>
      <c r="B8731" t="s">
        <v>18</v>
      </c>
      <c r="C8731">
        <v>3076</v>
      </c>
      <c r="D8731">
        <v>3246</v>
      </c>
      <c r="E8731" s="4">
        <v>8585</v>
      </c>
      <c r="F8731" s="1">
        <v>461189107</v>
      </c>
      <c r="G8731" s="1">
        <v>461188939</v>
      </c>
      <c r="H8731" s="1">
        <v>476570508</v>
      </c>
      <c r="I8731" s="2">
        <v>1.4700000000000001E-26</v>
      </c>
      <c r="J8731">
        <v>71</v>
      </c>
      <c r="K8731">
        <v>171</v>
      </c>
      <c r="L8731">
        <v>80.701999999999998</v>
      </c>
    </row>
    <row r="8732" spans="1:12" x14ac:dyDescent="0.25">
      <c r="A8732" t="s">
        <v>140</v>
      </c>
      <c r="B8732" t="s">
        <v>18</v>
      </c>
      <c r="C8732">
        <v>3072</v>
      </c>
      <c r="D8732">
        <v>3248</v>
      </c>
      <c r="E8732" s="4">
        <v>8585</v>
      </c>
      <c r="F8732" s="1">
        <v>384806491</v>
      </c>
      <c r="G8732" s="1">
        <v>384806666</v>
      </c>
      <c r="H8732" s="1">
        <v>476570508</v>
      </c>
      <c r="I8732" s="2">
        <v>1.4700000000000001E-26</v>
      </c>
      <c r="J8732">
        <v>71</v>
      </c>
      <c r="K8732">
        <v>178</v>
      </c>
      <c r="L8732">
        <v>80.337000000000003</v>
      </c>
    </row>
    <row r="8733" spans="1:12" x14ac:dyDescent="0.25">
      <c r="A8733" t="s">
        <v>140</v>
      </c>
      <c r="B8733" t="s">
        <v>18</v>
      </c>
      <c r="C8733">
        <v>3073</v>
      </c>
      <c r="D8733">
        <v>3246</v>
      </c>
      <c r="E8733" s="4">
        <v>8585</v>
      </c>
      <c r="F8733" s="1">
        <v>142060804</v>
      </c>
      <c r="G8733" s="1">
        <v>142060632</v>
      </c>
      <c r="H8733" s="1">
        <v>476570508</v>
      </c>
      <c r="I8733" s="2">
        <v>1.4700000000000001E-26</v>
      </c>
      <c r="J8733">
        <v>71</v>
      </c>
      <c r="K8733">
        <v>175</v>
      </c>
      <c r="L8733">
        <v>80.570999999999998</v>
      </c>
    </row>
    <row r="8734" spans="1:12" x14ac:dyDescent="0.25">
      <c r="A8734" t="s">
        <v>140</v>
      </c>
      <c r="B8734" t="s">
        <v>18</v>
      </c>
      <c r="C8734">
        <v>3073</v>
      </c>
      <c r="D8734">
        <v>3246</v>
      </c>
      <c r="E8734" s="4">
        <v>8585</v>
      </c>
      <c r="F8734" s="1">
        <v>3693432</v>
      </c>
      <c r="G8734" s="1">
        <v>3693260</v>
      </c>
      <c r="H8734" s="1">
        <v>476570508</v>
      </c>
      <c r="I8734" s="2">
        <v>1.4700000000000001E-26</v>
      </c>
      <c r="J8734">
        <v>71</v>
      </c>
      <c r="K8734">
        <v>175</v>
      </c>
      <c r="L8734">
        <v>80.570999999999998</v>
      </c>
    </row>
    <row r="8735" spans="1:12" x14ac:dyDescent="0.25">
      <c r="A8735" t="s">
        <v>140</v>
      </c>
      <c r="B8735" t="s">
        <v>18</v>
      </c>
      <c r="C8735">
        <v>3073</v>
      </c>
      <c r="D8735">
        <v>3246</v>
      </c>
      <c r="E8735" s="4">
        <v>8585</v>
      </c>
      <c r="F8735" s="1">
        <v>357261468</v>
      </c>
      <c r="G8735" s="1">
        <v>357261640</v>
      </c>
      <c r="H8735" s="1">
        <v>476570508</v>
      </c>
      <c r="I8735" s="2">
        <v>1.4700000000000001E-26</v>
      </c>
      <c r="J8735">
        <v>71</v>
      </c>
      <c r="K8735">
        <v>174</v>
      </c>
      <c r="L8735">
        <v>80.459999999999994</v>
      </c>
    </row>
    <row r="8736" spans="1:12" x14ac:dyDescent="0.25">
      <c r="A8736" t="s">
        <v>140</v>
      </c>
      <c r="B8736" t="s">
        <v>18</v>
      </c>
      <c r="C8736">
        <v>3072</v>
      </c>
      <c r="D8736">
        <v>3247</v>
      </c>
      <c r="E8736" s="4">
        <v>8585</v>
      </c>
      <c r="F8736" s="1">
        <v>148325388</v>
      </c>
      <c r="G8736" s="1">
        <v>148325562</v>
      </c>
      <c r="H8736" s="1">
        <v>476570508</v>
      </c>
      <c r="I8736" s="2">
        <v>5.2999999999999999E-26</v>
      </c>
      <c r="J8736">
        <v>70</v>
      </c>
      <c r="K8736">
        <v>179</v>
      </c>
      <c r="L8736">
        <v>80.447000000000003</v>
      </c>
    </row>
    <row r="8737" spans="1:12" x14ac:dyDescent="0.25">
      <c r="A8737" t="s">
        <v>140</v>
      </c>
      <c r="B8737" t="s">
        <v>18</v>
      </c>
      <c r="C8737">
        <v>3078</v>
      </c>
      <c r="D8737">
        <v>3235</v>
      </c>
      <c r="E8737" s="4">
        <v>8585</v>
      </c>
      <c r="F8737" s="1">
        <v>449858689</v>
      </c>
      <c r="G8737" s="1">
        <v>449858844</v>
      </c>
      <c r="H8737" s="1">
        <v>476570508</v>
      </c>
      <c r="I8737" s="2">
        <v>5.2999999999999999E-26</v>
      </c>
      <c r="J8737">
        <v>70</v>
      </c>
      <c r="K8737">
        <v>160</v>
      </c>
      <c r="L8737">
        <v>81.875</v>
      </c>
    </row>
    <row r="8738" spans="1:12" x14ac:dyDescent="0.25">
      <c r="A8738" t="s">
        <v>140</v>
      </c>
      <c r="B8738" t="s">
        <v>18</v>
      </c>
      <c r="C8738">
        <v>3072</v>
      </c>
      <c r="D8738">
        <v>3246</v>
      </c>
      <c r="E8738" s="4">
        <v>8585</v>
      </c>
      <c r="F8738" s="1">
        <v>468551799</v>
      </c>
      <c r="G8738" s="1">
        <v>468551637</v>
      </c>
      <c r="H8738" s="1">
        <v>476570508</v>
      </c>
      <c r="I8738" s="2">
        <v>5.2999999999999999E-26</v>
      </c>
      <c r="J8738">
        <v>70</v>
      </c>
      <c r="K8738">
        <v>175</v>
      </c>
      <c r="L8738">
        <v>81.143000000000001</v>
      </c>
    </row>
    <row r="8739" spans="1:12" x14ac:dyDescent="0.25">
      <c r="A8739" t="s">
        <v>140</v>
      </c>
      <c r="B8739" t="s">
        <v>18</v>
      </c>
      <c r="C8739">
        <v>3069</v>
      </c>
      <c r="D8739">
        <v>3246</v>
      </c>
      <c r="E8739" s="4">
        <v>8585</v>
      </c>
      <c r="F8739" s="1">
        <v>112440262</v>
      </c>
      <c r="G8739" s="1">
        <v>112440085</v>
      </c>
      <c r="H8739" s="1">
        <v>476570508</v>
      </c>
      <c r="I8739" s="2">
        <v>5.2999999999999999E-26</v>
      </c>
      <c r="J8739">
        <v>70</v>
      </c>
      <c r="K8739">
        <v>180</v>
      </c>
      <c r="L8739">
        <v>80</v>
      </c>
    </row>
    <row r="8740" spans="1:12" x14ac:dyDescent="0.25">
      <c r="A8740" t="s">
        <v>140</v>
      </c>
      <c r="B8740" t="s">
        <v>18</v>
      </c>
      <c r="C8740">
        <v>3073</v>
      </c>
      <c r="D8740">
        <v>3246</v>
      </c>
      <c r="E8740" s="4">
        <v>8585</v>
      </c>
      <c r="F8740" s="1">
        <v>71207981</v>
      </c>
      <c r="G8740" s="1">
        <v>71207811</v>
      </c>
      <c r="H8740" s="1">
        <v>476570508</v>
      </c>
      <c r="I8740" s="2">
        <v>5.2999999999999999E-26</v>
      </c>
      <c r="J8740">
        <v>70</v>
      </c>
      <c r="K8740">
        <v>175</v>
      </c>
      <c r="L8740">
        <v>80.570999999999998</v>
      </c>
    </row>
    <row r="8741" spans="1:12" x14ac:dyDescent="0.25">
      <c r="A8741" t="s">
        <v>140</v>
      </c>
      <c r="B8741" t="s">
        <v>18</v>
      </c>
      <c r="C8741">
        <v>3072</v>
      </c>
      <c r="D8741">
        <v>3247</v>
      </c>
      <c r="E8741" s="4">
        <v>8585</v>
      </c>
      <c r="F8741" s="1">
        <v>348267242</v>
      </c>
      <c r="G8741" s="1">
        <v>348267068</v>
      </c>
      <c r="H8741" s="1">
        <v>476570508</v>
      </c>
      <c r="I8741" s="2">
        <v>5.2999999999999999E-26</v>
      </c>
      <c r="J8741">
        <v>70</v>
      </c>
      <c r="K8741">
        <v>179</v>
      </c>
      <c r="L8741">
        <v>80.447000000000003</v>
      </c>
    </row>
    <row r="8742" spans="1:12" x14ac:dyDescent="0.25">
      <c r="A8742" t="s">
        <v>140</v>
      </c>
      <c r="B8742" t="s">
        <v>18</v>
      </c>
      <c r="C8742">
        <v>3073</v>
      </c>
      <c r="D8742">
        <v>3246</v>
      </c>
      <c r="E8742" s="4">
        <v>8585</v>
      </c>
      <c r="F8742" s="1">
        <v>341506971</v>
      </c>
      <c r="G8742" s="1">
        <v>341507141</v>
      </c>
      <c r="H8742" s="1">
        <v>476570508</v>
      </c>
      <c r="I8742" s="2">
        <v>5.2999999999999999E-26</v>
      </c>
      <c r="J8742">
        <v>70</v>
      </c>
      <c r="K8742">
        <v>176</v>
      </c>
      <c r="L8742">
        <v>80.682000000000002</v>
      </c>
    </row>
    <row r="8743" spans="1:12" x14ac:dyDescent="0.25">
      <c r="A8743" t="s">
        <v>140</v>
      </c>
      <c r="B8743" t="s">
        <v>18</v>
      </c>
      <c r="C8743">
        <v>3073</v>
      </c>
      <c r="D8743">
        <v>3247</v>
      </c>
      <c r="E8743" s="4">
        <v>8585</v>
      </c>
      <c r="F8743" s="1">
        <v>458170210</v>
      </c>
      <c r="G8743" s="1">
        <v>458170382</v>
      </c>
      <c r="H8743" s="1">
        <v>476570508</v>
      </c>
      <c r="I8743" s="2">
        <v>1.8999999999999999E-25</v>
      </c>
      <c r="J8743">
        <v>69</v>
      </c>
      <c r="K8743">
        <v>176</v>
      </c>
      <c r="L8743">
        <v>80.114000000000004</v>
      </c>
    </row>
    <row r="8744" spans="1:12" x14ac:dyDescent="0.25">
      <c r="A8744" t="s">
        <v>140</v>
      </c>
      <c r="B8744" t="s">
        <v>18</v>
      </c>
      <c r="C8744">
        <v>3073</v>
      </c>
      <c r="D8744">
        <v>3246</v>
      </c>
      <c r="E8744" s="4">
        <v>8585</v>
      </c>
      <c r="F8744" s="1">
        <v>466532352</v>
      </c>
      <c r="G8744" s="1">
        <v>466532179</v>
      </c>
      <c r="H8744" s="1">
        <v>476570508</v>
      </c>
      <c r="I8744" s="2">
        <v>1.8999999999999999E-25</v>
      </c>
      <c r="J8744">
        <v>69</v>
      </c>
      <c r="K8744">
        <v>176</v>
      </c>
      <c r="L8744">
        <v>80.114000000000004</v>
      </c>
    </row>
    <row r="8745" spans="1:12" x14ac:dyDescent="0.25">
      <c r="A8745" t="s">
        <v>140</v>
      </c>
      <c r="B8745" t="s">
        <v>18</v>
      </c>
      <c r="C8745">
        <v>3069</v>
      </c>
      <c r="D8745">
        <v>3246</v>
      </c>
      <c r="E8745" s="4">
        <v>8585</v>
      </c>
      <c r="F8745" s="1">
        <v>158445887</v>
      </c>
      <c r="G8745" s="1">
        <v>158445711</v>
      </c>
      <c r="H8745" s="1">
        <v>476570508</v>
      </c>
      <c r="I8745" s="2">
        <v>1.8999999999999999E-25</v>
      </c>
      <c r="J8745">
        <v>69</v>
      </c>
      <c r="K8745">
        <v>179</v>
      </c>
      <c r="L8745">
        <v>79.888000000000005</v>
      </c>
    </row>
    <row r="8746" spans="1:12" x14ac:dyDescent="0.25">
      <c r="A8746" t="s">
        <v>140</v>
      </c>
      <c r="B8746" t="s">
        <v>18</v>
      </c>
      <c r="C8746">
        <v>3073</v>
      </c>
      <c r="D8746">
        <v>3235</v>
      </c>
      <c r="E8746" s="4">
        <v>8585</v>
      </c>
      <c r="F8746" s="1">
        <v>108531984</v>
      </c>
      <c r="G8746" s="1">
        <v>108532144</v>
      </c>
      <c r="H8746" s="1">
        <v>476570508</v>
      </c>
      <c r="I8746" s="2">
        <v>1.8999999999999999E-25</v>
      </c>
      <c r="J8746">
        <v>69</v>
      </c>
      <c r="K8746">
        <v>166</v>
      </c>
      <c r="L8746">
        <v>81.325000000000003</v>
      </c>
    </row>
    <row r="8747" spans="1:12" x14ac:dyDescent="0.25">
      <c r="A8747" t="s">
        <v>140</v>
      </c>
      <c r="B8747" t="s">
        <v>18</v>
      </c>
      <c r="C8747">
        <v>3073</v>
      </c>
      <c r="D8747">
        <v>3247</v>
      </c>
      <c r="E8747" s="4">
        <v>8585</v>
      </c>
      <c r="F8747" s="1">
        <v>40856950</v>
      </c>
      <c r="G8747" s="1">
        <v>40856777</v>
      </c>
      <c r="H8747" s="1">
        <v>476570508</v>
      </c>
      <c r="I8747" s="2">
        <v>1.8999999999999999E-25</v>
      </c>
      <c r="J8747">
        <v>69</v>
      </c>
      <c r="K8747">
        <v>178</v>
      </c>
      <c r="L8747">
        <v>80.337000000000003</v>
      </c>
    </row>
    <row r="8748" spans="1:12" x14ac:dyDescent="0.25">
      <c r="A8748" t="s">
        <v>140</v>
      </c>
      <c r="B8748" t="s">
        <v>18</v>
      </c>
      <c r="C8748">
        <v>3073</v>
      </c>
      <c r="D8748">
        <v>3246</v>
      </c>
      <c r="E8748" s="4">
        <v>8585</v>
      </c>
      <c r="F8748" s="1">
        <v>471275221</v>
      </c>
      <c r="G8748" s="1">
        <v>471275395</v>
      </c>
      <c r="H8748" s="1">
        <v>476570508</v>
      </c>
      <c r="I8748" s="2">
        <v>1.8999999999999999E-25</v>
      </c>
      <c r="J8748">
        <v>69</v>
      </c>
      <c r="K8748">
        <v>179</v>
      </c>
      <c r="L8748">
        <v>80.447000000000003</v>
      </c>
    </row>
    <row r="8749" spans="1:12" x14ac:dyDescent="0.25">
      <c r="A8749" t="s">
        <v>140</v>
      </c>
      <c r="B8749" t="s">
        <v>18</v>
      </c>
      <c r="C8749">
        <v>3073</v>
      </c>
      <c r="D8749">
        <v>3251</v>
      </c>
      <c r="E8749" s="4">
        <v>8585</v>
      </c>
      <c r="F8749" s="1">
        <v>382655218</v>
      </c>
      <c r="G8749" s="1">
        <v>382655039</v>
      </c>
      <c r="H8749" s="1">
        <v>476570508</v>
      </c>
      <c r="I8749" s="2">
        <v>6.8499999999999999E-25</v>
      </c>
      <c r="J8749">
        <v>68</v>
      </c>
      <c r="K8749">
        <v>183</v>
      </c>
      <c r="L8749">
        <v>79.781000000000006</v>
      </c>
    </row>
    <row r="8750" spans="1:12" x14ac:dyDescent="0.25">
      <c r="A8750" t="s">
        <v>140</v>
      </c>
      <c r="B8750" t="s">
        <v>18</v>
      </c>
      <c r="C8750">
        <v>3066</v>
      </c>
      <c r="D8750">
        <v>3247</v>
      </c>
      <c r="E8750" s="4">
        <v>8585</v>
      </c>
      <c r="F8750" s="1">
        <v>455844837</v>
      </c>
      <c r="G8750" s="1">
        <v>455844655</v>
      </c>
      <c r="H8750" s="1">
        <v>476570508</v>
      </c>
      <c r="I8750" s="2">
        <v>6.8499999999999999E-25</v>
      </c>
      <c r="J8750">
        <v>68</v>
      </c>
      <c r="K8750">
        <v>186</v>
      </c>
      <c r="L8750">
        <v>79.569999999999993</v>
      </c>
    </row>
    <row r="8751" spans="1:12" x14ac:dyDescent="0.25">
      <c r="A8751" t="s">
        <v>140</v>
      </c>
      <c r="B8751" t="s">
        <v>18</v>
      </c>
      <c r="C8751">
        <v>3070</v>
      </c>
      <c r="D8751">
        <v>3246</v>
      </c>
      <c r="E8751" s="4">
        <v>8585</v>
      </c>
      <c r="F8751" s="1">
        <v>425200908</v>
      </c>
      <c r="G8751" s="1">
        <v>425200734</v>
      </c>
      <c r="H8751" s="1">
        <v>476570508</v>
      </c>
      <c r="I8751" s="2">
        <v>6.8499999999999999E-25</v>
      </c>
      <c r="J8751">
        <v>68</v>
      </c>
      <c r="K8751">
        <v>183</v>
      </c>
      <c r="L8751">
        <v>80.328000000000003</v>
      </c>
    </row>
    <row r="8752" spans="1:12" x14ac:dyDescent="0.25">
      <c r="A8752" t="s">
        <v>140</v>
      </c>
      <c r="B8752" t="s">
        <v>18</v>
      </c>
      <c r="C8752">
        <v>3075</v>
      </c>
      <c r="D8752">
        <v>3246</v>
      </c>
      <c r="E8752" s="4">
        <v>8585</v>
      </c>
      <c r="F8752" s="1">
        <v>103368220</v>
      </c>
      <c r="G8752" s="1">
        <v>103368393</v>
      </c>
      <c r="H8752" s="1">
        <v>476570508</v>
      </c>
      <c r="I8752" s="2">
        <v>6.8499999999999999E-25</v>
      </c>
      <c r="J8752">
        <v>68</v>
      </c>
      <c r="K8752">
        <v>176</v>
      </c>
      <c r="L8752">
        <v>80.114000000000004</v>
      </c>
    </row>
    <row r="8753" spans="1:12" x14ac:dyDescent="0.25">
      <c r="A8753" t="s">
        <v>140</v>
      </c>
      <c r="B8753" t="s">
        <v>18</v>
      </c>
      <c r="C8753">
        <v>3073</v>
      </c>
      <c r="D8753">
        <v>3246</v>
      </c>
      <c r="E8753" s="4">
        <v>8585</v>
      </c>
      <c r="F8753" s="1">
        <v>401762726</v>
      </c>
      <c r="G8753" s="1">
        <v>401762898</v>
      </c>
      <c r="H8753" s="1">
        <v>476570508</v>
      </c>
      <c r="I8753" s="2">
        <v>6.8499999999999999E-25</v>
      </c>
      <c r="J8753">
        <v>68</v>
      </c>
      <c r="K8753">
        <v>176</v>
      </c>
      <c r="L8753">
        <v>80.114000000000004</v>
      </c>
    </row>
    <row r="8754" spans="1:12" x14ac:dyDescent="0.25">
      <c r="A8754" t="s">
        <v>140</v>
      </c>
      <c r="B8754" t="s">
        <v>18</v>
      </c>
      <c r="C8754">
        <v>3079</v>
      </c>
      <c r="D8754">
        <v>3246</v>
      </c>
      <c r="E8754" s="4">
        <v>8585</v>
      </c>
      <c r="F8754" s="1">
        <v>461484884</v>
      </c>
      <c r="G8754" s="1">
        <v>461484718</v>
      </c>
      <c r="H8754" s="1">
        <v>476570508</v>
      </c>
      <c r="I8754" s="2">
        <v>6.8499999999999999E-25</v>
      </c>
      <c r="J8754">
        <v>68</v>
      </c>
      <c r="K8754">
        <v>169</v>
      </c>
      <c r="L8754">
        <v>80.472999999999999</v>
      </c>
    </row>
    <row r="8755" spans="1:12" x14ac:dyDescent="0.25">
      <c r="A8755" t="s">
        <v>140</v>
      </c>
      <c r="B8755" t="s">
        <v>18</v>
      </c>
      <c r="C8755">
        <v>3073</v>
      </c>
      <c r="D8755">
        <v>3246</v>
      </c>
      <c r="E8755" s="4">
        <v>8585</v>
      </c>
      <c r="F8755" s="1">
        <v>388340362</v>
      </c>
      <c r="G8755" s="1">
        <v>388340540</v>
      </c>
      <c r="H8755" s="1">
        <v>476570508</v>
      </c>
      <c r="I8755" s="2">
        <v>6.8499999999999999E-25</v>
      </c>
      <c r="J8755">
        <v>68</v>
      </c>
      <c r="K8755">
        <v>183</v>
      </c>
      <c r="L8755">
        <v>80.328000000000003</v>
      </c>
    </row>
    <row r="8756" spans="1:12" x14ac:dyDescent="0.25">
      <c r="A8756" t="s">
        <v>140</v>
      </c>
      <c r="B8756" t="s">
        <v>18</v>
      </c>
      <c r="C8756">
        <v>3073</v>
      </c>
      <c r="D8756">
        <v>3249</v>
      </c>
      <c r="E8756" s="4">
        <v>8585</v>
      </c>
      <c r="F8756" s="1">
        <v>373785981</v>
      </c>
      <c r="G8756" s="1">
        <v>373785806</v>
      </c>
      <c r="H8756" s="1">
        <v>476570508</v>
      </c>
      <c r="I8756" s="2">
        <v>6.8499999999999999E-25</v>
      </c>
      <c r="J8756">
        <v>68</v>
      </c>
      <c r="K8756">
        <v>177</v>
      </c>
      <c r="L8756">
        <v>79.661000000000001</v>
      </c>
    </row>
    <row r="8757" spans="1:12" x14ac:dyDescent="0.25">
      <c r="A8757" t="s">
        <v>140</v>
      </c>
      <c r="B8757" t="s">
        <v>18</v>
      </c>
      <c r="C8757">
        <v>3061</v>
      </c>
      <c r="D8757">
        <v>3246</v>
      </c>
      <c r="E8757" s="4">
        <v>8585</v>
      </c>
      <c r="F8757" s="1">
        <v>373556514</v>
      </c>
      <c r="G8757" s="1">
        <v>373556697</v>
      </c>
      <c r="H8757" s="1">
        <v>476570508</v>
      </c>
      <c r="I8757" s="2">
        <v>6.8499999999999999E-25</v>
      </c>
      <c r="J8757">
        <v>68</v>
      </c>
      <c r="K8757">
        <v>188</v>
      </c>
      <c r="L8757">
        <v>79.254999999999995</v>
      </c>
    </row>
    <row r="8758" spans="1:12" x14ac:dyDescent="0.25">
      <c r="A8758" t="s">
        <v>140</v>
      </c>
      <c r="B8758" t="s">
        <v>18</v>
      </c>
      <c r="C8758">
        <v>3073</v>
      </c>
      <c r="D8758">
        <v>3246</v>
      </c>
      <c r="E8758" s="4">
        <v>8585</v>
      </c>
      <c r="F8758" s="1">
        <v>344190899</v>
      </c>
      <c r="G8758" s="1">
        <v>344191070</v>
      </c>
      <c r="H8758" s="1">
        <v>476570508</v>
      </c>
      <c r="I8758" s="2">
        <v>6.8499999999999999E-25</v>
      </c>
      <c r="J8758">
        <v>68</v>
      </c>
      <c r="K8758">
        <v>179</v>
      </c>
      <c r="L8758">
        <v>80.447000000000003</v>
      </c>
    </row>
    <row r="8759" spans="1:12" x14ac:dyDescent="0.25">
      <c r="A8759" t="s">
        <v>140</v>
      </c>
      <c r="B8759" t="s">
        <v>18</v>
      </c>
      <c r="C8759">
        <v>3065</v>
      </c>
      <c r="D8759">
        <v>3246</v>
      </c>
      <c r="E8759" s="4">
        <v>8585</v>
      </c>
      <c r="F8759" s="1">
        <v>85411258</v>
      </c>
      <c r="G8759" s="1">
        <v>85411077</v>
      </c>
      <c r="H8759" s="1">
        <v>476570508</v>
      </c>
      <c r="I8759" s="2">
        <v>6.8499999999999999E-25</v>
      </c>
      <c r="J8759">
        <v>68</v>
      </c>
      <c r="K8759">
        <v>184</v>
      </c>
      <c r="L8759">
        <v>79.347999999999999</v>
      </c>
    </row>
    <row r="8760" spans="1:12" x14ac:dyDescent="0.25">
      <c r="A8760" t="s">
        <v>140</v>
      </c>
      <c r="B8760" t="s">
        <v>18</v>
      </c>
      <c r="C8760">
        <v>3125</v>
      </c>
      <c r="D8760">
        <v>3252</v>
      </c>
      <c r="E8760" s="4">
        <v>8585</v>
      </c>
      <c r="F8760" s="1">
        <v>28771513</v>
      </c>
      <c r="G8760" s="1">
        <v>28771385</v>
      </c>
      <c r="H8760" s="1">
        <v>476570508</v>
      </c>
      <c r="I8760" s="2">
        <v>6.8499999999999999E-25</v>
      </c>
      <c r="J8760">
        <v>68</v>
      </c>
      <c r="K8760">
        <v>132</v>
      </c>
      <c r="L8760">
        <v>84.847999999999999</v>
      </c>
    </row>
    <row r="8761" spans="1:12" x14ac:dyDescent="0.25">
      <c r="A8761" t="s">
        <v>140</v>
      </c>
      <c r="B8761" t="s">
        <v>18</v>
      </c>
      <c r="C8761">
        <v>3073</v>
      </c>
      <c r="D8761">
        <v>3246</v>
      </c>
      <c r="E8761" s="4">
        <v>8585</v>
      </c>
      <c r="F8761" s="1">
        <v>350349064</v>
      </c>
      <c r="G8761" s="1">
        <v>350349235</v>
      </c>
      <c r="H8761" s="1">
        <v>476570508</v>
      </c>
      <c r="I8761" s="2">
        <v>6.8499999999999999E-25</v>
      </c>
      <c r="J8761">
        <v>68</v>
      </c>
      <c r="K8761">
        <v>174</v>
      </c>
      <c r="L8761">
        <v>79.885000000000005</v>
      </c>
    </row>
    <row r="8762" spans="1:12" x14ac:dyDescent="0.25">
      <c r="A8762" t="s">
        <v>140</v>
      </c>
      <c r="B8762" t="s">
        <v>18</v>
      </c>
      <c r="C8762">
        <v>3073</v>
      </c>
      <c r="D8762">
        <v>3246</v>
      </c>
      <c r="E8762" s="4">
        <v>8585</v>
      </c>
      <c r="F8762" s="1">
        <v>375182874</v>
      </c>
      <c r="G8762" s="1">
        <v>375183046</v>
      </c>
      <c r="H8762" s="1">
        <v>476570508</v>
      </c>
      <c r="I8762" s="2">
        <v>6.8499999999999999E-25</v>
      </c>
      <c r="J8762">
        <v>68</v>
      </c>
      <c r="K8762">
        <v>176</v>
      </c>
      <c r="L8762">
        <v>80.114000000000004</v>
      </c>
    </row>
    <row r="8763" spans="1:12" x14ac:dyDescent="0.25">
      <c r="A8763" t="s">
        <v>140</v>
      </c>
      <c r="B8763" t="s">
        <v>18</v>
      </c>
      <c r="C8763">
        <v>3070</v>
      </c>
      <c r="D8763">
        <v>3246</v>
      </c>
      <c r="E8763" s="4">
        <v>8585</v>
      </c>
      <c r="F8763" s="1">
        <v>99850510</v>
      </c>
      <c r="G8763" s="1">
        <v>99850337</v>
      </c>
      <c r="H8763" s="1">
        <v>476570508</v>
      </c>
      <c r="I8763" s="2">
        <v>2.46E-24</v>
      </c>
      <c r="J8763">
        <v>67</v>
      </c>
      <c r="K8763">
        <v>178</v>
      </c>
      <c r="L8763">
        <v>79.775000000000006</v>
      </c>
    </row>
    <row r="8764" spans="1:12" x14ac:dyDescent="0.25">
      <c r="A8764" t="s">
        <v>140</v>
      </c>
      <c r="B8764" t="s">
        <v>18</v>
      </c>
      <c r="C8764">
        <v>3073</v>
      </c>
      <c r="D8764">
        <v>3254</v>
      </c>
      <c r="E8764" s="4">
        <v>8585</v>
      </c>
      <c r="F8764" s="1">
        <v>368054321</v>
      </c>
      <c r="G8764" s="1">
        <v>368054500</v>
      </c>
      <c r="H8764" s="1">
        <v>476570508</v>
      </c>
      <c r="I8764" s="2">
        <v>2.46E-24</v>
      </c>
      <c r="J8764">
        <v>67</v>
      </c>
      <c r="K8764">
        <v>183</v>
      </c>
      <c r="L8764">
        <v>79.234999999999999</v>
      </c>
    </row>
    <row r="8765" spans="1:12" x14ac:dyDescent="0.25">
      <c r="A8765" t="s">
        <v>140</v>
      </c>
      <c r="B8765" t="s">
        <v>18</v>
      </c>
      <c r="C8765">
        <v>3074</v>
      </c>
      <c r="D8765">
        <v>3246</v>
      </c>
      <c r="E8765" s="4">
        <v>8585</v>
      </c>
      <c r="F8765" s="1">
        <v>357262454</v>
      </c>
      <c r="G8765" s="1">
        <v>357262295</v>
      </c>
      <c r="H8765" s="1">
        <v>476570508</v>
      </c>
      <c r="I8765" s="2">
        <v>2.46E-24</v>
      </c>
      <c r="J8765">
        <v>67</v>
      </c>
      <c r="K8765">
        <v>175</v>
      </c>
      <c r="L8765">
        <v>81.143000000000001</v>
      </c>
    </row>
    <row r="8766" spans="1:12" x14ac:dyDescent="0.25">
      <c r="A8766" t="s">
        <v>140</v>
      </c>
      <c r="B8766" t="s">
        <v>18</v>
      </c>
      <c r="C8766">
        <v>3069</v>
      </c>
      <c r="D8766">
        <v>3256</v>
      </c>
      <c r="E8766" s="4">
        <v>8585</v>
      </c>
      <c r="F8766" s="1">
        <v>273913651</v>
      </c>
      <c r="G8766" s="1">
        <v>273913465</v>
      </c>
      <c r="H8766" s="1">
        <v>476570508</v>
      </c>
      <c r="I8766" s="2">
        <v>2.46E-24</v>
      </c>
      <c r="J8766">
        <v>67</v>
      </c>
      <c r="K8766">
        <v>189</v>
      </c>
      <c r="L8766">
        <v>78.835999999999999</v>
      </c>
    </row>
    <row r="8767" spans="1:12" x14ac:dyDescent="0.25">
      <c r="A8767" t="s">
        <v>140</v>
      </c>
      <c r="B8767" t="s">
        <v>18</v>
      </c>
      <c r="C8767">
        <v>3127</v>
      </c>
      <c r="D8767">
        <v>3247</v>
      </c>
      <c r="E8767" s="4">
        <v>8585</v>
      </c>
      <c r="F8767" s="1">
        <v>113867744</v>
      </c>
      <c r="G8767" s="1">
        <v>113867624</v>
      </c>
      <c r="H8767" s="1">
        <v>476570508</v>
      </c>
      <c r="I8767" s="2">
        <v>2.46E-24</v>
      </c>
      <c r="J8767">
        <v>67</v>
      </c>
      <c r="K8767">
        <v>123</v>
      </c>
      <c r="L8767">
        <v>85.366</v>
      </c>
    </row>
    <row r="8768" spans="1:12" x14ac:dyDescent="0.25">
      <c r="A8768" t="s">
        <v>140</v>
      </c>
      <c r="B8768" t="s">
        <v>18</v>
      </c>
      <c r="C8768">
        <v>3073</v>
      </c>
      <c r="D8768">
        <v>3246</v>
      </c>
      <c r="E8768" s="4">
        <v>8585</v>
      </c>
      <c r="F8768" s="1">
        <v>117127703</v>
      </c>
      <c r="G8768" s="1">
        <v>117127873</v>
      </c>
      <c r="H8768" s="1">
        <v>476570508</v>
      </c>
      <c r="I8768" s="2">
        <v>2.46E-24</v>
      </c>
      <c r="J8768">
        <v>67</v>
      </c>
      <c r="K8768">
        <v>175</v>
      </c>
      <c r="L8768">
        <v>80</v>
      </c>
    </row>
    <row r="8769" spans="1:12" x14ac:dyDescent="0.25">
      <c r="A8769" t="s">
        <v>140</v>
      </c>
      <c r="B8769" t="s">
        <v>18</v>
      </c>
      <c r="C8769">
        <v>3072</v>
      </c>
      <c r="D8769">
        <v>3246</v>
      </c>
      <c r="E8769" s="4">
        <v>8585</v>
      </c>
      <c r="F8769" s="1">
        <v>374165613</v>
      </c>
      <c r="G8769" s="1">
        <v>374165440</v>
      </c>
      <c r="H8769" s="1">
        <v>476570508</v>
      </c>
      <c r="I8769" s="2">
        <v>8.8600000000000006E-24</v>
      </c>
      <c r="J8769">
        <v>66</v>
      </c>
      <c r="K8769">
        <v>176</v>
      </c>
      <c r="L8769">
        <v>79.545000000000002</v>
      </c>
    </row>
    <row r="8770" spans="1:12" x14ac:dyDescent="0.25">
      <c r="A8770" t="s">
        <v>140</v>
      </c>
      <c r="B8770" t="s">
        <v>18</v>
      </c>
      <c r="C8770">
        <v>3070</v>
      </c>
      <c r="D8770">
        <v>3247</v>
      </c>
      <c r="E8770" s="4">
        <v>8585</v>
      </c>
      <c r="F8770" s="1">
        <v>204905851</v>
      </c>
      <c r="G8770" s="1">
        <v>204906027</v>
      </c>
      <c r="H8770" s="1">
        <v>476570508</v>
      </c>
      <c r="I8770" s="2">
        <v>8.8600000000000006E-24</v>
      </c>
      <c r="J8770">
        <v>66</v>
      </c>
      <c r="K8770">
        <v>182</v>
      </c>
      <c r="L8770">
        <v>79.67</v>
      </c>
    </row>
    <row r="8771" spans="1:12" x14ac:dyDescent="0.25">
      <c r="A8771" t="s">
        <v>140</v>
      </c>
      <c r="B8771" t="s">
        <v>18</v>
      </c>
      <c r="C8771">
        <v>3070</v>
      </c>
      <c r="D8771">
        <v>3246</v>
      </c>
      <c r="E8771" s="4">
        <v>8585</v>
      </c>
      <c r="F8771" s="1">
        <v>476191885</v>
      </c>
      <c r="G8771" s="1">
        <v>476191709</v>
      </c>
      <c r="H8771" s="1">
        <v>476570508</v>
      </c>
      <c r="I8771" s="2">
        <v>8.8600000000000006E-24</v>
      </c>
      <c r="J8771">
        <v>66</v>
      </c>
      <c r="K8771">
        <v>181</v>
      </c>
      <c r="L8771">
        <v>79.558000000000007</v>
      </c>
    </row>
    <row r="8772" spans="1:12" x14ac:dyDescent="0.25">
      <c r="A8772" t="s">
        <v>140</v>
      </c>
      <c r="B8772" t="s">
        <v>18</v>
      </c>
      <c r="C8772">
        <v>3073</v>
      </c>
      <c r="D8772">
        <v>3246</v>
      </c>
      <c r="E8772" s="4">
        <v>8585</v>
      </c>
      <c r="F8772" s="1">
        <v>7789683</v>
      </c>
      <c r="G8772" s="1">
        <v>7789856</v>
      </c>
      <c r="H8772" s="1">
        <v>476570508</v>
      </c>
      <c r="I8772" s="2">
        <v>8.8600000000000006E-24</v>
      </c>
      <c r="J8772">
        <v>66</v>
      </c>
      <c r="K8772">
        <v>178</v>
      </c>
      <c r="L8772">
        <v>79.775000000000006</v>
      </c>
    </row>
    <row r="8773" spans="1:12" x14ac:dyDescent="0.25">
      <c r="A8773" t="s">
        <v>140</v>
      </c>
      <c r="B8773" t="s">
        <v>18</v>
      </c>
      <c r="C8773">
        <v>3056</v>
      </c>
      <c r="D8773">
        <v>3247</v>
      </c>
      <c r="E8773" s="4">
        <v>8585</v>
      </c>
      <c r="F8773" s="1">
        <v>175942892</v>
      </c>
      <c r="G8773" s="1">
        <v>175943084</v>
      </c>
      <c r="H8773" s="1">
        <v>476570508</v>
      </c>
      <c r="I8773" s="2">
        <v>8.8600000000000006E-24</v>
      </c>
      <c r="J8773">
        <v>66</v>
      </c>
      <c r="K8773">
        <v>196</v>
      </c>
      <c r="L8773">
        <v>78.570999999999998</v>
      </c>
    </row>
    <row r="8774" spans="1:12" x14ac:dyDescent="0.25">
      <c r="A8774" t="s">
        <v>140</v>
      </c>
      <c r="B8774" t="s">
        <v>18</v>
      </c>
      <c r="C8774">
        <v>3073</v>
      </c>
      <c r="D8774">
        <v>3246</v>
      </c>
      <c r="E8774" s="4">
        <v>8585</v>
      </c>
      <c r="F8774" s="1">
        <v>32166251</v>
      </c>
      <c r="G8774" s="1">
        <v>32166078</v>
      </c>
      <c r="H8774" s="1">
        <v>476570508</v>
      </c>
      <c r="I8774" s="2">
        <v>8.8600000000000006E-24</v>
      </c>
      <c r="J8774">
        <v>66</v>
      </c>
      <c r="K8774">
        <v>178</v>
      </c>
      <c r="L8774">
        <v>79.775000000000006</v>
      </c>
    </row>
    <row r="8775" spans="1:12" x14ac:dyDescent="0.25">
      <c r="A8775" t="s">
        <v>140</v>
      </c>
      <c r="B8775" t="s">
        <v>18</v>
      </c>
      <c r="C8775">
        <v>3072</v>
      </c>
      <c r="D8775">
        <v>3246</v>
      </c>
      <c r="E8775" s="4">
        <v>8585</v>
      </c>
      <c r="F8775" s="1">
        <v>471737415</v>
      </c>
      <c r="G8775" s="1">
        <v>471737588</v>
      </c>
      <c r="H8775" s="1">
        <v>476570508</v>
      </c>
      <c r="I8775" s="2">
        <v>8.8600000000000006E-24</v>
      </c>
      <c r="J8775">
        <v>66</v>
      </c>
      <c r="K8775">
        <v>177</v>
      </c>
      <c r="L8775">
        <v>79.661000000000001</v>
      </c>
    </row>
    <row r="8776" spans="1:12" x14ac:dyDescent="0.25">
      <c r="A8776" t="s">
        <v>140</v>
      </c>
      <c r="B8776" t="s">
        <v>18</v>
      </c>
      <c r="C8776">
        <v>3072</v>
      </c>
      <c r="D8776">
        <v>3246</v>
      </c>
      <c r="E8776" s="4">
        <v>8585</v>
      </c>
      <c r="F8776" s="1">
        <v>201153493</v>
      </c>
      <c r="G8776" s="1">
        <v>201153321</v>
      </c>
      <c r="H8776" s="1">
        <v>476570508</v>
      </c>
      <c r="I8776" s="2">
        <v>8.8600000000000006E-24</v>
      </c>
      <c r="J8776">
        <v>66</v>
      </c>
      <c r="K8776">
        <v>179</v>
      </c>
      <c r="L8776">
        <v>79.888000000000005</v>
      </c>
    </row>
    <row r="8777" spans="1:12" x14ac:dyDescent="0.25">
      <c r="A8777" t="s">
        <v>140</v>
      </c>
      <c r="B8777" t="s">
        <v>18</v>
      </c>
      <c r="C8777">
        <v>3069</v>
      </c>
      <c r="D8777">
        <v>3248</v>
      </c>
      <c r="E8777" s="4">
        <v>8585</v>
      </c>
      <c r="F8777" s="1">
        <v>339769144</v>
      </c>
      <c r="G8777" s="1">
        <v>339769322</v>
      </c>
      <c r="H8777" s="1">
        <v>476570508</v>
      </c>
      <c r="I8777" s="2">
        <v>3.1899999999999997E-23</v>
      </c>
      <c r="J8777">
        <v>65</v>
      </c>
      <c r="K8777">
        <v>183</v>
      </c>
      <c r="L8777">
        <v>79.234999999999999</v>
      </c>
    </row>
    <row r="8778" spans="1:12" x14ac:dyDescent="0.25">
      <c r="A8778" t="s">
        <v>140</v>
      </c>
      <c r="B8778" t="s">
        <v>18</v>
      </c>
      <c r="C8778">
        <v>3073</v>
      </c>
      <c r="D8778">
        <v>3246</v>
      </c>
      <c r="E8778" s="4">
        <v>8585</v>
      </c>
      <c r="F8778" s="1">
        <v>465291268</v>
      </c>
      <c r="G8778" s="1">
        <v>465291096</v>
      </c>
      <c r="H8778" s="1">
        <v>476570508</v>
      </c>
      <c r="I8778" s="2">
        <v>3.1899999999999997E-23</v>
      </c>
      <c r="J8778">
        <v>65</v>
      </c>
      <c r="K8778">
        <v>176</v>
      </c>
      <c r="L8778">
        <v>79.545000000000002</v>
      </c>
    </row>
    <row r="8779" spans="1:12" x14ac:dyDescent="0.25">
      <c r="A8779" t="s">
        <v>140</v>
      </c>
      <c r="B8779" t="s">
        <v>18</v>
      </c>
      <c r="C8779">
        <v>3073</v>
      </c>
      <c r="D8779">
        <v>3246</v>
      </c>
      <c r="E8779" s="4">
        <v>8585</v>
      </c>
      <c r="F8779" s="1">
        <v>464440429</v>
      </c>
      <c r="G8779" s="1">
        <v>464440258</v>
      </c>
      <c r="H8779" s="1">
        <v>476570508</v>
      </c>
      <c r="I8779" s="2">
        <v>3.1899999999999997E-23</v>
      </c>
      <c r="J8779">
        <v>65</v>
      </c>
      <c r="K8779">
        <v>175</v>
      </c>
      <c r="L8779">
        <v>79.429000000000002</v>
      </c>
    </row>
    <row r="8780" spans="1:12" x14ac:dyDescent="0.25">
      <c r="A8780" t="s">
        <v>140</v>
      </c>
      <c r="B8780" t="s">
        <v>18</v>
      </c>
      <c r="C8780">
        <v>3073</v>
      </c>
      <c r="D8780">
        <v>3246</v>
      </c>
      <c r="E8780" s="4">
        <v>8585</v>
      </c>
      <c r="F8780" s="1">
        <v>446553612</v>
      </c>
      <c r="G8780" s="1">
        <v>446553441</v>
      </c>
      <c r="H8780" s="1">
        <v>476570508</v>
      </c>
      <c r="I8780" s="2">
        <v>3.1899999999999997E-23</v>
      </c>
      <c r="J8780">
        <v>65</v>
      </c>
      <c r="K8780">
        <v>175</v>
      </c>
      <c r="L8780">
        <v>79.429000000000002</v>
      </c>
    </row>
    <row r="8781" spans="1:12" x14ac:dyDescent="0.25">
      <c r="A8781" t="s">
        <v>140</v>
      </c>
      <c r="B8781" t="s">
        <v>18</v>
      </c>
      <c r="C8781">
        <v>3073</v>
      </c>
      <c r="D8781">
        <v>3249</v>
      </c>
      <c r="E8781" s="4">
        <v>8585</v>
      </c>
      <c r="F8781" s="1">
        <v>440149465</v>
      </c>
      <c r="G8781" s="1">
        <v>440149639</v>
      </c>
      <c r="H8781" s="1">
        <v>476570508</v>
      </c>
      <c r="I8781" s="2">
        <v>3.1899999999999997E-23</v>
      </c>
      <c r="J8781">
        <v>65</v>
      </c>
      <c r="K8781">
        <v>178</v>
      </c>
      <c r="L8781">
        <v>79.212999999999994</v>
      </c>
    </row>
    <row r="8782" spans="1:12" x14ac:dyDescent="0.25">
      <c r="A8782" t="s">
        <v>140</v>
      </c>
      <c r="B8782" t="s">
        <v>18</v>
      </c>
      <c r="C8782">
        <v>3090</v>
      </c>
      <c r="D8782">
        <v>3254</v>
      </c>
      <c r="E8782" s="4">
        <v>8585</v>
      </c>
      <c r="F8782" s="1">
        <v>365309747</v>
      </c>
      <c r="G8782" s="1">
        <v>365309584</v>
      </c>
      <c r="H8782" s="1">
        <v>476570508</v>
      </c>
      <c r="I8782" s="2">
        <v>3.1899999999999997E-23</v>
      </c>
      <c r="J8782">
        <v>65</v>
      </c>
      <c r="K8782">
        <v>168</v>
      </c>
      <c r="L8782">
        <v>80.356999999999999</v>
      </c>
    </row>
    <row r="8783" spans="1:12" x14ac:dyDescent="0.25">
      <c r="A8783" t="s">
        <v>140</v>
      </c>
      <c r="B8783" t="s">
        <v>18</v>
      </c>
      <c r="C8783">
        <v>3073</v>
      </c>
      <c r="D8783">
        <v>3246</v>
      </c>
      <c r="E8783" s="4">
        <v>8585</v>
      </c>
      <c r="F8783" s="1">
        <v>305531766</v>
      </c>
      <c r="G8783" s="1">
        <v>305531938</v>
      </c>
      <c r="H8783" s="1">
        <v>476570508</v>
      </c>
      <c r="I8783" s="2">
        <v>3.1899999999999997E-23</v>
      </c>
      <c r="J8783">
        <v>65</v>
      </c>
      <c r="K8783">
        <v>177</v>
      </c>
      <c r="L8783">
        <v>79.661000000000001</v>
      </c>
    </row>
    <row r="8784" spans="1:12" x14ac:dyDescent="0.25">
      <c r="A8784" t="s">
        <v>140</v>
      </c>
      <c r="B8784" t="s">
        <v>18</v>
      </c>
      <c r="C8784">
        <v>3068</v>
      </c>
      <c r="D8784">
        <v>3247</v>
      </c>
      <c r="E8784" s="4">
        <v>8585</v>
      </c>
      <c r="F8784" s="1">
        <v>246270485</v>
      </c>
      <c r="G8784" s="1">
        <v>246270308</v>
      </c>
      <c r="H8784" s="1">
        <v>476570508</v>
      </c>
      <c r="I8784" s="2">
        <v>3.1899999999999997E-23</v>
      </c>
      <c r="J8784">
        <v>65</v>
      </c>
      <c r="K8784">
        <v>184</v>
      </c>
      <c r="L8784">
        <v>79.347999999999999</v>
      </c>
    </row>
    <row r="8785" spans="1:12" x14ac:dyDescent="0.25">
      <c r="A8785" t="s">
        <v>140</v>
      </c>
      <c r="B8785" t="s">
        <v>18</v>
      </c>
      <c r="C8785">
        <v>3073</v>
      </c>
      <c r="D8785">
        <v>3252</v>
      </c>
      <c r="E8785" s="4">
        <v>8585</v>
      </c>
      <c r="F8785" s="1">
        <v>48114256</v>
      </c>
      <c r="G8785" s="1">
        <v>48114434</v>
      </c>
      <c r="H8785" s="1">
        <v>476570508</v>
      </c>
      <c r="I8785" s="2">
        <v>3.1899999999999997E-23</v>
      </c>
      <c r="J8785">
        <v>65</v>
      </c>
      <c r="K8785">
        <v>181</v>
      </c>
      <c r="L8785">
        <v>79.006</v>
      </c>
    </row>
    <row r="8786" spans="1:12" x14ac:dyDescent="0.25">
      <c r="A8786" t="s">
        <v>140</v>
      </c>
      <c r="B8786" t="s">
        <v>18</v>
      </c>
      <c r="C8786">
        <v>3073</v>
      </c>
      <c r="D8786">
        <v>3252</v>
      </c>
      <c r="E8786" s="4">
        <v>8585</v>
      </c>
      <c r="F8786" s="1">
        <v>37123029</v>
      </c>
      <c r="G8786" s="1">
        <v>37122864</v>
      </c>
      <c r="H8786" s="1">
        <v>476570508</v>
      </c>
      <c r="I8786" s="2">
        <v>3.1899999999999997E-23</v>
      </c>
      <c r="J8786">
        <v>65</v>
      </c>
      <c r="K8786">
        <v>180</v>
      </c>
      <c r="L8786">
        <v>80</v>
      </c>
    </row>
    <row r="8787" spans="1:12" x14ac:dyDescent="0.25">
      <c r="A8787" t="s">
        <v>140</v>
      </c>
      <c r="B8787" t="s">
        <v>18</v>
      </c>
      <c r="C8787">
        <v>3070</v>
      </c>
      <c r="D8787">
        <v>3243</v>
      </c>
      <c r="E8787" s="4">
        <v>8585</v>
      </c>
      <c r="F8787" s="1">
        <v>374165437</v>
      </c>
      <c r="G8787" s="1">
        <v>374165609</v>
      </c>
      <c r="H8787" s="1">
        <v>476570508</v>
      </c>
      <c r="I8787" s="2">
        <v>3.1899999999999997E-23</v>
      </c>
      <c r="J8787">
        <v>65</v>
      </c>
      <c r="K8787">
        <v>176</v>
      </c>
      <c r="L8787">
        <v>79.545000000000002</v>
      </c>
    </row>
    <row r="8788" spans="1:12" x14ac:dyDescent="0.25">
      <c r="A8788" t="s">
        <v>140</v>
      </c>
      <c r="B8788" t="s">
        <v>18</v>
      </c>
      <c r="C8788">
        <v>3073</v>
      </c>
      <c r="D8788">
        <v>3246</v>
      </c>
      <c r="E8788" s="4">
        <v>8585</v>
      </c>
      <c r="F8788" s="1">
        <v>424447868</v>
      </c>
      <c r="G8788" s="1">
        <v>424448037</v>
      </c>
      <c r="H8788" s="1">
        <v>476570508</v>
      </c>
      <c r="I8788" s="2">
        <v>1.1499999999999999E-22</v>
      </c>
      <c r="J8788">
        <v>64</v>
      </c>
      <c r="K8788">
        <v>179</v>
      </c>
      <c r="L8788">
        <v>79.888000000000005</v>
      </c>
    </row>
    <row r="8789" spans="1:12" x14ac:dyDescent="0.25">
      <c r="A8789" t="s">
        <v>140</v>
      </c>
      <c r="B8789" t="s">
        <v>18</v>
      </c>
      <c r="C8789">
        <v>3065</v>
      </c>
      <c r="D8789">
        <v>3243</v>
      </c>
      <c r="E8789" s="4">
        <v>8585</v>
      </c>
      <c r="F8789" s="1">
        <v>52003231</v>
      </c>
      <c r="G8789" s="1">
        <v>52003408</v>
      </c>
      <c r="H8789" s="1">
        <v>476570508</v>
      </c>
      <c r="I8789" s="2">
        <v>1.1499999999999999E-22</v>
      </c>
      <c r="J8789">
        <v>64</v>
      </c>
      <c r="K8789">
        <v>181</v>
      </c>
      <c r="L8789">
        <v>79.006</v>
      </c>
    </row>
    <row r="8790" spans="1:12" x14ac:dyDescent="0.25">
      <c r="A8790" t="s">
        <v>140</v>
      </c>
      <c r="B8790" t="s">
        <v>18</v>
      </c>
      <c r="C8790">
        <v>3073</v>
      </c>
      <c r="D8790">
        <v>3251</v>
      </c>
      <c r="E8790" s="4">
        <v>8585</v>
      </c>
      <c r="F8790" s="1">
        <v>444582784</v>
      </c>
      <c r="G8790" s="1">
        <v>444582620</v>
      </c>
      <c r="H8790" s="1">
        <v>476570508</v>
      </c>
      <c r="I8790" s="2">
        <v>1.1499999999999999E-22</v>
      </c>
      <c r="J8790">
        <v>64</v>
      </c>
      <c r="K8790">
        <v>181</v>
      </c>
      <c r="L8790">
        <v>80.11</v>
      </c>
    </row>
    <row r="8791" spans="1:12" x14ac:dyDescent="0.25">
      <c r="A8791" t="s">
        <v>140</v>
      </c>
      <c r="B8791" t="s">
        <v>18</v>
      </c>
      <c r="C8791">
        <v>3074</v>
      </c>
      <c r="D8791">
        <v>3237</v>
      </c>
      <c r="E8791" s="4">
        <v>8585</v>
      </c>
      <c r="F8791" s="1">
        <v>466613972</v>
      </c>
      <c r="G8791" s="1">
        <v>466613810</v>
      </c>
      <c r="H8791" s="1">
        <v>476570508</v>
      </c>
      <c r="I8791" s="2">
        <v>1.1499999999999999E-22</v>
      </c>
      <c r="J8791">
        <v>64</v>
      </c>
      <c r="K8791">
        <v>165</v>
      </c>
      <c r="L8791">
        <v>80</v>
      </c>
    </row>
    <row r="8792" spans="1:12" x14ac:dyDescent="0.25">
      <c r="A8792" t="s">
        <v>140</v>
      </c>
      <c r="B8792" t="s">
        <v>18</v>
      </c>
      <c r="C8792">
        <v>3083</v>
      </c>
      <c r="D8792">
        <v>3249</v>
      </c>
      <c r="E8792" s="4">
        <v>8585</v>
      </c>
      <c r="F8792" s="1">
        <v>69797486</v>
      </c>
      <c r="G8792" s="1">
        <v>69797651</v>
      </c>
      <c r="H8792" s="1">
        <v>476570508</v>
      </c>
      <c r="I8792" s="2">
        <v>1.1499999999999999E-22</v>
      </c>
      <c r="J8792">
        <v>64</v>
      </c>
      <c r="K8792">
        <v>171</v>
      </c>
      <c r="L8792">
        <v>80.117000000000004</v>
      </c>
    </row>
    <row r="8793" spans="1:12" x14ac:dyDescent="0.25">
      <c r="A8793" t="s">
        <v>140</v>
      </c>
      <c r="B8793" t="s">
        <v>18</v>
      </c>
      <c r="C8793">
        <v>3069</v>
      </c>
      <c r="D8793">
        <v>3251</v>
      </c>
      <c r="E8793" s="4">
        <v>8585</v>
      </c>
      <c r="F8793" s="1">
        <v>86605196</v>
      </c>
      <c r="G8793" s="1">
        <v>86605018</v>
      </c>
      <c r="H8793" s="1">
        <v>476570508</v>
      </c>
      <c r="I8793" s="2">
        <v>1.1499999999999999E-22</v>
      </c>
      <c r="J8793">
        <v>64</v>
      </c>
      <c r="K8793">
        <v>185</v>
      </c>
      <c r="L8793">
        <v>78.918999999999997</v>
      </c>
    </row>
    <row r="8794" spans="1:12" x14ac:dyDescent="0.25">
      <c r="A8794" t="s">
        <v>140</v>
      </c>
      <c r="B8794" t="s">
        <v>18</v>
      </c>
      <c r="C8794">
        <v>3075</v>
      </c>
      <c r="D8794">
        <v>3247</v>
      </c>
      <c r="E8794" s="4">
        <v>8585</v>
      </c>
      <c r="F8794" s="1">
        <v>119687957</v>
      </c>
      <c r="G8794" s="1">
        <v>119687786</v>
      </c>
      <c r="H8794" s="1">
        <v>476570508</v>
      </c>
      <c r="I8794" s="2">
        <v>1.1499999999999999E-22</v>
      </c>
      <c r="J8794">
        <v>64</v>
      </c>
      <c r="K8794">
        <v>178</v>
      </c>
      <c r="L8794">
        <v>79.775000000000006</v>
      </c>
    </row>
    <row r="8795" spans="1:12" x14ac:dyDescent="0.25">
      <c r="A8795" t="s">
        <v>140</v>
      </c>
      <c r="B8795" t="s">
        <v>18</v>
      </c>
      <c r="C8795">
        <v>3073</v>
      </c>
      <c r="D8795">
        <v>3247</v>
      </c>
      <c r="E8795" s="4">
        <v>8585</v>
      </c>
      <c r="F8795" s="1">
        <v>204626867</v>
      </c>
      <c r="G8795" s="1">
        <v>204626694</v>
      </c>
      <c r="H8795" s="1">
        <v>476570508</v>
      </c>
      <c r="I8795" s="2">
        <v>4.1199999999999998E-22</v>
      </c>
      <c r="J8795">
        <v>63</v>
      </c>
      <c r="K8795">
        <v>178</v>
      </c>
      <c r="L8795">
        <v>79.212999999999994</v>
      </c>
    </row>
    <row r="8796" spans="1:12" x14ac:dyDescent="0.25">
      <c r="A8796" t="s">
        <v>140</v>
      </c>
      <c r="B8796" t="s">
        <v>18</v>
      </c>
      <c r="C8796">
        <v>3072</v>
      </c>
      <c r="D8796">
        <v>3246</v>
      </c>
      <c r="E8796" s="4">
        <v>8585</v>
      </c>
      <c r="F8796" s="1">
        <v>349560002</v>
      </c>
      <c r="G8796" s="1">
        <v>349559824</v>
      </c>
      <c r="H8796" s="1">
        <v>476570508</v>
      </c>
      <c r="I8796" s="2">
        <v>4.1199999999999998E-22</v>
      </c>
      <c r="J8796">
        <v>63</v>
      </c>
      <c r="K8796">
        <v>182</v>
      </c>
      <c r="L8796">
        <v>79.120999999999995</v>
      </c>
    </row>
    <row r="8797" spans="1:12" x14ac:dyDescent="0.25">
      <c r="A8797" t="s">
        <v>140</v>
      </c>
      <c r="B8797" t="s">
        <v>18</v>
      </c>
      <c r="C8797">
        <v>3075</v>
      </c>
      <c r="D8797">
        <v>3237</v>
      </c>
      <c r="E8797" s="4">
        <v>8585</v>
      </c>
      <c r="F8797" s="1">
        <v>362390964</v>
      </c>
      <c r="G8797" s="1">
        <v>362390803</v>
      </c>
      <c r="H8797" s="1">
        <v>476570508</v>
      </c>
      <c r="I8797" s="2">
        <v>4.1199999999999998E-22</v>
      </c>
      <c r="J8797">
        <v>63</v>
      </c>
      <c r="K8797">
        <v>164</v>
      </c>
      <c r="L8797">
        <v>79.878</v>
      </c>
    </row>
    <row r="8798" spans="1:12" x14ac:dyDescent="0.25">
      <c r="A8798" t="s">
        <v>140</v>
      </c>
      <c r="B8798" t="s">
        <v>18</v>
      </c>
      <c r="C8798">
        <v>3073</v>
      </c>
      <c r="D8798">
        <v>3235</v>
      </c>
      <c r="E8798" s="4">
        <v>8585</v>
      </c>
      <c r="F8798" s="1">
        <v>409984917</v>
      </c>
      <c r="G8798" s="1">
        <v>409984757</v>
      </c>
      <c r="H8798" s="1">
        <v>476570508</v>
      </c>
      <c r="I8798" s="2">
        <v>4.1199999999999998E-22</v>
      </c>
      <c r="J8798">
        <v>63</v>
      </c>
      <c r="K8798">
        <v>165</v>
      </c>
      <c r="L8798">
        <v>80</v>
      </c>
    </row>
    <row r="8799" spans="1:12" x14ac:dyDescent="0.25">
      <c r="A8799" t="s">
        <v>140</v>
      </c>
      <c r="B8799" t="s">
        <v>18</v>
      </c>
      <c r="C8799">
        <v>3072</v>
      </c>
      <c r="D8799">
        <v>3246</v>
      </c>
      <c r="E8799" s="4">
        <v>8585</v>
      </c>
      <c r="F8799" s="1">
        <v>425513829</v>
      </c>
      <c r="G8799" s="1">
        <v>425513656</v>
      </c>
      <c r="H8799" s="1">
        <v>476570508</v>
      </c>
      <c r="I8799" s="2">
        <v>4.1199999999999998E-22</v>
      </c>
      <c r="J8799">
        <v>63</v>
      </c>
      <c r="K8799">
        <v>178</v>
      </c>
      <c r="L8799">
        <v>79.212999999999994</v>
      </c>
    </row>
    <row r="8800" spans="1:12" x14ac:dyDescent="0.25">
      <c r="A8800" t="s">
        <v>140</v>
      </c>
      <c r="B8800" t="s">
        <v>18</v>
      </c>
      <c r="C8800">
        <v>3136</v>
      </c>
      <c r="D8800">
        <v>3240</v>
      </c>
      <c r="E8800" s="4">
        <v>8585</v>
      </c>
      <c r="F8800" s="1">
        <v>445449843</v>
      </c>
      <c r="G8800" s="1">
        <v>445449947</v>
      </c>
      <c r="H8800" s="1">
        <v>476570508</v>
      </c>
      <c r="I8800" s="2">
        <v>4.1199999999999998E-22</v>
      </c>
      <c r="J8800">
        <v>63</v>
      </c>
      <c r="K8800">
        <v>107</v>
      </c>
      <c r="L8800">
        <v>86.915999999999997</v>
      </c>
    </row>
    <row r="8801" spans="1:12" x14ac:dyDescent="0.25">
      <c r="A8801" t="s">
        <v>140</v>
      </c>
      <c r="B8801" t="s">
        <v>18</v>
      </c>
      <c r="C8801">
        <v>3073</v>
      </c>
      <c r="D8801">
        <v>3249</v>
      </c>
      <c r="E8801" s="4">
        <v>8585</v>
      </c>
      <c r="F8801" s="1">
        <v>442195313</v>
      </c>
      <c r="G8801" s="1">
        <v>442195138</v>
      </c>
      <c r="H8801" s="1">
        <v>476570508</v>
      </c>
      <c r="I8801" s="2">
        <v>1.48E-21</v>
      </c>
      <c r="J8801">
        <v>62</v>
      </c>
      <c r="K8801">
        <v>178</v>
      </c>
      <c r="L8801">
        <v>78.652000000000001</v>
      </c>
    </row>
    <row r="8802" spans="1:12" x14ac:dyDescent="0.25">
      <c r="A8802" t="s">
        <v>140</v>
      </c>
      <c r="B8802" t="s">
        <v>18</v>
      </c>
      <c r="C8802">
        <v>3073</v>
      </c>
      <c r="D8802">
        <v>3246</v>
      </c>
      <c r="E8802" s="4">
        <v>8585</v>
      </c>
      <c r="F8802" s="1">
        <v>463888721</v>
      </c>
      <c r="G8802" s="1">
        <v>463888549</v>
      </c>
      <c r="H8802" s="1">
        <v>476570508</v>
      </c>
      <c r="I8802" s="2">
        <v>1.48E-21</v>
      </c>
      <c r="J8802">
        <v>62</v>
      </c>
      <c r="K8802">
        <v>176</v>
      </c>
      <c r="L8802">
        <v>78.977000000000004</v>
      </c>
    </row>
    <row r="8803" spans="1:12" x14ac:dyDescent="0.25">
      <c r="A8803" t="s">
        <v>140</v>
      </c>
      <c r="B8803" t="s">
        <v>18</v>
      </c>
      <c r="C8803">
        <v>3070</v>
      </c>
      <c r="D8803">
        <v>3235</v>
      </c>
      <c r="E8803" s="4">
        <v>8585</v>
      </c>
      <c r="F8803" s="1">
        <v>443323490</v>
      </c>
      <c r="G8803" s="1">
        <v>443323329</v>
      </c>
      <c r="H8803" s="1">
        <v>476570508</v>
      </c>
      <c r="I8803" s="2">
        <v>1.48E-21</v>
      </c>
      <c r="J8803">
        <v>62</v>
      </c>
      <c r="K8803">
        <v>167</v>
      </c>
      <c r="L8803">
        <v>79.641000000000005</v>
      </c>
    </row>
    <row r="8804" spans="1:12" x14ac:dyDescent="0.25">
      <c r="A8804" t="s">
        <v>140</v>
      </c>
      <c r="B8804" t="s">
        <v>18</v>
      </c>
      <c r="C8804">
        <v>3058</v>
      </c>
      <c r="D8804">
        <v>3247</v>
      </c>
      <c r="E8804" s="4">
        <v>8585</v>
      </c>
      <c r="F8804" s="1">
        <v>436947560</v>
      </c>
      <c r="G8804" s="1">
        <v>436947381</v>
      </c>
      <c r="H8804" s="1">
        <v>476570508</v>
      </c>
      <c r="I8804" s="2">
        <v>1.48E-21</v>
      </c>
      <c r="J8804">
        <v>62</v>
      </c>
      <c r="K8804">
        <v>190</v>
      </c>
      <c r="L8804">
        <v>78.421000000000006</v>
      </c>
    </row>
    <row r="8805" spans="1:12" x14ac:dyDescent="0.25">
      <c r="A8805" t="s">
        <v>140</v>
      </c>
      <c r="B8805" t="s">
        <v>18</v>
      </c>
      <c r="C8805">
        <v>3073</v>
      </c>
      <c r="D8805">
        <v>3246</v>
      </c>
      <c r="E8805" s="4">
        <v>8585</v>
      </c>
      <c r="F8805" s="1">
        <v>89868041</v>
      </c>
      <c r="G8805" s="1">
        <v>89868213</v>
      </c>
      <c r="H8805" s="1">
        <v>476570508</v>
      </c>
      <c r="I8805" s="2">
        <v>1.48E-21</v>
      </c>
      <c r="J8805">
        <v>62</v>
      </c>
      <c r="K8805">
        <v>176</v>
      </c>
      <c r="L8805">
        <v>78.977000000000004</v>
      </c>
    </row>
    <row r="8806" spans="1:12" x14ac:dyDescent="0.25">
      <c r="A8806" t="s">
        <v>140</v>
      </c>
      <c r="B8806" t="s">
        <v>18</v>
      </c>
      <c r="C8806">
        <v>3070</v>
      </c>
      <c r="D8806">
        <v>3246</v>
      </c>
      <c r="E8806" s="4">
        <v>8585</v>
      </c>
      <c r="F8806" s="1">
        <v>16006946</v>
      </c>
      <c r="G8806" s="1">
        <v>16007121</v>
      </c>
      <c r="H8806" s="1">
        <v>476570508</v>
      </c>
      <c r="I8806" s="2">
        <v>1.48E-21</v>
      </c>
      <c r="J8806">
        <v>62</v>
      </c>
      <c r="K8806">
        <v>178</v>
      </c>
      <c r="L8806">
        <v>78.652000000000001</v>
      </c>
    </row>
    <row r="8807" spans="1:12" x14ac:dyDescent="0.25">
      <c r="A8807" t="s">
        <v>140</v>
      </c>
      <c r="B8807" t="s">
        <v>18</v>
      </c>
      <c r="C8807">
        <v>3070</v>
      </c>
      <c r="D8807">
        <v>3246</v>
      </c>
      <c r="E8807" s="4">
        <v>8585</v>
      </c>
      <c r="F8807" s="1">
        <v>4990762</v>
      </c>
      <c r="G8807" s="1">
        <v>4990587</v>
      </c>
      <c r="H8807" s="1">
        <v>476570508</v>
      </c>
      <c r="I8807" s="2">
        <v>1.48E-21</v>
      </c>
      <c r="J8807">
        <v>62</v>
      </c>
      <c r="K8807">
        <v>179</v>
      </c>
      <c r="L8807">
        <v>78.771000000000001</v>
      </c>
    </row>
    <row r="8808" spans="1:12" x14ac:dyDescent="0.25">
      <c r="A8808" t="s">
        <v>140</v>
      </c>
      <c r="B8808" t="s">
        <v>18</v>
      </c>
      <c r="C8808">
        <v>3076</v>
      </c>
      <c r="D8808">
        <v>3246</v>
      </c>
      <c r="E8808" s="4">
        <v>8585</v>
      </c>
      <c r="F8808" s="1">
        <v>454333722</v>
      </c>
      <c r="G8808" s="1">
        <v>454333554</v>
      </c>
      <c r="H8808" s="1">
        <v>476570508</v>
      </c>
      <c r="I8808" s="2">
        <v>1.48E-21</v>
      </c>
      <c r="J8808">
        <v>62</v>
      </c>
      <c r="K8808">
        <v>173</v>
      </c>
      <c r="L8808">
        <v>79.191000000000003</v>
      </c>
    </row>
    <row r="8809" spans="1:12" x14ac:dyDescent="0.25">
      <c r="A8809" t="s">
        <v>140</v>
      </c>
      <c r="B8809" t="s">
        <v>18</v>
      </c>
      <c r="C8809">
        <v>3073</v>
      </c>
      <c r="D8809">
        <v>3246</v>
      </c>
      <c r="E8809" s="4">
        <v>8585</v>
      </c>
      <c r="F8809" s="1">
        <v>400332787</v>
      </c>
      <c r="G8809" s="1">
        <v>400332959</v>
      </c>
      <c r="H8809" s="1">
        <v>476570508</v>
      </c>
      <c r="I8809" s="2">
        <v>1.48E-21</v>
      </c>
      <c r="J8809">
        <v>62</v>
      </c>
      <c r="K8809">
        <v>174</v>
      </c>
      <c r="L8809">
        <v>78.736000000000004</v>
      </c>
    </row>
    <row r="8810" spans="1:12" x14ac:dyDescent="0.25">
      <c r="A8810" t="s">
        <v>140</v>
      </c>
      <c r="B8810" t="s">
        <v>18</v>
      </c>
      <c r="C8810">
        <v>3073</v>
      </c>
      <c r="D8810">
        <v>3246</v>
      </c>
      <c r="E8810" s="4">
        <v>8585</v>
      </c>
      <c r="F8810" s="1">
        <v>10871142</v>
      </c>
      <c r="G8810" s="1">
        <v>10870972</v>
      </c>
      <c r="H8810" s="1">
        <v>476570508</v>
      </c>
      <c r="I8810" s="2">
        <v>5.3300000000000003E-21</v>
      </c>
      <c r="J8810">
        <v>61</v>
      </c>
      <c r="K8810">
        <v>176</v>
      </c>
      <c r="L8810">
        <v>78.977000000000004</v>
      </c>
    </row>
    <row r="8811" spans="1:12" x14ac:dyDescent="0.25">
      <c r="A8811" t="s">
        <v>140</v>
      </c>
      <c r="B8811" t="s">
        <v>18</v>
      </c>
      <c r="C8811">
        <v>3073</v>
      </c>
      <c r="D8811">
        <v>3249</v>
      </c>
      <c r="E8811" s="4">
        <v>8585</v>
      </c>
      <c r="F8811" s="1">
        <v>452722552</v>
      </c>
      <c r="G8811" s="1">
        <v>452722724</v>
      </c>
      <c r="H8811" s="1">
        <v>476570508</v>
      </c>
      <c r="I8811" s="2">
        <v>5.3300000000000003E-21</v>
      </c>
      <c r="J8811">
        <v>61</v>
      </c>
      <c r="K8811">
        <v>180</v>
      </c>
      <c r="L8811">
        <v>78.888999999999996</v>
      </c>
    </row>
    <row r="8812" spans="1:12" x14ac:dyDescent="0.25">
      <c r="A8812" t="s">
        <v>140</v>
      </c>
      <c r="B8812" t="s">
        <v>18</v>
      </c>
      <c r="C8812">
        <v>3072</v>
      </c>
      <c r="D8812">
        <v>3246</v>
      </c>
      <c r="E8812" s="4">
        <v>8585</v>
      </c>
      <c r="F8812" s="1">
        <v>51158640</v>
      </c>
      <c r="G8812" s="1">
        <v>51158813</v>
      </c>
      <c r="H8812" s="1">
        <v>476570508</v>
      </c>
      <c r="I8812" s="2">
        <v>1.9199999999999999E-20</v>
      </c>
      <c r="J8812">
        <v>60</v>
      </c>
      <c r="K8812">
        <v>176</v>
      </c>
      <c r="L8812">
        <v>78.409000000000006</v>
      </c>
    </row>
    <row r="8813" spans="1:12" x14ac:dyDescent="0.25">
      <c r="A8813" t="s">
        <v>140</v>
      </c>
      <c r="B8813" t="s">
        <v>18</v>
      </c>
      <c r="C8813">
        <v>3073</v>
      </c>
      <c r="D8813">
        <v>3246</v>
      </c>
      <c r="E8813" s="4">
        <v>8585</v>
      </c>
      <c r="F8813" s="1">
        <v>147193812</v>
      </c>
      <c r="G8813" s="1">
        <v>147193651</v>
      </c>
      <c r="H8813" s="1">
        <v>476570508</v>
      </c>
      <c r="I8813" s="2">
        <v>1.9199999999999999E-20</v>
      </c>
      <c r="J8813">
        <v>60</v>
      </c>
      <c r="K8813">
        <v>174</v>
      </c>
      <c r="L8813">
        <v>79.31</v>
      </c>
    </row>
    <row r="8814" spans="1:12" x14ac:dyDescent="0.25">
      <c r="A8814" t="s">
        <v>140</v>
      </c>
      <c r="B8814" t="s">
        <v>18</v>
      </c>
      <c r="C8814">
        <v>3073</v>
      </c>
      <c r="D8814">
        <v>3253</v>
      </c>
      <c r="E8814" s="4">
        <v>8585</v>
      </c>
      <c r="F8814" s="1">
        <v>8049838</v>
      </c>
      <c r="G8814" s="1">
        <v>8049659</v>
      </c>
      <c r="H8814" s="1">
        <v>476570508</v>
      </c>
      <c r="I8814" s="2">
        <v>1.9199999999999999E-20</v>
      </c>
      <c r="J8814">
        <v>60</v>
      </c>
      <c r="K8814">
        <v>183</v>
      </c>
      <c r="L8814">
        <v>78.141999999999996</v>
      </c>
    </row>
    <row r="8815" spans="1:12" x14ac:dyDescent="0.25">
      <c r="A8815" t="s">
        <v>140</v>
      </c>
      <c r="B8815" t="s">
        <v>18</v>
      </c>
      <c r="C8815">
        <v>3072</v>
      </c>
      <c r="D8815">
        <v>3246</v>
      </c>
      <c r="E8815" s="4">
        <v>8585</v>
      </c>
      <c r="F8815" s="1">
        <v>351797357</v>
      </c>
      <c r="G8815" s="1">
        <v>351797528</v>
      </c>
      <c r="H8815" s="1">
        <v>476570508</v>
      </c>
      <c r="I8815" s="2">
        <v>6.9000000000000004E-20</v>
      </c>
      <c r="J8815">
        <v>59</v>
      </c>
      <c r="K8815">
        <v>177</v>
      </c>
      <c r="L8815">
        <v>78.531000000000006</v>
      </c>
    </row>
    <row r="8816" spans="1:12" x14ac:dyDescent="0.25">
      <c r="A8816" t="s">
        <v>140</v>
      </c>
      <c r="B8816" t="s">
        <v>18</v>
      </c>
      <c r="C8816">
        <v>3072</v>
      </c>
      <c r="D8816">
        <v>3246</v>
      </c>
      <c r="E8816" s="4">
        <v>8585</v>
      </c>
      <c r="F8816" s="1">
        <v>125921368</v>
      </c>
      <c r="G8816" s="1">
        <v>125921545</v>
      </c>
      <c r="H8816" s="1">
        <v>476570508</v>
      </c>
      <c r="I8816" s="2">
        <v>6.9000000000000004E-20</v>
      </c>
      <c r="J8816">
        <v>59</v>
      </c>
      <c r="K8816">
        <v>181</v>
      </c>
      <c r="L8816">
        <v>78.453000000000003</v>
      </c>
    </row>
    <row r="8817" spans="1:12" x14ac:dyDescent="0.25">
      <c r="A8817" t="s">
        <v>140</v>
      </c>
      <c r="B8817" t="s">
        <v>18</v>
      </c>
      <c r="C8817">
        <v>3073</v>
      </c>
      <c r="D8817">
        <v>3246</v>
      </c>
      <c r="E8817" s="4">
        <v>8585</v>
      </c>
      <c r="F8817" s="1">
        <v>316912385</v>
      </c>
      <c r="G8817" s="1">
        <v>316912557</v>
      </c>
      <c r="H8817" s="1">
        <v>476570508</v>
      </c>
      <c r="I8817" s="2">
        <v>6.9000000000000004E-20</v>
      </c>
      <c r="J8817">
        <v>59</v>
      </c>
      <c r="K8817">
        <v>177</v>
      </c>
      <c r="L8817">
        <v>78.531000000000006</v>
      </c>
    </row>
    <row r="8818" spans="1:12" x14ac:dyDescent="0.25">
      <c r="A8818" t="s">
        <v>140</v>
      </c>
      <c r="B8818" t="s">
        <v>18</v>
      </c>
      <c r="C8818">
        <v>3073</v>
      </c>
      <c r="D8818">
        <v>3246</v>
      </c>
      <c r="E8818" s="4">
        <v>8585</v>
      </c>
      <c r="F8818" s="1">
        <v>466999430</v>
      </c>
      <c r="G8818" s="1">
        <v>466999258</v>
      </c>
      <c r="H8818" s="1">
        <v>476570508</v>
      </c>
      <c r="I8818" s="2">
        <v>6.9000000000000004E-20</v>
      </c>
      <c r="J8818">
        <v>59</v>
      </c>
      <c r="K8818">
        <v>175</v>
      </c>
      <c r="L8818">
        <v>78.286000000000001</v>
      </c>
    </row>
    <row r="8819" spans="1:12" x14ac:dyDescent="0.25">
      <c r="A8819" t="s">
        <v>140</v>
      </c>
      <c r="B8819" t="s">
        <v>18</v>
      </c>
      <c r="C8819">
        <v>3073</v>
      </c>
      <c r="D8819">
        <v>3252</v>
      </c>
      <c r="E8819" s="4">
        <v>8585</v>
      </c>
      <c r="F8819" s="1">
        <v>466636986</v>
      </c>
      <c r="G8819" s="1">
        <v>466636809</v>
      </c>
      <c r="H8819" s="1">
        <v>476570508</v>
      </c>
      <c r="I8819" s="2">
        <v>6.9000000000000004E-20</v>
      </c>
      <c r="J8819">
        <v>59</v>
      </c>
      <c r="K8819">
        <v>181</v>
      </c>
      <c r="L8819">
        <v>77.900999999999996</v>
      </c>
    </row>
    <row r="8820" spans="1:12" x14ac:dyDescent="0.25">
      <c r="A8820" t="s">
        <v>140</v>
      </c>
      <c r="B8820" t="s">
        <v>18</v>
      </c>
      <c r="C8820">
        <v>3070</v>
      </c>
      <c r="D8820">
        <v>3250</v>
      </c>
      <c r="E8820" s="4">
        <v>8585</v>
      </c>
      <c r="F8820" s="1">
        <v>448501013</v>
      </c>
      <c r="G8820" s="1">
        <v>448500842</v>
      </c>
      <c r="H8820" s="1">
        <v>476570508</v>
      </c>
      <c r="I8820" s="2">
        <v>6.9000000000000004E-20</v>
      </c>
      <c r="J8820">
        <v>59</v>
      </c>
      <c r="K8820">
        <v>183</v>
      </c>
      <c r="L8820">
        <v>78.688999999999993</v>
      </c>
    </row>
    <row r="8821" spans="1:12" x14ac:dyDescent="0.25">
      <c r="A8821" t="s">
        <v>140</v>
      </c>
      <c r="B8821" t="s">
        <v>18</v>
      </c>
      <c r="C8821">
        <v>63</v>
      </c>
      <c r="D8821">
        <v>197</v>
      </c>
      <c r="E8821" s="4">
        <v>8585</v>
      </c>
      <c r="F8821" s="1">
        <v>427692018</v>
      </c>
      <c r="G8821" s="1">
        <v>427691873</v>
      </c>
      <c r="H8821" s="1">
        <v>476570508</v>
      </c>
      <c r="I8821" s="2">
        <v>6.9000000000000004E-20</v>
      </c>
      <c r="J8821">
        <v>59</v>
      </c>
      <c r="K8821">
        <v>146</v>
      </c>
      <c r="L8821">
        <v>81.507000000000005</v>
      </c>
    </row>
    <row r="8822" spans="1:12" x14ac:dyDescent="0.25">
      <c r="A8822" t="s">
        <v>140</v>
      </c>
      <c r="B8822" t="s">
        <v>18</v>
      </c>
      <c r="C8822">
        <v>3073</v>
      </c>
      <c r="D8822">
        <v>3247</v>
      </c>
      <c r="E8822" s="4">
        <v>8585</v>
      </c>
      <c r="F8822" s="1">
        <v>76950603</v>
      </c>
      <c r="G8822" s="1">
        <v>76950774</v>
      </c>
      <c r="H8822" s="1">
        <v>476570508</v>
      </c>
      <c r="I8822" s="2">
        <v>6.9000000000000004E-20</v>
      </c>
      <c r="J8822">
        <v>59</v>
      </c>
      <c r="K8822">
        <v>176</v>
      </c>
      <c r="L8822">
        <v>78.409000000000006</v>
      </c>
    </row>
    <row r="8823" spans="1:12" x14ac:dyDescent="0.25">
      <c r="A8823" t="s">
        <v>140</v>
      </c>
      <c r="B8823" t="s">
        <v>18</v>
      </c>
      <c r="C8823">
        <v>3069</v>
      </c>
      <c r="D8823">
        <v>3246</v>
      </c>
      <c r="E8823" s="4">
        <v>8585</v>
      </c>
      <c r="F8823" s="1">
        <v>160270430</v>
      </c>
      <c r="G8823" s="1">
        <v>160270258</v>
      </c>
      <c r="H8823" s="1">
        <v>476570508</v>
      </c>
      <c r="I8823" s="2">
        <v>2.48E-19</v>
      </c>
      <c r="J8823">
        <v>58</v>
      </c>
      <c r="K8823">
        <v>179</v>
      </c>
      <c r="L8823">
        <v>78.212000000000003</v>
      </c>
    </row>
    <row r="8824" spans="1:12" x14ac:dyDescent="0.25">
      <c r="A8824" t="s">
        <v>140</v>
      </c>
      <c r="B8824" t="s">
        <v>18</v>
      </c>
      <c r="C8824">
        <v>3073</v>
      </c>
      <c r="D8824">
        <v>3239</v>
      </c>
      <c r="E8824" s="4">
        <v>8585</v>
      </c>
      <c r="F8824" s="1">
        <v>92505970</v>
      </c>
      <c r="G8824" s="1">
        <v>92505805</v>
      </c>
      <c r="H8824" s="1">
        <v>476570508</v>
      </c>
      <c r="I8824" s="2">
        <v>2.48E-19</v>
      </c>
      <c r="J8824">
        <v>58</v>
      </c>
      <c r="K8824">
        <v>168</v>
      </c>
      <c r="L8824">
        <v>78.570999999999998</v>
      </c>
    </row>
    <row r="8825" spans="1:12" x14ac:dyDescent="0.25">
      <c r="A8825" t="s">
        <v>140</v>
      </c>
      <c r="B8825" t="s">
        <v>18</v>
      </c>
      <c r="C8825">
        <v>3073</v>
      </c>
      <c r="D8825">
        <v>3248</v>
      </c>
      <c r="E8825" s="4">
        <v>8585</v>
      </c>
      <c r="F8825" s="1">
        <v>72255294</v>
      </c>
      <c r="G8825" s="1">
        <v>72255126</v>
      </c>
      <c r="H8825" s="1">
        <v>476570508</v>
      </c>
      <c r="I8825" s="2">
        <v>2.48E-19</v>
      </c>
      <c r="J8825">
        <v>58</v>
      </c>
      <c r="K8825">
        <v>176</v>
      </c>
      <c r="L8825">
        <v>78.409000000000006</v>
      </c>
    </row>
    <row r="8826" spans="1:12" x14ac:dyDescent="0.25">
      <c r="A8826" t="s">
        <v>140</v>
      </c>
      <c r="B8826" t="s">
        <v>18</v>
      </c>
      <c r="C8826">
        <v>3076</v>
      </c>
      <c r="D8826">
        <v>3249</v>
      </c>
      <c r="E8826" s="4">
        <v>8585</v>
      </c>
      <c r="F8826" s="1">
        <v>5149058</v>
      </c>
      <c r="G8826" s="1">
        <v>5148888</v>
      </c>
      <c r="H8826" s="1">
        <v>476570508</v>
      </c>
      <c r="I8826" s="2">
        <v>2.48E-19</v>
      </c>
      <c r="J8826">
        <v>58</v>
      </c>
      <c r="K8826">
        <v>175</v>
      </c>
      <c r="L8826">
        <v>78.286000000000001</v>
      </c>
    </row>
    <row r="8827" spans="1:12" x14ac:dyDescent="0.25">
      <c r="A8827" t="s">
        <v>140</v>
      </c>
      <c r="B8827" t="s">
        <v>18</v>
      </c>
      <c r="C8827">
        <v>3072</v>
      </c>
      <c r="D8827">
        <v>3246</v>
      </c>
      <c r="E8827" s="4">
        <v>8585</v>
      </c>
      <c r="F8827" s="1">
        <v>172234835</v>
      </c>
      <c r="G8827" s="1">
        <v>172234991</v>
      </c>
      <c r="H8827" s="1">
        <v>476570508</v>
      </c>
      <c r="I8827" s="2">
        <v>2.48E-19</v>
      </c>
      <c r="J8827">
        <v>58</v>
      </c>
      <c r="K8827">
        <v>175</v>
      </c>
      <c r="L8827">
        <v>79.429000000000002</v>
      </c>
    </row>
    <row r="8828" spans="1:12" x14ac:dyDescent="0.25">
      <c r="A8828" t="s">
        <v>140</v>
      </c>
      <c r="B8828" t="s">
        <v>18</v>
      </c>
      <c r="C8828">
        <v>3073</v>
      </c>
      <c r="D8828">
        <v>3247</v>
      </c>
      <c r="E8828" s="4">
        <v>8585</v>
      </c>
      <c r="F8828" s="1">
        <v>386957070</v>
      </c>
      <c r="G8828" s="1">
        <v>386957248</v>
      </c>
      <c r="H8828" s="1">
        <v>476570508</v>
      </c>
      <c r="I8828" s="2">
        <v>8.9199999999999995E-19</v>
      </c>
      <c r="J8828">
        <v>57</v>
      </c>
      <c r="K8828">
        <v>182</v>
      </c>
      <c r="L8828">
        <v>78.022000000000006</v>
      </c>
    </row>
    <row r="8829" spans="1:12" x14ac:dyDescent="0.25">
      <c r="A8829" t="s">
        <v>140</v>
      </c>
      <c r="B8829" t="s">
        <v>18</v>
      </c>
      <c r="C8829">
        <v>3088</v>
      </c>
      <c r="D8829">
        <v>3246</v>
      </c>
      <c r="E8829" s="4">
        <v>8585</v>
      </c>
      <c r="F8829" s="1">
        <v>13062706</v>
      </c>
      <c r="G8829" s="1">
        <v>13062868</v>
      </c>
      <c r="H8829" s="1">
        <v>476570508</v>
      </c>
      <c r="I8829" s="2">
        <v>3.2099999999999999E-18</v>
      </c>
      <c r="J8829">
        <v>56</v>
      </c>
      <c r="K8829">
        <v>166</v>
      </c>
      <c r="L8829">
        <v>78.915999999999997</v>
      </c>
    </row>
    <row r="8830" spans="1:12" x14ac:dyDescent="0.25">
      <c r="A8830" t="s">
        <v>140</v>
      </c>
      <c r="B8830" t="s">
        <v>18</v>
      </c>
      <c r="C8830">
        <v>3073</v>
      </c>
      <c r="D8830">
        <v>3246</v>
      </c>
      <c r="E8830" s="4">
        <v>8585</v>
      </c>
      <c r="F8830" s="1">
        <v>153264404</v>
      </c>
      <c r="G8830" s="1">
        <v>153264570</v>
      </c>
      <c r="H8830" s="1">
        <v>476570508</v>
      </c>
      <c r="I8830" s="2">
        <v>3.2099999999999999E-18</v>
      </c>
      <c r="J8830">
        <v>56</v>
      </c>
      <c r="K8830">
        <v>175</v>
      </c>
      <c r="L8830">
        <v>78.286000000000001</v>
      </c>
    </row>
    <row r="8831" spans="1:12" x14ac:dyDescent="0.25">
      <c r="A8831" t="s">
        <v>140</v>
      </c>
      <c r="B8831" t="s">
        <v>18</v>
      </c>
      <c r="C8831">
        <v>3064</v>
      </c>
      <c r="D8831">
        <v>3246</v>
      </c>
      <c r="E8831" s="4">
        <v>8585</v>
      </c>
      <c r="F8831" s="1">
        <v>236285746</v>
      </c>
      <c r="G8831" s="1">
        <v>236285926</v>
      </c>
      <c r="H8831" s="1">
        <v>476570508</v>
      </c>
      <c r="I8831" s="2">
        <v>3.2099999999999999E-18</v>
      </c>
      <c r="J8831">
        <v>56</v>
      </c>
      <c r="K8831">
        <v>190</v>
      </c>
      <c r="L8831">
        <v>77.894999999999996</v>
      </c>
    </row>
    <row r="8832" spans="1:12" x14ac:dyDescent="0.25">
      <c r="A8832" t="s">
        <v>140</v>
      </c>
      <c r="B8832" t="s">
        <v>18</v>
      </c>
      <c r="C8832">
        <v>3066</v>
      </c>
      <c r="D8832">
        <v>3241</v>
      </c>
      <c r="E8832" s="4">
        <v>8585</v>
      </c>
      <c r="F8832" s="1">
        <v>409985769</v>
      </c>
      <c r="G8832" s="1">
        <v>409985599</v>
      </c>
      <c r="H8832" s="1">
        <v>476570508</v>
      </c>
      <c r="I8832" s="2">
        <v>3.2099999999999999E-18</v>
      </c>
      <c r="J8832">
        <v>56</v>
      </c>
      <c r="K8832">
        <v>179</v>
      </c>
      <c r="L8832">
        <v>78.212000000000003</v>
      </c>
    </row>
    <row r="8833" spans="1:12" x14ac:dyDescent="0.25">
      <c r="A8833" t="s">
        <v>140</v>
      </c>
      <c r="B8833" t="s">
        <v>18</v>
      </c>
      <c r="C8833">
        <v>3070</v>
      </c>
      <c r="D8833">
        <v>3246</v>
      </c>
      <c r="E8833" s="4">
        <v>8585</v>
      </c>
      <c r="F8833" s="1">
        <v>455276622</v>
      </c>
      <c r="G8833" s="1">
        <v>455276797</v>
      </c>
      <c r="H8833" s="1">
        <v>476570508</v>
      </c>
      <c r="I8833" s="2">
        <v>3.2099999999999999E-18</v>
      </c>
      <c r="J8833">
        <v>56</v>
      </c>
      <c r="K8833">
        <v>183</v>
      </c>
      <c r="L8833">
        <v>78.141999999999996</v>
      </c>
    </row>
    <row r="8834" spans="1:12" x14ac:dyDescent="0.25">
      <c r="A8834" t="s">
        <v>140</v>
      </c>
      <c r="B8834" t="s">
        <v>18</v>
      </c>
      <c r="C8834">
        <v>3071</v>
      </c>
      <c r="D8834">
        <v>3246</v>
      </c>
      <c r="E8834" s="4">
        <v>8585</v>
      </c>
      <c r="F8834" s="1">
        <v>418338436</v>
      </c>
      <c r="G8834" s="1">
        <v>418338262</v>
      </c>
      <c r="H8834" s="1">
        <v>476570508</v>
      </c>
      <c r="I8834" s="2">
        <v>1.15E-17</v>
      </c>
      <c r="J8834">
        <v>55</v>
      </c>
      <c r="K8834">
        <v>177</v>
      </c>
      <c r="L8834">
        <v>77.400999999999996</v>
      </c>
    </row>
    <row r="8835" spans="1:12" x14ac:dyDescent="0.25">
      <c r="A8835" t="s">
        <v>140</v>
      </c>
      <c r="B8835" t="s">
        <v>18</v>
      </c>
      <c r="C8835">
        <v>3073</v>
      </c>
      <c r="D8835">
        <v>3246</v>
      </c>
      <c r="E8835" s="4">
        <v>8585</v>
      </c>
      <c r="F8835" s="1">
        <v>352110263</v>
      </c>
      <c r="G8835" s="1">
        <v>352110094</v>
      </c>
      <c r="H8835" s="1">
        <v>476570508</v>
      </c>
      <c r="I8835" s="2">
        <v>1.15E-17</v>
      </c>
      <c r="J8835">
        <v>55</v>
      </c>
      <c r="K8835">
        <v>176</v>
      </c>
      <c r="L8835">
        <v>77.840999999999994</v>
      </c>
    </row>
    <row r="8836" spans="1:12" x14ac:dyDescent="0.25">
      <c r="A8836" t="s">
        <v>140</v>
      </c>
      <c r="B8836" t="s">
        <v>18</v>
      </c>
      <c r="C8836">
        <v>3066</v>
      </c>
      <c r="D8836">
        <v>3246</v>
      </c>
      <c r="E8836" s="4">
        <v>8585</v>
      </c>
      <c r="F8836" s="1">
        <v>246270302</v>
      </c>
      <c r="G8836" s="1">
        <v>246270480</v>
      </c>
      <c r="H8836" s="1">
        <v>476570508</v>
      </c>
      <c r="I8836" s="2">
        <v>4.1500000000000003E-17</v>
      </c>
      <c r="J8836">
        <v>54</v>
      </c>
      <c r="K8836">
        <v>187</v>
      </c>
      <c r="L8836">
        <v>77.540000000000006</v>
      </c>
    </row>
    <row r="8837" spans="1:12" x14ac:dyDescent="0.25">
      <c r="A8837" t="s">
        <v>140</v>
      </c>
      <c r="B8837" t="s">
        <v>18</v>
      </c>
      <c r="C8837">
        <v>3073</v>
      </c>
      <c r="D8837">
        <v>3244</v>
      </c>
      <c r="E8837" s="4">
        <v>8585</v>
      </c>
      <c r="F8837" s="1">
        <v>447020656</v>
      </c>
      <c r="G8837" s="1">
        <v>447020826</v>
      </c>
      <c r="H8837" s="1">
        <v>476570508</v>
      </c>
      <c r="I8837" s="2">
        <v>4.1500000000000003E-17</v>
      </c>
      <c r="J8837">
        <v>54</v>
      </c>
      <c r="K8837">
        <v>174</v>
      </c>
      <c r="L8837">
        <v>77.585999999999999</v>
      </c>
    </row>
    <row r="8838" spans="1:12" x14ac:dyDescent="0.25">
      <c r="A8838" t="s">
        <v>140</v>
      </c>
      <c r="B8838" t="s">
        <v>18</v>
      </c>
      <c r="C8838">
        <v>3066</v>
      </c>
      <c r="D8838">
        <v>3246</v>
      </c>
      <c r="E8838" s="4">
        <v>8585</v>
      </c>
      <c r="F8838" s="1">
        <v>13058870</v>
      </c>
      <c r="G8838" s="1">
        <v>13059049</v>
      </c>
      <c r="H8838" s="1">
        <v>476570508</v>
      </c>
      <c r="I8838" s="2">
        <v>4.1500000000000003E-17</v>
      </c>
      <c r="J8838">
        <v>54</v>
      </c>
      <c r="K8838">
        <v>183</v>
      </c>
      <c r="L8838">
        <v>77.049000000000007</v>
      </c>
    </row>
    <row r="8839" spans="1:12" x14ac:dyDescent="0.25">
      <c r="A8839" t="s">
        <v>140</v>
      </c>
      <c r="B8839" t="s">
        <v>18</v>
      </c>
      <c r="C8839">
        <v>3070</v>
      </c>
      <c r="D8839">
        <v>3232</v>
      </c>
      <c r="E8839" s="4">
        <v>8585</v>
      </c>
      <c r="F8839" s="1">
        <v>123719105</v>
      </c>
      <c r="G8839" s="1">
        <v>123719264</v>
      </c>
      <c r="H8839" s="1">
        <v>476570508</v>
      </c>
      <c r="I8839" s="2">
        <v>1.4900000000000001E-16</v>
      </c>
      <c r="J8839">
        <v>53</v>
      </c>
      <c r="K8839">
        <v>166</v>
      </c>
      <c r="L8839">
        <v>78.313000000000002</v>
      </c>
    </row>
    <row r="8840" spans="1:12" x14ac:dyDescent="0.25">
      <c r="A8840" t="s">
        <v>140</v>
      </c>
      <c r="B8840" t="s">
        <v>18</v>
      </c>
      <c r="C8840">
        <v>3073</v>
      </c>
      <c r="D8840">
        <v>3249</v>
      </c>
      <c r="E8840" s="4">
        <v>8585</v>
      </c>
      <c r="F8840" s="1">
        <v>429187364</v>
      </c>
      <c r="G8840" s="1">
        <v>429187539</v>
      </c>
      <c r="H8840" s="1">
        <v>476570508</v>
      </c>
      <c r="I8840" s="2">
        <v>1.4900000000000001E-16</v>
      </c>
      <c r="J8840">
        <v>53</v>
      </c>
      <c r="K8840">
        <v>179</v>
      </c>
      <c r="L8840">
        <v>77.094999999999999</v>
      </c>
    </row>
    <row r="8841" spans="1:12" x14ac:dyDescent="0.25">
      <c r="A8841" t="s">
        <v>140</v>
      </c>
      <c r="B8841" t="s">
        <v>18</v>
      </c>
      <c r="C8841">
        <v>3090</v>
      </c>
      <c r="D8841">
        <v>3254</v>
      </c>
      <c r="E8841" s="4">
        <v>8585</v>
      </c>
      <c r="F8841" s="1">
        <v>348890736</v>
      </c>
      <c r="G8841" s="1">
        <v>348890573</v>
      </c>
      <c r="H8841" s="1">
        <v>476570508</v>
      </c>
      <c r="I8841" s="2">
        <v>1.4900000000000001E-16</v>
      </c>
      <c r="J8841">
        <v>53</v>
      </c>
      <c r="K8841">
        <v>167</v>
      </c>
      <c r="L8841">
        <v>77.843999999999994</v>
      </c>
    </row>
    <row r="8842" spans="1:12" x14ac:dyDescent="0.25">
      <c r="A8842" t="s">
        <v>140</v>
      </c>
      <c r="B8842" t="s">
        <v>18</v>
      </c>
      <c r="C8842">
        <v>3072</v>
      </c>
      <c r="D8842">
        <v>3243</v>
      </c>
      <c r="E8842" s="4">
        <v>8585</v>
      </c>
      <c r="F8842" s="1">
        <v>459960583</v>
      </c>
      <c r="G8842" s="1">
        <v>459960750</v>
      </c>
      <c r="H8842" s="1">
        <v>476570508</v>
      </c>
      <c r="I8842" s="2">
        <v>1.4900000000000001E-16</v>
      </c>
      <c r="J8842">
        <v>53</v>
      </c>
      <c r="K8842">
        <v>177</v>
      </c>
      <c r="L8842">
        <v>77.965999999999994</v>
      </c>
    </row>
    <row r="8843" spans="1:12" x14ac:dyDescent="0.25">
      <c r="A8843" t="s">
        <v>140</v>
      </c>
      <c r="B8843" t="s">
        <v>18</v>
      </c>
      <c r="C8843">
        <v>3062</v>
      </c>
      <c r="D8843">
        <v>3243</v>
      </c>
      <c r="E8843" s="4">
        <v>8585</v>
      </c>
      <c r="F8843" s="1">
        <v>435569030</v>
      </c>
      <c r="G8843" s="1">
        <v>435569203</v>
      </c>
      <c r="H8843" s="1">
        <v>476570508</v>
      </c>
      <c r="I8843" s="2">
        <v>5.3700000000000005E-16</v>
      </c>
      <c r="J8843">
        <v>52</v>
      </c>
      <c r="K8843">
        <v>185</v>
      </c>
      <c r="L8843">
        <v>77.296999999999997</v>
      </c>
    </row>
    <row r="8844" spans="1:12" x14ac:dyDescent="0.25">
      <c r="A8844" t="s">
        <v>140</v>
      </c>
      <c r="B8844" t="s">
        <v>18</v>
      </c>
      <c r="C8844">
        <v>3073</v>
      </c>
      <c r="D8844">
        <v>3247</v>
      </c>
      <c r="E8844" s="4">
        <v>8585</v>
      </c>
      <c r="F8844" s="1">
        <v>66927883</v>
      </c>
      <c r="G8844" s="1">
        <v>66927710</v>
      </c>
      <c r="H8844" s="1">
        <v>476570508</v>
      </c>
      <c r="I8844" s="2">
        <v>1.9299999999999998E-15</v>
      </c>
      <c r="J8844">
        <v>51</v>
      </c>
      <c r="K8844">
        <v>177</v>
      </c>
      <c r="L8844">
        <v>76.835999999999999</v>
      </c>
    </row>
    <row r="8845" spans="1:12" x14ac:dyDescent="0.25">
      <c r="A8845" t="s">
        <v>140</v>
      </c>
      <c r="B8845" t="s">
        <v>18</v>
      </c>
      <c r="C8845">
        <v>3166</v>
      </c>
      <c r="D8845">
        <v>3246</v>
      </c>
      <c r="E8845" s="4">
        <v>8585</v>
      </c>
      <c r="F8845" s="1">
        <v>125382253</v>
      </c>
      <c r="G8845" s="1">
        <v>125382173</v>
      </c>
      <c r="H8845" s="1">
        <v>476570508</v>
      </c>
      <c r="I8845" s="2">
        <v>1.9299999999999998E-15</v>
      </c>
      <c r="J8845">
        <v>51</v>
      </c>
      <c r="K8845">
        <v>81</v>
      </c>
      <c r="L8845">
        <v>87.653999999999996</v>
      </c>
    </row>
    <row r="8846" spans="1:12" x14ac:dyDescent="0.25">
      <c r="A8846" t="s">
        <v>140</v>
      </c>
      <c r="B8846" t="s">
        <v>18</v>
      </c>
      <c r="C8846">
        <v>3070</v>
      </c>
      <c r="D8846">
        <v>3222</v>
      </c>
      <c r="E8846" s="4">
        <v>8585</v>
      </c>
      <c r="F8846" s="1">
        <v>126485660</v>
      </c>
      <c r="G8846" s="1">
        <v>126485812</v>
      </c>
      <c r="H8846" s="1">
        <v>476570508</v>
      </c>
      <c r="I8846" s="2">
        <v>1.9299999999999998E-15</v>
      </c>
      <c r="J8846">
        <v>51</v>
      </c>
      <c r="K8846">
        <v>156</v>
      </c>
      <c r="L8846">
        <v>78.204999999999998</v>
      </c>
    </row>
    <row r="8847" spans="1:12" x14ac:dyDescent="0.25">
      <c r="A8847" t="s">
        <v>140</v>
      </c>
      <c r="B8847" t="s">
        <v>18</v>
      </c>
      <c r="C8847">
        <v>3153</v>
      </c>
      <c r="D8847">
        <v>3246</v>
      </c>
      <c r="E8847" s="4">
        <v>8585</v>
      </c>
      <c r="F8847" s="1">
        <v>57859590</v>
      </c>
      <c r="G8847" s="1">
        <v>57859682</v>
      </c>
      <c r="H8847" s="1">
        <v>476570508</v>
      </c>
      <c r="I8847" s="2">
        <v>1.9299999999999998E-15</v>
      </c>
      <c r="J8847">
        <v>51</v>
      </c>
      <c r="K8847">
        <v>95</v>
      </c>
      <c r="L8847">
        <v>85.263000000000005</v>
      </c>
    </row>
    <row r="8848" spans="1:12" x14ac:dyDescent="0.25">
      <c r="A8848" t="s">
        <v>140</v>
      </c>
      <c r="B8848" t="s">
        <v>18</v>
      </c>
      <c r="C8848">
        <v>3066</v>
      </c>
      <c r="D8848">
        <v>3155</v>
      </c>
      <c r="E8848" s="4">
        <v>8585</v>
      </c>
      <c r="F8848" s="1">
        <v>432422729</v>
      </c>
      <c r="G8848" s="1">
        <v>432422641</v>
      </c>
      <c r="H8848" s="1">
        <v>476570508</v>
      </c>
      <c r="I8848" s="2">
        <v>6.9499999999999997E-15</v>
      </c>
      <c r="J8848">
        <v>50</v>
      </c>
      <c r="K8848">
        <v>91</v>
      </c>
      <c r="L8848">
        <v>85.713999999999999</v>
      </c>
    </row>
    <row r="8849" spans="1:12" x14ac:dyDescent="0.25">
      <c r="A8849" t="s">
        <v>140</v>
      </c>
      <c r="B8849" t="s">
        <v>18</v>
      </c>
      <c r="C8849">
        <v>3062</v>
      </c>
      <c r="D8849">
        <v>3246</v>
      </c>
      <c r="E8849" s="4">
        <v>8585</v>
      </c>
      <c r="F8849" s="1">
        <v>259468195</v>
      </c>
      <c r="G8849" s="1">
        <v>259468005</v>
      </c>
      <c r="H8849" s="1">
        <v>476570508</v>
      </c>
      <c r="I8849" s="2">
        <v>6.9499999999999997E-15</v>
      </c>
      <c r="J8849">
        <v>50</v>
      </c>
      <c r="K8849">
        <v>194</v>
      </c>
      <c r="L8849">
        <v>76.289000000000001</v>
      </c>
    </row>
    <row r="8850" spans="1:12" x14ac:dyDescent="0.25">
      <c r="A8850" t="s">
        <v>140</v>
      </c>
      <c r="B8850" t="s">
        <v>18</v>
      </c>
      <c r="C8850">
        <v>3160</v>
      </c>
      <c r="D8850">
        <v>3251</v>
      </c>
      <c r="E8850" s="4">
        <v>8585</v>
      </c>
      <c r="F8850" s="1">
        <v>100620027</v>
      </c>
      <c r="G8850" s="1">
        <v>100619936</v>
      </c>
      <c r="H8850" s="1">
        <v>476570508</v>
      </c>
      <c r="I8850" s="2">
        <v>6.9499999999999997E-15</v>
      </c>
      <c r="J8850">
        <v>50</v>
      </c>
      <c r="K8850">
        <v>93</v>
      </c>
      <c r="L8850">
        <v>84.945999999999998</v>
      </c>
    </row>
    <row r="8851" spans="1:12" x14ac:dyDescent="0.25">
      <c r="A8851" t="s">
        <v>140</v>
      </c>
      <c r="B8851" t="s">
        <v>18</v>
      </c>
      <c r="C8851">
        <v>3178</v>
      </c>
      <c r="D8851">
        <v>3247</v>
      </c>
      <c r="E8851" s="4">
        <v>8585</v>
      </c>
      <c r="F8851" s="1">
        <v>463795975</v>
      </c>
      <c r="G8851" s="1">
        <v>463795906</v>
      </c>
      <c r="H8851" s="1">
        <v>476570508</v>
      </c>
      <c r="I8851">
        <v>2.5000000000000001E-14</v>
      </c>
      <c r="J8851">
        <v>49</v>
      </c>
      <c r="K8851">
        <v>71</v>
      </c>
      <c r="L8851">
        <v>90.141000000000005</v>
      </c>
    </row>
    <row r="8852" spans="1:12" x14ac:dyDescent="0.25">
      <c r="A8852" t="s">
        <v>140</v>
      </c>
      <c r="B8852" t="s">
        <v>18</v>
      </c>
      <c r="C8852">
        <v>3176</v>
      </c>
      <c r="D8852">
        <v>3248</v>
      </c>
      <c r="E8852" s="4">
        <v>8585</v>
      </c>
      <c r="F8852" s="1">
        <v>450035555</v>
      </c>
      <c r="G8852" s="1">
        <v>450035627</v>
      </c>
      <c r="H8852" s="1">
        <v>476570508</v>
      </c>
      <c r="I8852">
        <v>2.5000000000000001E-14</v>
      </c>
      <c r="J8852">
        <v>49</v>
      </c>
      <c r="K8852">
        <v>74</v>
      </c>
      <c r="L8852">
        <v>89.188999999999993</v>
      </c>
    </row>
    <row r="8853" spans="1:12" x14ac:dyDescent="0.25">
      <c r="A8853" t="s">
        <v>140</v>
      </c>
      <c r="B8853" t="s">
        <v>18</v>
      </c>
      <c r="C8853">
        <v>3178</v>
      </c>
      <c r="D8853">
        <v>3250</v>
      </c>
      <c r="E8853" s="4">
        <v>8585</v>
      </c>
      <c r="F8853" s="1">
        <v>108655479</v>
      </c>
      <c r="G8853" s="1">
        <v>108655407</v>
      </c>
      <c r="H8853" s="1">
        <v>476570508</v>
      </c>
      <c r="I8853">
        <v>2.5000000000000001E-14</v>
      </c>
      <c r="J8853">
        <v>49</v>
      </c>
      <c r="K8853">
        <v>73</v>
      </c>
      <c r="L8853">
        <v>89.040999999999997</v>
      </c>
    </row>
    <row r="8854" spans="1:12" x14ac:dyDescent="0.25">
      <c r="A8854" t="s">
        <v>140</v>
      </c>
      <c r="B8854" t="s">
        <v>18</v>
      </c>
      <c r="C8854">
        <v>3070</v>
      </c>
      <c r="D8854">
        <v>3244</v>
      </c>
      <c r="E8854" s="4">
        <v>8585</v>
      </c>
      <c r="F8854" s="1">
        <v>17149497</v>
      </c>
      <c r="G8854" s="1">
        <v>17149671</v>
      </c>
      <c r="H8854" s="1">
        <v>476570508</v>
      </c>
      <c r="I8854">
        <v>2.5000000000000001E-14</v>
      </c>
      <c r="J8854">
        <v>49</v>
      </c>
      <c r="K8854">
        <v>179</v>
      </c>
      <c r="L8854">
        <v>76.536000000000001</v>
      </c>
    </row>
    <row r="8855" spans="1:12" x14ac:dyDescent="0.25">
      <c r="A8855" t="s">
        <v>140</v>
      </c>
      <c r="B8855" t="s">
        <v>18</v>
      </c>
      <c r="C8855">
        <v>3178</v>
      </c>
      <c r="D8855">
        <v>3246</v>
      </c>
      <c r="E8855" s="4">
        <v>8585</v>
      </c>
      <c r="F8855" s="1">
        <v>52280637</v>
      </c>
      <c r="G8855" s="1">
        <v>52280569</v>
      </c>
      <c r="H8855" s="1">
        <v>476570508</v>
      </c>
      <c r="I8855" s="2">
        <v>8.9900000000000001E-14</v>
      </c>
      <c r="J8855">
        <v>48</v>
      </c>
      <c r="K8855">
        <v>69</v>
      </c>
      <c r="L8855">
        <v>89.855000000000004</v>
      </c>
    </row>
    <row r="8856" spans="1:12" x14ac:dyDescent="0.25">
      <c r="A8856" t="s">
        <v>140</v>
      </c>
      <c r="B8856" t="s">
        <v>18</v>
      </c>
      <c r="C8856">
        <v>3072</v>
      </c>
      <c r="D8856">
        <v>3246</v>
      </c>
      <c r="E8856" s="4">
        <v>8585</v>
      </c>
      <c r="F8856" s="1">
        <v>106513262</v>
      </c>
      <c r="G8856" s="1">
        <v>106513434</v>
      </c>
      <c r="H8856" s="1">
        <v>476570508</v>
      </c>
      <c r="I8856" s="2">
        <v>8.9900000000000001E-14</v>
      </c>
      <c r="J8856">
        <v>48</v>
      </c>
      <c r="K8856">
        <v>177</v>
      </c>
      <c r="L8856">
        <v>76.271000000000001</v>
      </c>
    </row>
    <row r="8857" spans="1:12" x14ac:dyDescent="0.25">
      <c r="A8857" t="s">
        <v>140</v>
      </c>
      <c r="B8857" t="s">
        <v>18</v>
      </c>
      <c r="C8857">
        <v>3073</v>
      </c>
      <c r="D8857">
        <v>3236</v>
      </c>
      <c r="E8857" s="4">
        <v>8585</v>
      </c>
      <c r="F8857" s="1">
        <v>403955822</v>
      </c>
      <c r="G8857" s="1">
        <v>403955975</v>
      </c>
      <c r="H8857" s="1">
        <v>476570508</v>
      </c>
      <c r="I8857" s="2">
        <v>8.9900000000000001E-14</v>
      </c>
      <c r="J8857">
        <v>48</v>
      </c>
      <c r="K8857">
        <v>164</v>
      </c>
      <c r="L8857">
        <v>77.438999999999993</v>
      </c>
    </row>
    <row r="8858" spans="1:12" x14ac:dyDescent="0.25">
      <c r="A8858" t="s">
        <v>140</v>
      </c>
      <c r="B8858" t="s">
        <v>18</v>
      </c>
      <c r="C8858">
        <v>3181</v>
      </c>
      <c r="D8858">
        <v>3249</v>
      </c>
      <c r="E8858" s="4">
        <v>8585</v>
      </c>
      <c r="F8858" s="1">
        <v>460159871</v>
      </c>
      <c r="G8858" s="1">
        <v>460159803</v>
      </c>
      <c r="H8858" s="1">
        <v>476570508</v>
      </c>
      <c r="I8858" s="2">
        <v>8.9900000000000001E-14</v>
      </c>
      <c r="J8858">
        <v>48</v>
      </c>
      <c r="K8858">
        <v>70</v>
      </c>
      <c r="L8858">
        <v>90</v>
      </c>
    </row>
    <row r="8859" spans="1:12" x14ac:dyDescent="0.25">
      <c r="A8859" t="s">
        <v>140</v>
      </c>
      <c r="B8859" t="s">
        <v>18</v>
      </c>
      <c r="C8859">
        <v>3073</v>
      </c>
      <c r="D8859">
        <v>3249</v>
      </c>
      <c r="E8859" s="4">
        <v>8585</v>
      </c>
      <c r="F8859" s="1">
        <v>94464174</v>
      </c>
      <c r="G8859" s="1">
        <v>94464012</v>
      </c>
      <c r="H8859" s="1">
        <v>476570508</v>
      </c>
      <c r="I8859">
        <v>3.2299999999999999E-13</v>
      </c>
      <c r="J8859">
        <v>47</v>
      </c>
      <c r="K8859">
        <v>179</v>
      </c>
      <c r="L8859">
        <v>77.094999999999999</v>
      </c>
    </row>
    <row r="8860" spans="1:12" x14ac:dyDescent="0.25">
      <c r="A8860" t="s">
        <v>140</v>
      </c>
      <c r="B8860" t="s">
        <v>18</v>
      </c>
      <c r="C8860">
        <v>3166</v>
      </c>
      <c r="D8860">
        <v>3245</v>
      </c>
      <c r="E8860" s="4">
        <v>8585</v>
      </c>
      <c r="F8860" s="1">
        <v>384232496</v>
      </c>
      <c r="G8860" s="1">
        <v>384232417</v>
      </c>
      <c r="H8860" s="1">
        <v>476570508</v>
      </c>
      <c r="I8860">
        <v>3.2299999999999999E-13</v>
      </c>
      <c r="J8860">
        <v>47</v>
      </c>
      <c r="K8860">
        <v>81</v>
      </c>
      <c r="L8860">
        <v>86.42</v>
      </c>
    </row>
    <row r="8861" spans="1:12" x14ac:dyDescent="0.25">
      <c r="A8861" t="s">
        <v>140</v>
      </c>
      <c r="B8861" t="s">
        <v>18</v>
      </c>
      <c r="C8861">
        <v>3059</v>
      </c>
      <c r="D8861">
        <v>3253</v>
      </c>
      <c r="E8861" s="4">
        <v>8585</v>
      </c>
      <c r="F8861" s="1">
        <v>435743754</v>
      </c>
      <c r="G8861" s="1">
        <v>435743941</v>
      </c>
      <c r="H8861" s="1">
        <v>476570508</v>
      </c>
      <c r="I8861">
        <v>3.2299999999999999E-13</v>
      </c>
      <c r="J8861">
        <v>47</v>
      </c>
      <c r="K8861">
        <v>198</v>
      </c>
      <c r="L8861">
        <v>75.757999999999996</v>
      </c>
    </row>
    <row r="8862" spans="1:12" x14ac:dyDescent="0.25">
      <c r="A8862" t="s">
        <v>140</v>
      </c>
      <c r="B8862" t="s">
        <v>18</v>
      </c>
      <c r="C8862">
        <v>3069</v>
      </c>
      <c r="D8862">
        <v>3142</v>
      </c>
      <c r="E8862" s="4">
        <v>8585</v>
      </c>
      <c r="F8862" s="1">
        <v>461482334</v>
      </c>
      <c r="G8862" s="1">
        <v>461482262</v>
      </c>
      <c r="H8862" s="1">
        <v>476570508</v>
      </c>
      <c r="I8862">
        <v>1.1599999999999999E-12</v>
      </c>
      <c r="J8862">
        <v>46</v>
      </c>
      <c r="K8862">
        <v>75</v>
      </c>
      <c r="L8862">
        <v>88</v>
      </c>
    </row>
    <row r="8863" spans="1:12" x14ac:dyDescent="0.25">
      <c r="A8863" t="s">
        <v>140</v>
      </c>
      <c r="B8863" t="s">
        <v>18</v>
      </c>
      <c r="C8863">
        <v>3178</v>
      </c>
      <c r="D8863">
        <v>3246</v>
      </c>
      <c r="E8863" s="4">
        <v>8585</v>
      </c>
      <c r="F8863" s="1">
        <v>124891737</v>
      </c>
      <c r="G8863" s="1">
        <v>124891805</v>
      </c>
      <c r="H8863" s="1">
        <v>476570508</v>
      </c>
      <c r="I8863">
        <v>4.1800000000000004E-12</v>
      </c>
      <c r="J8863">
        <v>45</v>
      </c>
      <c r="K8863">
        <v>69</v>
      </c>
      <c r="L8863">
        <v>88.406000000000006</v>
      </c>
    </row>
    <row r="8864" spans="1:12" x14ac:dyDescent="0.25">
      <c r="A8864" t="s">
        <v>140</v>
      </c>
      <c r="B8864" t="s">
        <v>18</v>
      </c>
      <c r="C8864">
        <v>3136</v>
      </c>
      <c r="D8864">
        <v>3246</v>
      </c>
      <c r="E8864" s="4">
        <v>8585</v>
      </c>
      <c r="F8864" s="1">
        <v>460170262</v>
      </c>
      <c r="G8864" s="1">
        <v>460170372</v>
      </c>
      <c r="H8864" s="1">
        <v>476570508</v>
      </c>
      <c r="I8864">
        <v>4.1800000000000004E-12</v>
      </c>
      <c r="J8864">
        <v>45</v>
      </c>
      <c r="K8864">
        <v>113</v>
      </c>
      <c r="L8864">
        <v>80.531000000000006</v>
      </c>
    </row>
    <row r="8865" spans="1:12" x14ac:dyDescent="0.25">
      <c r="A8865" t="s">
        <v>140</v>
      </c>
      <c r="B8865" t="s">
        <v>18</v>
      </c>
      <c r="C8865">
        <v>3192</v>
      </c>
      <c r="D8865">
        <v>3249</v>
      </c>
      <c r="E8865" s="4">
        <v>8585</v>
      </c>
      <c r="F8865" s="1">
        <v>112793792</v>
      </c>
      <c r="G8865" s="1">
        <v>112793736</v>
      </c>
      <c r="H8865" s="1">
        <v>476570508</v>
      </c>
      <c r="I8865">
        <v>4.1800000000000004E-12</v>
      </c>
      <c r="J8865">
        <v>45</v>
      </c>
      <c r="K8865">
        <v>58</v>
      </c>
      <c r="L8865">
        <v>93.102999999999994</v>
      </c>
    </row>
    <row r="8866" spans="1:12" x14ac:dyDescent="0.25">
      <c r="A8866" t="s">
        <v>140</v>
      </c>
      <c r="B8866" t="s">
        <v>18</v>
      </c>
      <c r="C8866">
        <v>3178</v>
      </c>
      <c r="D8866">
        <v>3246</v>
      </c>
      <c r="E8866" s="4">
        <v>8585</v>
      </c>
      <c r="F8866" s="1">
        <v>365483605</v>
      </c>
      <c r="G8866" s="1">
        <v>365483537</v>
      </c>
      <c r="H8866" s="1">
        <v>476570508</v>
      </c>
      <c r="I8866">
        <v>4.1800000000000004E-12</v>
      </c>
      <c r="J8866">
        <v>45</v>
      </c>
      <c r="K8866">
        <v>69</v>
      </c>
      <c r="L8866">
        <v>88.406000000000006</v>
      </c>
    </row>
    <row r="8867" spans="1:12" x14ac:dyDescent="0.25">
      <c r="A8867" t="s">
        <v>140</v>
      </c>
      <c r="B8867" t="s">
        <v>18</v>
      </c>
      <c r="C8867">
        <v>3076</v>
      </c>
      <c r="D8867">
        <v>3232</v>
      </c>
      <c r="E8867" s="4">
        <v>8585</v>
      </c>
      <c r="F8867" s="1">
        <v>434491829</v>
      </c>
      <c r="G8867" s="1">
        <v>434491670</v>
      </c>
      <c r="H8867" s="1">
        <v>476570508</v>
      </c>
      <c r="I8867">
        <v>1.5E-11</v>
      </c>
      <c r="J8867">
        <v>44</v>
      </c>
      <c r="K8867">
        <v>164</v>
      </c>
      <c r="L8867">
        <v>76.828999999999994</v>
      </c>
    </row>
    <row r="8868" spans="1:12" x14ac:dyDescent="0.25">
      <c r="A8868" t="s">
        <v>140</v>
      </c>
      <c r="B8868" t="s">
        <v>18</v>
      </c>
      <c r="C8868">
        <v>3073</v>
      </c>
      <c r="D8868">
        <v>3225</v>
      </c>
      <c r="E8868" s="4">
        <v>8585</v>
      </c>
      <c r="F8868" s="1">
        <v>458815589</v>
      </c>
      <c r="G8868" s="1">
        <v>458815438</v>
      </c>
      <c r="H8868" s="1">
        <v>476570508</v>
      </c>
      <c r="I8868">
        <v>1.5E-11</v>
      </c>
      <c r="J8868">
        <v>44</v>
      </c>
      <c r="K8868">
        <v>156</v>
      </c>
      <c r="L8868">
        <v>76.923000000000002</v>
      </c>
    </row>
    <row r="8869" spans="1:12" x14ac:dyDescent="0.25">
      <c r="A8869" t="s">
        <v>140</v>
      </c>
      <c r="B8869" t="s">
        <v>18</v>
      </c>
      <c r="C8869">
        <v>3164</v>
      </c>
      <c r="D8869">
        <v>3246</v>
      </c>
      <c r="E8869" s="4">
        <v>8585</v>
      </c>
      <c r="F8869" s="1">
        <v>455630417</v>
      </c>
      <c r="G8869" s="1">
        <v>455630499</v>
      </c>
      <c r="H8869" s="1">
        <v>476570508</v>
      </c>
      <c r="I8869">
        <v>1.5E-11</v>
      </c>
      <c r="J8869">
        <v>44</v>
      </c>
      <c r="K8869">
        <v>84</v>
      </c>
      <c r="L8869">
        <v>84.524000000000001</v>
      </c>
    </row>
    <row r="8870" spans="1:12" x14ac:dyDescent="0.25">
      <c r="A8870" t="s">
        <v>140</v>
      </c>
      <c r="B8870" t="s">
        <v>18</v>
      </c>
      <c r="C8870">
        <v>3174</v>
      </c>
      <c r="D8870">
        <v>3246</v>
      </c>
      <c r="E8870" s="4">
        <v>8585</v>
      </c>
      <c r="F8870" s="1">
        <v>440909119</v>
      </c>
      <c r="G8870" s="1">
        <v>440909191</v>
      </c>
      <c r="H8870" s="1">
        <v>476570508</v>
      </c>
      <c r="I8870">
        <v>5.4099999999999999E-11</v>
      </c>
      <c r="J8870">
        <v>43</v>
      </c>
      <c r="K8870">
        <v>73</v>
      </c>
      <c r="L8870">
        <v>86.301000000000002</v>
      </c>
    </row>
    <row r="8871" spans="1:12" x14ac:dyDescent="0.25">
      <c r="A8871" t="s">
        <v>140</v>
      </c>
      <c r="B8871" t="s">
        <v>18</v>
      </c>
      <c r="C8871">
        <v>3073</v>
      </c>
      <c r="D8871">
        <v>3227</v>
      </c>
      <c r="E8871" s="4">
        <v>8585</v>
      </c>
      <c r="F8871" s="1">
        <v>68390730</v>
      </c>
      <c r="G8871" s="1">
        <v>68390578</v>
      </c>
      <c r="H8871" s="1">
        <v>476570508</v>
      </c>
      <c r="I8871">
        <v>5.4099999999999999E-11</v>
      </c>
      <c r="J8871">
        <v>43</v>
      </c>
      <c r="K8871">
        <v>157</v>
      </c>
      <c r="L8871">
        <v>76.433000000000007</v>
      </c>
    </row>
    <row r="8872" spans="1:12" x14ac:dyDescent="0.25">
      <c r="A8872" t="s">
        <v>140</v>
      </c>
      <c r="B8872" t="s">
        <v>18</v>
      </c>
      <c r="C8872">
        <v>3065</v>
      </c>
      <c r="D8872">
        <v>3141</v>
      </c>
      <c r="E8872" s="4">
        <v>8585</v>
      </c>
      <c r="F8872" s="1">
        <v>418401919</v>
      </c>
      <c r="G8872" s="1">
        <v>418401994</v>
      </c>
      <c r="H8872" s="1">
        <v>476570508</v>
      </c>
      <c r="I8872">
        <v>5.4099999999999999E-11</v>
      </c>
      <c r="J8872">
        <v>43</v>
      </c>
      <c r="K8872">
        <v>77</v>
      </c>
      <c r="L8872">
        <v>85.713999999999999</v>
      </c>
    </row>
    <row r="8873" spans="1:12" x14ac:dyDescent="0.25">
      <c r="A8873" t="s">
        <v>140</v>
      </c>
      <c r="B8873" t="s">
        <v>18</v>
      </c>
      <c r="C8873">
        <v>3177</v>
      </c>
      <c r="D8873">
        <v>3248</v>
      </c>
      <c r="E8873" s="4">
        <v>8585</v>
      </c>
      <c r="F8873" s="1">
        <v>69981600</v>
      </c>
      <c r="G8873" s="1">
        <v>69981672</v>
      </c>
      <c r="H8873" s="1">
        <v>476570508</v>
      </c>
      <c r="I8873">
        <v>1.95E-10</v>
      </c>
      <c r="J8873">
        <v>42</v>
      </c>
      <c r="K8873">
        <v>75</v>
      </c>
      <c r="L8873">
        <v>86.667000000000002</v>
      </c>
    </row>
    <row r="8874" spans="1:12" x14ac:dyDescent="0.25">
      <c r="A8874" t="s">
        <v>140</v>
      </c>
      <c r="B8874" t="s">
        <v>18</v>
      </c>
      <c r="C8874">
        <v>3178</v>
      </c>
      <c r="D8874">
        <v>3246</v>
      </c>
      <c r="E8874" s="4">
        <v>8585</v>
      </c>
      <c r="F8874" s="1">
        <v>401440798</v>
      </c>
      <c r="G8874" s="1">
        <v>401440731</v>
      </c>
      <c r="H8874" s="1">
        <v>476570508</v>
      </c>
      <c r="I8874">
        <v>6.9999999999999996E-10</v>
      </c>
      <c r="J8874">
        <v>41</v>
      </c>
      <c r="K8874">
        <v>69</v>
      </c>
      <c r="L8874">
        <v>86.956999999999994</v>
      </c>
    </row>
    <row r="8875" spans="1:12" x14ac:dyDescent="0.25">
      <c r="A8875" t="s">
        <v>140</v>
      </c>
      <c r="B8875" t="s">
        <v>18</v>
      </c>
      <c r="C8875">
        <v>3073</v>
      </c>
      <c r="D8875">
        <v>3156</v>
      </c>
      <c r="E8875" s="4">
        <v>8585</v>
      </c>
      <c r="F8875" s="1">
        <v>42331828</v>
      </c>
      <c r="G8875" s="1">
        <v>42331747</v>
      </c>
      <c r="H8875" s="1">
        <v>476570508</v>
      </c>
      <c r="I8875">
        <v>6.9999999999999996E-10</v>
      </c>
      <c r="J8875">
        <v>41</v>
      </c>
      <c r="K8875">
        <v>84</v>
      </c>
      <c r="L8875">
        <v>83.332999999999998</v>
      </c>
    </row>
    <row r="8876" spans="1:12" x14ac:dyDescent="0.25">
      <c r="A8876" t="s">
        <v>140</v>
      </c>
      <c r="B8876" t="s">
        <v>18</v>
      </c>
      <c r="C8876">
        <v>3072</v>
      </c>
      <c r="D8876">
        <v>3142</v>
      </c>
      <c r="E8876" s="4">
        <v>8585</v>
      </c>
      <c r="F8876" s="1">
        <v>317709530</v>
      </c>
      <c r="G8876" s="1">
        <v>317709462</v>
      </c>
      <c r="H8876" s="1">
        <v>476570508</v>
      </c>
      <c r="I8876">
        <v>2.52E-9</v>
      </c>
      <c r="J8876">
        <v>40</v>
      </c>
      <c r="K8876">
        <v>72</v>
      </c>
      <c r="L8876">
        <v>86.111000000000004</v>
      </c>
    </row>
    <row r="8877" spans="1:12" x14ac:dyDescent="0.25">
      <c r="A8877" t="s">
        <v>140</v>
      </c>
      <c r="B8877" t="s">
        <v>18</v>
      </c>
      <c r="C8877">
        <v>3066</v>
      </c>
      <c r="D8877">
        <v>3174</v>
      </c>
      <c r="E8877" s="4">
        <v>8585</v>
      </c>
      <c r="F8877" s="1">
        <v>40508413</v>
      </c>
      <c r="G8877" s="1">
        <v>40508310</v>
      </c>
      <c r="H8877" s="1">
        <v>476570508</v>
      </c>
      <c r="I8877">
        <v>2.52E-9</v>
      </c>
      <c r="J8877">
        <v>40</v>
      </c>
      <c r="K8877">
        <v>113</v>
      </c>
      <c r="L8877">
        <v>80.531000000000006</v>
      </c>
    </row>
    <row r="8878" spans="1:12" x14ac:dyDescent="0.25">
      <c r="A8878" t="s">
        <v>140</v>
      </c>
      <c r="B8878" t="s">
        <v>18</v>
      </c>
      <c r="C8878">
        <v>3178</v>
      </c>
      <c r="D8878">
        <v>3253</v>
      </c>
      <c r="E8878" s="4">
        <v>8585</v>
      </c>
      <c r="F8878" s="1">
        <v>108767931</v>
      </c>
      <c r="G8878" s="1">
        <v>108767856</v>
      </c>
      <c r="H8878" s="1">
        <v>476570508</v>
      </c>
      <c r="I8878">
        <v>2.52E-9</v>
      </c>
      <c r="J8878">
        <v>40</v>
      </c>
      <c r="K8878">
        <v>76</v>
      </c>
      <c r="L8878">
        <v>84.210999999999999</v>
      </c>
    </row>
    <row r="8879" spans="1:12" x14ac:dyDescent="0.25">
      <c r="A8879" t="s">
        <v>140</v>
      </c>
      <c r="B8879" t="s">
        <v>18</v>
      </c>
      <c r="C8879">
        <v>3189</v>
      </c>
      <c r="D8879">
        <v>3246</v>
      </c>
      <c r="E8879" s="4">
        <v>8585</v>
      </c>
      <c r="F8879" s="1">
        <v>163744617</v>
      </c>
      <c r="G8879" s="1">
        <v>163744560</v>
      </c>
      <c r="H8879" s="1">
        <v>476570508</v>
      </c>
      <c r="I8879">
        <v>2.52E-9</v>
      </c>
      <c r="J8879">
        <v>40</v>
      </c>
      <c r="K8879">
        <v>58</v>
      </c>
      <c r="L8879">
        <v>89.655000000000001</v>
      </c>
    </row>
    <row r="8880" spans="1:12" x14ac:dyDescent="0.25">
      <c r="A8880" t="s">
        <v>140</v>
      </c>
      <c r="B8880" t="s">
        <v>18</v>
      </c>
      <c r="C8880">
        <v>3073</v>
      </c>
      <c r="D8880">
        <v>3140</v>
      </c>
      <c r="E8880" s="4">
        <v>8585</v>
      </c>
      <c r="F8880" s="1">
        <v>169109806</v>
      </c>
      <c r="G8880" s="1">
        <v>169109740</v>
      </c>
      <c r="H8880" s="1">
        <v>476570508</v>
      </c>
      <c r="I8880">
        <v>2.52E-9</v>
      </c>
      <c r="J8880">
        <v>40</v>
      </c>
      <c r="K8880">
        <v>68</v>
      </c>
      <c r="L8880">
        <v>86.765000000000001</v>
      </c>
    </row>
    <row r="8881" spans="1:12" x14ac:dyDescent="0.25">
      <c r="A8881" t="s">
        <v>140</v>
      </c>
      <c r="B8881" t="s">
        <v>18</v>
      </c>
      <c r="C8881">
        <v>3071</v>
      </c>
      <c r="D8881">
        <v>3198</v>
      </c>
      <c r="E8881" s="4">
        <v>8585</v>
      </c>
      <c r="F8881" s="1">
        <v>410334431</v>
      </c>
      <c r="G8881" s="1">
        <v>410334306</v>
      </c>
      <c r="H8881" s="1">
        <v>476570508</v>
      </c>
      <c r="I8881">
        <v>2.52E-9</v>
      </c>
      <c r="J8881">
        <v>40</v>
      </c>
      <c r="K8881">
        <v>129</v>
      </c>
      <c r="L8881">
        <v>77.519000000000005</v>
      </c>
    </row>
    <row r="8882" spans="1:12" x14ac:dyDescent="0.25">
      <c r="A8882" t="s">
        <v>140</v>
      </c>
      <c r="B8882" t="s">
        <v>18</v>
      </c>
      <c r="C8882">
        <v>3084</v>
      </c>
      <c r="D8882">
        <v>3246</v>
      </c>
      <c r="E8882" s="4">
        <v>8585</v>
      </c>
      <c r="F8882" s="1">
        <v>462915989</v>
      </c>
      <c r="G8882" s="1">
        <v>462915827</v>
      </c>
      <c r="H8882" s="1">
        <v>476570508</v>
      </c>
      <c r="I8882">
        <v>2.52E-9</v>
      </c>
      <c r="J8882">
        <v>40</v>
      </c>
      <c r="K8882">
        <v>165</v>
      </c>
      <c r="L8882">
        <v>75.152000000000001</v>
      </c>
    </row>
    <row r="8883" spans="1:12" x14ac:dyDescent="0.25">
      <c r="A8883" t="s">
        <v>140</v>
      </c>
      <c r="B8883" t="s">
        <v>18</v>
      </c>
      <c r="C8883">
        <v>3075</v>
      </c>
      <c r="D8883">
        <v>3174</v>
      </c>
      <c r="E8883" s="4">
        <v>8585</v>
      </c>
      <c r="F8883" s="1">
        <v>447079644</v>
      </c>
      <c r="G8883" s="1">
        <v>447079546</v>
      </c>
      <c r="H8883" s="1">
        <v>476570508</v>
      </c>
      <c r="I8883">
        <v>9.05E-9</v>
      </c>
      <c r="J8883">
        <v>39</v>
      </c>
      <c r="K8883">
        <v>101</v>
      </c>
      <c r="L8883">
        <v>80.197999999999993</v>
      </c>
    </row>
    <row r="8884" spans="1:12" x14ac:dyDescent="0.25">
      <c r="A8884" t="s">
        <v>140</v>
      </c>
      <c r="B8884" t="s">
        <v>18</v>
      </c>
      <c r="C8884">
        <v>3179</v>
      </c>
      <c r="D8884">
        <v>3247</v>
      </c>
      <c r="E8884" s="4">
        <v>8585</v>
      </c>
      <c r="F8884" s="1">
        <v>8329060</v>
      </c>
      <c r="G8884" s="1">
        <v>8329128</v>
      </c>
      <c r="H8884" s="1">
        <v>476570508</v>
      </c>
      <c r="I8884">
        <v>9.05E-9</v>
      </c>
      <c r="J8884">
        <v>39</v>
      </c>
      <c r="K8884">
        <v>69</v>
      </c>
      <c r="L8884">
        <v>85.507000000000005</v>
      </c>
    </row>
    <row r="8885" spans="1:12" x14ac:dyDescent="0.25">
      <c r="A8885" t="s">
        <v>140</v>
      </c>
      <c r="B8885" t="s">
        <v>18</v>
      </c>
      <c r="C8885">
        <v>3070</v>
      </c>
      <c r="D8885">
        <v>3142</v>
      </c>
      <c r="E8885" s="4">
        <v>8585</v>
      </c>
      <c r="F8885" s="1">
        <v>11506041</v>
      </c>
      <c r="G8885" s="1">
        <v>11506112</v>
      </c>
      <c r="H8885" s="1">
        <v>476570508</v>
      </c>
      <c r="I8885">
        <v>9.05E-9</v>
      </c>
      <c r="J8885">
        <v>39</v>
      </c>
      <c r="K8885">
        <v>73</v>
      </c>
      <c r="L8885">
        <v>84.932000000000002</v>
      </c>
    </row>
    <row r="8886" spans="1:12" x14ac:dyDescent="0.25">
      <c r="A8886" t="s">
        <v>140</v>
      </c>
      <c r="B8886" t="s">
        <v>18</v>
      </c>
      <c r="C8886">
        <v>3170</v>
      </c>
      <c r="D8886">
        <v>3246</v>
      </c>
      <c r="E8886" s="4">
        <v>8585</v>
      </c>
      <c r="F8886" s="1">
        <v>414516523</v>
      </c>
      <c r="G8886" s="1">
        <v>414516444</v>
      </c>
      <c r="H8886" s="1">
        <v>476570508</v>
      </c>
      <c r="I8886">
        <v>9.05E-9</v>
      </c>
      <c r="J8886">
        <v>39</v>
      </c>
      <c r="K8886">
        <v>80</v>
      </c>
      <c r="L8886">
        <v>83.75</v>
      </c>
    </row>
    <row r="8887" spans="1:12" x14ac:dyDescent="0.25">
      <c r="A8887" t="s">
        <v>140</v>
      </c>
      <c r="B8887" t="s">
        <v>18</v>
      </c>
      <c r="C8887">
        <v>3103</v>
      </c>
      <c r="D8887">
        <v>3246</v>
      </c>
      <c r="E8887" s="4">
        <v>8585</v>
      </c>
      <c r="F8887" s="1">
        <v>476178847</v>
      </c>
      <c r="G8887" s="1">
        <v>476178990</v>
      </c>
      <c r="H8887" s="1">
        <v>476570508</v>
      </c>
      <c r="I8887">
        <v>9.05E-9</v>
      </c>
      <c r="J8887">
        <v>39</v>
      </c>
      <c r="K8887">
        <v>146</v>
      </c>
      <c r="L8887">
        <v>76.027000000000001</v>
      </c>
    </row>
    <row r="8888" spans="1:12" x14ac:dyDescent="0.25">
      <c r="A8888" t="s">
        <v>140</v>
      </c>
      <c r="B8888" t="s">
        <v>18</v>
      </c>
      <c r="C8888">
        <v>3071</v>
      </c>
      <c r="D8888">
        <v>3131</v>
      </c>
      <c r="E8888" s="4">
        <v>8585</v>
      </c>
      <c r="F8888" s="1">
        <v>45507876</v>
      </c>
      <c r="G8888" s="1">
        <v>45507817</v>
      </c>
      <c r="H8888" s="1">
        <v>476570508</v>
      </c>
      <c r="I8888">
        <v>9.05E-9</v>
      </c>
      <c r="J8888">
        <v>39</v>
      </c>
      <c r="K8888">
        <v>62</v>
      </c>
      <c r="L8888">
        <v>88.71</v>
      </c>
    </row>
    <row r="8889" spans="1:12" x14ac:dyDescent="0.25">
      <c r="A8889" t="s">
        <v>140</v>
      </c>
      <c r="B8889" t="s">
        <v>18</v>
      </c>
      <c r="C8889">
        <v>3177</v>
      </c>
      <c r="D8889">
        <v>3246</v>
      </c>
      <c r="E8889" s="4">
        <v>8585</v>
      </c>
      <c r="F8889" s="1">
        <v>36938806</v>
      </c>
      <c r="G8889" s="1">
        <v>36938871</v>
      </c>
      <c r="H8889" s="1">
        <v>476570508</v>
      </c>
      <c r="I8889">
        <v>3.2600000000000001E-8</v>
      </c>
      <c r="J8889">
        <v>38</v>
      </c>
      <c r="K8889">
        <v>70</v>
      </c>
      <c r="L8889">
        <v>85.713999999999999</v>
      </c>
    </row>
    <row r="8890" spans="1:12" x14ac:dyDescent="0.25">
      <c r="A8890" t="s">
        <v>140</v>
      </c>
      <c r="B8890" t="s">
        <v>18</v>
      </c>
      <c r="C8890">
        <v>3177</v>
      </c>
      <c r="D8890">
        <v>3247</v>
      </c>
      <c r="E8890" s="4">
        <v>8585</v>
      </c>
      <c r="F8890" s="1">
        <v>70006697</v>
      </c>
      <c r="G8890" s="1">
        <v>70006768</v>
      </c>
      <c r="H8890" s="1">
        <v>476570508</v>
      </c>
      <c r="I8890">
        <v>3.2600000000000001E-8</v>
      </c>
      <c r="J8890">
        <v>38</v>
      </c>
      <c r="K8890">
        <v>74</v>
      </c>
      <c r="L8890">
        <v>85.135000000000005</v>
      </c>
    </row>
    <row r="8891" spans="1:12" x14ac:dyDescent="0.25">
      <c r="A8891" t="s">
        <v>140</v>
      </c>
      <c r="B8891" t="s">
        <v>18</v>
      </c>
      <c r="C8891">
        <v>3073</v>
      </c>
      <c r="D8891">
        <v>3141</v>
      </c>
      <c r="E8891" s="4">
        <v>8585</v>
      </c>
      <c r="F8891" s="1">
        <v>132629557</v>
      </c>
      <c r="G8891" s="1">
        <v>132629624</v>
      </c>
      <c r="H8891" s="1">
        <v>476570508</v>
      </c>
      <c r="I8891">
        <v>3.2600000000000001E-8</v>
      </c>
      <c r="J8891">
        <v>38</v>
      </c>
      <c r="K8891">
        <v>69</v>
      </c>
      <c r="L8891">
        <v>85.507000000000005</v>
      </c>
    </row>
    <row r="8892" spans="1:12" x14ac:dyDescent="0.25">
      <c r="A8892" t="s">
        <v>140</v>
      </c>
      <c r="B8892" t="s">
        <v>18</v>
      </c>
      <c r="C8892">
        <v>3073</v>
      </c>
      <c r="D8892">
        <v>3159</v>
      </c>
      <c r="E8892" s="4">
        <v>8585</v>
      </c>
      <c r="F8892" s="1">
        <v>460412348</v>
      </c>
      <c r="G8892" s="1">
        <v>460412263</v>
      </c>
      <c r="H8892" s="1">
        <v>476570508</v>
      </c>
      <c r="I8892">
        <v>3.2600000000000001E-8</v>
      </c>
      <c r="J8892">
        <v>38</v>
      </c>
      <c r="K8892">
        <v>87</v>
      </c>
      <c r="L8892">
        <v>81.608999999999995</v>
      </c>
    </row>
    <row r="8893" spans="1:12" x14ac:dyDescent="0.25">
      <c r="A8893" t="s">
        <v>140</v>
      </c>
      <c r="B8893" t="s">
        <v>18</v>
      </c>
      <c r="C8893">
        <v>3189</v>
      </c>
      <c r="D8893">
        <v>3240</v>
      </c>
      <c r="E8893" s="4">
        <v>8585</v>
      </c>
      <c r="F8893" s="1">
        <v>358731955</v>
      </c>
      <c r="G8893" s="1">
        <v>358732006</v>
      </c>
      <c r="H8893" s="1">
        <v>476570508</v>
      </c>
      <c r="I8893">
        <v>1.17E-7</v>
      </c>
      <c r="J8893">
        <v>37</v>
      </c>
      <c r="K8893">
        <v>52</v>
      </c>
      <c r="L8893">
        <v>90.385000000000005</v>
      </c>
    </row>
    <row r="8894" spans="1:12" x14ac:dyDescent="0.25">
      <c r="A8894" t="s">
        <v>140</v>
      </c>
      <c r="B8894" t="s">
        <v>18</v>
      </c>
      <c r="C8894">
        <v>3071</v>
      </c>
      <c r="D8894">
        <v>3114</v>
      </c>
      <c r="E8894" s="4">
        <v>8585</v>
      </c>
      <c r="F8894" s="1">
        <v>377036108</v>
      </c>
      <c r="G8894" s="1">
        <v>377036066</v>
      </c>
      <c r="H8894" s="1">
        <v>476570508</v>
      </c>
      <c r="I8894">
        <v>1.17E-7</v>
      </c>
      <c r="J8894">
        <v>37</v>
      </c>
      <c r="K8894">
        <v>44</v>
      </c>
      <c r="L8894">
        <v>95.454999999999998</v>
      </c>
    </row>
    <row r="8895" spans="1:12" x14ac:dyDescent="0.25">
      <c r="A8895" t="s">
        <v>140</v>
      </c>
      <c r="B8895" t="s">
        <v>18</v>
      </c>
      <c r="C8895">
        <v>3204</v>
      </c>
      <c r="D8895">
        <v>3246</v>
      </c>
      <c r="E8895" s="4">
        <v>8585</v>
      </c>
      <c r="F8895" s="1">
        <v>46293094</v>
      </c>
      <c r="G8895" s="1">
        <v>46293136</v>
      </c>
      <c r="H8895" s="1">
        <v>476570508</v>
      </c>
      <c r="I8895">
        <v>1.17E-7</v>
      </c>
      <c r="J8895">
        <v>37</v>
      </c>
      <c r="K8895">
        <v>43</v>
      </c>
      <c r="L8895">
        <v>95.349000000000004</v>
      </c>
    </row>
    <row r="8896" spans="1:12" x14ac:dyDescent="0.25">
      <c r="A8896" t="s">
        <v>140</v>
      </c>
      <c r="B8896" t="s">
        <v>18</v>
      </c>
      <c r="C8896">
        <v>3073</v>
      </c>
      <c r="D8896">
        <v>3116</v>
      </c>
      <c r="E8896" s="4">
        <v>8585</v>
      </c>
      <c r="F8896" s="1">
        <v>112793739</v>
      </c>
      <c r="G8896" s="1">
        <v>112793781</v>
      </c>
      <c r="H8896" s="1">
        <v>476570508</v>
      </c>
      <c r="I8896">
        <v>1.17E-7</v>
      </c>
      <c r="J8896">
        <v>37</v>
      </c>
      <c r="K8896">
        <v>44</v>
      </c>
      <c r="L8896">
        <v>95.454999999999998</v>
      </c>
    </row>
    <row r="8897" spans="1:12" x14ac:dyDescent="0.25">
      <c r="A8897" t="s">
        <v>140</v>
      </c>
      <c r="B8897" t="s">
        <v>18</v>
      </c>
      <c r="C8897">
        <v>3072</v>
      </c>
      <c r="D8897">
        <v>3151</v>
      </c>
      <c r="E8897" s="4">
        <v>8585</v>
      </c>
      <c r="F8897" s="1">
        <v>145073230</v>
      </c>
      <c r="G8897" s="1">
        <v>145073152</v>
      </c>
      <c r="H8897" s="1">
        <v>476570508</v>
      </c>
      <c r="I8897">
        <v>1.17E-7</v>
      </c>
      <c r="J8897">
        <v>37</v>
      </c>
      <c r="K8897">
        <v>82</v>
      </c>
      <c r="L8897">
        <v>82.927000000000007</v>
      </c>
    </row>
    <row r="8898" spans="1:12" x14ac:dyDescent="0.25">
      <c r="A8898" t="s">
        <v>140</v>
      </c>
      <c r="B8898" t="s">
        <v>18</v>
      </c>
      <c r="C8898">
        <v>3073</v>
      </c>
      <c r="D8898">
        <v>3155</v>
      </c>
      <c r="E8898" s="4">
        <v>8585</v>
      </c>
      <c r="F8898" s="1">
        <v>307051528</v>
      </c>
      <c r="G8898" s="1">
        <v>307051609</v>
      </c>
      <c r="H8898" s="1">
        <v>476570508</v>
      </c>
      <c r="I8898">
        <v>1.17E-7</v>
      </c>
      <c r="J8898">
        <v>37</v>
      </c>
      <c r="K8898">
        <v>83</v>
      </c>
      <c r="L8898">
        <v>81.927999999999997</v>
      </c>
    </row>
    <row r="8899" spans="1:12" x14ac:dyDescent="0.25">
      <c r="A8899" t="s">
        <v>140</v>
      </c>
      <c r="B8899" t="s">
        <v>18</v>
      </c>
      <c r="C8899">
        <v>3072</v>
      </c>
      <c r="D8899">
        <v>3117</v>
      </c>
      <c r="E8899" s="4">
        <v>8585</v>
      </c>
      <c r="F8899" s="1">
        <v>39328738</v>
      </c>
      <c r="G8899" s="1">
        <v>39328782</v>
      </c>
      <c r="H8899" s="1">
        <v>476570508</v>
      </c>
      <c r="I8899">
        <v>4.2100000000000002E-7</v>
      </c>
      <c r="J8899">
        <v>36</v>
      </c>
      <c r="K8899">
        <v>46</v>
      </c>
      <c r="L8899">
        <v>93.477999999999994</v>
      </c>
    </row>
    <row r="8900" spans="1:12" x14ac:dyDescent="0.25">
      <c r="A8900" t="s">
        <v>140</v>
      </c>
      <c r="B8900" t="s">
        <v>18</v>
      </c>
      <c r="C8900">
        <v>3112</v>
      </c>
      <c r="D8900">
        <v>3231</v>
      </c>
      <c r="E8900" s="4">
        <v>8585</v>
      </c>
      <c r="F8900" s="1">
        <v>127798799</v>
      </c>
      <c r="G8900" s="1">
        <v>127798924</v>
      </c>
      <c r="H8900" s="1">
        <v>476570508</v>
      </c>
      <c r="I8900">
        <v>4.2100000000000002E-7</v>
      </c>
      <c r="J8900">
        <v>36</v>
      </c>
      <c r="K8900">
        <v>127</v>
      </c>
      <c r="L8900">
        <v>77.165000000000006</v>
      </c>
    </row>
    <row r="8901" spans="1:12" x14ac:dyDescent="0.25">
      <c r="A8901" t="s">
        <v>140</v>
      </c>
      <c r="B8901" t="s">
        <v>18</v>
      </c>
      <c r="C8901">
        <v>3073</v>
      </c>
      <c r="D8901">
        <v>3130</v>
      </c>
      <c r="E8901" s="4">
        <v>8585</v>
      </c>
      <c r="F8901" s="1">
        <v>168872062</v>
      </c>
      <c r="G8901" s="1">
        <v>168872118</v>
      </c>
      <c r="H8901" s="1">
        <v>476570508</v>
      </c>
      <c r="I8901">
        <v>4.2100000000000002E-7</v>
      </c>
      <c r="J8901">
        <v>36</v>
      </c>
      <c r="K8901">
        <v>58</v>
      </c>
      <c r="L8901">
        <v>87.930999999999997</v>
      </c>
    </row>
    <row r="8902" spans="1:12" x14ac:dyDescent="0.25">
      <c r="A8902" t="s">
        <v>140</v>
      </c>
      <c r="B8902" t="s">
        <v>18</v>
      </c>
      <c r="C8902">
        <v>3070</v>
      </c>
      <c r="D8902">
        <v>3250</v>
      </c>
      <c r="E8902" s="4">
        <v>8585</v>
      </c>
      <c r="F8902" s="1">
        <v>320321030</v>
      </c>
      <c r="G8902" s="1">
        <v>320321179</v>
      </c>
      <c r="H8902" s="1">
        <v>476570508</v>
      </c>
      <c r="I8902">
        <v>4.2100000000000002E-7</v>
      </c>
      <c r="J8902">
        <v>36</v>
      </c>
      <c r="K8902">
        <v>181</v>
      </c>
      <c r="L8902">
        <v>76.242999999999995</v>
      </c>
    </row>
    <row r="8903" spans="1:12" x14ac:dyDescent="0.25">
      <c r="A8903" t="s">
        <v>140</v>
      </c>
      <c r="B8903" t="s">
        <v>18</v>
      </c>
      <c r="C8903">
        <v>3071</v>
      </c>
      <c r="D8903">
        <v>3116</v>
      </c>
      <c r="E8903" s="4">
        <v>8585</v>
      </c>
      <c r="F8903" s="1">
        <v>446483929</v>
      </c>
      <c r="G8903" s="1">
        <v>446483885</v>
      </c>
      <c r="H8903" s="1">
        <v>476570508</v>
      </c>
      <c r="I8903">
        <v>4.2100000000000002E-7</v>
      </c>
      <c r="J8903">
        <v>36</v>
      </c>
      <c r="K8903">
        <v>46</v>
      </c>
      <c r="L8903">
        <v>93.477999999999994</v>
      </c>
    </row>
    <row r="8904" spans="1:12" x14ac:dyDescent="0.25">
      <c r="A8904" t="s">
        <v>140</v>
      </c>
      <c r="B8904" t="s">
        <v>18</v>
      </c>
      <c r="C8904">
        <v>3073</v>
      </c>
      <c r="D8904">
        <v>3143</v>
      </c>
      <c r="E8904" s="4">
        <v>8585</v>
      </c>
      <c r="F8904" s="1">
        <v>454851910</v>
      </c>
      <c r="G8904" s="1">
        <v>454851977</v>
      </c>
      <c r="H8904" s="1">
        <v>476570508</v>
      </c>
      <c r="I8904">
        <v>4.2100000000000002E-7</v>
      </c>
      <c r="J8904">
        <v>36</v>
      </c>
      <c r="K8904">
        <v>71</v>
      </c>
      <c r="L8904">
        <v>84.507000000000005</v>
      </c>
    </row>
    <row r="8905" spans="1:12" x14ac:dyDescent="0.25">
      <c r="A8905" t="s">
        <v>140</v>
      </c>
      <c r="B8905" t="s">
        <v>18</v>
      </c>
      <c r="C8905">
        <v>3073</v>
      </c>
      <c r="D8905">
        <v>3132</v>
      </c>
      <c r="E8905" s="4">
        <v>8585</v>
      </c>
      <c r="F8905" s="1">
        <v>40111167</v>
      </c>
      <c r="G8905" s="1">
        <v>40111107</v>
      </c>
      <c r="H8905" s="1">
        <v>476570508</v>
      </c>
      <c r="I8905">
        <v>4.2100000000000002E-7</v>
      </c>
      <c r="J8905">
        <v>36</v>
      </c>
      <c r="K8905">
        <v>63</v>
      </c>
      <c r="L8905">
        <v>87.302000000000007</v>
      </c>
    </row>
    <row r="8906" spans="1:12" x14ac:dyDescent="0.25">
      <c r="A8906" t="s">
        <v>140</v>
      </c>
      <c r="B8906" t="s">
        <v>18</v>
      </c>
      <c r="C8906">
        <v>3073</v>
      </c>
      <c r="D8906">
        <v>3144</v>
      </c>
      <c r="E8906" s="4">
        <v>8585</v>
      </c>
      <c r="F8906" s="1">
        <v>45507725</v>
      </c>
      <c r="G8906" s="1">
        <v>45507795</v>
      </c>
      <c r="H8906" s="1">
        <v>476570508</v>
      </c>
      <c r="I8906">
        <v>1.5099999999999999E-6</v>
      </c>
      <c r="J8906">
        <v>35</v>
      </c>
      <c r="K8906">
        <v>72</v>
      </c>
      <c r="L8906">
        <v>83.332999999999998</v>
      </c>
    </row>
    <row r="8907" spans="1:12" x14ac:dyDescent="0.25">
      <c r="A8907" t="s">
        <v>140</v>
      </c>
      <c r="B8907" t="s">
        <v>18</v>
      </c>
      <c r="C8907">
        <v>3191</v>
      </c>
      <c r="D8907">
        <v>3246</v>
      </c>
      <c r="E8907" s="4">
        <v>8585</v>
      </c>
      <c r="F8907" s="1">
        <v>96949983</v>
      </c>
      <c r="G8907" s="1">
        <v>96950038</v>
      </c>
      <c r="H8907" s="1">
        <v>476570508</v>
      </c>
      <c r="I8907">
        <v>1.5099999999999999E-6</v>
      </c>
      <c r="J8907">
        <v>35</v>
      </c>
      <c r="K8907">
        <v>56</v>
      </c>
      <c r="L8907">
        <v>87.5</v>
      </c>
    </row>
    <row r="8908" spans="1:12" x14ac:dyDescent="0.25">
      <c r="A8908" t="s">
        <v>140</v>
      </c>
      <c r="B8908" t="s">
        <v>18</v>
      </c>
      <c r="C8908">
        <v>3073</v>
      </c>
      <c r="D8908">
        <v>3116</v>
      </c>
      <c r="E8908" s="4">
        <v>8585</v>
      </c>
      <c r="F8908" s="1">
        <v>24521889</v>
      </c>
      <c r="G8908" s="1">
        <v>24521931</v>
      </c>
      <c r="H8908" s="1">
        <v>476570508</v>
      </c>
      <c r="I8908">
        <v>5.4500000000000003E-6</v>
      </c>
      <c r="J8908">
        <v>34</v>
      </c>
      <c r="K8908">
        <v>44</v>
      </c>
      <c r="L8908">
        <v>93.182000000000002</v>
      </c>
    </row>
    <row r="8909" spans="1:12" x14ac:dyDescent="0.25">
      <c r="A8909" t="s">
        <v>140</v>
      </c>
      <c r="B8909" t="s">
        <v>18</v>
      </c>
      <c r="C8909">
        <v>3204</v>
      </c>
      <c r="D8909">
        <v>3246</v>
      </c>
      <c r="E8909" s="4">
        <v>8585</v>
      </c>
      <c r="F8909" s="1">
        <v>387256134</v>
      </c>
      <c r="G8909" s="1">
        <v>387256092</v>
      </c>
      <c r="H8909" s="1">
        <v>476570508</v>
      </c>
      <c r="I8909">
        <v>5.4500000000000003E-6</v>
      </c>
      <c r="J8909">
        <v>34</v>
      </c>
      <c r="K8909">
        <v>43</v>
      </c>
      <c r="L8909">
        <v>93.022999999999996</v>
      </c>
    </row>
    <row r="8910" spans="1:12" x14ac:dyDescent="0.25">
      <c r="A8910" t="s">
        <v>140</v>
      </c>
      <c r="B8910" t="s">
        <v>18</v>
      </c>
      <c r="C8910">
        <v>3204</v>
      </c>
      <c r="D8910">
        <v>3246</v>
      </c>
      <c r="E8910" s="4">
        <v>8585</v>
      </c>
      <c r="F8910" s="1">
        <v>13677692</v>
      </c>
      <c r="G8910" s="1">
        <v>13677734</v>
      </c>
      <c r="H8910" s="1">
        <v>476570508</v>
      </c>
      <c r="I8910">
        <v>5.4500000000000003E-6</v>
      </c>
      <c r="J8910">
        <v>34</v>
      </c>
      <c r="K8910">
        <v>43</v>
      </c>
      <c r="L8910">
        <v>93.022999999999996</v>
      </c>
    </row>
    <row r="8911" spans="1:12" x14ac:dyDescent="0.25">
      <c r="A8911" t="s">
        <v>140</v>
      </c>
      <c r="B8911" t="s">
        <v>18</v>
      </c>
      <c r="C8911">
        <v>3205</v>
      </c>
      <c r="D8911">
        <v>3246</v>
      </c>
      <c r="E8911" s="4">
        <v>8585</v>
      </c>
      <c r="F8911" s="1">
        <v>308534579</v>
      </c>
      <c r="G8911" s="1">
        <v>308534538</v>
      </c>
      <c r="H8911" s="1">
        <v>476570508</v>
      </c>
      <c r="I8911">
        <v>1.9599999999999999E-5</v>
      </c>
      <c r="J8911">
        <v>33</v>
      </c>
      <c r="K8911">
        <v>42</v>
      </c>
      <c r="L8911">
        <v>92.856999999999999</v>
      </c>
    </row>
    <row r="8912" spans="1:12" x14ac:dyDescent="0.25">
      <c r="A8912" t="s">
        <v>140</v>
      </c>
      <c r="B8912" t="s">
        <v>18</v>
      </c>
      <c r="C8912">
        <v>3073</v>
      </c>
      <c r="D8912">
        <v>3162</v>
      </c>
      <c r="E8912" s="4">
        <v>8585</v>
      </c>
      <c r="F8912" s="1">
        <v>123724616</v>
      </c>
      <c r="G8912" s="1">
        <v>123724532</v>
      </c>
      <c r="H8912" s="1">
        <v>476570508</v>
      </c>
      <c r="I8912">
        <v>1.9599999999999999E-5</v>
      </c>
      <c r="J8912">
        <v>33</v>
      </c>
      <c r="K8912">
        <v>90</v>
      </c>
      <c r="L8912">
        <v>80</v>
      </c>
    </row>
    <row r="8913" spans="1:12" x14ac:dyDescent="0.25">
      <c r="A8913" t="s">
        <v>140</v>
      </c>
      <c r="B8913" t="s">
        <v>18</v>
      </c>
      <c r="C8913">
        <v>3072</v>
      </c>
      <c r="D8913">
        <v>3104</v>
      </c>
      <c r="E8913" s="4">
        <v>8585</v>
      </c>
      <c r="F8913" s="1">
        <v>161579292</v>
      </c>
      <c r="G8913" s="1">
        <v>161579324</v>
      </c>
      <c r="H8913" s="1">
        <v>476570508</v>
      </c>
      <c r="I8913">
        <v>1.9599999999999999E-5</v>
      </c>
      <c r="J8913">
        <v>33</v>
      </c>
      <c r="K8913">
        <v>33</v>
      </c>
      <c r="L8913">
        <v>100</v>
      </c>
    </row>
    <row r="8914" spans="1:12" x14ac:dyDescent="0.25">
      <c r="A8914" t="s">
        <v>140</v>
      </c>
      <c r="B8914" t="s">
        <v>18</v>
      </c>
      <c r="C8914">
        <v>3204</v>
      </c>
      <c r="D8914">
        <v>3248</v>
      </c>
      <c r="E8914" s="4">
        <v>8585</v>
      </c>
      <c r="F8914" s="1">
        <v>168872123</v>
      </c>
      <c r="G8914" s="1">
        <v>168872167</v>
      </c>
      <c r="H8914" s="1">
        <v>476570508</v>
      </c>
      <c r="I8914">
        <v>1.9599999999999999E-5</v>
      </c>
      <c r="J8914">
        <v>33</v>
      </c>
      <c r="K8914">
        <v>45</v>
      </c>
      <c r="L8914">
        <v>91.111000000000004</v>
      </c>
    </row>
    <row r="8915" spans="1:12" x14ac:dyDescent="0.25">
      <c r="A8915" t="s">
        <v>140</v>
      </c>
      <c r="B8915" t="s">
        <v>18</v>
      </c>
      <c r="C8915">
        <v>3072</v>
      </c>
      <c r="D8915">
        <v>3111</v>
      </c>
      <c r="E8915" s="4">
        <v>8585</v>
      </c>
      <c r="F8915" s="1">
        <v>320917670</v>
      </c>
      <c r="G8915" s="1">
        <v>320917632</v>
      </c>
      <c r="H8915" s="1">
        <v>476570508</v>
      </c>
      <c r="I8915">
        <v>1.9599999999999999E-5</v>
      </c>
      <c r="J8915">
        <v>33</v>
      </c>
      <c r="K8915">
        <v>40</v>
      </c>
      <c r="L8915">
        <v>95</v>
      </c>
    </row>
    <row r="8916" spans="1:12" x14ac:dyDescent="0.25">
      <c r="A8916" t="s">
        <v>140</v>
      </c>
      <c r="B8916" t="s">
        <v>18</v>
      </c>
      <c r="C8916">
        <v>3072</v>
      </c>
      <c r="D8916">
        <v>3104</v>
      </c>
      <c r="E8916" s="4">
        <v>8585</v>
      </c>
      <c r="F8916" s="1">
        <v>433453430</v>
      </c>
      <c r="G8916" s="1">
        <v>433453398</v>
      </c>
      <c r="H8916" s="1">
        <v>476570508</v>
      </c>
      <c r="I8916">
        <v>1.9599999999999999E-5</v>
      </c>
      <c r="J8916">
        <v>33</v>
      </c>
      <c r="K8916">
        <v>33</v>
      </c>
      <c r="L8916">
        <v>100</v>
      </c>
    </row>
    <row r="8917" spans="1:12" x14ac:dyDescent="0.25">
      <c r="A8917" t="s">
        <v>140</v>
      </c>
      <c r="B8917" t="s">
        <v>18</v>
      </c>
      <c r="C8917">
        <v>3072</v>
      </c>
      <c r="D8917">
        <v>3104</v>
      </c>
      <c r="E8917" s="4">
        <v>8585</v>
      </c>
      <c r="F8917" s="1">
        <v>192230585</v>
      </c>
      <c r="G8917" s="1">
        <v>192230617</v>
      </c>
      <c r="H8917" s="1">
        <v>476570508</v>
      </c>
      <c r="I8917">
        <v>1.9599999999999999E-5</v>
      </c>
      <c r="J8917">
        <v>33</v>
      </c>
      <c r="K8917">
        <v>33</v>
      </c>
      <c r="L8917">
        <v>100</v>
      </c>
    </row>
    <row r="8918" spans="1:12" x14ac:dyDescent="0.25">
      <c r="A8918" t="s">
        <v>140</v>
      </c>
      <c r="B8918" t="s">
        <v>18</v>
      </c>
      <c r="C8918">
        <v>3073</v>
      </c>
      <c r="D8918">
        <v>3104</v>
      </c>
      <c r="E8918" s="4">
        <v>8585</v>
      </c>
      <c r="F8918" s="1">
        <v>161579365</v>
      </c>
      <c r="G8918" s="1">
        <v>161579334</v>
      </c>
      <c r="H8918" s="1">
        <v>476570508</v>
      </c>
      <c r="I8918">
        <v>7.0500000000000006E-5</v>
      </c>
      <c r="J8918">
        <v>32</v>
      </c>
      <c r="K8918">
        <v>32</v>
      </c>
      <c r="L8918">
        <v>100</v>
      </c>
    </row>
    <row r="8919" spans="1:12" x14ac:dyDescent="0.25">
      <c r="A8919" t="s">
        <v>140</v>
      </c>
      <c r="B8919" t="s">
        <v>18</v>
      </c>
      <c r="C8919">
        <v>3073</v>
      </c>
      <c r="D8919">
        <v>3111</v>
      </c>
      <c r="E8919" s="4">
        <v>8585</v>
      </c>
      <c r="F8919" s="1">
        <v>233751957</v>
      </c>
      <c r="G8919" s="1">
        <v>233751920</v>
      </c>
      <c r="H8919" s="1">
        <v>476570508</v>
      </c>
      <c r="I8919">
        <v>7.0500000000000006E-5</v>
      </c>
      <c r="J8919">
        <v>32</v>
      </c>
      <c r="K8919">
        <v>39</v>
      </c>
      <c r="L8919">
        <v>94.872</v>
      </c>
    </row>
    <row r="8920" spans="1:12" x14ac:dyDescent="0.25">
      <c r="A8920" t="s">
        <v>140</v>
      </c>
      <c r="B8920" t="s">
        <v>18</v>
      </c>
      <c r="C8920">
        <v>3073</v>
      </c>
      <c r="D8920">
        <v>3113</v>
      </c>
      <c r="E8920" s="4">
        <v>8585</v>
      </c>
      <c r="F8920" s="1">
        <v>84032</v>
      </c>
      <c r="G8920" s="1">
        <v>84071</v>
      </c>
      <c r="H8920" s="1">
        <v>476570508</v>
      </c>
      <c r="I8920">
        <v>2.5300000000000002E-4</v>
      </c>
      <c r="J8920">
        <v>31</v>
      </c>
      <c r="K8920">
        <v>41</v>
      </c>
      <c r="L8920">
        <v>92.683000000000007</v>
      </c>
    </row>
    <row r="8921" spans="1:12" x14ac:dyDescent="0.25">
      <c r="A8921" t="s">
        <v>140</v>
      </c>
      <c r="B8921" t="s">
        <v>18</v>
      </c>
      <c r="C8921">
        <v>3066</v>
      </c>
      <c r="D8921">
        <v>3104</v>
      </c>
      <c r="E8921" s="4">
        <v>8585</v>
      </c>
      <c r="F8921" s="1">
        <v>56368687</v>
      </c>
      <c r="G8921" s="1">
        <v>56368726</v>
      </c>
      <c r="H8921" s="1">
        <v>476570508</v>
      </c>
      <c r="I8921">
        <v>1E-3</v>
      </c>
      <c r="J8921">
        <v>30</v>
      </c>
      <c r="K8921">
        <v>40</v>
      </c>
      <c r="L8921">
        <v>92.5</v>
      </c>
    </row>
    <row r="8922" spans="1:12" x14ac:dyDescent="0.25">
      <c r="A8922" t="s">
        <v>140</v>
      </c>
      <c r="B8922" t="s">
        <v>18</v>
      </c>
      <c r="C8922">
        <v>3169</v>
      </c>
      <c r="D8922">
        <v>3235</v>
      </c>
      <c r="E8922" s="4">
        <v>8585</v>
      </c>
      <c r="F8922" s="1">
        <v>38021988</v>
      </c>
      <c r="G8922" s="1">
        <v>38021926</v>
      </c>
      <c r="H8922" s="1">
        <v>476570508</v>
      </c>
      <c r="I8922">
        <v>3.0000000000000001E-3</v>
      </c>
      <c r="J8922">
        <v>29</v>
      </c>
      <c r="K8922">
        <v>68</v>
      </c>
      <c r="L8922">
        <v>82.352999999999994</v>
      </c>
    </row>
    <row r="8923" spans="1:12" x14ac:dyDescent="0.25">
      <c r="A8923" t="s">
        <v>140</v>
      </c>
      <c r="B8923" t="s">
        <v>7</v>
      </c>
      <c r="C8923">
        <v>3061</v>
      </c>
      <c r="D8923">
        <v>3246</v>
      </c>
      <c r="E8923" s="4">
        <v>8585</v>
      </c>
      <c r="F8923" s="1">
        <v>491969850</v>
      </c>
      <c r="G8923" s="1">
        <v>491969666</v>
      </c>
      <c r="H8923" s="1">
        <v>573769737</v>
      </c>
      <c r="I8923" s="2">
        <v>1.4000000000000001E-61</v>
      </c>
      <c r="J8923">
        <v>134</v>
      </c>
      <c r="K8923">
        <v>186</v>
      </c>
      <c r="L8923">
        <v>90.86</v>
      </c>
    </row>
    <row r="8924" spans="1:12" x14ac:dyDescent="0.25">
      <c r="A8924" t="s">
        <v>140</v>
      </c>
      <c r="B8924" t="s">
        <v>7</v>
      </c>
      <c r="C8924">
        <v>3072</v>
      </c>
      <c r="D8924">
        <v>3253</v>
      </c>
      <c r="E8924" s="4">
        <v>8585</v>
      </c>
      <c r="F8924" s="1">
        <v>82073048</v>
      </c>
      <c r="G8924" s="1">
        <v>82072867</v>
      </c>
      <c r="H8924" s="1">
        <v>573769737</v>
      </c>
      <c r="I8924" s="2">
        <v>1.4000000000000001E-61</v>
      </c>
      <c r="J8924">
        <v>134</v>
      </c>
      <c r="K8924">
        <v>184</v>
      </c>
      <c r="L8924">
        <v>91.304000000000002</v>
      </c>
    </row>
    <row r="8925" spans="1:12" x14ac:dyDescent="0.25">
      <c r="A8925" t="s">
        <v>140</v>
      </c>
      <c r="B8925" t="s">
        <v>7</v>
      </c>
      <c r="C8925">
        <v>3070</v>
      </c>
      <c r="D8925">
        <v>3247</v>
      </c>
      <c r="E8925" s="4">
        <v>8585</v>
      </c>
      <c r="F8925" s="1">
        <v>160274540</v>
      </c>
      <c r="G8925" s="1">
        <v>160274364</v>
      </c>
      <c r="H8925" s="1">
        <v>573769737</v>
      </c>
      <c r="I8925" s="2">
        <v>1.8099999999999999E-60</v>
      </c>
      <c r="J8925">
        <v>132</v>
      </c>
      <c r="K8925">
        <v>179</v>
      </c>
      <c r="L8925">
        <v>91.62</v>
      </c>
    </row>
    <row r="8926" spans="1:12" x14ac:dyDescent="0.25">
      <c r="A8926" t="s">
        <v>140</v>
      </c>
      <c r="B8926" t="s">
        <v>7</v>
      </c>
      <c r="C8926">
        <v>3073</v>
      </c>
      <c r="D8926">
        <v>3261</v>
      </c>
      <c r="E8926" s="4">
        <v>8585</v>
      </c>
      <c r="F8926" s="1">
        <v>48976577</v>
      </c>
      <c r="G8926" s="1">
        <v>48976391</v>
      </c>
      <c r="H8926" s="1">
        <v>573769737</v>
      </c>
      <c r="I8926" s="2">
        <v>3.0299999999999999E-58</v>
      </c>
      <c r="J8926">
        <v>128</v>
      </c>
      <c r="K8926">
        <v>189</v>
      </c>
      <c r="L8926">
        <v>89.418000000000006</v>
      </c>
    </row>
    <row r="8927" spans="1:12" x14ac:dyDescent="0.25">
      <c r="A8927" t="s">
        <v>140</v>
      </c>
      <c r="B8927" t="s">
        <v>7</v>
      </c>
      <c r="C8927">
        <v>3072</v>
      </c>
      <c r="D8927">
        <v>3246</v>
      </c>
      <c r="E8927" s="4">
        <v>8585</v>
      </c>
      <c r="F8927" s="1">
        <v>151938208</v>
      </c>
      <c r="G8927" s="1">
        <v>151938035</v>
      </c>
      <c r="H8927" s="1">
        <v>573769737</v>
      </c>
      <c r="I8927" s="2">
        <v>3.9200000000000002E-57</v>
      </c>
      <c r="J8927">
        <v>126</v>
      </c>
      <c r="K8927">
        <v>175</v>
      </c>
      <c r="L8927">
        <v>90.856999999999999</v>
      </c>
    </row>
    <row r="8928" spans="1:12" x14ac:dyDescent="0.25">
      <c r="A8928" t="s">
        <v>140</v>
      </c>
      <c r="B8928" t="s">
        <v>7</v>
      </c>
      <c r="C8928">
        <v>3073</v>
      </c>
      <c r="D8928">
        <v>3252</v>
      </c>
      <c r="E8928" s="4">
        <v>8585</v>
      </c>
      <c r="F8928" s="1">
        <v>542219032</v>
      </c>
      <c r="G8928" s="1">
        <v>542218853</v>
      </c>
      <c r="H8928" s="1">
        <v>573769737</v>
      </c>
      <c r="I8928" s="2">
        <v>3.9200000000000002E-57</v>
      </c>
      <c r="J8928">
        <v>126</v>
      </c>
      <c r="K8928">
        <v>181</v>
      </c>
      <c r="L8928">
        <v>90.055000000000007</v>
      </c>
    </row>
    <row r="8929" spans="1:12" x14ac:dyDescent="0.25">
      <c r="A8929" t="s">
        <v>140</v>
      </c>
      <c r="B8929" t="s">
        <v>7</v>
      </c>
      <c r="C8929">
        <v>3073</v>
      </c>
      <c r="D8929">
        <v>3253</v>
      </c>
      <c r="E8929" s="4">
        <v>8585</v>
      </c>
      <c r="F8929" s="1">
        <v>154945180</v>
      </c>
      <c r="G8929" s="1">
        <v>154945357</v>
      </c>
      <c r="H8929" s="1">
        <v>573769737</v>
      </c>
      <c r="I8929" s="2">
        <v>1.4100000000000001E-56</v>
      </c>
      <c r="J8929">
        <v>125</v>
      </c>
      <c r="K8929">
        <v>181</v>
      </c>
      <c r="L8929">
        <v>90.055000000000007</v>
      </c>
    </row>
    <row r="8930" spans="1:12" x14ac:dyDescent="0.25">
      <c r="A8930" t="s">
        <v>140</v>
      </c>
      <c r="B8930" t="s">
        <v>7</v>
      </c>
      <c r="C8930">
        <v>3073</v>
      </c>
      <c r="D8930">
        <v>3246</v>
      </c>
      <c r="E8930" s="4">
        <v>8585</v>
      </c>
      <c r="F8930" s="1">
        <v>407150189</v>
      </c>
      <c r="G8930" s="1">
        <v>407150360</v>
      </c>
      <c r="H8930" s="1">
        <v>573769737</v>
      </c>
      <c r="I8930" s="2">
        <v>1.4100000000000001E-56</v>
      </c>
      <c r="J8930">
        <v>125</v>
      </c>
      <c r="K8930">
        <v>174</v>
      </c>
      <c r="L8930">
        <v>90.805000000000007</v>
      </c>
    </row>
    <row r="8931" spans="1:12" x14ac:dyDescent="0.25">
      <c r="A8931" t="s">
        <v>140</v>
      </c>
      <c r="B8931" t="s">
        <v>7</v>
      </c>
      <c r="C8931">
        <v>3073</v>
      </c>
      <c r="D8931">
        <v>3246</v>
      </c>
      <c r="E8931" s="4">
        <v>8585</v>
      </c>
      <c r="F8931" s="1">
        <v>486418206</v>
      </c>
      <c r="G8931" s="1">
        <v>486418034</v>
      </c>
      <c r="H8931" s="1">
        <v>573769737</v>
      </c>
      <c r="I8931" s="2">
        <v>1.4100000000000001E-56</v>
      </c>
      <c r="J8931">
        <v>125</v>
      </c>
      <c r="K8931">
        <v>174</v>
      </c>
      <c r="L8931">
        <v>90.805000000000007</v>
      </c>
    </row>
    <row r="8932" spans="1:12" x14ac:dyDescent="0.25">
      <c r="A8932" t="s">
        <v>140</v>
      </c>
      <c r="B8932" t="s">
        <v>7</v>
      </c>
      <c r="C8932">
        <v>3073</v>
      </c>
      <c r="D8932">
        <v>3246</v>
      </c>
      <c r="E8932" s="4">
        <v>8585</v>
      </c>
      <c r="F8932" s="1">
        <v>492035414</v>
      </c>
      <c r="G8932" s="1">
        <v>492035242</v>
      </c>
      <c r="H8932" s="1">
        <v>573769737</v>
      </c>
      <c r="I8932" s="2">
        <v>1.4100000000000001E-56</v>
      </c>
      <c r="J8932">
        <v>125</v>
      </c>
      <c r="K8932">
        <v>174</v>
      </c>
      <c r="L8932">
        <v>90.805000000000007</v>
      </c>
    </row>
    <row r="8933" spans="1:12" x14ac:dyDescent="0.25">
      <c r="A8933" t="s">
        <v>140</v>
      </c>
      <c r="B8933" t="s">
        <v>7</v>
      </c>
      <c r="C8933">
        <v>3071</v>
      </c>
      <c r="D8933">
        <v>3251</v>
      </c>
      <c r="E8933" s="4">
        <v>8585</v>
      </c>
      <c r="F8933" s="1">
        <v>527735892</v>
      </c>
      <c r="G8933" s="1">
        <v>527736072</v>
      </c>
      <c r="H8933" s="1">
        <v>573769737</v>
      </c>
      <c r="I8933" s="2">
        <v>5.0699999999999997E-56</v>
      </c>
      <c r="J8933">
        <v>124</v>
      </c>
      <c r="K8933">
        <v>182</v>
      </c>
      <c r="L8933">
        <v>89.56</v>
      </c>
    </row>
    <row r="8934" spans="1:12" x14ac:dyDescent="0.25">
      <c r="A8934" t="s">
        <v>140</v>
      </c>
      <c r="B8934" t="s">
        <v>7</v>
      </c>
      <c r="C8934">
        <v>3071</v>
      </c>
      <c r="D8934">
        <v>3246</v>
      </c>
      <c r="E8934" s="4">
        <v>8585</v>
      </c>
      <c r="F8934" s="1">
        <v>144520851</v>
      </c>
      <c r="G8934" s="1">
        <v>144520677</v>
      </c>
      <c r="H8934" s="1">
        <v>573769737</v>
      </c>
      <c r="I8934" s="2">
        <v>5.0699999999999997E-56</v>
      </c>
      <c r="J8934">
        <v>124</v>
      </c>
      <c r="K8934">
        <v>177</v>
      </c>
      <c r="L8934">
        <v>90.394999999999996</v>
      </c>
    </row>
    <row r="8935" spans="1:12" x14ac:dyDescent="0.25">
      <c r="A8935" t="s">
        <v>140</v>
      </c>
      <c r="B8935" t="s">
        <v>7</v>
      </c>
      <c r="C8935">
        <v>3074</v>
      </c>
      <c r="D8935">
        <v>3246</v>
      </c>
      <c r="E8935" s="4">
        <v>8585</v>
      </c>
      <c r="F8935" s="1">
        <v>503361980</v>
      </c>
      <c r="G8935" s="1">
        <v>503361809</v>
      </c>
      <c r="H8935" s="1">
        <v>573769737</v>
      </c>
      <c r="I8935" s="2">
        <v>5.0699999999999997E-56</v>
      </c>
      <c r="J8935">
        <v>124</v>
      </c>
      <c r="K8935">
        <v>174</v>
      </c>
      <c r="L8935">
        <v>90.805000000000007</v>
      </c>
    </row>
    <row r="8936" spans="1:12" x14ac:dyDescent="0.25">
      <c r="A8936" t="s">
        <v>140</v>
      </c>
      <c r="B8936" t="s">
        <v>7</v>
      </c>
      <c r="C8936">
        <v>3066</v>
      </c>
      <c r="D8936">
        <v>3246</v>
      </c>
      <c r="E8936" s="4">
        <v>8585</v>
      </c>
      <c r="F8936" s="1">
        <v>53552962</v>
      </c>
      <c r="G8936" s="1">
        <v>53553140</v>
      </c>
      <c r="H8936" s="1">
        <v>573769737</v>
      </c>
      <c r="I8936" s="2">
        <v>1.8300000000000001E-55</v>
      </c>
      <c r="J8936">
        <v>123</v>
      </c>
      <c r="K8936">
        <v>181</v>
      </c>
      <c r="L8936">
        <v>89.503</v>
      </c>
    </row>
    <row r="8937" spans="1:12" x14ac:dyDescent="0.25">
      <c r="A8937" t="s">
        <v>140</v>
      </c>
      <c r="B8937" t="s">
        <v>7</v>
      </c>
      <c r="C8937">
        <v>3073</v>
      </c>
      <c r="D8937">
        <v>3246</v>
      </c>
      <c r="E8937" s="4">
        <v>8585</v>
      </c>
      <c r="F8937" s="1">
        <v>530683248</v>
      </c>
      <c r="G8937" s="1">
        <v>530683076</v>
      </c>
      <c r="H8937" s="1">
        <v>573769737</v>
      </c>
      <c r="I8937" s="2">
        <v>6.5600000000000002E-55</v>
      </c>
      <c r="J8937">
        <v>122</v>
      </c>
      <c r="K8937">
        <v>175</v>
      </c>
      <c r="L8937">
        <v>90.286000000000001</v>
      </c>
    </row>
    <row r="8938" spans="1:12" x14ac:dyDescent="0.25">
      <c r="A8938" t="s">
        <v>140</v>
      </c>
      <c r="B8938" t="s">
        <v>7</v>
      </c>
      <c r="C8938">
        <v>3073</v>
      </c>
      <c r="D8938">
        <v>3249</v>
      </c>
      <c r="E8938" s="4">
        <v>8585</v>
      </c>
      <c r="F8938" s="1">
        <v>183812759</v>
      </c>
      <c r="G8938" s="1">
        <v>183812584</v>
      </c>
      <c r="H8938" s="1">
        <v>573769737</v>
      </c>
      <c r="I8938" s="2">
        <v>6.5600000000000002E-55</v>
      </c>
      <c r="J8938">
        <v>122</v>
      </c>
      <c r="K8938">
        <v>177</v>
      </c>
      <c r="L8938">
        <v>89.831000000000003</v>
      </c>
    </row>
    <row r="8939" spans="1:12" x14ac:dyDescent="0.25">
      <c r="A8939" t="s">
        <v>140</v>
      </c>
      <c r="B8939" t="s">
        <v>7</v>
      </c>
      <c r="C8939">
        <v>3069</v>
      </c>
      <c r="D8939">
        <v>3249</v>
      </c>
      <c r="E8939" s="4">
        <v>8585</v>
      </c>
      <c r="F8939" s="1">
        <v>84623936</v>
      </c>
      <c r="G8939" s="1">
        <v>84624115</v>
      </c>
      <c r="H8939" s="1">
        <v>573769737</v>
      </c>
      <c r="I8939" s="2">
        <v>8.4900000000000002E-54</v>
      </c>
      <c r="J8939">
        <v>120</v>
      </c>
      <c r="K8939">
        <v>181</v>
      </c>
      <c r="L8939">
        <v>88.95</v>
      </c>
    </row>
    <row r="8940" spans="1:12" x14ac:dyDescent="0.25">
      <c r="A8940" t="s">
        <v>140</v>
      </c>
      <c r="B8940" t="s">
        <v>7</v>
      </c>
      <c r="C8940">
        <v>3073</v>
      </c>
      <c r="D8940">
        <v>3250</v>
      </c>
      <c r="E8940" s="4">
        <v>8585</v>
      </c>
      <c r="F8940" s="1">
        <v>343145963</v>
      </c>
      <c r="G8940" s="1">
        <v>343145787</v>
      </c>
      <c r="H8940" s="1">
        <v>573769737</v>
      </c>
      <c r="I8940" s="2">
        <v>8.4900000000000002E-54</v>
      </c>
      <c r="J8940">
        <v>120</v>
      </c>
      <c r="K8940">
        <v>178</v>
      </c>
      <c r="L8940">
        <v>89.325999999999993</v>
      </c>
    </row>
    <row r="8941" spans="1:12" x14ac:dyDescent="0.25">
      <c r="A8941" t="s">
        <v>140</v>
      </c>
      <c r="B8941" t="s">
        <v>7</v>
      </c>
      <c r="C8941">
        <v>3063</v>
      </c>
      <c r="D8941">
        <v>3246</v>
      </c>
      <c r="E8941" s="4">
        <v>8585</v>
      </c>
      <c r="F8941" s="1">
        <v>464576890</v>
      </c>
      <c r="G8941" s="1">
        <v>464577072</v>
      </c>
      <c r="H8941" s="1">
        <v>573769737</v>
      </c>
      <c r="I8941" s="2">
        <v>8.4900000000000002E-54</v>
      </c>
      <c r="J8941">
        <v>120</v>
      </c>
      <c r="K8941">
        <v>185</v>
      </c>
      <c r="L8941">
        <v>88.649000000000001</v>
      </c>
    </row>
    <row r="8942" spans="1:12" x14ac:dyDescent="0.25">
      <c r="A8942" t="s">
        <v>140</v>
      </c>
      <c r="B8942" t="s">
        <v>7</v>
      </c>
      <c r="C8942">
        <v>3072</v>
      </c>
      <c r="D8942">
        <v>3246</v>
      </c>
      <c r="E8942" s="4">
        <v>8585</v>
      </c>
      <c r="F8942" s="1">
        <v>543056620</v>
      </c>
      <c r="G8942" s="1">
        <v>543056447</v>
      </c>
      <c r="H8942" s="1">
        <v>573769737</v>
      </c>
      <c r="I8942" s="2">
        <v>8.4900000000000002E-54</v>
      </c>
      <c r="J8942">
        <v>120</v>
      </c>
      <c r="K8942">
        <v>175</v>
      </c>
      <c r="L8942">
        <v>89.713999999999999</v>
      </c>
    </row>
    <row r="8943" spans="1:12" x14ac:dyDescent="0.25">
      <c r="A8943" t="s">
        <v>140</v>
      </c>
      <c r="B8943" t="s">
        <v>7</v>
      </c>
      <c r="C8943">
        <v>3066</v>
      </c>
      <c r="D8943">
        <v>3246</v>
      </c>
      <c r="E8943" s="4">
        <v>8585</v>
      </c>
      <c r="F8943" s="1">
        <v>558412808</v>
      </c>
      <c r="G8943" s="1">
        <v>558412987</v>
      </c>
      <c r="H8943" s="1">
        <v>573769737</v>
      </c>
      <c r="I8943" s="2">
        <v>8.4900000000000002E-54</v>
      </c>
      <c r="J8943">
        <v>120</v>
      </c>
      <c r="K8943">
        <v>182</v>
      </c>
      <c r="L8943">
        <v>89.010999999999996</v>
      </c>
    </row>
    <row r="8944" spans="1:12" x14ac:dyDescent="0.25">
      <c r="A8944" t="s">
        <v>140</v>
      </c>
      <c r="B8944" t="s">
        <v>7</v>
      </c>
      <c r="C8944">
        <v>3073</v>
      </c>
      <c r="D8944">
        <v>3246</v>
      </c>
      <c r="E8944" s="4">
        <v>8585</v>
      </c>
      <c r="F8944" s="1">
        <v>82249519</v>
      </c>
      <c r="G8944" s="1">
        <v>82249691</v>
      </c>
      <c r="H8944" s="1">
        <v>573769737</v>
      </c>
      <c r="I8944" s="2">
        <v>3.0499999999999999E-53</v>
      </c>
      <c r="J8944">
        <v>119</v>
      </c>
      <c r="K8944">
        <v>175</v>
      </c>
      <c r="L8944">
        <v>89.713999999999999</v>
      </c>
    </row>
    <row r="8945" spans="1:12" x14ac:dyDescent="0.25">
      <c r="A8945" t="s">
        <v>140</v>
      </c>
      <c r="B8945" t="s">
        <v>7</v>
      </c>
      <c r="C8945">
        <v>3073</v>
      </c>
      <c r="D8945">
        <v>3246</v>
      </c>
      <c r="E8945" s="4">
        <v>8585</v>
      </c>
      <c r="F8945" s="1">
        <v>559004696</v>
      </c>
      <c r="G8945" s="1">
        <v>559004524</v>
      </c>
      <c r="H8945" s="1">
        <v>573769737</v>
      </c>
      <c r="I8945" s="2">
        <v>3.0499999999999999E-53</v>
      </c>
      <c r="J8945">
        <v>119</v>
      </c>
      <c r="K8945">
        <v>175</v>
      </c>
      <c r="L8945">
        <v>89.713999999999999</v>
      </c>
    </row>
    <row r="8946" spans="1:12" x14ac:dyDescent="0.25">
      <c r="A8946" t="s">
        <v>140</v>
      </c>
      <c r="B8946" t="s">
        <v>7</v>
      </c>
      <c r="C8946">
        <v>3070</v>
      </c>
      <c r="D8946">
        <v>3246</v>
      </c>
      <c r="E8946" s="4">
        <v>8585</v>
      </c>
      <c r="F8946" s="1">
        <v>319738166</v>
      </c>
      <c r="G8946" s="1">
        <v>319737992</v>
      </c>
      <c r="H8946" s="1">
        <v>573769737</v>
      </c>
      <c r="I8946" s="2">
        <v>3.0499999999999999E-53</v>
      </c>
      <c r="J8946">
        <v>119</v>
      </c>
      <c r="K8946">
        <v>177</v>
      </c>
      <c r="L8946">
        <v>89.266000000000005</v>
      </c>
    </row>
    <row r="8947" spans="1:12" x14ac:dyDescent="0.25">
      <c r="A8947" t="s">
        <v>140</v>
      </c>
      <c r="B8947" t="s">
        <v>7</v>
      </c>
      <c r="C8947">
        <v>3072</v>
      </c>
      <c r="D8947">
        <v>3246</v>
      </c>
      <c r="E8947" s="4">
        <v>8585</v>
      </c>
      <c r="F8947" s="1">
        <v>255637758</v>
      </c>
      <c r="G8947" s="1">
        <v>255637587</v>
      </c>
      <c r="H8947" s="1">
        <v>573769737</v>
      </c>
      <c r="I8947" s="2">
        <v>3.0499999999999999E-53</v>
      </c>
      <c r="J8947">
        <v>119</v>
      </c>
      <c r="K8947">
        <v>176</v>
      </c>
      <c r="L8947">
        <v>89.772999999999996</v>
      </c>
    </row>
    <row r="8948" spans="1:12" x14ac:dyDescent="0.25">
      <c r="A8948" t="s">
        <v>140</v>
      </c>
      <c r="B8948" t="s">
        <v>7</v>
      </c>
      <c r="C8948">
        <v>3069</v>
      </c>
      <c r="D8948">
        <v>3253</v>
      </c>
      <c r="E8948" s="4">
        <v>8585</v>
      </c>
      <c r="F8948" s="1">
        <v>7303208</v>
      </c>
      <c r="G8948" s="1">
        <v>7303392</v>
      </c>
      <c r="H8948" s="1">
        <v>573769737</v>
      </c>
      <c r="I8948" s="2">
        <v>3.0499999999999999E-53</v>
      </c>
      <c r="J8948">
        <v>119</v>
      </c>
      <c r="K8948">
        <v>187</v>
      </c>
      <c r="L8948">
        <v>88.234999999999999</v>
      </c>
    </row>
    <row r="8949" spans="1:12" x14ac:dyDescent="0.25">
      <c r="A8949" t="s">
        <v>140</v>
      </c>
      <c r="B8949" t="s">
        <v>7</v>
      </c>
      <c r="C8949">
        <v>3067</v>
      </c>
      <c r="D8949">
        <v>3246</v>
      </c>
      <c r="E8949" s="4">
        <v>8585</v>
      </c>
      <c r="F8949" s="1">
        <v>317412498</v>
      </c>
      <c r="G8949" s="1">
        <v>317412675</v>
      </c>
      <c r="H8949" s="1">
        <v>573769737</v>
      </c>
      <c r="I8949" s="2">
        <v>3.0499999999999999E-53</v>
      </c>
      <c r="J8949">
        <v>119</v>
      </c>
      <c r="K8949">
        <v>181</v>
      </c>
      <c r="L8949">
        <v>88.95</v>
      </c>
    </row>
    <row r="8950" spans="1:12" x14ac:dyDescent="0.25">
      <c r="A8950" t="s">
        <v>140</v>
      </c>
      <c r="B8950" t="s">
        <v>7</v>
      </c>
      <c r="C8950">
        <v>3072</v>
      </c>
      <c r="D8950">
        <v>3236</v>
      </c>
      <c r="E8950" s="4">
        <v>8585</v>
      </c>
      <c r="F8950" s="1">
        <v>290736371</v>
      </c>
      <c r="G8950" s="1">
        <v>290736534</v>
      </c>
      <c r="H8950" s="1">
        <v>573769737</v>
      </c>
      <c r="I8950" s="2">
        <v>3.0499999999999999E-53</v>
      </c>
      <c r="J8950">
        <v>119</v>
      </c>
      <c r="K8950">
        <v>165</v>
      </c>
      <c r="L8950">
        <v>90.909000000000006</v>
      </c>
    </row>
    <row r="8951" spans="1:12" x14ac:dyDescent="0.25">
      <c r="A8951" t="s">
        <v>140</v>
      </c>
      <c r="B8951" t="s">
        <v>7</v>
      </c>
      <c r="C8951">
        <v>3072</v>
      </c>
      <c r="D8951">
        <v>3246</v>
      </c>
      <c r="E8951" s="4">
        <v>8585</v>
      </c>
      <c r="F8951" s="1">
        <v>44482895</v>
      </c>
      <c r="G8951" s="1">
        <v>44483069</v>
      </c>
      <c r="H8951" s="1">
        <v>573769737</v>
      </c>
      <c r="I8951" s="2">
        <v>1.1E-52</v>
      </c>
      <c r="J8951">
        <v>118</v>
      </c>
      <c r="K8951">
        <v>176</v>
      </c>
      <c r="L8951">
        <v>89.204999999999998</v>
      </c>
    </row>
    <row r="8952" spans="1:12" x14ac:dyDescent="0.25">
      <c r="A8952" t="s">
        <v>140</v>
      </c>
      <c r="B8952" t="s">
        <v>7</v>
      </c>
      <c r="C8952">
        <v>3063</v>
      </c>
      <c r="D8952">
        <v>3246</v>
      </c>
      <c r="E8952" s="4">
        <v>8585</v>
      </c>
      <c r="F8952" s="1">
        <v>214894345</v>
      </c>
      <c r="G8952" s="1">
        <v>214894164</v>
      </c>
      <c r="H8952" s="1">
        <v>573769737</v>
      </c>
      <c r="I8952" s="2">
        <v>3.9499999999999997E-52</v>
      </c>
      <c r="J8952">
        <v>117</v>
      </c>
      <c r="K8952">
        <v>185</v>
      </c>
      <c r="L8952">
        <v>88.108000000000004</v>
      </c>
    </row>
    <row r="8953" spans="1:12" x14ac:dyDescent="0.25">
      <c r="A8953" t="s">
        <v>140</v>
      </c>
      <c r="B8953" t="s">
        <v>7</v>
      </c>
      <c r="C8953">
        <v>3073</v>
      </c>
      <c r="D8953">
        <v>3247</v>
      </c>
      <c r="E8953" s="4">
        <v>8585</v>
      </c>
      <c r="F8953" s="1">
        <v>219917813</v>
      </c>
      <c r="G8953" s="1">
        <v>219917985</v>
      </c>
      <c r="H8953" s="1">
        <v>573769737</v>
      </c>
      <c r="I8953" s="2">
        <v>3.9499999999999997E-52</v>
      </c>
      <c r="J8953">
        <v>117</v>
      </c>
      <c r="K8953">
        <v>175</v>
      </c>
      <c r="L8953">
        <v>89.143000000000001</v>
      </c>
    </row>
    <row r="8954" spans="1:12" x14ac:dyDescent="0.25">
      <c r="A8954" t="s">
        <v>140</v>
      </c>
      <c r="B8954" t="s">
        <v>7</v>
      </c>
      <c r="C8954">
        <v>3066</v>
      </c>
      <c r="D8954">
        <v>3251</v>
      </c>
      <c r="E8954" s="4">
        <v>8585</v>
      </c>
      <c r="F8954" s="1">
        <v>355045647</v>
      </c>
      <c r="G8954" s="1">
        <v>355045461</v>
      </c>
      <c r="H8954" s="1">
        <v>573769737</v>
      </c>
      <c r="I8954" s="2">
        <v>3.9499999999999997E-52</v>
      </c>
      <c r="J8954">
        <v>117</v>
      </c>
      <c r="K8954">
        <v>188</v>
      </c>
      <c r="L8954">
        <v>87.766000000000005</v>
      </c>
    </row>
    <row r="8955" spans="1:12" x14ac:dyDescent="0.25">
      <c r="A8955" t="s">
        <v>140</v>
      </c>
      <c r="B8955" t="s">
        <v>7</v>
      </c>
      <c r="C8955">
        <v>3073</v>
      </c>
      <c r="D8955">
        <v>3250</v>
      </c>
      <c r="E8955" s="4">
        <v>8585</v>
      </c>
      <c r="F8955" s="1">
        <v>529510302</v>
      </c>
      <c r="G8955" s="1">
        <v>529510126</v>
      </c>
      <c r="H8955" s="1">
        <v>573769737</v>
      </c>
      <c r="I8955" s="2">
        <v>3.9499999999999997E-52</v>
      </c>
      <c r="J8955">
        <v>117</v>
      </c>
      <c r="K8955">
        <v>178</v>
      </c>
      <c r="L8955">
        <v>88.763999999999996</v>
      </c>
    </row>
    <row r="8956" spans="1:12" x14ac:dyDescent="0.25">
      <c r="A8956" t="s">
        <v>140</v>
      </c>
      <c r="B8956" t="s">
        <v>7</v>
      </c>
      <c r="C8956">
        <v>3073</v>
      </c>
      <c r="D8956">
        <v>3246</v>
      </c>
      <c r="E8956" s="4">
        <v>8585</v>
      </c>
      <c r="F8956" s="1">
        <v>437402697</v>
      </c>
      <c r="G8956" s="1">
        <v>437402525</v>
      </c>
      <c r="H8956" s="1">
        <v>573769737</v>
      </c>
      <c r="I8956" s="2">
        <v>1.4200000000000001E-51</v>
      </c>
      <c r="J8956">
        <v>116</v>
      </c>
      <c r="K8956">
        <v>175</v>
      </c>
      <c r="L8956">
        <v>89.143000000000001</v>
      </c>
    </row>
    <row r="8957" spans="1:12" x14ac:dyDescent="0.25">
      <c r="A8957" t="s">
        <v>140</v>
      </c>
      <c r="B8957" t="s">
        <v>7</v>
      </c>
      <c r="C8957">
        <v>3073</v>
      </c>
      <c r="D8957">
        <v>3246</v>
      </c>
      <c r="E8957" s="4">
        <v>8585</v>
      </c>
      <c r="F8957" s="1">
        <v>568185624</v>
      </c>
      <c r="G8957" s="1">
        <v>568185452</v>
      </c>
      <c r="H8957" s="1">
        <v>573769737</v>
      </c>
      <c r="I8957" s="2">
        <v>1.4200000000000001E-51</v>
      </c>
      <c r="J8957">
        <v>116</v>
      </c>
      <c r="K8957">
        <v>175</v>
      </c>
      <c r="L8957">
        <v>89.143000000000001</v>
      </c>
    </row>
    <row r="8958" spans="1:12" x14ac:dyDescent="0.25">
      <c r="A8958" t="s">
        <v>140</v>
      </c>
      <c r="B8958" t="s">
        <v>7</v>
      </c>
      <c r="C8958">
        <v>3073</v>
      </c>
      <c r="D8958">
        <v>3246</v>
      </c>
      <c r="E8958" s="4">
        <v>8585</v>
      </c>
      <c r="F8958" s="1">
        <v>554178528</v>
      </c>
      <c r="G8958" s="1">
        <v>554178700</v>
      </c>
      <c r="H8958" s="1">
        <v>573769737</v>
      </c>
      <c r="I8958" s="2">
        <v>1.4200000000000001E-51</v>
      </c>
      <c r="J8958">
        <v>116</v>
      </c>
      <c r="K8958">
        <v>176</v>
      </c>
      <c r="L8958">
        <v>89.204999999999998</v>
      </c>
    </row>
    <row r="8959" spans="1:12" x14ac:dyDescent="0.25">
      <c r="A8959" t="s">
        <v>140</v>
      </c>
      <c r="B8959" t="s">
        <v>7</v>
      </c>
      <c r="C8959">
        <v>3070</v>
      </c>
      <c r="D8959">
        <v>3244</v>
      </c>
      <c r="E8959" s="4">
        <v>8585</v>
      </c>
      <c r="F8959" s="1">
        <v>519137737</v>
      </c>
      <c r="G8959" s="1">
        <v>519137913</v>
      </c>
      <c r="H8959" s="1">
        <v>573769737</v>
      </c>
      <c r="I8959" s="2">
        <v>1.4200000000000001E-51</v>
      </c>
      <c r="J8959">
        <v>116</v>
      </c>
      <c r="K8959">
        <v>178</v>
      </c>
      <c r="L8959">
        <v>88.763999999999996</v>
      </c>
    </row>
    <row r="8960" spans="1:12" x14ac:dyDescent="0.25">
      <c r="A8960" t="s">
        <v>140</v>
      </c>
      <c r="B8960" t="s">
        <v>7</v>
      </c>
      <c r="C8960">
        <v>3073</v>
      </c>
      <c r="D8960">
        <v>3246</v>
      </c>
      <c r="E8960" s="4">
        <v>8585</v>
      </c>
      <c r="F8960" s="1">
        <v>479231150</v>
      </c>
      <c r="G8960" s="1">
        <v>479230978</v>
      </c>
      <c r="H8960" s="1">
        <v>573769737</v>
      </c>
      <c r="I8960" s="2">
        <v>1.4200000000000001E-51</v>
      </c>
      <c r="J8960">
        <v>116</v>
      </c>
      <c r="K8960">
        <v>174</v>
      </c>
      <c r="L8960">
        <v>89.08</v>
      </c>
    </row>
    <row r="8961" spans="1:12" x14ac:dyDescent="0.25">
      <c r="A8961" t="s">
        <v>140</v>
      </c>
      <c r="B8961" t="s">
        <v>7</v>
      </c>
      <c r="C8961">
        <v>3073</v>
      </c>
      <c r="D8961">
        <v>3246</v>
      </c>
      <c r="E8961" s="4">
        <v>8585</v>
      </c>
      <c r="F8961" s="1">
        <v>61405843</v>
      </c>
      <c r="G8961" s="1">
        <v>61405671</v>
      </c>
      <c r="H8961" s="1">
        <v>573769737</v>
      </c>
      <c r="I8961" s="2">
        <v>1.4200000000000001E-51</v>
      </c>
      <c r="J8961">
        <v>116</v>
      </c>
      <c r="K8961">
        <v>174</v>
      </c>
      <c r="L8961">
        <v>89.08</v>
      </c>
    </row>
    <row r="8962" spans="1:12" x14ac:dyDescent="0.25">
      <c r="A8962" t="s">
        <v>140</v>
      </c>
      <c r="B8962" t="s">
        <v>7</v>
      </c>
      <c r="C8962">
        <v>3073</v>
      </c>
      <c r="D8962">
        <v>3246</v>
      </c>
      <c r="E8962" s="4">
        <v>8585</v>
      </c>
      <c r="F8962" s="1">
        <v>514537015</v>
      </c>
      <c r="G8962" s="1">
        <v>514537187</v>
      </c>
      <c r="H8962" s="1">
        <v>573769737</v>
      </c>
      <c r="I8962" s="2">
        <v>1.4200000000000001E-51</v>
      </c>
      <c r="J8962">
        <v>116</v>
      </c>
      <c r="K8962">
        <v>175</v>
      </c>
      <c r="L8962">
        <v>89.143000000000001</v>
      </c>
    </row>
    <row r="8963" spans="1:12" x14ac:dyDescent="0.25">
      <c r="A8963" t="s">
        <v>140</v>
      </c>
      <c r="B8963" t="s">
        <v>7</v>
      </c>
      <c r="C8963">
        <v>3071</v>
      </c>
      <c r="D8963">
        <v>3246</v>
      </c>
      <c r="E8963" s="4">
        <v>8585</v>
      </c>
      <c r="F8963" s="1">
        <v>152758390</v>
      </c>
      <c r="G8963" s="1">
        <v>152758217</v>
      </c>
      <c r="H8963" s="1">
        <v>573769737</v>
      </c>
      <c r="I8963" s="2">
        <v>5.1100000000000002E-51</v>
      </c>
      <c r="J8963">
        <v>115</v>
      </c>
      <c r="K8963">
        <v>176</v>
      </c>
      <c r="L8963">
        <v>88.635999999999996</v>
      </c>
    </row>
    <row r="8964" spans="1:12" x14ac:dyDescent="0.25">
      <c r="A8964" t="s">
        <v>140</v>
      </c>
      <c r="B8964" t="s">
        <v>7</v>
      </c>
      <c r="C8964">
        <v>3071</v>
      </c>
      <c r="D8964">
        <v>3257</v>
      </c>
      <c r="E8964" s="4">
        <v>8585</v>
      </c>
      <c r="F8964" s="1">
        <v>439744958</v>
      </c>
      <c r="G8964" s="1">
        <v>439744772</v>
      </c>
      <c r="H8964" s="1">
        <v>573769737</v>
      </c>
      <c r="I8964" s="2">
        <v>5.1100000000000002E-51</v>
      </c>
      <c r="J8964">
        <v>115</v>
      </c>
      <c r="K8964">
        <v>188</v>
      </c>
      <c r="L8964">
        <v>87.233999999999995</v>
      </c>
    </row>
    <row r="8965" spans="1:12" x14ac:dyDescent="0.25">
      <c r="A8965" t="s">
        <v>140</v>
      </c>
      <c r="B8965" t="s">
        <v>7</v>
      </c>
      <c r="C8965">
        <v>3073</v>
      </c>
      <c r="D8965">
        <v>3251</v>
      </c>
      <c r="E8965" s="4">
        <v>8585</v>
      </c>
      <c r="F8965" s="1">
        <v>506761981</v>
      </c>
      <c r="G8965" s="1">
        <v>506761804</v>
      </c>
      <c r="H8965" s="1">
        <v>573769737</v>
      </c>
      <c r="I8965" s="2">
        <v>5.1100000000000002E-51</v>
      </c>
      <c r="J8965">
        <v>115</v>
      </c>
      <c r="K8965">
        <v>179</v>
      </c>
      <c r="L8965">
        <v>88.268000000000001</v>
      </c>
    </row>
    <row r="8966" spans="1:12" x14ac:dyDescent="0.25">
      <c r="A8966" t="s">
        <v>140</v>
      </c>
      <c r="B8966" t="s">
        <v>7</v>
      </c>
      <c r="C8966">
        <v>3073</v>
      </c>
      <c r="D8966">
        <v>3250</v>
      </c>
      <c r="E8966" s="4">
        <v>8585</v>
      </c>
      <c r="F8966" s="1">
        <v>517527520</v>
      </c>
      <c r="G8966" s="1">
        <v>517527344</v>
      </c>
      <c r="H8966" s="1">
        <v>573769737</v>
      </c>
      <c r="I8966" s="2">
        <v>1.84E-50</v>
      </c>
      <c r="J8966">
        <v>114</v>
      </c>
      <c r="K8966">
        <v>179</v>
      </c>
      <c r="L8966">
        <v>88.268000000000001</v>
      </c>
    </row>
    <row r="8967" spans="1:12" x14ac:dyDescent="0.25">
      <c r="A8967" t="s">
        <v>140</v>
      </c>
      <c r="B8967" t="s">
        <v>7</v>
      </c>
      <c r="C8967">
        <v>3072</v>
      </c>
      <c r="D8967">
        <v>3246</v>
      </c>
      <c r="E8967" s="4">
        <v>8585</v>
      </c>
      <c r="F8967" s="1">
        <v>532961764</v>
      </c>
      <c r="G8967" s="1">
        <v>532961937</v>
      </c>
      <c r="H8967" s="1">
        <v>573769737</v>
      </c>
      <c r="I8967" s="2">
        <v>1.84E-50</v>
      </c>
      <c r="J8967">
        <v>114</v>
      </c>
      <c r="K8967">
        <v>175</v>
      </c>
      <c r="L8967">
        <v>88.570999999999998</v>
      </c>
    </row>
    <row r="8968" spans="1:12" x14ac:dyDescent="0.25">
      <c r="A8968" t="s">
        <v>140</v>
      </c>
      <c r="B8968" t="s">
        <v>7</v>
      </c>
      <c r="C8968">
        <v>3072</v>
      </c>
      <c r="D8968">
        <v>3246</v>
      </c>
      <c r="E8968" s="4">
        <v>8585</v>
      </c>
      <c r="F8968" s="1">
        <v>512599</v>
      </c>
      <c r="G8968" s="1">
        <v>512772</v>
      </c>
      <c r="H8968" s="1">
        <v>573769737</v>
      </c>
      <c r="I8968" s="2">
        <v>1.84E-50</v>
      </c>
      <c r="J8968">
        <v>114</v>
      </c>
      <c r="K8968">
        <v>176</v>
      </c>
      <c r="L8968">
        <v>88.635999999999996</v>
      </c>
    </row>
    <row r="8969" spans="1:12" x14ac:dyDescent="0.25">
      <c r="A8969" t="s">
        <v>140</v>
      </c>
      <c r="B8969" t="s">
        <v>7</v>
      </c>
      <c r="C8969">
        <v>3069</v>
      </c>
      <c r="D8969">
        <v>3246</v>
      </c>
      <c r="E8969" s="4">
        <v>8585</v>
      </c>
      <c r="F8969" s="1">
        <v>157508394</v>
      </c>
      <c r="G8969" s="1">
        <v>157508219</v>
      </c>
      <c r="H8969" s="1">
        <v>573769737</v>
      </c>
      <c r="I8969" s="2">
        <v>1.84E-50</v>
      </c>
      <c r="J8969">
        <v>114</v>
      </c>
      <c r="K8969">
        <v>178</v>
      </c>
      <c r="L8969">
        <v>88.201999999999998</v>
      </c>
    </row>
    <row r="8970" spans="1:12" x14ac:dyDescent="0.25">
      <c r="A8970" t="s">
        <v>140</v>
      </c>
      <c r="B8970" t="s">
        <v>7</v>
      </c>
      <c r="C8970">
        <v>3073</v>
      </c>
      <c r="D8970">
        <v>3249</v>
      </c>
      <c r="E8970" s="4">
        <v>8585</v>
      </c>
      <c r="F8970" s="1">
        <v>491863448</v>
      </c>
      <c r="G8970" s="1">
        <v>491863273</v>
      </c>
      <c r="H8970" s="1">
        <v>573769737</v>
      </c>
      <c r="I8970" s="2">
        <v>6.61E-50</v>
      </c>
      <c r="J8970">
        <v>113</v>
      </c>
      <c r="K8970">
        <v>177</v>
      </c>
      <c r="L8970">
        <v>88.135999999999996</v>
      </c>
    </row>
    <row r="8971" spans="1:12" x14ac:dyDescent="0.25">
      <c r="A8971" t="s">
        <v>140</v>
      </c>
      <c r="B8971" t="s">
        <v>7</v>
      </c>
      <c r="C8971">
        <v>3073</v>
      </c>
      <c r="D8971">
        <v>3246</v>
      </c>
      <c r="E8971" s="4">
        <v>8585</v>
      </c>
      <c r="F8971" s="1">
        <v>519434578</v>
      </c>
      <c r="G8971" s="1">
        <v>519434406</v>
      </c>
      <c r="H8971" s="1">
        <v>573769737</v>
      </c>
      <c r="I8971" s="2">
        <v>6.61E-50</v>
      </c>
      <c r="J8971">
        <v>113</v>
      </c>
      <c r="K8971">
        <v>174</v>
      </c>
      <c r="L8971">
        <v>88.506</v>
      </c>
    </row>
    <row r="8972" spans="1:12" x14ac:dyDescent="0.25">
      <c r="A8972" t="s">
        <v>140</v>
      </c>
      <c r="B8972" t="s">
        <v>7</v>
      </c>
      <c r="C8972">
        <v>3076</v>
      </c>
      <c r="D8972">
        <v>3246</v>
      </c>
      <c r="E8972" s="4">
        <v>8585</v>
      </c>
      <c r="F8972" s="1">
        <v>457786159</v>
      </c>
      <c r="G8972" s="1">
        <v>457785991</v>
      </c>
      <c r="H8972" s="1">
        <v>573769737</v>
      </c>
      <c r="I8972" s="2">
        <v>6.61E-50</v>
      </c>
      <c r="J8972">
        <v>113</v>
      </c>
      <c r="K8972">
        <v>171</v>
      </c>
      <c r="L8972">
        <v>88.888999999999996</v>
      </c>
    </row>
    <row r="8973" spans="1:12" x14ac:dyDescent="0.25">
      <c r="A8973" t="s">
        <v>140</v>
      </c>
      <c r="B8973" t="s">
        <v>7</v>
      </c>
      <c r="C8973">
        <v>3076</v>
      </c>
      <c r="D8973">
        <v>3246</v>
      </c>
      <c r="E8973" s="4">
        <v>8585</v>
      </c>
      <c r="F8973" s="1">
        <v>452780717</v>
      </c>
      <c r="G8973" s="1">
        <v>452780548</v>
      </c>
      <c r="H8973" s="1">
        <v>573769737</v>
      </c>
      <c r="I8973" s="2">
        <v>6.61E-50</v>
      </c>
      <c r="J8973">
        <v>113</v>
      </c>
      <c r="K8973">
        <v>172</v>
      </c>
      <c r="L8973">
        <v>88.953000000000003</v>
      </c>
    </row>
    <row r="8974" spans="1:12" x14ac:dyDescent="0.25">
      <c r="A8974" t="s">
        <v>140</v>
      </c>
      <c r="B8974" t="s">
        <v>7</v>
      </c>
      <c r="C8974">
        <v>3075</v>
      </c>
      <c r="D8974">
        <v>3246</v>
      </c>
      <c r="E8974" s="4">
        <v>8585</v>
      </c>
      <c r="F8974" s="1">
        <v>441122943</v>
      </c>
      <c r="G8974" s="1">
        <v>441123111</v>
      </c>
      <c r="H8974" s="1">
        <v>573769737</v>
      </c>
      <c r="I8974" s="2">
        <v>6.61E-50</v>
      </c>
      <c r="J8974">
        <v>113</v>
      </c>
      <c r="K8974">
        <v>172</v>
      </c>
      <c r="L8974">
        <v>88.953000000000003</v>
      </c>
    </row>
    <row r="8975" spans="1:12" x14ac:dyDescent="0.25">
      <c r="A8975" t="s">
        <v>140</v>
      </c>
      <c r="B8975" t="s">
        <v>7</v>
      </c>
      <c r="C8975">
        <v>3070</v>
      </c>
      <c r="D8975">
        <v>3246</v>
      </c>
      <c r="E8975" s="4">
        <v>8585</v>
      </c>
      <c r="F8975" s="1">
        <v>406041452</v>
      </c>
      <c r="G8975" s="1">
        <v>406041277</v>
      </c>
      <c r="H8975" s="1">
        <v>573769737</v>
      </c>
      <c r="I8975" s="2">
        <v>6.61E-50</v>
      </c>
      <c r="J8975">
        <v>113</v>
      </c>
      <c r="K8975">
        <v>177</v>
      </c>
      <c r="L8975">
        <v>88.135999999999996</v>
      </c>
    </row>
    <row r="8976" spans="1:12" x14ac:dyDescent="0.25">
      <c r="A8976" t="s">
        <v>140</v>
      </c>
      <c r="B8976" t="s">
        <v>7</v>
      </c>
      <c r="C8976">
        <v>3073</v>
      </c>
      <c r="D8976">
        <v>3246</v>
      </c>
      <c r="E8976" s="4">
        <v>8585</v>
      </c>
      <c r="F8976" s="1">
        <v>244375395</v>
      </c>
      <c r="G8976" s="1">
        <v>244375567</v>
      </c>
      <c r="H8976" s="1">
        <v>573769737</v>
      </c>
      <c r="I8976" s="2">
        <v>6.61E-50</v>
      </c>
      <c r="J8976">
        <v>113</v>
      </c>
      <c r="K8976">
        <v>174</v>
      </c>
      <c r="L8976">
        <v>88.506</v>
      </c>
    </row>
    <row r="8977" spans="1:12" x14ac:dyDescent="0.25">
      <c r="A8977" t="s">
        <v>140</v>
      </c>
      <c r="B8977" t="s">
        <v>7</v>
      </c>
      <c r="C8977">
        <v>3072</v>
      </c>
      <c r="D8977">
        <v>3235</v>
      </c>
      <c r="E8977" s="4">
        <v>8585</v>
      </c>
      <c r="F8977" s="1">
        <v>165641629</v>
      </c>
      <c r="G8977" s="1">
        <v>165641787</v>
      </c>
      <c r="H8977" s="1">
        <v>573769737</v>
      </c>
      <c r="I8977" s="2">
        <v>6.61E-50</v>
      </c>
      <c r="J8977">
        <v>113</v>
      </c>
      <c r="K8977">
        <v>164</v>
      </c>
      <c r="L8977">
        <v>90.244</v>
      </c>
    </row>
    <row r="8978" spans="1:12" x14ac:dyDescent="0.25">
      <c r="A8978" t="s">
        <v>140</v>
      </c>
      <c r="B8978" t="s">
        <v>7</v>
      </c>
      <c r="C8978">
        <v>3073</v>
      </c>
      <c r="D8978">
        <v>3246</v>
      </c>
      <c r="E8978" s="4">
        <v>8585</v>
      </c>
      <c r="F8978" s="1">
        <v>43170057</v>
      </c>
      <c r="G8978" s="1">
        <v>43170229</v>
      </c>
      <c r="H8978" s="1">
        <v>573769737</v>
      </c>
      <c r="I8978" s="2">
        <v>6.61E-50</v>
      </c>
      <c r="J8978">
        <v>113</v>
      </c>
      <c r="K8978">
        <v>174</v>
      </c>
      <c r="L8978">
        <v>88.506</v>
      </c>
    </row>
    <row r="8979" spans="1:12" x14ac:dyDescent="0.25">
      <c r="A8979" t="s">
        <v>140</v>
      </c>
      <c r="B8979" t="s">
        <v>7</v>
      </c>
      <c r="C8979">
        <v>3073</v>
      </c>
      <c r="D8979">
        <v>3246</v>
      </c>
      <c r="E8979" s="4">
        <v>8585</v>
      </c>
      <c r="F8979" s="1">
        <v>573186451</v>
      </c>
      <c r="G8979" s="1">
        <v>573186623</v>
      </c>
      <c r="H8979" s="1">
        <v>573769737</v>
      </c>
      <c r="I8979" s="2">
        <v>6.61E-50</v>
      </c>
      <c r="J8979">
        <v>113</v>
      </c>
      <c r="K8979">
        <v>174</v>
      </c>
      <c r="L8979">
        <v>88.506</v>
      </c>
    </row>
    <row r="8980" spans="1:12" x14ac:dyDescent="0.25">
      <c r="A8980" t="s">
        <v>140</v>
      </c>
      <c r="B8980" t="s">
        <v>7</v>
      </c>
      <c r="C8980">
        <v>3073</v>
      </c>
      <c r="D8980">
        <v>3248</v>
      </c>
      <c r="E8980" s="4">
        <v>8585</v>
      </c>
      <c r="F8980" s="1">
        <v>152251179</v>
      </c>
      <c r="G8980" s="1">
        <v>152251005</v>
      </c>
      <c r="H8980" s="1">
        <v>573769737</v>
      </c>
      <c r="I8980" s="2">
        <v>2.3800000000000001E-49</v>
      </c>
      <c r="J8980">
        <v>112</v>
      </c>
      <c r="K8980">
        <v>176</v>
      </c>
      <c r="L8980">
        <v>88.067999999999998</v>
      </c>
    </row>
    <row r="8981" spans="1:12" x14ac:dyDescent="0.25">
      <c r="A8981" t="s">
        <v>140</v>
      </c>
      <c r="B8981" t="s">
        <v>7</v>
      </c>
      <c r="C8981">
        <v>3071</v>
      </c>
      <c r="D8981">
        <v>3246</v>
      </c>
      <c r="E8981" s="4">
        <v>8585</v>
      </c>
      <c r="F8981" s="1">
        <v>457477081</v>
      </c>
      <c r="G8981" s="1">
        <v>457476907</v>
      </c>
      <c r="H8981" s="1">
        <v>573769737</v>
      </c>
      <c r="I8981" s="2">
        <v>2.3800000000000001E-49</v>
      </c>
      <c r="J8981">
        <v>112</v>
      </c>
      <c r="K8981">
        <v>177</v>
      </c>
      <c r="L8981">
        <v>88.135999999999996</v>
      </c>
    </row>
    <row r="8982" spans="1:12" x14ac:dyDescent="0.25">
      <c r="A8982" t="s">
        <v>140</v>
      </c>
      <c r="B8982" t="s">
        <v>7</v>
      </c>
      <c r="C8982">
        <v>3069</v>
      </c>
      <c r="D8982">
        <v>3246</v>
      </c>
      <c r="E8982" s="4">
        <v>8585</v>
      </c>
      <c r="F8982" s="1">
        <v>309805567</v>
      </c>
      <c r="G8982" s="1">
        <v>309805743</v>
      </c>
      <c r="H8982" s="1">
        <v>573769737</v>
      </c>
      <c r="I8982" s="2">
        <v>8.5500000000000005E-49</v>
      </c>
      <c r="J8982">
        <v>111</v>
      </c>
      <c r="K8982">
        <v>178</v>
      </c>
      <c r="L8982">
        <v>87.64</v>
      </c>
    </row>
    <row r="8983" spans="1:12" x14ac:dyDescent="0.25">
      <c r="A8983" t="s">
        <v>140</v>
      </c>
      <c r="B8983" t="s">
        <v>7</v>
      </c>
      <c r="C8983">
        <v>3072</v>
      </c>
      <c r="D8983">
        <v>3246</v>
      </c>
      <c r="E8983" s="4">
        <v>8585</v>
      </c>
      <c r="F8983" s="1">
        <v>557503009</v>
      </c>
      <c r="G8983" s="1">
        <v>557502836</v>
      </c>
      <c r="H8983" s="1">
        <v>573769737</v>
      </c>
      <c r="I8983" s="2">
        <v>8.5500000000000005E-49</v>
      </c>
      <c r="J8983">
        <v>111</v>
      </c>
      <c r="K8983">
        <v>176</v>
      </c>
      <c r="L8983">
        <v>88.067999999999998</v>
      </c>
    </row>
    <row r="8984" spans="1:12" x14ac:dyDescent="0.25">
      <c r="A8984" t="s">
        <v>140</v>
      </c>
      <c r="B8984" t="s">
        <v>7</v>
      </c>
      <c r="C8984">
        <v>3073</v>
      </c>
      <c r="D8984">
        <v>3249</v>
      </c>
      <c r="E8984" s="4">
        <v>8585</v>
      </c>
      <c r="F8984" s="1">
        <v>532961937</v>
      </c>
      <c r="G8984" s="1">
        <v>532961761</v>
      </c>
      <c r="H8984" s="1">
        <v>573769737</v>
      </c>
      <c r="I8984" s="2">
        <v>8.5500000000000005E-49</v>
      </c>
      <c r="J8984">
        <v>111</v>
      </c>
      <c r="K8984">
        <v>180</v>
      </c>
      <c r="L8984">
        <v>87.778000000000006</v>
      </c>
    </row>
    <row r="8985" spans="1:12" x14ac:dyDescent="0.25">
      <c r="A8985" t="s">
        <v>140</v>
      </c>
      <c r="B8985" t="s">
        <v>7</v>
      </c>
      <c r="C8985">
        <v>3073</v>
      </c>
      <c r="D8985">
        <v>3264</v>
      </c>
      <c r="E8985" s="4">
        <v>8585</v>
      </c>
      <c r="F8985" s="1">
        <v>518915928</v>
      </c>
      <c r="G8985" s="1">
        <v>518915737</v>
      </c>
      <c r="H8985" s="1">
        <v>573769737</v>
      </c>
      <c r="I8985" s="2">
        <v>8.5500000000000005E-49</v>
      </c>
      <c r="J8985">
        <v>111</v>
      </c>
      <c r="K8985">
        <v>194</v>
      </c>
      <c r="L8985">
        <v>86.081999999999994</v>
      </c>
    </row>
    <row r="8986" spans="1:12" x14ac:dyDescent="0.25">
      <c r="A8986" t="s">
        <v>140</v>
      </c>
      <c r="B8986" t="s">
        <v>7</v>
      </c>
      <c r="C8986">
        <v>3072</v>
      </c>
      <c r="D8986">
        <v>3246</v>
      </c>
      <c r="E8986" s="4">
        <v>8585</v>
      </c>
      <c r="F8986" s="1">
        <v>507756200</v>
      </c>
      <c r="G8986" s="1">
        <v>507756373</v>
      </c>
      <c r="H8986" s="1">
        <v>573769737</v>
      </c>
      <c r="I8986" s="2">
        <v>8.5500000000000005E-49</v>
      </c>
      <c r="J8986">
        <v>111</v>
      </c>
      <c r="K8986">
        <v>177</v>
      </c>
      <c r="L8986">
        <v>88.135999999999996</v>
      </c>
    </row>
    <row r="8987" spans="1:12" x14ac:dyDescent="0.25">
      <c r="A8987" t="s">
        <v>140</v>
      </c>
      <c r="B8987" t="s">
        <v>7</v>
      </c>
      <c r="C8987">
        <v>3073</v>
      </c>
      <c r="D8987">
        <v>3244</v>
      </c>
      <c r="E8987" s="4">
        <v>8585</v>
      </c>
      <c r="F8987" s="1">
        <v>307323105</v>
      </c>
      <c r="G8987" s="1">
        <v>307322935</v>
      </c>
      <c r="H8987" s="1">
        <v>573769737</v>
      </c>
      <c r="I8987" s="2">
        <v>8.5500000000000005E-49</v>
      </c>
      <c r="J8987">
        <v>111</v>
      </c>
      <c r="K8987">
        <v>173</v>
      </c>
      <c r="L8987">
        <v>88.438999999999993</v>
      </c>
    </row>
    <row r="8988" spans="1:12" x14ac:dyDescent="0.25">
      <c r="A8988" t="s">
        <v>140</v>
      </c>
      <c r="B8988" t="s">
        <v>7</v>
      </c>
      <c r="C8988">
        <v>3072</v>
      </c>
      <c r="D8988">
        <v>3246</v>
      </c>
      <c r="E8988" s="4">
        <v>8585</v>
      </c>
      <c r="F8988" s="1">
        <v>307322932</v>
      </c>
      <c r="G8988" s="1">
        <v>307323105</v>
      </c>
      <c r="H8988" s="1">
        <v>573769737</v>
      </c>
      <c r="I8988" s="2">
        <v>8.5500000000000005E-49</v>
      </c>
      <c r="J8988">
        <v>111</v>
      </c>
      <c r="K8988">
        <v>178</v>
      </c>
      <c r="L8988">
        <v>88.201999999999998</v>
      </c>
    </row>
    <row r="8989" spans="1:12" x14ac:dyDescent="0.25">
      <c r="A8989" t="s">
        <v>140</v>
      </c>
      <c r="B8989" t="s">
        <v>7</v>
      </c>
      <c r="C8989">
        <v>3072</v>
      </c>
      <c r="D8989">
        <v>3246</v>
      </c>
      <c r="E8989" s="4">
        <v>8585</v>
      </c>
      <c r="F8989" s="1">
        <v>145380329</v>
      </c>
      <c r="G8989" s="1">
        <v>145380501</v>
      </c>
      <c r="H8989" s="1">
        <v>573769737</v>
      </c>
      <c r="I8989" s="2">
        <v>8.5500000000000005E-49</v>
      </c>
      <c r="J8989">
        <v>111</v>
      </c>
      <c r="K8989">
        <v>175</v>
      </c>
      <c r="L8989">
        <v>88</v>
      </c>
    </row>
    <row r="8990" spans="1:12" x14ac:dyDescent="0.25">
      <c r="A8990" t="s">
        <v>140</v>
      </c>
      <c r="B8990" t="s">
        <v>7</v>
      </c>
      <c r="C8990">
        <v>3080</v>
      </c>
      <c r="D8990">
        <v>3248</v>
      </c>
      <c r="E8990" s="4">
        <v>8585</v>
      </c>
      <c r="F8990" s="1">
        <v>64246844</v>
      </c>
      <c r="G8990" s="1">
        <v>64247011</v>
      </c>
      <c r="H8990" s="1">
        <v>573769737</v>
      </c>
      <c r="I8990" s="2">
        <v>8.5500000000000005E-49</v>
      </c>
      <c r="J8990">
        <v>111</v>
      </c>
      <c r="K8990">
        <v>169</v>
      </c>
      <c r="L8990">
        <v>88.757000000000005</v>
      </c>
    </row>
    <row r="8991" spans="1:12" x14ac:dyDescent="0.25">
      <c r="A8991" t="s">
        <v>140</v>
      </c>
      <c r="B8991" t="s">
        <v>7</v>
      </c>
      <c r="C8991">
        <v>3069</v>
      </c>
      <c r="D8991">
        <v>3255</v>
      </c>
      <c r="E8991" s="4">
        <v>8585</v>
      </c>
      <c r="F8991" s="1">
        <v>53553144</v>
      </c>
      <c r="G8991" s="1">
        <v>53552960</v>
      </c>
      <c r="H8991" s="1">
        <v>573769737</v>
      </c>
      <c r="I8991" s="2">
        <v>8.5500000000000005E-49</v>
      </c>
      <c r="J8991">
        <v>111</v>
      </c>
      <c r="K8991">
        <v>189</v>
      </c>
      <c r="L8991">
        <v>86.772000000000006</v>
      </c>
    </row>
    <row r="8992" spans="1:12" x14ac:dyDescent="0.25">
      <c r="A8992" t="s">
        <v>140</v>
      </c>
      <c r="B8992" t="s">
        <v>7</v>
      </c>
      <c r="C8992">
        <v>3072</v>
      </c>
      <c r="D8992">
        <v>3246</v>
      </c>
      <c r="E8992" s="4">
        <v>8585</v>
      </c>
      <c r="F8992" s="1">
        <v>339003209</v>
      </c>
      <c r="G8992" s="1">
        <v>339003036</v>
      </c>
      <c r="H8992" s="1">
        <v>573769737</v>
      </c>
      <c r="I8992" s="2">
        <v>8.5500000000000005E-49</v>
      </c>
      <c r="J8992">
        <v>111</v>
      </c>
      <c r="K8992">
        <v>175</v>
      </c>
      <c r="L8992">
        <v>88</v>
      </c>
    </row>
    <row r="8993" spans="1:12" x14ac:dyDescent="0.25">
      <c r="A8993" t="s">
        <v>140</v>
      </c>
      <c r="B8993" t="s">
        <v>7</v>
      </c>
      <c r="C8993">
        <v>3076</v>
      </c>
      <c r="D8993">
        <v>3252</v>
      </c>
      <c r="E8993" s="4">
        <v>8585</v>
      </c>
      <c r="F8993" s="1">
        <v>462992852</v>
      </c>
      <c r="G8993" s="1">
        <v>462992676</v>
      </c>
      <c r="H8993" s="1">
        <v>573769737</v>
      </c>
      <c r="I8993" s="2">
        <v>8.5500000000000005E-49</v>
      </c>
      <c r="J8993">
        <v>111</v>
      </c>
      <c r="K8993">
        <v>179</v>
      </c>
      <c r="L8993">
        <v>87.709000000000003</v>
      </c>
    </row>
    <row r="8994" spans="1:12" x14ac:dyDescent="0.25">
      <c r="A8994" t="s">
        <v>140</v>
      </c>
      <c r="B8994" t="s">
        <v>7</v>
      </c>
      <c r="C8994">
        <v>3073</v>
      </c>
      <c r="D8994">
        <v>3246</v>
      </c>
      <c r="E8994" s="4">
        <v>8585</v>
      </c>
      <c r="F8994" s="1">
        <v>265513979</v>
      </c>
      <c r="G8994" s="1">
        <v>265513807</v>
      </c>
      <c r="H8994" s="1">
        <v>573769737</v>
      </c>
      <c r="I8994" s="2">
        <v>3.0800000000000002E-48</v>
      </c>
      <c r="J8994">
        <v>110</v>
      </c>
      <c r="K8994">
        <v>174</v>
      </c>
      <c r="L8994">
        <v>87.930999999999997</v>
      </c>
    </row>
    <row r="8995" spans="1:12" x14ac:dyDescent="0.25">
      <c r="A8995" t="s">
        <v>140</v>
      </c>
      <c r="B8995" t="s">
        <v>7</v>
      </c>
      <c r="C8995">
        <v>3072</v>
      </c>
      <c r="D8995">
        <v>3246</v>
      </c>
      <c r="E8995" s="4">
        <v>8585</v>
      </c>
      <c r="F8995" s="1">
        <v>540266032</v>
      </c>
      <c r="G8995" s="1">
        <v>540266203</v>
      </c>
      <c r="H8995" s="1">
        <v>573769737</v>
      </c>
      <c r="I8995" s="2">
        <v>3.0800000000000002E-48</v>
      </c>
      <c r="J8995">
        <v>110</v>
      </c>
      <c r="K8995">
        <v>175</v>
      </c>
      <c r="L8995">
        <v>88</v>
      </c>
    </row>
    <row r="8996" spans="1:12" x14ac:dyDescent="0.25">
      <c r="A8996" t="s">
        <v>140</v>
      </c>
      <c r="B8996" t="s">
        <v>7</v>
      </c>
      <c r="C8996">
        <v>3073</v>
      </c>
      <c r="D8996">
        <v>3246</v>
      </c>
      <c r="E8996" s="4">
        <v>8585</v>
      </c>
      <c r="F8996" s="1">
        <v>533666248</v>
      </c>
      <c r="G8996" s="1">
        <v>533666419</v>
      </c>
      <c r="H8996" s="1">
        <v>573769737</v>
      </c>
      <c r="I8996" s="2">
        <v>3.0800000000000002E-48</v>
      </c>
      <c r="J8996">
        <v>110</v>
      </c>
      <c r="K8996">
        <v>174</v>
      </c>
      <c r="L8996">
        <v>87.930999999999997</v>
      </c>
    </row>
    <row r="8997" spans="1:12" x14ac:dyDescent="0.25">
      <c r="A8997" t="s">
        <v>140</v>
      </c>
      <c r="B8997" t="s">
        <v>7</v>
      </c>
      <c r="C8997">
        <v>3071</v>
      </c>
      <c r="D8997">
        <v>3250</v>
      </c>
      <c r="E8997" s="4">
        <v>8585</v>
      </c>
      <c r="F8997" s="1">
        <v>525027389</v>
      </c>
      <c r="G8997" s="1">
        <v>525027567</v>
      </c>
      <c r="H8997" s="1">
        <v>573769737</v>
      </c>
      <c r="I8997" s="2">
        <v>3.0800000000000002E-48</v>
      </c>
      <c r="J8997">
        <v>110</v>
      </c>
      <c r="K8997">
        <v>181</v>
      </c>
      <c r="L8997">
        <v>87.293000000000006</v>
      </c>
    </row>
    <row r="8998" spans="1:12" x14ac:dyDescent="0.25">
      <c r="A8998" t="s">
        <v>140</v>
      </c>
      <c r="B8998" t="s">
        <v>7</v>
      </c>
      <c r="C8998">
        <v>3075</v>
      </c>
      <c r="D8998">
        <v>3251</v>
      </c>
      <c r="E8998" s="4">
        <v>8585</v>
      </c>
      <c r="F8998" s="1">
        <v>496579518</v>
      </c>
      <c r="G8998" s="1">
        <v>496579692</v>
      </c>
      <c r="H8998" s="1">
        <v>573769737</v>
      </c>
      <c r="I8998" s="2">
        <v>3.0800000000000002E-48</v>
      </c>
      <c r="J8998">
        <v>110</v>
      </c>
      <c r="K8998">
        <v>177</v>
      </c>
      <c r="L8998">
        <v>87.570999999999998</v>
      </c>
    </row>
    <row r="8999" spans="1:12" x14ac:dyDescent="0.25">
      <c r="A8999" t="s">
        <v>140</v>
      </c>
      <c r="B8999" t="s">
        <v>7</v>
      </c>
      <c r="C8999">
        <v>3073</v>
      </c>
      <c r="D8999">
        <v>3246</v>
      </c>
      <c r="E8999" s="4">
        <v>8585</v>
      </c>
      <c r="F8999" s="1">
        <v>493122292</v>
      </c>
      <c r="G8999" s="1">
        <v>493122120</v>
      </c>
      <c r="H8999" s="1">
        <v>573769737</v>
      </c>
      <c r="I8999" s="2">
        <v>3.0800000000000002E-48</v>
      </c>
      <c r="J8999">
        <v>110</v>
      </c>
      <c r="K8999">
        <v>175</v>
      </c>
      <c r="L8999">
        <v>88</v>
      </c>
    </row>
    <row r="9000" spans="1:12" x14ac:dyDescent="0.25">
      <c r="A9000" t="s">
        <v>140</v>
      </c>
      <c r="B9000" t="s">
        <v>7</v>
      </c>
      <c r="C9000">
        <v>3073</v>
      </c>
      <c r="D9000">
        <v>3246</v>
      </c>
      <c r="E9000" s="4">
        <v>8585</v>
      </c>
      <c r="F9000" s="1">
        <v>414044965</v>
      </c>
      <c r="G9000" s="1">
        <v>414044794</v>
      </c>
      <c r="H9000" s="1">
        <v>573769737</v>
      </c>
      <c r="I9000" s="2">
        <v>3.0800000000000002E-48</v>
      </c>
      <c r="J9000">
        <v>110</v>
      </c>
      <c r="K9000">
        <v>174</v>
      </c>
      <c r="L9000">
        <v>87.930999999999997</v>
      </c>
    </row>
    <row r="9001" spans="1:12" x14ac:dyDescent="0.25">
      <c r="A9001" t="s">
        <v>140</v>
      </c>
      <c r="B9001" t="s">
        <v>7</v>
      </c>
      <c r="C9001">
        <v>3073</v>
      </c>
      <c r="D9001">
        <v>3246</v>
      </c>
      <c r="E9001" s="4">
        <v>8585</v>
      </c>
      <c r="F9001" s="1">
        <v>376642040</v>
      </c>
      <c r="G9001" s="1">
        <v>376642211</v>
      </c>
      <c r="H9001" s="1">
        <v>573769737</v>
      </c>
      <c r="I9001" s="2">
        <v>3.0800000000000002E-48</v>
      </c>
      <c r="J9001">
        <v>110</v>
      </c>
      <c r="K9001">
        <v>175</v>
      </c>
      <c r="L9001">
        <v>88</v>
      </c>
    </row>
    <row r="9002" spans="1:12" x14ac:dyDescent="0.25">
      <c r="A9002" t="s">
        <v>140</v>
      </c>
      <c r="B9002" t="s">
        <v>7</v>
      </c>
      <c r="C9002">
        <v>3071</v>
      </c>
      <c r="D9002">
        <v>3247</v>
      </c>
      <c r="E9002" s="4">
        <v>8585</v>
      </c>
      <c r="F9002" s="1">
        <v>316566150</v>
      </c>
      <c r="G9002" s="1">
        <v>316565975</v>
      </c>
      <c r="H9002" s="1">
        <v>573769737</v>
      </c>
      <c r="I9002" s="2">
        <v>3.0800000000000002E-48</v>
      </c>
      <c r="J9002">
        <v>110</v>
      </c>
      <c r="K9002">
        <v>178</v>
      </c>
      <c r="L9002">
        <v>87.64</v>
      </c>
    </row>
    <row r="9003" spans="1:12" x14ac:dyDescent="0.25">
      <c r="A9003" t="s">
        <v>140</v>
      </c>
      <c r="B9003" t="s">
        <v>7</v>
      </c>
      <c r="C9003">
        <v>3073</v>
      </c>
      <c r="D9003">
        <v>3246</v>
      </c>
      <c r="E9003" s="4">
        <v>8585</v>
      </c>
      <c r="F9003" s="1">
        <v>224393243</v>
      </c>
      <c r="G9003" s="1">
        <v>224393072</v>
      </c>
      <c r="H9003" s="1">
        <v>573769737</v>
      </c>
      <c r="I9003" s="2">
        <v>3.0800000000000002E-48</v>
      </c>
      <c r="J9003">
        <v>110</v>
      </c>
      <c r="K9003">
        <v>175</v>
      </c>
      <c r="L9003">
        <v>88</v>
      </c>
    </row>
    <row r="9004" spans="1:12" x14ac:dyDescent="0.25">
      <c r="A9004" t="s">
        <v>140</v>
      </c>
      <c r="B9004" t="s">
        <v>7</v>
      </c>
      <c r="C9004">
        <v>3073</v>
      </c>
      <c r="D9004">
        <v>3246</v>
      </c>
      <c r="E9004" s="4">
        <v>8585</v>
      </c>
      <c r="F9004" s="1">
        <v>215182431</v>
      </c>
      <c r="G9004" s="1">
        <v>215182603</v>
      </c>
      <c r="H9004" s="1">
        <v>573769737</v>
      </c>
      <c r="I9004" s="2">
        <v>3.0800000000000002E-48</v>
      </c>
      <c r="J9004">
        <v>110</v>
      </c>
      <c r="K9004">
        <v>174</v>
      </c>
      <c r="L9004">
        <v>87.930999999999997</v>
      </c>
    </row>
    <row r="9005" spans="1:12" x14ac:dyDescent="0.25">
      <c r="A9005" t="s">
        <v>140</v>
      </c>
      <c r="B9005" t="s">
        <v>7</v>
      </c>
      <c r="C9005">
        <v>3070</v>
      </c>
      <c r="D9005">
        <v>3246</v>
      </c>
      <c r="E9005" s="4">
        <v>8585</v>
      </c>
      <c r="F9005" s="1">
        <v>112568273</v>
      </c>
      <c r="G9005" s="1">
        <v>112568447</v>
      </c>
      <c r="H9005" s="1">
        <v>573769737</v>
      </c>
      <c r="I9005" s="2">
        <v>3.0800000000000002E-48</v>
      </c>
      <c r="J9005">
        <v>110</v>
      </c>
      <c r="K9005">
        <v>178</v>
      </c>
      <c r="L9005">
        <v>87.64</v>
      </c>
    </row>
    <row r="9006" spans="1:12" x14ac:dyDescent="0.25">
      <c r="A9006" t="s">
        <v>140</v>
      </c>
      <c r="B9006" t="s">
        <v>7</v>
      </c>
      <c r="C9006">
        <v>3070</v>
      </c>
      <c r="D9006">
        <v>3246</v>
      </c>
      <c r="E9006" s="4">
        <v>8585</v>
      </c>
      <c r="F9006" s="1">
        <v>328480857</v>
      </c>
      <c r="G9006" s="1">
        <v>328480682</v>
      </c>
      <c r="H9006" s="1">
        <v>573769737</v>
      </c>
      <c r="I9006" s="2">
        <v>3.0800000000000002E-48</v>
      </c>
      <c r="J9006">
        <v>110</v>
      </c>
      <c r="K9006">
        <v>178</v>
      </c>
      <c r="L9006">
        <v>87.64</v>
      </c>
    </row>
    <row r="9007" spans="1:12" x14ac:dyDescent="0.25">
      <c r="A9007" t="s">
        <v>140</v>
      </c>
      <c r="B9007" t="s">
        <v>7</v>
      </c>
      <c r="C9007">
        <v>3069</v>
      </c>
      <c r="D9007">
        <v>3247</v>
      </c>
      <c r="E9007" s="4">
        <v>8585</v>
      </c>
      <c r="F9007" s="1">
        <v>558052026</v>
      </c>
      <c r="G9007" s="1">
        <v>558052202</v>
      </c>
      <c r="H9007" s="1">
        <v>573769737</v>
      </c>
      <c r="I9007" s="2">
        <v>1.1100000000000001E-47</v>
      </c>
      <c r="J9007">
        <v>109</v>
      </c>
      <c r="K9007">
        <v>180</v>
      </c>
      <c r="L9007">
        <v>87.221999999999994</v>
      </c>
    </row>
    <row r="9008" spans="1:12" x14ac:dyDescent="0.25">
      <c r="A9008" t="s">
        <v>140</v>
      </c>
      <c r="B9008" t="s">
        <v>7</v>
      </c>
      <c r="C9008">
        <v>3073</v>
      </c>
      <c r="D9008">
        <v>3248</v>
      </c>
      <c r="E9008" s="4">
        <v>8585</v>
      </c>
      <c r="F9008" s="1">
        <v>99920430</v>
      </c>
      <c r="G9008" s="1">
        <v>99920256</v>
      </c>
      <c r="H9008" s="1">
        <v>573769737</v>
      </c>
      <c r="I9008" s="2">
        <v>1.1100000000000001E-47</v>
      </c>
      <c r="J9008">
        <v>109</v>
      </c>
      <c r="K9008">
        <v>176</v>
      </c>
      <c r="L9008">
        <v>87.5</v>
      </c>
    </row>
    <row r="9009" spans="1:12" x14ac:dyDescent="0.25">
      <c r="A9009" t="s">
        <v>140</v>
      </c>
      <c r="B9009" t="s">
        <v>7</v>
      </c>
      <c r="C9009">
        <v>3073</v>
      </c>
      <c r="D9009">
        <v>3248</v>
      </c>
      <c r="E9009" s="4">
        <v>8585</v>
      </c>
      <c r="F9009" s="1">
        <v>305014656</v>
      </c>
      <c r="G9009" s="1">
        <v>305014482</v>
      </c>
      <c r="H9009" s="1">
        <v>573769737</v>
      </c>
      <c r="I9009" s="2">
        <v>1.1100000000000001E-47</v>
      </c>
      <c r="J9009">
        <v>109</v>
      </c>
      <c r="K9009">
        <v>176</v>
      </c>
      <c r="L9009">
        <v>87.5</v>
      </c>
    </row>
    <row r="9010" spans="1:12" x14ac:dyDescent="0.25">
      <c r="A9010" t="s">
        <v>140</v>
      </c>
      <c r="B9010" t="s">
        <v>7</v>
      </c>
      <c r="C9010">
        <v>3092</v>
      </c>
      <c r="D9010">
        <v>3246</v>
      </c>
      <c r="E9010" s="4">
        <v>8585</v>
      </c>
      <c r="F9010" s="1">
        <v>515632971</v>
      </c>
      <c r="G9010" s="1">
        <v>515632819</v>
      </c>
      <c r="H9010" s="1">
        <v>573769737</v>
      </c>
      <c r="I9010" s="2">
        <v>1.1100000000000001E-47</v>
      </c>
      <c r="J9010">
        <v>109</v>
      </c>
      <c r="K9010">
        <v>155</v>
      </c>
      <c r="L9010">
        <v>90.322999999999993</v>
      </c>
    </row>
    <row r="9011" spans="1:12" x14ac:dyDescent="0.25">
      <c r="A9011" t="s">
        <v>140</v>
      </c>
      <c r="B9011" t="s">
        <v>7</v>
      </c>
      <c r="C9011">
        <v>3070</v>
      </c>
      <c r="D9011">
        <v>3251</v>
      </c>
      <c r="E9011" s="4">
        <v>8585</v>
      </c>
      <c r="F9011" s="1">
        <v>460443019</v>
      </c>
      <c r="G9011" s="1">
        <v>460443199</v>
      </c>
      <c r="H9011" s="1">
        <v>573769737</v>
      </c>
      <c r="I9011" s="2">
        <v>1.1100000000000001E-47</v>
      </c>
      <c r="J9011">
        <v>109</v>
      </c>
      <c r="K9011">
        <v>183</v>
      </c>
      <c r="L9011">
        <v>86.885000000000005</v>
      </c>
    </row>
    <row r="9012" spans="1:12" x14ac:dyDescent="0.25">
      <c r="A9012" t="s">
        <v>140</v>
      </c>
      <c r="B9012" t="s">
        <v>7</v>
      </c>
      <c r="C9012">
        <v>3078</v>
      </c>
      <c r="D9012">
        <v>3246</v>
      </c>
      <c r="E9012" s="4">
        <v>8585</v>
      </c>
      <c r="F9012" s="1">
        <v>521194715</v>
      </c>
      <c r="G9012" s="1">
        <v>521194882</v>
      </c>
      <c r="H9012" s="1">
        <v>573769737</v>
      </c>
      <c r="I9012" s="2">
        <v>3.98E-47</v>
      </c>
      <c r="J9012">
        <v>108</v>
      </c>
      <c r="K9012">
        <v>169</v>
      </c>
      <c r="L9012">
        <v>88.165999999999997</v>
      </c>
    </row>
    <row r="9013" spans="1:12" x14ac:dyDescent="0.25">
      <c r="A9013" t="s">
        <v>140</v>
      </c>
      <c r="B9013" t="s">
        <v>7</v>
      </c>
      <c r="C9013">
        <v>3073</v>
      </c>
      <c r="D9013">
        <v>3253</v>
      </c>
      <c r="E9013" s="4">
        <v>8585</v>
      </c>
      <c r="F9013" s="1">
        <v>407150360</v>
      </c>
      <c r="G9013" s="1">
        <v>407150181</v>
      </c>
      <c r="H9013" s="1">
        <v>573769737</v>
      </c>
      <c r="I9013" s="2">
        <v>3.98E-47</v>
      </c>
      <c r="J9013">
        <v>108</v>
      </c>
      <c r="K9013">
        <v>184</v>
      </c>
      <c r="L9013">
        <v>86.956999999999994</v>
      </c>
    </row>
    <row r="9014" spans="1:12" x14ac:dyDescent="0.25">
      <c r="A9014" t="s">
        <v>140</v>
      </c>
      <c r="B9014" t="s">
        <v>7</v>
      </c>
      <c r="C9014">
        <v>3073</v>
      </c>
      <c r="D9014">
        <v>3246</v>
      </c>
      <c r="E9014" s="4">
        <v>8585</v>
      </c>
      <c r="F9014" s="1">
        <v>38426245</v>
      </c>
      <c r="G9014" s="1">
        <v>38426419</v>
      </c>
      <c r="H9014" s="1">
        <v>573769737</v>
      </c>
      <c r="I9014" s="2">
        <v>3.98E-47</v>
      </c>
      <c r="J9014">
        <v>108</v>
      </c>
      <c r="K9014">
        <v>177</v>
      </c>
      <c r="L9014">
        <v>87.570999999999998</v>
      </c>
    </row>
    <row r="9015" spans="1:12" x14ac:dyDescent="0.25">
      <c r="A9015" t="s">
        <v>140</v>
      </c>
      <c r="B9015" t="s">
        <v>7</v>
      </c>
      <c r="C9015">
        <v>3072</v>
      </c>
      <c r="D9015">
        <v>3246</v>
      </c>
      <c r="E9015" s="4">
        <v>8585</v>
      </c>
      <c r="F9015" s="1">
        <v>495842400</v>
      </c>
      <c r="G9015" s="1">
        <v>495842573</v>
      </c>
      <c r="H9015" s="1">
        <v>573769737</v>
      </c>
      <c r="I9015" s="2">
        <v>3.98E-47</v>
      </c>
      <c r="J9015">
        <v>108</v>
      </c>
      <c r="K9015">
        <v>175</v>
      </c>
      <c r="L9015">
        <v>87.429000000000002</v>
      </c>
    </row>
    <row r="9016" spans="1:12" x14ac:dyDescent="0.25">
      <c r="A9016" t="s">
        <v>140</v>
      </c>
      <c r="B9016" t="s">
        <v>7</v>
      </c>
      <c r="C9016">
        <v>3073</v>
      </c>
      <c r="D9016">
        <v>3253</v>
      </c>
      <c r="E9016" s="4">
        <v>8585</v>
      </c>
      <c r="F9016" s="1">
        <v>568958532</v>
      </c>
      <c r="G9016" s="1">
        <v>568958353</v>
      </c>
      <c r="H9016" s="1">
        <v>573769737</v>
      </c>
      <c r="I9016" s="2">
        <v>3.98E-47</v>
      </c>
      <c r="J9016">
        <v>108</v>
      </c>
      <c r="K9016">
        <v>181</v>
      </c>
      <c r="L9016">
        <v>86.74</v>
      </c>
    </row>
    <row r="9017" spans="1:12" x14ac:dyDescent="0.25">
      <c r="A9017" t="s">
        <v>140</v>
      </c>
      <c r="B9017" t="s">
        <v>7</v>
      </c>
      <c r="C9017">
        <v>3073</v>
      </c>
      <c r="D9017">
        <v>3253</v>
      </c>
      <c r="E9017" s="4">
        <v>8585</v>
      </c>
      <c r="F9017" s="1">
        <v>490743821</v>
      </c>
      <c r="G9017" s="1">
        <v>490743643</v>
      </c>
      <c r="H9017" s="1">
        <v>573769737</v>
      </c>
      <c r="I9017" s="2">
        <v>3.98E-47</v>
      </c>
      <c r="J9017">
        <v>108</v>
      </c>
      <c r="K9017">
        <v>181</v>
      </c>
      <c r="L9017">
        <v>86.74</v>
      </c>
    </row>
    <row r="9018" spans="1:12" x14ac:dyDescent="0.25">
      <c r="A9018" t="s">
        <v>140</v>
      </c>
      <c r="B9018" t="s">
        <v>7</v>
      </c>
      <c r="C9018">
        <v>3066</v>
      </c>
      <c r="D9018">
        <v>3246</v>
      </c>
      <c r="E9018" s="4">
        <v>8585</v>
      </c>
      <c r="F9018" s="1">
        <v>406608300</v>
      </c>
      <c r="G9018" s="1">
        <v>406608121</v>
      </c>
      <c r="H9018" s="1">
        <v>573769737</v>
      </c>
      <c r="I9018" s="2">
        <v>3.98E-47</v>
      </c>
      <c r="J9018">
        <v>108</v>
      </c>
      <c r="K9018">
        <v>183</v>
      </c>
      <c r="L9018">
        <v>86.885000000000005</v>
      </c>
    </row>
    <row r="9019" spans="1:12" x14ac:dyDescent="0.25">
      <c r="A9019" t="s">
        <v>140</v>
      </c>
      <c r="B9019" t="s">
        <v>7</v>
      </c>
      <c r="C9019">
        <v>3066</v>
      </c>
      <c r="D9019">
        <v>3246</v>
      </c>
      <c r="E9019" s="4">
        <v>8585</v>
      </c>
      <c r="F9019" s="1">
        <v>308182626</v>
      </c>
      <c r="G9019" s="1">
        <v>308182805</v>
      </c>
      <c r="H9019" s="1">
        <v>573769737</v>
      </c>
      <c r="I9019" s="2">
        <v>3.98E-47</v>
      </c>
      <c r="J9019">
        <v>108</v>
      </c>
      <c r="K9019">
        <v>182</v>
      </c>
      <c r="L9019">
        <v>86.813000000000002</v>
      </c>
    </row>
    <row r="9020" spans="1:12" x14ac:dyDescent="0.25">
      <c r="A9020" t="s">
        <v>140</v>
      </c>
      <c r="B9020" t="s">
        <v>7</v>
      </c>
      <c r="C9020">
        <v>3070</v>
      </c>
      <c r="D9020">
        <v>3247</v>
      </c>
      <c r="E9020" s="4">
        <v>8585</v>
      </c>
      <c r="F9020" s="1">
        <v>285516730</v>
      </c>
      <c r="G9020" s="1">
        <v>285516554</v>
      </c>
      <c r="H9020" s="1">
        <v>573769737</v>
      </c>
      <c r="I9020" s="2">
        <v>3.98E-47</v>
      </c>
      <c r="J9020">
        <v>108</v>
      </c>
      <c r="K9020">
        <v>179</v>
      </c>
      <c r="L9020">
        <v>87.150999999999996</v>
      </c>
    </row>
    <row r="9021" spans="1:12" x14ac:dyDescent="0.25">
      <c r="A9021" t="s">
        <v>140</v>
      </c>
      <c r="B9021" t="s">
        <v>7</v>
      </c>
      <c r="C9021">
        <v>3073</v>
      </c>
      <c r="D9021">
        <v>3247</v>
      </c>
      <c r="E9021" s="4">
        <v>8585</v>
      </c>
      <c r="F9021" s="1">
        <v>240257504</v>
      </c>
      <c r="G9021" s="1">
        <v>240257677</v>
      </c>
      <c r="H9021" s="1">
        <v>573769737</v>
      </c>
      <c r="I9021" s="2">
        <v>3.98E-47</v>
      </c>
      <c r="J9021">
        <v>108</v>
      </c>
      <c r="K9021">
        <v>175</v>
      </c>
      <c r="L9021">
        <v>87.429000000000002</v>
      </c>
    </row>
    <row r="9022" spans="1:12" x14ac:dyDescent="0.25">
      <c r="A9022" t="s">
        <v>140</v>
      </c>
      <c r="B9022" t="s">
        <v>7</v>
      </c>
      <c r="C9022">
        <v>3071</v>
      </c>
      <c r="D9022">
        <v>3248</v>
      </c>
      <c r="E9022" s="4">
        <v>8585</v>
      </c>
      <c r="F9022" s="1">
        <v>220896854</v>
      </c>
      <c r="G9022" s="1">
        <v>220896678</v>
      </c>
      <c r="H9022" s="1">
        <v>573769737</v>
      </c>
      <c r="I9022" s="2">
        <v>3.98E-47</v>
      </c>
      <c r="J9022">
        <v>108</v>
      </c>
      <c r="K9022">
        <v>178</v>
      </c>
      <c r="L9022">
        <v>87.078999999999994</v>
      </c>
    </row>
    <row r="9023" spans="1:12" x14ac:dyDescent="0.25">
      <c r="A9023" t="s">
        <v>140</v>
      </c>
      <c r="B9023" t="s">
        <v>7</v>
      </c>
      <c r="C9023">
        <v>3073</v>
      </c>
      <c r="D9023">
        <v>3247</v>
      </c>
      <c r="E9023" s="4">
        <v>8585</v>
      </c>
      <c r="F9023" s="1">
        <v>185758089</v>
      </c>
      <c r="G9023" s="1">
        <v>185757916</v>
      </c>
      <c r="H9023" s="1">
        <v>573769737</v>
      </c>
      <c r="I9023" s="2">
        <v>3.98E-47</v>
      </c>
      <c r="J9023">
        <v>108</v>
      </c>
      <c r="K9023">
        <v>175</v>
      </c>
      <c r="L9023">
        <v>87.429000000000002</v>
      </c>
    </row>
    <row r="9024" spans="1:12" x14ac:dyDescent="0.25">
      <c r="A9024" t="s">
        <v>140</v>
      </c>
      <c r="B9024" t="s">
        <v>7</v>
      </c>
      <c r="C9024">
        <v>3072</v>
      </c>
      <c r="D9024">
        <v>3246</v>
      </c>
      <c r="E9024" s="4">
        <v>8585</v>
      </c>
      <c r="F9024" s="1">
        <v>43744316</v>
      </c>
      <c r="G9024" s="1">
        <v>43744488</v>
      </c>
      <c r="H9024" s="1">
        <v>573769737</v>
      </c>
      <c r="I9024" s="2">
        <v>3.98E-47</v>
      </c>
      <c r="J9024">
        <v>108</v>
      </c>
      <c r="K9024">
        <v>176</v>
      </c>
      <c r="L9024">
        <v>87.5</v>
      </c>
    </row>
    <row r="9025" spans="1:12" x14ac:dyDescent="0.25">
      <c r="A9025" t="s">
        <v>140</v>
      </c>
      <c r="B9025" t="s">
        <v>7</v>
      </c>
      <c r="C9025">
        <v>3066</v>
      </c>
      <c r="D9025">
        <v>3246</v>
      </c>
      <c r="E9025" s="4">
        <v>8585</v>
      </c>
      <c r="F9025" s="1">
        <v>517527341</v>
      </c>
      <c r="G9025" s="1">
        <v>517527520</v>
      </c>
      <c r="H9025" s="1">
        <v>573769737</v>
      </c>
      <c r="I9025" s="2">
        <v>3.98E-47</v>
      </c>
      <c r="J9025">
        <v>108</v>
      </c>
      <c r="K9025">
        <v>184</v>
      </c>
      <c r="L9025">
        <v>86.956999999999994</v>
      </c>
    </row>
    <row r="9026" spans="1:12" x14ac:dyDescent="0.25">
      <c r="A9026" t="s">
        <v>140</v>
      </c>
      <c r="B9026" t="s">
        <v>7</v>
      </c>
      <c r="C9026">
        <v>3068</v>
      </c>
      <c r="D9026">
        <v>3247</v>
      </c>
      <c r="E9026" s="4">
        <v>8585</v>
      </c>
      <c r="F9026" s="1">
        <v>466353854</v>
      </c>
      <c r="G9026" s="1">
        <v>466353677</v>
      </c>
      <c r="H9026" s="1">
        <v>573769737</v>
      </c>
      <c r="I9026" s="2">
        <v>1.4300000000000001E-46</v>
      </c>
      <c r="J9026">
        <v>107</v>
      </c>
      <c r="K9026">
        <v>180</v>
      </c>
      <c r="L9026">
        <v>86.667000000000002</v>
      </c>
    </row>
    <row r="9027" spans="1:12" x14ac:dyDescent="0.25">
      <c r="A9027" t="s">
        <v>140</v>
      </c>
      <c r="B9027" t="s">
        <v>7</v>
      </c>
      <c r="C9027">
        <v>3070</v>
      </c>
      <c r="D9027">
        <v>3246</v>
      </c>
      <c r="E9027" s="4">
        <v>8585</v>
      </c>
      <c r="F9027" s="1">
        <v>386701045</v>
      </c>
      <c r="G9027" s="1">
        <v>386701220</v>
      </c>
      <c r="H9027" s="1">
        <v>573769737</v>
      </c>
      <c r="I9027" s="2">
        <v>1.4300000000000001E-46</v>
      </c>
      <c r="J9027">
        <v>107</v>
      </c>
      <c r="K9027">
        <v>178</v>
      </c>
      <c r="L9027">
        <v>87.078999999999994</v>
      </c>
    </row>
    <row r="9028" spans="1:12" x14ac:dyDescent="0.25">
      <c r="A9028" t="s">
        <v>140</v>
      </c>
      <c r="B9028" t="s">
        <v>7</v>
      </c>
      <c r="C9028">
        <v>3073</v>
      </c>
      <c r="D9028">
        <v>3246</v>
      </c>
      <c r="E9028" s="4">
        <v>8585</v>
      </c>
      <c r="F9028" s="1">
        <v>567119378</v>
      </c>
      <c r="G9028" s="1">
        <v>567119550</v>
      </c>
      <c r="H9028" s="1">
        <v>573769737</v>
      </c>
      <c r="I9028" s="2">
        <v>1.4300000000000001E-46</v>
      </c>
      <c r="J9028">
        <v>107</v>
      </c>
      <c r="K9028">
        <v>174</v>
      </c>
      <c r="L9028">
        <v>87.355999999999995</v>
      </c>
    </row>
    <row r="9029" spans="1:12" x14ac:dyDescent="0.25">
      <c r="A9029" t="s">
        <v>140</v>
      </c>
      <c r="B9029" t="s">
        <v>7</v>
      </c>
      <c r="C9029">
        <v>3073</v>
      </c>
      <c r="D9029">
        <v>3246</v>
      </c>
      <c r="E9029" s="4">
        <v>8585</v>
      </c>
      <c r="F9029" s="1">
        <v>563976599</v>
      </c>
      <c r="G9029" s="1">
        <v>563976771</v>
      </c>
      <c r="H9029" s="1">
        <v>573769737</v>
      </c>
      <c r="I9029" s="2">
        <v>1.4300000000000001E-46</v>
      </c>
      <c r="J9029">
        <v>107</v>
      </c>
      <c r="K9029">
        <v>175</v>
      </c>
      <c r="L9029">
        <v>87.429000000000002</v>
      </c>
    </row>
    <row r="9030" spans="1:12" x14ac:dyDescent="0.25">
      <c r="A9030" t="s">
        <v>140</v>
      </c>
      <c r="B9030" t="s">
        <v>7</v>
      </c>
      <c r="C9030">
        <v>3062</v>
      </c>
      <c r="D9030">
        <v>3246</v>
      </c>
      <c r="E9030" s="4">
        <v>8585</v>
      </c>
      <c r="F9030" s="1">
        <v>492064973</v>
      </c>
      <c r="G9030" s="1">
        <v>492064789</v>
      </c>
      <c r="H9030" s="1">
        <v>573769737</v>
      </c>
      <c r="I9030" s="2">
        <v>1.4300000000000001E-46</v>
      </c>
      <c r="J9030">
        <v>107</v>
      </c>
      <c r="K9030">
        <v>188</v>
      </c>
      <c r="L9030">
        <v>86.17</v>
      </c>
    </row>
    <row r="9031" spans="1:12" x14ac:dyDescent="0.25">
      <c r="A9031" t="s">
        <v>140</v>
      </c>
      <c r="B9031" t="s">
        <v>7</v>
      </c>
      <c r="C9031">
        <v>3073</v>
      </c>
      <c r="D9031">
        <v>3246</v>
      </c>
      <c r="E9031" s="4">
        <v>8585</v>
      </c>
      <c r="F9031" s="1">
        <v>115046158</v>
      </c>
      <c r="G9031" s="1">
        <v>115046330</v>
      </c>
      <c r="H9031" s="1">
        <v>573769737</v>
      </c>
      <c r="I9031" s="2">
        <v>1.4300000000000001E-46</v>
      </c>
      <c r="J9031">
        <v>107</v>
      </c>
      <c r="K9031">
        <v>175</v>
      </c>
      <c r="L9031">
        <v>87.429000000000002</v>
      </c>
    </row>
    <row r="9032" spans="1:12" x14ac:dyDescent="0.25">
      <c r="A9032" t="s">
        <v>140</v>
      </c>
      <c r="B9032" t="s">
        <v>7</v>
      </c>
      <c r="C9032">
        <v>3072</v>
      </c>
      <c r="D9032">
        <v>3248</v>
      </c>
      <c r="E9032" s="4">
        <v>8585</v>
      </c>
      <c r="F9032" s="1">
        <v>343145790</v>
      </c>
      <c r="G9032" s="1">
        <v>343145965</v>
      </c>
      <c r="H9032" s="1">
        <v>573769737</v>
      </c>
      <c r="I9032" s="2">
        <v>1.4300000000000001E-46</v>
      </c>
      <c r="J9032">
        <v>107</v>
      </c>
      <c r="K9032">
        <v>178</v>
      </c>
      <c r="L9032">
        <v>87.078999999999994</v>
      </c>
    </row>
    <row r="9033" spans="1:12" x14ac:dyDescent="0.25">
      <c r="A9033" t="s">
        <v>140</v>
      </c>
      <c r="B9033" t="s">
        <v>7</v>
      </c>
      <c r="C9033">
        <v>3070</v>
      </c>
      <c r="D9033">
        <v>3246</v>
      </c>
      <c r="E9033" s="4">
        <v>8585</v>
      </c>
      <c r="F9033" s="1">
        <v>329645732</v>
      </c>
      <c r="G9033" s="1">
        <v>329645557</v>
      </c>
      <c r="H9033" s="1">
        <v>573769737</v>
      </c>
      <c r="I9033" s="2">
        <v>1.4300000000000001E-46</v>
      </c>
      <c r="J9033">
        <v>107</v>
      </c>
      <c r="K9033">
        <v>178</v>
      </c>
      <c r="L9033">
        <v>87.078999999999994</v>
      </c>
    </row>
    <row r="9034" spans="1:12" x14ac:dyDescent="0.25">
      <c r="A9034" t="s">
        <v>140</v>
      </c>
      <c r="B9034" t="s">
        <v>7</v>
      </c>
      <c r="C9034">
        <v>3073</v>
      </c>
      <c r="D9034">
        <v>3247</v>
      </c>
      <c r="E9034" s="4">
        <v>8585</v>
      </c>
      <c r="F9034" s="1">
        <v>232452681</v>
      </c>
      <c r="G9034" s="1">
        <v>232452852</v>
      </c>
      <c r="H9034" s="1">
        <v>573769737</v>
      </c>
      <c r="I9034" s="2">
        <v>1.4300000000000001E-46</v>
      </c>
      <c r="J9034">
        <v>107</v>
      </c>
      <c r="K9034">
        <v>175</v>
      </c>
      <c r="L9034">
        <v>87.429000000000002</v>
      </c>
    </row>
    <row r="9035" spans="1:12" x14ac:dyDescent="0.25">
      <c r="A9035" t="s">
        <v>140</v>
      </c>
      <c r="B9035" t="s">
        <v>7</v>
      </c>
      <c r="C9035">
        <v>3073</v>
      </c>
      <c r="D9035">
        <v>3246</v>
      </c>
      <c r="E9035" s="4">
        <v>8585</v>
      </c>
      <c r="F9035" s="1">
        <v>183822923</v>
      </c>
      <c r="G9035" s="1">
        <v>183823095</v>
      </c>
      <c r="H9035" s="1">
        <v>573769737</v>
      </c>
      <c r="I9035" s="2">
        <v>1.4300000000000001E-46</v>
      </c>
      <c r="J9035">
        <v>107</v>
      </c>
      <c r="K9035">
        <v>175</v>
      </c>
      <c r="L9035">
        <v>87.429000000000002</v>
      </c>
    </row>
    <row r="9036" spans="1:12" x14ac:dyDescent="0.25">
      <c r="A9036" t="s">
        <v>140</v>
      </c>
      <c r="B9036" t="s">
        <v>7</v>
      </c>
      <c r="C9036">
        <v>3073</v>
      </c>
      <c r="D9036">
        <v>3246</v>
      </c>
      <c r="E9036" s="4">
        <v>8585</v>
      </c>
      <c r="F9036" s="1">
        <v>524901492</v>
      </c>
      <c r="G9036" s="1">
        <v>524901321</v>
      </c>
      <c r="H9036" s="1">
        <v>573769737</v>
      </c>
      <c r="I9036" s="2">
        <v>1.4300000000000001E-46</v>
      </c>
      <c r="J9036">
        <v>107</v>
      </c>
      <c r="K9036">
        <v>174</v>
      </c>
      <c r="L9036">
        <v>87.355999999999995</v>
      </c>
    </row>
    <row r="9037" spans="1:12" x14ac:dyDescent="0.25">
      <c r="A9037" t="s">
        <v>140</v>
      </c>
      <c r="B9037" t="s">
        <v>7</v>
      </c>
      <c r="C9037">
        <v>3073</v>
      </c>
      <c r="D9037">
        <v>3246</v>
      </c>
      <c r="E9037" s="4">
        <v>8585</v>
      </c>
      <c r="F9037" s="1">
        <v>374474924</v>
      </c>
      <c r="G9037" s="1">
        <v>374474752</v>
      </c>
      <c r="H9037" s="1">
        <v>573769737</v>
      </c>
      <c r="I9037" s="2">
        <v>1.4300000000000001E-46</v>
      </c>
      <c r="J9037">
        <v>107</v>
      </c>
      <c r="K9037">
        <v>174</v>
      </c>
      <c r="L9037">
        <v>87.355999999999995</v>
      </c>
    </row>
    <row r="9038" spans="1:12" x14ac:dyDescent="0.25">
      <c r="A9038" t="s">
        <v>140</v>
      </c>
      <c r="B9038" t="s">
        <v>7</v>
      </c>
      <c r="C9038">
        <v>3072</v>
      </c>
      <c r="D9038">
        <v>3254</v>
      </c>
      <c r="E9038" s="4">
        <v>8585</v>
      </c>
      <c r="F9038" s="1">
        <v>527889359</v>
      </c>
      <c r="G9038" s="1">
        <v>527889532</v>
      </c>
      <c r="H9038" s="1">
        <v>573769737</v>
      </c>
      <c r="I9038" s="2">
        <v>5.1500000000000001E-46</v>
      </c>
      <c r="J9038">
        <v>106</v>
      </c>
      <c r="K9038">
        <v>183</v>
      </c>
      <c r="L9038">
        <v>86.885000000000005</v>
      </c>
    </row>
    <row r="9039" spans="1:12" x14ac:dyDescent="0.25">
      <c r="A9039" t="s">
        <v>140</v>
      </c>
      <c r="B9039" t="s">
        <v>7</v>
      </c>
      <c r="C9039">
        <v>3071</v>
      </c>
      <c r="D9039">
        <v>3246</v>
      </c>
      <c r="E9039" s="4">
        <v>8585</v>
      </c>
      <c r="F9039" s="1">
        <v>544719574</v>
      </c>
      <c r="G9039" s="1">
        <v>544719748</v>
      </c>
      <c r="H9039" s="1">
        <v>573769737</v>
      </c>
      <c r="I9039" s="2">
        <v>5.1500000000000001E-46</v>
      </c>
      <c r="J9039">
        <v>106</v>
      </c>
      <c r="K9039">
        <v>178</v>
      </c>
      <c r="L9039">
        <v>87.078999999999994</v>
      </c>
    </row>
    <row r="9040" spans="1:12" x14ac:dyDescent="0.25">
      <c r="A9040" t="s">
        <v>140</v>
      </c>
      <c r="B9040" t="s">
        <v>7</v>
      </c>
      <c r="C9040">
        <v>3065</v>
      </c>
      <c r="D9040">
        <v>3246</v>
      </c>
      <c r="E9040" s="4">
        <v>8585</v>
      </c>
      <c r="F9040" s="1">
        <v>464577080</v>
      </c>
      <c r="G9040" s="1">
        <v>464576900</v>
      </c>
      <c r="H9040" s="1">
        <v>573769737</v>
      </c>
      <c r="I9040" s="2">
        <v>5.1500000000000001E-46</v>
      </c>
      <c r="J9040">
        <v>106</v>
      </c>
      <c r="K9040">
        <v>183</v>
      </c>
      <c r="L9040">
        <v>86.338999999999999</v>
      </c>
    </row>
    <row r="9041" spans="1:12" x14ac:dyDescent="0.25">
      <c r="A9041" t="s">
        <v>140</v>
      </c>
      <c r="B9041" t="s">
        <v>7</v>
      </c>
      <c r="C9041">
        <v>3072</v>
      </c>
      <c r="D9041">
        <v>3243</v>
      </c>
      <c r="E9041" s="4">
        <v>8585</v>
      </c>
      <c r="F9041" s="1">
        <v>462992681</v>
      </c>
      <c r="G9041" s="1">
        <v>462992852</v>
      </c>
      <c r="H9041" s="1">
        <v>573769737</v>
      </c>
      <c r="I9041" s="2">
        <v>5.1500000000000001E-46</v>
      </c>
      <c r="J9041">
        <v>106</v>
      </c>
      <c r="K9041">
        <v>174</v>
      </c>
      <c r="L9041">
        <v>87.355999999999995</v>
      </c>
    </row>
    <row r="9042" spans="1:12" x14ac:dyDescent="0.25">
      <c r="A9042" t="s">
        <v>140</v>
      </c>
      <c r="B9042" t="s">
        <v>7</v>
      </c>
      <c r="C9042">
        <v>3066</v>
      </c>
      <c r="D9042">
        <v>3246</v>
      </c>
      <c r="E9042" s="4">
        <v>8585</v>
      </c>
      <c r="F9042" s="1">
        <v>409091954</v>
      </c>
      <c r="G9042" s="1">
        <v>409091779</v>
      </c>
      <c r="H9042" s="1">
        <v>573769737</v>
      </c>
      <c r="I9042" s="2">
        <v>5.1500000000000001E-46</v>
      </c>
      <c r="J9042">
        <v>106</v>
      </c>
      <c r="K9042">
        <v>181</v>
      </c>
      <c r="L9042">
        <v>86.74</v>
      </c>
    </row>
    <row r="9043" spans="1:12" x14ac:dyDescent="0.25">
      <c r="A9043" t="s">
        <v>140</v>
      </c>
      <c r="B9043" t="s">
        <v>7</v>
      </c>
      <c r="C9043">
        <v>3072</v>
      </c>
      <c r="D9043">
        <v>3247</v>
      </c>
      <c r="E9043" s="4">
        <v>8585</v>
      </c>
      <c r="F9043" s="1">
        <v>52048333</v>
      </c>
      <c r="G9043" s="1">
        <v>52048507</v>
      </c>
      <c r="H9043" s="1">
        <v>573769737</v>
      </c>
      <c r="I9043" s="2">
        <v>5.1500000000000001E-46</v>
      </c>
      <c r="J9043">
        <v>106</v>
      </c>
      <c r="K9043">
        <v>176</v>
      </c>
      <c r="L9043">
        <v>86.932000000000002</v>
      </c>
    </row>
    <row r="9044" spans="1:12" x14ac:dyDescent="0.25">
      <c r="A9044" t="s">
        <v>140</v>
      </c>
      <c r="B9044" t="s">
        <v>7</v>
      </c>
      <c r="C9044">
        <v>3073</v>
      </c>
      <c r="D9044">
        <v>3248</v>
      </c>
      <c r="E9044" s="4">
        <v>8585</v>
      </c>
      <c r="F9044" s="1">
        <v>568687354</v>
      </c>
      <c r="G9044" s="1">
        <v>568687528</v>
      </c>
      <c r="H9044" s="1">
        <v>573769737</v>
      </c>
      <c r="I9044" s="2">
        <v>5.1500000000000001E-46</v>
      </c>
      <c r="J9044">
        <v>106</v>
      </c>
      <c r="K9044">
        <v>176</v>
      </c>
      <c r="L9044">
        <v>86.932000000000002</v>
      </c>
    </row>
    <row r="9045" spans="1:12" x14ac:dyDescent="0.25">
      <c r="A9045" t="s">
        <v>140</v>
      </c>
      <c r="B9045" t="s">
        <v>7</v>
      </c>
      <c r="C9045">
        <v>3073</v>
      </c>
      <c r="D9045">
        <v>3247</v>
      </c>
      <c r="E9045" s="4">
        <v>8585</v>
      </c>
      <c r="F9045" s="1">
        <v>527615463</v>
      </c>
      <c r="G9045" s="1">
        <v>527615636</v>
      </c>
      <c r="H9045" s="1">
        <v>573769737</v>
      </c>
      <c r="I9045" s="2">
        <v>1.85E-45</v>
      </c>
      <c r="J9045">
        <v>105</v>
      </c>
      <c r="K9045">
        <v>176</v>
      </c>
      <c r="L9045">
        <v>86.932000000000002</v>
      </c>
    </row>
    <row r="9046" spans="1:12" x14ac:dyDescent="0.25">
      <c r="A9046" t="s">
        <v>140</v>
      </c>
      <c r="B9046" t="s">
        <v>7</v>
      </c>
      <c r="C9046">
        <v>3066</v>
      </c>
      <c r="D9046">
        <v>3246</v>
      </c>
      <c r="E9046" s="4">
        <v>8585</v>
      </c>
      <c r="F9046" s="1">
        <v>492035235</v>
      </c>
      <c r="G9046" s="1">
        <v>492035414</v>
      </c>
      <c r="H9046" s="1">
        <v>573769737</v>
      </c>
      <c r="I9046" s="2">
        <v>1.85E-45</v>
      </c>
      <c r="J9046">
        <v>105</v>
      </c>
      <c r="K9046">
        <v>182</v>
      </c>
      <c r="L9046">
        <v>86.263999999999996</v>
      </c>
    </row>
    <row r="9047" spans="1:12" x14ac:dyDescent="0.25">
      <c r="A9047" t="s">
        <v>140</v>
      </c>
      <c r="B9047" t="s">
        <v>7</v>
      </c>
      <c r="C9047">
        <v>3073</v>
      </c>
      <c r="D9047">
        <v>3248</v>
      </c>
      <c r="E9047" s="4">
        <v>8585</v>
      </c>
      <c r="F9047" s="1">
        <v>479229144</v>
      </c>
      <c r="G9047" s="1">
        <v>479229316</v>
      </c>
      <c r="H9047" s="1">
        <v>573769737</v>
      </c>
      <c r="I9047" s="2">
        <v>1.85E-45</v>
      </c>
      <c r="J9047">
        <v>105</v>
      </c>
      <c r="K9047">
        <v>176</v>
      </c>
      <c r="L9047">
        <v>86.932000000000002</v>
      </c>
    </row>
    <row r="9048" spans="1:12" x14ac:dyDescent="0.25">
      <c r="A9048" t="s">
        <v>140</v>
      </c>
      <c r="B9048" t="s">
        <v>7</v>
      </c>
      <c r="C9048">
        <v>3073</v>
      </c>
      <c r="D9048">
        <v>3247</v>
      </c>
      <c r="E9048" s="4">
        <v>8585</v>
      </c>
      <c r="F9048" s="1">
        <v>470923203</v>
      </c>
      <c r="G9048" s="1">
        <v>470923031</v>
      </c>
      <c r="H9048" s="1">
        <v>573769737</v>
      </c>
      <c r="I9048" s="2">
        <v>1.85E-45</v>
      </c>
      <c r="J9048">
        <v>105</v>
      </c>
      <c r="K9048">
        <v>176</v>
      </c>
      <c r="L9048">
        <v>86.932000000000002</v>
      </c>
    </row>
    <row r="9049" spans="1:12" x14ac:dyDescent="0.25">
      <c r="A9049" t="s">
        <v>140</v>
      </c>
      <c r="B9049" t="s">
        <v>7</v>
      </c>
      <c r="C9049">
        <v>3070</v>
      </c>
      <c r="D9049">
        <v>3247</v>
      </c>
      <c r="E9049" s="4">
        <v>8585</v>
      </c>
      <c r="F9049" s="1">
        <v>463239955</v>
      </c>
      <c r="G9049" s="1">
        <v>463240130</v>
      </c>
      <c r="H9049" s="1">
        <v>573769737</v>
      </c>
      <c r="I9049" s="2">
        <v>1.85E-45</v>
      </c>
      <c r="J9049">
        <v>105</v>
      </c>
      <c r="K9049">
        <v>179</v>
      </c>
      <c r="L9049">
        <v>86.591999999999999</v>
      </c>
    </row>
    <row r="9050" spans="1:12" x14ac:dyDescent="0.25">
      <c r="A9050" t="s">
        <v>140</v>
      </c>
      <c r="B9050" t="s">
        <v>7</v>
      </c>
      <c r="C9050">
        <v>3072</v>
      </c>
      <c r="D9050">
        <v>3246</v>
      </c>
      <c r="E9050" s="4">
        <v>8585</v>
      </c>
      <c r="F9050" s="1">
        <v>444093094</v>
      </c>
      <c r="G9050" s="1">
        <v>444092904</v>
      </c>
      <c r="H9050" s="1">
        <v>573769737</v>
      </c>
      <c r="I9050" s="2">
        <v>1.85E-45</v>
      </c>
      <c r="J9050">
        <v>105</v>
      </c>
      <c r="K9050">
        <v>192</v>
      </c>
      <c r="L9050">
        <v>86.457999999999998</v>
      </c>
    </row>
    <row r="9051" spans="1:12" x14ac:dyDescent="0.25">
      <c r="A9051" t="s">
        <v>140</v>
      </c>
      <c r="B9051" t="s">
        <v>7</v>
      </c>
      <c r="C9051">
        <v>3069</v>
      </c>
      <c r="D9051">
        <v>3246</v>
      </c>
      <c r="E9051" s="4">
        <v>8585</v>
      </c>
      <c r="F9051" s="1">
        <v>442207843</v>
      </c>
      <c r="G9051" s="1">
        <v>442208019</v>
      </c>
      <c r="H9051" s="1">
        <v>573769737</v>
      </c>
      <c r="I9051" s="2">
        <v>1.85E-45</v>
      </c>
      <c r="J9051">
        <v>105</v>
      </c>
      <c r="K9051">
        <v>179</v>
      </c>
      <c r="L9051">
        <v>86.591999999999999</v>
      </c>
    </row>
    <row r="9052" spans="1:12" x14ac:dyDescent="0.25">
      <c r="A9052" t="s">
        <v>140</v>
      </c>
      <c r="B9052" t="s">
        <v>7</v>
      </c>
      <c r="C9052">
        <v>3073</v>
      </c>
      <c r="D9052">
        <v>3247</v>
      </c>
      <c r="E9052" s="4">
        <v>8585</v>
      </c>
      <c r="F9052" s="1">
        <v>438543563</v>
      </c>
      <c r="G9052" s="1">
        <v>438543390</v>
      </c>
      <c r="H9052" s="1">
        <v>573769737</v>
      </c>
      <c r="I9052" s="2">
        <v>1.85E-45</v>
      </c>
      <c r="J9052">
        <v>105</v>
      </c>
      <c r="K9052">
        <v>177</v>
      </c>
      <c r="L9052">
        <v>87.006</v>
      </c>
    </row>
    <row r="9053" spans="1:12" x14ac:dyDescent="0.25">
      <c r="A9053" t="s">
        <v>140</v>
      </c>
      <c r="B9053" t="s">
        <v>7</v>
      </c>
      <c r="C9053">
        <v>3073</v>
      </c>
      <c r="D9053">
        <v>3246</v>
      </c>
      <c r="E9053" s="4">
        <v>8585</v>
      </c>
      <c r="F9053" s="1">
        <v>350326811</v>
      </c>
      <c r="G9053" s="1">
        <v>350326979</v>
      </c>
      <c r="H9053" s="1">
        <v>573769737</v>
      </c>
      <c r="I9053" s="2">
        <v>1.85E-45</v>
      </c>
      <c r="J9053">
        <v>105</v>
      </c>
      <c r="K9053">
        <v>174</v>
      </c>
      <c r="L9053">
        <v>87.355999999999995</v>
      </c>
    </row>
    <row r="9054" spans="1:12" x14ac:dyDescent="0.25">
      <c r="A9054" t="s">
        <v>140</v>
      </c>
      <c r="B9054" t="s">
        <v>7</v>
      </c>
      <c r="C9054">
        <v>3072</v>
      </c>
      <c r="D9054">
        <v>3246</v>
      </c>
      <c r="E9054" s="4">
        <v>8585</v>
      </c>
      <c r="F9054" s="1">
        <v>13448483</v>
      </c>
      <c r="G9054" s="1">
        <v>13448655</v>
      </c>
      <c r="H9054" s="1">
        <v>573769737</v>
      </c>
      <c r="I9054" s="2">
        <v>1.85E-45</v>
      </c>
      <c r="J9054">
        <v>105</v>
      </c>
      <c r="K9054">
        <v>175</v>
      </c>
      <c r="L9054">
        <v>86.856999999999999</v>
      </c>
    </row>
    <row r="9055" spans="1:12" x14ac:dyDescent="0.25">
      <c r="A9055" t="s">
        <v>140</v>
      </c>
      <c r="B9055" t="s">
        <v>7</v>
      </c>
      <c r="C9055">
        <v>3071</v>
      </c>
      <c r="D9055">
        <v>3248</v>
      </c>
      <c r="E9055" s="4">
        <v>8585</v>
      </c>
      <c r="F9055" s="1">
        <v>437402523</v>
      </c>
      <c r="G9055" s="1">
        <v>437402699</v>
      </c>
      <c r="H9055" s="1">
        <v>573769737</v>
      </c>
      <c r="I9055" s="2">
        <v>1.85E-45</v>
      </c>
      <c r="J9055">
        <v>105</v>
      </c>
      <c r="K9055">
        <v>181</v>
      </c>
      <c r="L9055">
        <v>86.74</v>
      </c>
    </row>
    <row r="9056" spans="1:12" x14ac:dyDescent="0.25">
      <c r="A9056" t="s">
        <v>140</v>
      </c>
      <c r="B9056" t="s">
        <v>7</v>
      </c>
      <c r="C9056">
        <v>3070</v>
      </c>
      <c r="D9056">
        <v>3246</v>
      </c>
      <c r="E9056" s="4">
        <v>8585</v>
      </c>
      <c r="F9056" s="1">
        <v>360835644</v>
      </c>
      <c r="G9056" s="1">
        <v>360835820</v>
      </c>
      <c r="H9056" s="1">
        <v>573769737</v>
      </c>
      <c r="I9056" s="2">
        <v>1.85E-45</v>
      </c>
      <c r="J9056">
        <v>105</v>
      </c>
      <c r="K9056">
        <v>179</v>
      </c>
      <c r="L9056">
        <v>86.591999999999999</v>
      </c>
    </row>
    <row r="9057" spans="1:12" x14ac:dyDescent="0.25">
      <c r="A9057" t="s">
        <v>140</v>
      </c>
      <c r="B9057" t="s">
        <v>7</v>
      </c>
      <c r="C9057">
        <v>3070</v>
      </c>
      <c r="D9057">
        <v>3246</v>
      </c>
      <c r="E9057" s="4">
        <v>8585</v>
      </c>
      <c r="F9057" s="1">
        <v>9720693</v>
      </c>
      <c r="G9057" s="1">
        <v>9720870</v>
      </c>
      <c r="H9057" s="1">
        <v>573769737</v>
      </c>
      <c r="I9057" s="2">
        <v>1.85E-45</v>
      </c>
      <c r="J9057">
        <v>105</v>
      </c>
      <c r="K9057">
        <v>181</v>
      </c>
      <c r="L9057">
        <v>86.74</v>
      </c>
    </row>
    <row r="9058" spans="1:12" x14ac:dyDescent="0.25">
      <c r="A9058" t="s">
        <v>140</v>
      </c>
      <c r="B9058" t="s">
        <v>7</v>
      </c>
      <c r="C9058">
        <v>3072</v>
      </c>
      <c r="D9058">
        <v>3246</v>
      </c>
      <c r="E9058" s="4">
        <v>8585</v>
      </c>
      <c r="F9058" s="1">
        <v>28416489</v>
      </c>
      <c r="G9058" s="1">
        <v>28416661</v>
      </c>
      <c r="H9058" s="1">
        <v>573769737</v>
      </c>
      <c r="I9058" s="2">
        <v>1.85E-45</v>
      </c>
      <c r="J9058">
        <v>105</v>
      </c>
      <c r="K9058">
        <v>175</v>
      </c>
      <c r="L9058">
        <v>86.856999999999999</v>
      </c>
    </row>
    <row r="9059" spans="1:12" x14ac:dyDescent="0.25">
      <c r="A9059" t="s">
        <v>140</v>
      </c>
      <c r="B9059" t="s">
        <v>7</v>
      </c>
      <c r="C9059">
        <v>3069</v>
      </c>
      <c r="D9059">
        <v>3246</v>
      </c>
      <c r="E9059" s="4">
        <v>8585</v>
      </c>
      <c r="F9059" s="1">
        <v>57307312</v>
      </c>
      <c r="G9059" s="1">
        <v>57307488</v>
      </c>
      <c r="H9059" s="1">
        <v>573769737</v>
      </c>
      <c r="I9059" s="2">
        <v>1.85E-45</v>
      </c>
      <c r="J9059">
        <v>105</v>
      </c>
      <c r="K9059">
        <v>178</v>
      </c>
      <c r="L9059">
        <v>86.516999999999996</v>
      </c>
    </row>
    <row r="9060" spans="1:12" x14ac:dyDescent="0.25">
      <c r="A9060" t="s">
        <v>140</v>
      </c>
      <c r="B9060" t="s">
        <v>7</v>
      </c>
      <c r="C9060">
        <v>3070</v>
      </c>
      <c r="D9060">
        <v>3247</v>
      </c>
      <c r="E9060" s="4">
        <v>8585</v>
      </c>
      <c r="F9060" s="1">
        <v>286559848</v>
      </c>
      <c r="G9060" s="1">
        <v>286559672</v>
      </c>
      <c r="H9060" s="1">
        <v>573769737</v>
      </c>
      <c r="I9060" s="2">
        <v>1.85E-45</v>
      </c>
      <c r="J9060">
        <v>105</v>
      </c>
      <c r="K9060">
        <v>179</v>
      </c>
      <c r="L9060">
        <v>86.591999999999999</v>
      </c>
    </row>
    <row r="9061" spans="1:12" x14ac:dyDescent="0.25">
      <c r="A9061" t="s">
        <v>140</v>
      </c>
      <c r="B9061" t="s">
        <v>7</v>
      </c>
      <c r="C9061">
        <v>3072</v>
      </c>
      <c r="D9061">
        <v>3247</v>
      </c>
      <c r="E9061" s="4">
        <v>8585</v>
      </c>
      <c r="F9061" s="1">
        <v>321782614</v>
      </c>
      <c r="G9061" s="1">
        <v>321782442</v>
      </c>
      <c r="H9061" s="1">
        <v>573769737</v>
      </c>
      <c r="I9061" s="2">
        <v>1.85E-45</v>
      </c>
      <c r="J9061">
        <v>105</v>
      </c>
      <c r="K9061">
        <v>176</v>
      </c>
      <c r="L9061">
        <v>86.932000000000002</v>
      </c>
    </row>
    <row r="9062" spans="1:12" x14ac:dyDescent="0.25">
      <c r="A9062" t="s">
        <v>140</v>
      </c>
      <c r="B9062" t="s">
        <v>7</v>
      </c>
      <c r="C9062">
        <v>3081</v>
      </c>
      <c r="D9062">
        <v>3246</v>
      </c>
      <c r="E9062" s="4">
        <v>8585</v>
      </c>
      <c r="F9062" s="1">
        <v>333591106</v>
      </c>
      <c r="G9062" s="1">
        <v>333590942</v>
      </c>
      <c r="H9062" s="1">
        <v>573769737</v>
      </c>
      <c r="I9062" s="2">
        <v>1.85E-45</v>
      </c>
      <c r="J9062">
        <v>105</v>
      </c>
      <c r="K9062">
        <v>166</v>
      </c>
      <c r="L9062">
        <v>87.951999999999998</v>
      </c>
    </row>
    <row r="9063" spans="1:12" x14ac:dyDescent="0.25">
      <c r="A9063" t="s">
        <v>140</v>
      </c>
      <c r="B9063" t="s">
        <v>7</v>
      </c>
      <c r="C9063">
        <v>3066</v>
      </c>
      <c r="D9063">
        <v>3246</v>
      </c>
      <c r="E9063" s="4">
        <v>8585</v>
      </c>
      <c r="F9063" s="1">
        <v>334578265</v>
      </c>
      <c r="G9063" s="1">
        <v>334578444</v>
      </c>
      <c r="H9063" s="1">
        <v>573769737</v>
      </c>
      <c r="I9063" s="2">
        <v>1.85E-45</v>
      </c>
      <c r="J9063">
        <v>105</v>
      </c>
      <c r="K9063">
        <v>182</v>
      </c>
      <c r="L9063">
        <v>86.263999999999996</v>
      </c>
    </row>
    <row r="9064" spans="1:12" x14ac:dyDescent="0.25">
      <c r="A9064" t="s">
        <v>140</v>
      </c>
      <c r="B9064" t="s">
        <v>7</v>
      </c>
      <c r="C9064">
        <v>3070</v>
      </c>
      <c r="D9064">
        <v>3246</v>
      </c>
      <c r="E9064" s="4">
        <v>8585</v>
      </c>
      <c r="F9064" s="1">
        <v>337477084</v>
      </c>
      <c r="G9064" s="1">
        <v>337477255</v>
      </c>
      <c r="H9064" s="1">
        <v>573769737</v>
      </c>
      <c r="I9064" s="2">
        <v>1.85E-45</v>
      </c>
      <c r="J9064">
        <v>105</v>
      </c>
      <c r="K9064">
        <v>178</v>
      </c>
      <c r="L9064">
        <v>87.078999999999994</v>
      </c>
    </row>
    <row r="9065" spans="1:12" x14ac:dyDescent="0.25">
      <c r="A9065" t="s">
        <v>140</v>
      </c>
      <c r="B9065" t="s">
        <v>7</v>
      </c>
      <c r="C9065">
        <v>3070</v>
      </c>
      <c r="D9065">
        <v>3246</v>
      </c>
      <c r="E9065" s="4">
        <v>8585</v>
      </c>
      <c r="F9065" s="1">
        <v>283855377</v>
      </c>
      <c r="G9065" s="1">
        <v>283855552</v>
      </c>
      <c r="H9065" s="1">
        <v>573769737</v>
      </c>
      <c r="I9065" s="2">
        <v>6.6600000000000005E-45</v>
      </c>
      <c r="J9065">
        <v>104</v>
      </c>
      <c r="K9065">
        <v>178</v>
      </c>
      <c r="L9065">
        <v>86.516999999999996</v>
      </c>
    </row>
    <row r="9066" spans="1:12" x14ac:dyDescent="0.25">
      <c r="A9066" t="s">
        <v>140</v>
      </c>
      <c r="B9066" t="s">
        <v>7</v>
      </c>
      <c r="C9066">
        <v>3072</v>
      </c>
      <c r="D9066">
        <v>3246</v>
      </c>
      <c r="E9066" s="4">
        <v>8585</v>
      </c>
      <c r="F9066" s="1">
        <v>531537451</v>
      </c>
      <c r="G9066" s="1">
        <v>531537280</v>
      </c>
      <c r="H9066" s="1">
        <v>573769737</v>
      </c>
      <c r="I9066" s="2">
        <v>6.6600000000000005E-45</v>
      </c>
      <c r="J9066">
        <v>104</v>
      </c>
      <c r="K9066">
        <v>175</v>
      </c>
      <c r="L9066">
        <v>86.856999999999999</v>
      </c>
    </row>
    <row r="9067" spans="1:12" x14ac:dyDescent="0.25">
      <c r="A9067" t="s">
        <v>140</v>
      </c>
      <c r="B9067" t="s">
        <v>7</v>
      </c>
      <c r="C9067">
        <v>3073</v>
      </c>
      <c r="D9067">
        <v>3246</v>
      </c>
      <c r="E9067" s="4">
        <v>8585</v>
      </c>
      <c r="F9067" s="1">
        <v>528662850</v>
      </c>
      <c r="G9067" s="1">
        <v>528662678</v>
      </c>
      <c r="H9067" s="1">
        <v>573769737</v>
      </c>
      <c r="I9067" s="2">
        <v>6.6600000000000005E-45</v>
      </c>
      <c r="J9067">
        <v>104</v>
      </c>
      <c r="K9067">
        <v>174</v>
      </c>
      <c r="L9067">
        <v>86.781999999999996</v>
      </c>
    </row>
    <row r="9068" spans="1:12" x14ac:dyDescent="0.25">
      <c r="A9068" t="s">
        <v>140</v>
      </c>
      <c r="B9068" t="s">
        <v>7</v>
      </c>
      <c r="C9068">
        <v>3079</v>
      </c>
      <c r="D9068">
        <v>3246</v>
      </c>
      <c r="E9068" s="4">
        <v>8585</v>
      </c>
      <c r="F9068" s="1">
        <v>521339561</v>
      </c>
      <c r="G9068" s="1">
        <v>521339395</v>
      </c>
      <c r="H9068" s="1">
        <v>573769737</v>
      </c>
      <c r="I9068" s="2">
        <v>6.6600000000000005E-45</v>
      </c>
      <c r="J9068">
        <v>104</v>
      </c>
      <c r="K9068">
        <v>169</v>
      </c>
      <c r="L9068">
        <v>87.573999999999998</v>
      </c>
    </row>
    <row r="9069" spans="1:12" x14ac:dyDescent="0.25">
      <c r="A9069" t="s">
        <v>140</v>
      </c>
      <c r="B9069" t="s">
        <v>7</v>
      </c>
      <c r="C9069">
        <v>3073</v>
      </c>
      <c r="D9069">
        <v>3246</v>
      </c>
      <c r="E9069" s="4">
        <v>8585</v>
      </c>
      <c r="F9069" s="1">
        <v>490422920</v>
      </c>
      <c r="G9069" s="1">
        <v>490423092</v>
      </c>
      <c r="H9069" s="1">
        <v>573769737</v>
      </c>
      <c r="I9069" s="2">
        <v>6.6600000000000005E-45</v>
      </c>
      <c r="J9069">
        <v>104</v>
      </c>
      <c r="K9069">
        <v>174</v>
      </c>
      <c r="L9069">
        <v>86.781999999999996</v>
      </c>
    </row>
    <row r="9070" spans="1:12" x14ac:dyDescent="0.25">
      <c r="A9070" t="s">
        <v>140</v>
      </c>
      <c r="B9070" t="s">
        <v>7</v>
      </c>
      <c r="C9070">
        <v>3071</v>
      </c>
      <c r="D9070">
        <v>3247</v>
      </c>
      <c r="E9070" s="4">
        <v>8585</v>
      </c>
      <c r="F9070" s="1">
        <v>317412677</v>
      </c>
      <c r="G9070" s="1">
        <v>317412503</v>
      </c>
      <c r="H9070" s="1">
        <v>573769737</v>
      </c>
      <c r="I9070" s="2">
        <v>6.6600000000000005E-45</v>
      </c>
      <c r="J9070">
        <v>104</v>
      </c>
      <c r="K9070">
        <v>178</v>
      </c>
      <c r="L9070">
        <v>86.516999999999996</v>
      </c>
    </row>
    <row r="9071" spans="1:12" x14ac:dyDescent="0.25">
      <c r="A9071" t="s">
        <v>140</v>
      </c>
      <c r="B9071" t="s">
        <v>7</v>
      </c>
      <c r="C9071">
        <v>3073</v>
      </c>
      <c r="D9071">
        <v>3246</v>
      </c>
      <c r="E9071" s="4">
        <v>8585</v>
      </c>
      <c r="F9071" s="1">
        <v>544719748</v>
      </c>
      <c r="G9071" s="1">
        <v>544719576</v>
      </c>
      <c r="H9071" s="1">
        <v>573769737</v>
      </c>
      <c r="I9071" s="2">
        <v>6.6600000000000005E-45</v>
      </c>
      <c r="J9071">
        <v>104</v>
      </c>
      <c r="K9071">
        <v>174</v>
      </c>
      <c r="L9071">
        <v>86.781999999999996</v>
      </c>
    </row>
    <row r="9072" spans="1:12" x14ac:dyDescent="0.25">
      <c r="A9072" t="s">
        <v>140</v>
      </c>
      <c r="B9072" t="s">
        <v>7</v>
      </c>
      <c r="C9072">
        <v>3073</v>
      </c>
      <c r="D9072">
        <v>3246</v>
      </c>
      <c r="E9072" s="4">
        <v>8585</v>
      </c>
      <c r="F9072" s="1">
        <v>43170229</v>
      </c>
      <c r="G9072" s="1">
        <v>43170057</v>
      </c>
      <c r="H9072" s="1">
        <v>573769737</v>
      </c>
      <c r="I9072" s="2">
        <v>6.6600000000000005E-45</v>
      </c>
      <c r="J9072">
        <v>104</v>
      </c>
      <c r="K9072">
        <v>177</v>
      </c>
      <c r="L9072">
        <v>87.006</v>
      </c>
    </row>
    <row r="9073" spans="1:12" x14ac:dyDescent="0.25">
      <c r="A9073" t="s">
        <v>140</v>
      </c>
      <c r="B9073" t="s">
        <v>7</v>
      </c>
      <c r="C9073">
        <v>3068</v>
      </c>
      <c r="D9073">
        <v>3246</v>
      </c>
      <c r="E9073" s="4">
        <v>8585</v>
      </c>
      <c r="F9073" s="1">
        <v>461200827</v>
      </c>
      <c r="G9073" s="1">
        <v>461200649</v>
      </c>
      <c r="H9073" s="1">
        <v>573769737</v>
      </c>
      <c r="I9073" s="2">
        <v>6.6600000000000005E-45</v>
      </c>
      <c r="J9073">
        <v>104</v>
      </c>
      <c r="K9073">
        <v>181</v>
      </c>
      <c r="L9073">
        <v>86.188000000000002</v>
      </c>
    </row>
    <row r="9074" spans="1:12" x14ac:dyDescent="0.25">
      <c r="A9074" t="s">
        <v>140</v>
      </c>
      <c r="B9074" t="s">
        <v>7</v>
      </c>
      <c r="C9074">
        <v>3073</v>
      </c>
      <c r="D9074">
        <v>3243</v>
      </c>
      <c r="E9074" s="4">
        <v>8585</v>
      </c>
      <c r="F9074" s="1">
        <v>252736745</v>
      </c>
      <c r="G9074" s="1">
        <v>252736914</v>
      </c>
      <c r="H9074" s="1">
        <v>573769737</v>
      </c>
      <c r="I9074" s="2">
        <v>6.6600000000000005E-45</v>
      </c>
      <c r="J9074">
        <v>104</v>
      </c>
      <c r="K9074">
        <v>171</v>
      </c>
      <c r="L9074">
        <v>87.135000000000005</v>
      </c>
    </row>
    <row r="9075" spans="1:12" x14ac:dyDescent="0.25">
      <c r="A9075" t="s">
        <v>140</v>
      </c>
      <c r="B9075" t="s">
        <v>7</v>
      </c>
      <c r="C9075">
        <v>3073</v>
      </c>
      <c r="D9075">
        <v>3246</v>
      </c>
      <c r="E9075" s="4">
        <v>8585</v>
      </c>
      <c r="F9075" s="1">
        <v>30634259</v>
      </c>
      <c r="G9075" s="1">
        <v>30634431</v>
      </c>
      <c r="H9075" s="1">
        <v>573769737</v>
      </c>
      <c r="I9075" s="2">
        <v>6.6600000000000005E-45</v>
      </c>
      <c r="J9075">
        <v>104</v>
      </c>
      <c r="K9075">
        <v>174</v>
      </c>
      <c r="L9075">
        <v>86.781999999999996</v>
      </c>
    </row>
    <row r="9076" spans="1:12" x14ac:dyDescent="0.25">
      <c r="A9076" t="s">
        <v>140</v>
      </c>
      <c r="B9076" t="s">
        <v>7</v>
      </c>
      <c r="C9076">
        <v>3073</v>
      </c>
      <c r="D9076">
        <v>3249</v>
      </c>
      <c r="E9076" s="4">
        <v>8585</v>
      </c>
      <c r="F9076" s="1">
        <v>110376975</v>
      </c>
      <c r="G9076" s="1">
        <v>110377150</v>
      </c>
      <c r="H9076" s="1">
        <v>573769737</v>
      </c>
      <c r="I9076" s="2">
        <v>6.6600000000000005E-45</v>
      </c>
      <c r="J9076">
        <v>104</v>
      </c>
      <c r="K9076">
        <v>178</v>
      </c>
      <c r="L9076">
        <v>86.516999999999996</v>
      </c>
    </row>
    <row r="9077" spans="1:12" x14ac:dyDescent="0.25">
      <c r="A9077" t="s">
        <v>140</v>
      </c>
      <c r="B9077" t="s">
        <v>7</v>
      </c>
      <c r="C9077">
        <v>3073</v>
      </c>
      <c r="D9077">
        <v>3246</v>
      </c>
      <c r="E9077" s="4">
        <v>8585</v>
      </c>
      <c r="F9077" s="1">
        <v>150760105</v>
      </c>
      <c r="G9077" s="1">
        <v>150759933</v>
      </c>
      <c r="H9077" s="1">
        <v>573769737</v>
      </c>
      <c r="I9077" s="2">
        <v>6.6600000000000005E-45</v>
      </c>
      <c r="J9077">
        <v>104</v>
      </c>
      <c r="K9077">
        <v>175</v>
      </c>
      <c r="L9077">
        <v>86.856999999999999</v>
      </c>
    </row>
    <row r="9078" spans="1:12" x14ac:dyDescent="0.25">
      <c r="A9078" t="s">
        <v>140</v>
      </c>
      <c r="B9078" t="s">
        <v>7</v>
      </c>
      <c r="C9078">
        <v>3070</v>
      </c>
      <c r="D9078">
        <v>3246</v>
      </c>
      <c r="E9078" s="4">
        <v>8585</v>
      </c>
      <c r="F9078" s="1">
        <v>155798000</v>
      </c>
      <c r="G9078" s="1">
        <v>155797825</v>
      </c>
      <c r="H9078" s="1">
        <v>573769737</v>
      </c>
      <c r="I9078" s="2">
        <v>6.6600000000000005E-45</v>
      </c>
      <c r="J9078">
        <v>104</v>
      </c>
      <c r="K9078">
        <v>178</v>
      </c>
      <c r="L9078">
        <v>86.516999999999996</v>
      </c>
    </row>
    <row r="9079" spans="1:12" x14ac:dyDescent="0.25">
      <c r="A9079" t="s">
        <v>140</v>
      </c>
      <c r="B9079" t="s">
        <v>7</v>
      </c>
      <c r="C9079">
        <v>3073</v>
      </c>
      <c r="D9079">
        <v>3246</v>
      </c>
      <c r="E9079" s="4">
        <v>8585</v>
      </c>
      <c r="F9079" s="1">
        <v>183331284</v>
      </c>
      <c r="G9079" s="1">
        <v>183331456</v>
      </c>
      <c r="H9079" s="1">
        <v>573769737</v>
      </c>
      <c r="I9079" s="2">
        <v>6.6600000000000005E-45</v>
      </c>
      <c r="J9079">
        <v>104</v>
      </c>
      <c r="K9079">
        <v>176</v>
      </c>
      <c r="L9079">
        <v>86.932000000000002</v>
      </c>
    </row>
    <row r="9080" spans="1:12" x14ac:dyDescent="0.25">
      <c r="A9080" t="s">
        <v>140</v>
      </c>
      <c r="B9080" t="s">
        <v>7</v>
      </c>
      <c r="C9080">
        <v>3072</v>
      </c>
      <c r="D9080">
        <v>3246</v>
      </c>
      <c r="E9080" s="4">
        <v>8585</v>
      </c>
      <c r="F9080" s="1">
        <v>186733283</v>
      </c>
      <c r="G9080" s="1">
        <v>186733112</v>
      </c>
      <c r="H9080" s="1">
        <v>573769737</v>
      </c>
      <c r="I9080" s="2">
        <v>6.6600000000000005E-45</v>
      </c>
      <c r="J9080">
        <v>104</v>
      </c>
      <c r="K9080">
        <v>175</v>
      </c>
      <c r="L9080">
        <v>86.856999999999999</v>
      </c>
    </row>
    <row r="9081" spans="1:12" x14ac:dyDescent="0.25">
      <c r="A9081" t="s">
        <v>140</v>
      </c>
      <c r="B9081" t="s">
        <v>7</v>
      </c>
      <c r="C9081">
        <v>3072</v>
      </c>
      <c r="D9081">
        <v>3246</v>
      </c>
      <c r="E9081" s="4">
        <v>8585</v>
      </c>
      <c r="F9081" s="1">
        <v>228554749</v>
      </c>
      <c r="G9081" s="1">
        <v>228554578</v>
      </c>
      <c r="H9081" s="1">
        <v>573769737</v>
      </c>
      <c r="I9081" s="2">
        <v>6.6600000000000005E-45</v>
      </c>
      <c r="J9081">
        <v>104</v>
      </c>
      <c r="K9081">
        <v>175</v>
      </c>
      <c r="L9081">
        <v>86.856999999999999</v>
      </c>
    </row>
    <row r="9082" spans="1:12" x14ac:dyDescent="0.25">
      <c r="A9082" t="s">
        <v>140</v>
      </c>
      <c r="B9082" t="s">
        <v>7</v>
      </c>
      <c r="C9082">
        <v>3073</v>
      </c>
      <c r="D9082">
        <v>3246</v>
      </c>
      <c r="E9082" s="4">
        <v>8585</v>
      </c>
      <c r="F9082" s="1">
        <v>123130846</v>
      </c>
      <c r="G9082" s="1">
        <v>123131016</v>
      </c>
      <c r="H9082" s="1">
        <v>573769737</v>
      </c>
      <c r="I9082" s="2">
        <v>2.3899999999999998E-44</v>
      </c>
      <c r="J9082">
        <v>103</v>
      </c>
      <c r="K9082">
        <v>174</v>
      </c>
      <c r="L9082">
        <v>86.781999999999996</v>
      </c>
    </row>
    <row r="9083" spans="1:12" x14ac:dyDescent="0.25">
      <c r="A9083" t="s">
        <v>140</v>
      </c>
      <c r="B9083" t="s">
        <v>7</v>
      </c>
      <c r="C9083">
        <v>3072</v>
      </c>
      <c r="D9083">
        <v>3253</v>
      </c>
      <c r="E9083" s="4">
        <v>8585</v>
      </c>
      <c r="F9083" s="1">
        <v>470918944</v>
      </c>
      <c r="G9083" s="1">
        <v>470918765</v>
      </c>
      <c r="H9083" s="1">
        <v>573769737</v>
      </c>
      <c r="I9083" s="2">
        <v>2.3899999999999998E-44</v>
      </c>
      <c r="J9083">
        <v>103</v>
      </c>
      <c r="K9083">
        <v>182</v>
      </c>
      <c r="L9083">
        <v>85.713999999999999</v>
      </c>
    </row>
    <row r="9084" spans="1:12" x14ac:dyDescent="0.25">
      <c r="A9084" t="s">
        <v>140</v>
      </c>
      <c r="B9084" t="s">
        <v>7</v>
      </c>
      <c r="C9084">
        <v>3092</v>
      </c>
      <c r="D9084">
        <v>3246</v>
      </c>
      <c r="E9084" s="4">
        <v>8585</v>
      </c>
      <c r="F9084" s="1">
        <v>517009310</v>
      </c>
      <c r="G9084" s="1">
        <v>517009157</v>
      </c>
      <c r="H9084" s="1">
        <v>573769737</v>
      </c>
      <c r="I9084" s="2">
        <v>2.3899999999999998E-44</v>
      </c>
      <c r="J9084">
        <v>103</v>
      </c>
      <c r="K9084">
        <v>155</v>
      </c>
      <c r="L9084">
        <v>89.031999999999996</v>
      </c>
    </row>
    <row r="9085" spans="1:12" x14ac:dyDescent="0.25">
      <c r="A9085" t="s">
        <v>140</v>
      </c>
      <c r="B9085" t="s">
        <v>7</v>
      </c>
      <c r="C9085">
        <v>3071</v>
      </c>
      <c r="D9085">
        <v>3246</v>
      </c>
      <c r="E9085" s="4">
        <v>8585</v>
      </c>
      <c r="F9085" s="1">
        <v>507596149</v>
      </c>
      <c r="G9085" s="1">
        <v>507596323</v>
      </c>
      <c r="H9085" s="1">
        <v>573769737</v>
      </c>
      <c r="I9085" s="2">
        <v>2.3899999999999998E-44</v>
      </c>
      <c r="J9085">
        <v>103</v>
      </c>
      <c r="K9085">
        <v>176</v>
      </c>
      <c r="L9085">
        <v>86.364000000000004</v>
      </c>
    </row>
    <row r="9086" spans="1:12" x14ac:dyDescent="0.25">
      <c r="A9086" t="s">
        <v>140</v>
      </c>
      <c r="B9086" t="s">
        <v>7</v>
      </c>
      <c r="C9086">
        <v>3070</v>
      </c>
      <c r="D9086">
        <v>3245</v>
      </c>
      <c r="E9086" s="4">
        <v>8585</v>
      </c>
      <c r="F9086" s="1">
        <v>503361806</v>
      </c>
      <c r="G9086" s="1">
        <v>503361980</v>
      </c>
      <c r="H9086" s="1">
        <v>573769737</v>
      </c>
      <c r="I9086" s="2">
        <v>2.3899999999999998E-44</v>
      </c>
      <c r="J9086">
        <v>103</v>
      </c>
      <c r="K9086">
        <v>178</v>
      </c>
      <c r="L9086">
        <v>86.516999999999996</v>
      </c>
    </row>
    <row r="9087" spans="1:12" x14ac:dyDescent="0.25">
      <c r="A9087" t="s">
        <v>140</v>
      </c>
      <c r="B9087" t="s">
        <v>7</v>
      </c>
      <c r="C9087">
        <v>3072</v>
      </c>
      <c r="D9087">
        <v>3250</v>
      </c>
      <c r="E9087" s="4">
        <v>8585</v>
      </c>
      <c r="F9087" s="1">
        <v>563136748</v>
      </c>
      <c r="G9087" s="1">
        <v>563136924</v>
      </c>
      <c r="H9087" s="1">
        <v>573769737</v>
      </c>
      <c r="I9087" s="2">
        <v>2.3899999999999998E-44</v>
      </c>
      <c r="J9087">
        <v>103</v>
      </c>
      <c r="K9087">
        <v>179</v>
      </c>
      <c r="L9087">
        <v>86.034000000000006</v>
      </c>
    </row>
    <row r="9088" spans="1:12" x14ac:dyDescent="0.25">
      <c r="A9088" t="s">
        <v>140</v>
      </c>
      <c r="B9088" t="s">
        <v>7</v>
      </c>
      <c r="C9088">
        <v>3071</v>
      </c>
      <c r="D9088">
        <v>3246</v>
      </c>
      <c r="E9088" s="4">
        <v>8585</v>
      </c>
      <c r="F9088" s="1">
        <v>432352641</v>
      </c>
      <c r="G9088" s="1">
        <v>432352473</v>
      </c>
      <c r="H9088" s="1">
        <v>573769737</v>
      </c>
      <c r="I9088" s="2">
        <v>2.3899999999999998E-44</v>
      </c>
      <c r="J9088">
        <v>103</v>
      </c>
      <c r="K9088">
        <v>176</v>
      </c>
      <c r="L9088">
        <v>86.932000000000002</v>
      </c>
    </row>
    <row r="9089" spans="1:12" x14ac:dyDescent="0.25">
      <c r="A9089" t="s">
        <v>140</v>
      </c>
      <c r="B9089" t="s">
        <v>7</v>
      </c>
      <c r="C9089">
        <v>3072</v>
      </c>
      <c r="D9089">
        <v>3247</v>
      </c>
      <c r="E9089" s="4">
        <v>8585</v>
      </c>
      <c r="F9089" s="1">
        <v>343298427</v>
      </c>
      <c r="G9089" s="1">
        <v>343298601</v>
      </c>
      <c r="H9089" s="1">
        <v>573769737</v>
      </c>
      <c r="I9089" s="2">
        <v>2.3899999999999998E-44</v>
      </c>
      <c r="J9089">
        <v>103</v>
      </c>
      <c r="K9089">
        <v>177</v>
      </c>
      <c r="L9089">
        <v>86.441000000000003</v>
      </c>
    </row>
    <row r="9090" spans="1:12" x14ac:dyDescent="0.25">
      <c r="A9090" t="s">
        <v>140</v>
      </c>
      <c r="B9090" t="s">
        <v>7</v>
      </c>
      <c r="C9090">
        <v>3070</v>
      </c>
      <c r="D9090">
        <v>3247</v>
      </c>
      <c r="E9090" s="4">
        <v>8585</v>
      </c>
      <c r="F9090" s="1">
        <v>338480542</v>
      </c>
      <c r="G9090" s="1">
        <v>338480719</v>
      </c>
      <c r="H9090" s="1">
        <v>573769737</v>
      </c>
      <c r="I9090" s="2">
        <v>2.3899999999999998E-44</v>
      </c>
      <c r="J9090">
        <v>103</v>
      </c>
      <c r="K9090">
        <v>181</v>
      </c>
      <c r="L9090">
        <v>86.188000000000002</v>
      </c>
    </row>
    <row r="9091" spans="1:12" x14ac:dyDescent="0.25">
      <c r="A9091" t="s">
        <v>140</v>
      </c>
      <c r="B9091" t="s">
        <v>7</v>
      </c>
      <c r="C9091">
        <v>3073</v>
      </c>
      <c r="D9091">
        <v>3248</v>
      </c>
      <c r="E9091" s="4">
        <v>8585</v>
      </c>
      <c r="F9091" s="1">
        <v>242413254</v>
      </c>
      <c r="G9091" s="1">
        <v>242413428</v>
      </c>
      <c r="H9091" s="1">
        <v>573769737</v>
      </c>
      <c r="I9091" s="2">
        <v>2.3899999999999998E-44</v>
      </c>
      <c r="J9091">
        <v>103</v>
      </c>
      <c r="K9091">
        <v>177</v>
      </c>
      <c r="L9091">
        <v>86.441000000000003</v>
      </c>
    </row>
    <row r="9092" spans="1:12" x14ac:dyDescent="0.25">
      <c r="A9092" t="s">
        <v>140</v>
      </c>
      <c r="B9092" t="s">
        <v>7</v>
      </c>
      <c r="C9092">
        <v>3073</v>
      </c>
      <c r="D9092">
        <v>3246</v>
      </c>
      <c r="E9092" s="4">
        <v>8585</v>
      </c>
      <c r="F9092" s="1">
        <v>82165694</v>
      </c>
      <c r="G9092" s="1">
        <v>82165524</v>
      </c>
      <c r="H9092" s="1">
        <v>573769737</v>
      </c>
      <c r="I9092" s="2">
        <v>2.3899999999999998E-44</v>
      </c>
      <c r="J9092">
        <v>103</v>
      </c>
      <c r="K9092">
        <v>177</v>
      </c>
      <c r="L9092">
        <v>87.006</v>
      </c>
    </row>
    <row r="9093" spans="1:12" x14ac:dyDescent="0.25">
      <c r="A9093" t="s">
        <v>140</v>
      </c>
      <c r="B9093" t="s">
        <v>7</v>
      </c>
      <c r="C9093">
        <v>3073</v>
      </c>
      <c r="D9093">
        <v>3248</v>
      </c>
      <c r="E9093" s="4">
        <v>8585</v>
      </c>
      <c r="F9093" s="1">
        <v>242492373</v>
      </c>
      <c r="G9093" s="1">
        <v>242492547</v>
      </c>
      <c r="H9093" s="1">
        <v>573769737</v>
      </c>
      <c r="I9093" s="2">
        <v>2.3899999999999998E-44</v>
      </c>
      <c r="J9093">
        <v>103</v>
      </c>
      <c r="K9093">
        <v>176</v>
      </c>
      <c r="L9093">
        <v>86.364000000000004</v>
      </c>
    </row>
    <row r="9094" spans="1:12" x14ac:dyDescent="0.25">
      <c r="A9094" t="s">
        <v>140</v>
      </c>
      <c r="B9094" t="s">
        <v>7</v>
      </c>
      <c r="C9094">
        <v>3072</v>
      </c>
      <c r="D9094">
        <v>3249</v>
      </c>
      <c r="E9094" s="4">
        <v>8585</v>
      </c>
      <c r="F9094" s="1">
        <v>568988320</v>
      </c>
      <c r="G9094" s="1">
        <v>568988144</v>
      </c>
      <c r="H9094" s="1">
        <v>573769737</v>
      </c>
      <c r="I9094" s="2">
        <v>8.6099999999999996E-44</v>
      </c>
      <c r="J9094">
        <v>102</v>
      </c>
      <c r="K9094">
        <v>182</v>
      </c>
      <c r="L9094">
        <v>86.263999999999996</v>
      </c>
    </row>
    <row r="9095" spans="1:12" x14ac:dyDescent="0.25">
      <c r="A9095" t="s">
        <v>140</v>
      </c>
      <c r="B9095" t="s">
        <v>7</v>
      </c>
      <c r="C9095">
        <v>3065</v>
      </c>
      <c r="D9095">
        <v>3248</v>
      </c>
      <c r="E9095" s="4">
        <v>8585</v>
      </c>
      <c r="F9095" s="1">
        <v>533666428</v>
      </c>
      <c r="G9095" s="1">
        <v>533666246</v>
      </c>
      <c r="H9095" s="1">
        <v>573769737</v>
      </c>
      <c r="I9095" s="2">
        <v>8.6099999999999996E-44</v>
      </c>
      <c r="J9095">
        <v>102</v>
      </c>
      <c r="K9095">
        <v>187</v>
      </c>
      <c r="L9095">
        <v>85.561000000000007</v>
      </c>
    </row>
    <row r="9096" spans="1:12" x14ac:dyDescent="0.25">
      <c r="A9096" t="s">
        <v>140</v>
      </c>
      <c r="B9096" t="s">
        <v>7</v>
      </c>
      <c r="C9096">
        <v>3073</v>
      </c>
      <c r="D9096">
        <v>3246</v>
      </c>
      <c r="E9096" s="4">
        <v>8585</v>
      </c>
      <c r="F9096" s="1">
        <v>38426419</v>
      </c>
      <c r="G9096" s="1">
        <v>38426245</v>
      </c>
      <c r="H9096" s="1">
        <v>573769737</v>
      </c>
      <c r="I9096" s="2">
        <v>8.6099999999999996E-44</v>
      </c>
      <c r="J9096">
        <v>102</v>
      </c>
      <c r="K9096">
        <v>176</v>
      </c>
      <c r="L9096">
        <v>86.364000000000004</v>
      </c>
    </row>
    <row r="9097" spans="1:12" x14ac:dyDescent="0.25">
      <c r="A9097" t="s">
        <v>140</v>
      </c>
      <c r="B9097" t="s">
        <v>7</v>
      </c>
      <c r="C9097">
        <v>3070</v>
      </c>
      <c r="D9097">
        <v>3250</v>
      </c>
      <c r="E9097" s="4">
        <v>8585</v>
      </c>
      <c r="F9097" s="1">
        <v>557502833</v>
      </c>
      <c r="G9097" s="1">
        <v>557503012</v>
      </c>
      <c r="H9097" s="1">
        <v>573769737</v>
      </c>
      <c r="I9097" s="2">
        <v>8.6099999999999996E-44</v>
      </c>
      <c r="J9097">
        <v>102</v>
      </c>
      <c r="K9097">
        <v>185</v>
      </c>
      <c r="L9097">
        <v>85.945999999999998</v>
      </c>
    </row>
    <row r="9098" spans="1:12" x14ac:dyDescent="0.25">
      <c r="A9098" t="s">
        <v>140</v>
      </c>
      <c r="B9098" t="s">
        <v>7</v>
      </c>
      <c r="C9098">
        <v>3070</v>
      </c>
      <c r="D9098">
        <v>3247</v>
      </c>
      <c r="E9098" s="4">
        <v>8585</v>
      </c>
      <c r="F9098" s="1">
        <v>559004521</v>
      </c>
      <c r="G9098" s="1">
        <v>559004697</v>
      </c>
      <c r="H9098" s="1">
        <v>573769737</v>
      </c>
      <c r="I9098" s="2">
        <v>8.6099999999999996E-44</v>
      </c>
      <c r="J9098">
        <v>102</v>
      </c>
      <c r="K9098">
        <v>180</v>
      </c>
      <c r="L9098">
        <v>86.111000000000004</v>
      </c>
    </row>
    <row r="9099" spans="1:12" x14ac:dyDescent="0.25">
      <c r="A9099" t="s">
        <v>140</v>
      </c>
      <c r="B9099" t="s">
        <v>7</v>
      </c>
      <c r="C9099">
        <v>3073</v>
      </c>
      <c r="D9099">
        <v>3235</v>
      </c>
      <c r="E9099" s="4">
        <v>8585</v>
      </c>
      <c r="F9099" s="1">
        <v>489857641</v>
      </c>
      <c r="G9099" s="1">
        <v>489857480</v>
      </c>
      <c r="H9099" s="1">
        <v>573769737</v>
      </c>
      <c r="I9099" s="2">
        <v>8.6099999999999996E-44</v>
      </c>
      <c r="J9099">
        <v>102</v>
      </c>
      <c r="K9099">
        <v>164</v>
      </c>
      <c r="L9099">
        <v>87.805000000000007</v>
      </c>
    </row>
    <row r="9100" spans="1:12" x14ac:dyDescent="0.25">
      <c r="A9100" t="s">
        <v>140</v>
      </c>
      <c r="B9100" t="s">
        <v>7</v>
      </c>
      <c r="C9100">
        <v>3069</v>
      </c>
      <c r="D9100">
        <v>3246</v>
      </c>
      <c r="E9100" s="4">
        <v>8585</v>
      </c>
      <c r="F9100" s="1">
        <v>420408105</v>
      </c>
      <c r="G9100" s="1">
        <v>420408280</v>
      </c>
      <c r="H9100" s="1">
        <v>573769737</v>
      </c>
      <c r="I9100" s="2">
        <v>8.6099999999999996E-44</v>
      </c>
      <c r="J9100">
        <v>102</v>
      </c>
      <c r="K9100">
        <v>178</v>
      </c>
      <c r="L9100">
        <v>85.954999999999998</v>
      </c>
    </row>
    <row r="9101" spans="1:12" x14ac:dyDescent="0.25">
      <c r="A9101" t="s">
        <v>140</v>
      </c>
      <c r="B9101" t="s">
        <v>7</v>
      </c>
      <c r="C9101">
        <v>3072</v>
      </c>
      <c r="D9101">
        <v>3246</v>
      </c>
      <c r="E9101" s="4">
        <v>8585</v>
      </c>
      <c r="F9101" s="1">
        <v>296031952</v>
      </c>
      <c r="G9101" s="1">
        <v>296032125</v>
      </c>
      <c r="H9101" s="1">
        <v>573769737</v>
      </c>
      <c r="I9101" s="2">
        <v>8.6099999999999996E-44</v>
      </c>
      <c r="J9101">
        <v>102</v>
      </c>
      <c r="K9101">
        <v>176</v>
      </c>
      <c r="L9101">
        <v>86.364000000000004</v>
      </c>
    </row>
    <row r="9102" spans="1:12" x14ac:dyDescent="0.25">
      <c r="A9102" t="s">
        <v>140</v>
      </c>
      <c r="B9102" t="s">
        <v>7</v>
      </c>
      <c r="C9102">
        <v>3066</v>
      </c>
      <c r="D9102">
        <v>3251</v>
      </c>
      <c r="E9102" s="4">
        <v>8585</v>
      </c>
      <c r="F9102" s="1">
        <v>195126923</v>
      </c>
      <c r="G9102" s="1">
        <v>195127108</v>
      </c>
      <c r="H9102" s="1">
        <v>573769737</v>
      </c>
      <c r="I9102" s="2">
        <v>8.6099999999999996E-44</v>
      </c>
      <c r="J9102">
        <v>102</v>
      </c>
      <c r="K9102">
        <v>187</v>
      </c>
      <c r="L9102">
        <v>85.027000000000001</v>
      </c>
    </row>
    <row r="9103" spans="1:12" x14ac:dyDescent="0.25">
      <c r="A9103" t="s">
        <v>140</v>
      </c>
      <c r="B9103" t="s">
        <v>7</v>
      </c>
      <c r="C9103">
        <v>3076</v>
      </c>
      <c r="D9103">
        <v>3250</v>
      </c>
      <c r="E9103" s="4">
        <v>8585</v>
      </c>
      <c r="F9103" s="1">
        <v>86009969</v>
      </c>
      <c r="G9103" s="1">
        <v>86009796</v>
      </c>
      <c r="H9103" s="1">
        <v>573769737</v>
      </c>
      <c r="I9103" s="2">
        <v>8.6099999999999996E-44</v>
      </c>
      <c r="J9103">
        <v>102</v>
      </c>
      <c r="K9103">
        <v>177</v>
      </c>
      <c r="L9103">
        <v>86.441000000000003</v>
      </c>
    </row>
    <row r="9104" spans="1:12" x14ac:dyDescent="0.25">
      <c r="A9104" t="s">
        <v>140</v>
      </c>
      <c r="B9104" t="s">
        <v>7</v>
      </c>
      <c r="C9104">
        <v>3070</v>
      </c>
      <c r="D9104">
        <v>3250</v>
      </c>
      <c r="E9104" s="4">
        <v>8585</v>
      </c>
      <c r="F9104" s="1">
        <v>82072873</v>
      </c>
      <c r="G9104" s="1">
        <v>82073051</v>
      </c>
      <c r="H9104" s="1">
        <v>573769737</v>
      </c>
      <c r="I9104" s="2">
        <v>8.6099999999999996E-44</v>
      </c>
      <c r="J9104">
        <v>102</v>
      </c>
      <c r="K9104">
        <v>182</v>
      </c>
      <c r="L9104">
        <v>85.713999999999999</v>
      </c>
    </row>
    <row r="9105" spans="1:12" x14ac:dyDescent="0.25">
      <c r="A9105" t="s">
        <v>140</v>
      </c>
      <c r="B9105" t="s">
        <v>7</v>
      </c>
      <c r="C9105">
        <v>3063</v>
      </c>
      <c r="D9105">
        <v>3246</v>
      </c>
      <c r="E9105" s="4">
        <v>8585</v>
      </c>
      <c r="F9105" s="1">
        <v>186467003</v>
      </c>
      <c r="G9105" s="1">
        <v>186467185</v>
      </c>
      <c r="H9105" s="1">
        <v>573769737</v>
      </c>
      <c r="I9105" s="2">
        <v>8.6099999999999996E-44</v>
      </c>
      <c r="J9105">
        <v>102</v>
      </c>
      <c r="K9105">
        <v>185</v>
      </c>
      <c r="L9105">
        <v>85.405000000000001</v>
      </c>
    </row>
    <row r="9106" spans="1:12" x14ac:dyDescent="0.25">
      <c r="A9106" t="s">
        <v>140</v>
      </c>
      <c r="B9106" t="s">
        <v>7</v>
      </c>
      <c r="C9106">
        <v>3069</v>
      </c>
      <c r="D9106">
        <v>3246</v>
      </c>
      <c r="E9106" s="4">
        <v>8585</v>
      </c>
      <c r="F9106" s="1">
        <v>103345365</v>
      </c>
      <c r="G9106" s="1">
        <v>103345189</v>
      </c>
      <c r="H9106" s="1">
        <v>573769737</v>
      </c>
      <c r="I9106" s="2">
        <v>8.6099999999999996E-44</v>
      </c>
      <c r="J9106">
        <v>102</v>
      </c>
      <c r="K9106">
        <v>180</v>
      </c>
      <c r="L9106">
        <v>86.111000000000004</v>
      </c>
    </row>
    <row r="9107" spans="1:12" x14ac:dyDescent="0.25">
      <c r="A9107" t="s">
        <v>140</v>
      </c>
      <c r="B9107" t="s">
        <v>7</v>
      </c>
      <c r="C9107">
        <v>3071</v>
      </c>
      <c r="D9107">
        <v>3250</v>
      </c>
      <c r="E9107" s="4">
        <v>8585</v>
      </c>
      <c r="F9107" s="1">
        <v>116440954</v>
      </c>
      <c r="G9107" s="1">
        <v>116440775</v>
      </c>
      <c r="H9107" s="1">
        <v>573769737</v>
      </c>
      <c r="I9107" s="2">
        <v>8.6099999999999996E-44</v>
      </c>
      <c r="J9107">
        <v>102</v>
      </c>
      <c r="K9107">
        <v>183</v>
      </c>
      <c r="L9107">
        <v>85.792000000000002</v>
      </c>
    </row>
    <row r="9108" spans="1:12" x14ac:dyDescent="0.25">
      <c r="A9108" t="s">
        <v>140</v>
      </c>
      <c r="B9108" t="s">
        <v>7</v>
      </c>
      <c r="C9108">
        <v>3073</v>
      </c>
      <c r="D9108">
        <v>3247</v>
      </c>
      <c r="E9108" s="4">
        <v>8585</v>
      </c>
      <c r="F9108" s="1">
        <v>124674232</v>
      </c>
      <c r="G9108" s="1">
        <v>124674405</v>
      </c>
      <c r="H9108" s="1">
        <v>573769737</v>
      </c>
      <c r="I9108" s="2">
        <v>8.6099999999999996E-44</v>
      </c>
      <c r="J9108">
        <v>102</v>
      </c>
      <c r="K9108">
        <v>175</v>
      </c>
      <c r="L9108">
        <v>86.286000000000001</v>
      </c>
    </row>
    <row r="9109" spans="1:12" x14ac:dyDescent="0.25">
      <c r="A9109" t="s">
        <v>140</v>
      </c>
      <c r="B9109" t="s">
        <v>7</v>
      </c>
      <c r="C9109">
        <v>3069</v>
      </c>
      <c r="D9109">
        <v>3246</v>
      </c>
      <c r="E9109" s="4">
        <v>8585</v>
      </c>
      <c r="F9109" s="1">
        <v>183812583</v>
      </c>
      <c r="G9109" s="1">
        <v>183812759</v>
      </c>
      <c r="H9109" s="1">
        <v>573769737</v>
      </c>
      <c r="I9109" s="2">
        <v>8.6099999999999996E-44</v>
      </c>
      <c r="J9109">
        <v>102</v>
      </c>
      <c r="K9109">
        <v>179</v>
      </c>
      <c r="L9109">
        <v>86.034000000000006</v>
      </c>
    </row>
    <row r="9110" spans="1:12" x14ac:dyDescent="0.25">
      <c r="A9110" t="s">
        <v>140</v>
      </c>
      <c r="B9110" t="s">
        <v>7</v>
      </c>
      <c r="C9110">
        <v>3073</v>
      </c>
      <c r="D9110">
        <v>3252</v>
      </c>
      <c r="E9110" s="4">
        <v>8585</v>
      </c>
      <c r="F9110" s="1">
        <v>498310963</v>
      </c>
      <c r="G9110" s="1">
        <v>498310785</v>
      </c>
      <c r="H9110" s="1">
        <v>573769737</v>
      </c>
      <c r="I9110" s="2">
        <v>3.0999999999999999E-43</v>
      </c>
      <c r="J9110">
        <v>101</v>
      </c>
      <c r="K9110">
        <v>182</v>
      </c>
      <c r="L9110">
        <v>85.713999999999999</v>
      </c>
    </row>
    <row r="9111" spans="1:12" x14ac:dyDescent="0.25">
      <c r="A9111" t="s">
        <v>140</v>
      </c>
      <c r="B9111" t="s">
        <v>7</v>
      </c>
      <c r="C9111">
        <v>3070</v>
      </c>
      <c r="D9111">
        <v>3247</v>
      </c>
      <c r="E9111" s="4">
        <v>8585</v>
      </c>
      <c r="F9111" s="1">
        <v>325484883</v>
      </c>
      <c r="G9111" s="1">
        <v>325485057</v>
      </c>
      <c r="H9111" s="1">
        <v>573769737</v>
      </c>
      <c r="I9111" s="2">
        <v>3.0999999999999999E-43</v>
      </c>
      <c r="J9111">
        <v>101</v>
      </c>
      <c r="K9111">
        <v>179</v>
      </c>
      <c r="L9111">
        <v>86.034000000000006</v>
      </c>
    </row>
    <row r="9112" spans="1:12" x14ac:dyDescent="0.25">
      <c r="A9112" t="s">
        <v>140</v>
      </c>
      <c r="B9112" t="s">
        <v>7</v>
      </c>
      <c r="C9112">
        <v>3072</v>
      </c>
      <c r="D9112">
        <v>3247</v>
      </c>
      <c r="E9112" s="4">
        <v>8585</v>
      </c>
      <c r="F9112" s="1">
        <v>561114451</v>
      </c>
      <c r="G9112" s="1">
        <v>561114270</v>
      </c>
      <c r="H9112" s="1">
        <v>573769737</v>
      </c>
      <c r="I9112" s="2">
        <v>3.0999999999999999E-43</v>
      </c>
      <c r="J9112">
        <v>101</v>
      </c>
      <c r="K9112">
        <v>184</v>
      </c>
      <c r="L9112">
        <v>85.87</v>
      </c>
    </row>
    <row r="9113" spans="1:12" x14ac:dyDescent="0.25">
      <c r="A9113" t="s">
        <v>140</v>
      </c>
      <c r="B9113" t="s">
        <v>7</v>
      </c>
      <c r="C9113">
        <v>3073</v>
      </c>
      <c r="D9113">
        <v>3247</v>
      </c>
      <c r="E9113" s="4">
        <v>8585</v>
      </c>
      <c r="F9113" s="1">
        <v>569574671</v>
      </c>
      <c r="G9113" s="1">
        <v>569574848</v>
      </c>
      <c r="H9113" s="1">
        <v>573769737</v>
      </c>
      <c r="I9113" s="2">
        <v>3.0999999999999999E-43</v>
      </c>
      <c r="J9113">
        <v>101</v>
      </c>
      <c r="K9113">
        <v>180</v>
      </c>
      <c r="L9113">
        <v>86.111000000000004</v>
      </c>
    </row>
    <row r="9114" spans="1:12" x14ac:dyDescent="0.25">
      <c r="A9114" t="s">
        <v>140</v>
      </c>
      <c r="B9114" t="s">
        <v>7</v>
      </c>
      <c r="C9114">
        <v>3073</v>
      </c>
      <c r="D9114">
        <v>3252</v>
      </c>
      <c r="E9114" s="4">
        <v>8585</v>
      </c>
      <c r="F9114" s="1">
        <v>498308701</v>
      </c>
      <c r="G9114" s="1">
        <v>498308523</v>
      </c>
      <c r="H9114" s="1">
        <v>573769737</v>
      </c>
      <c r="I9114" s="2">
        <v>3.0999999999999999E-43</v>
      </c>
      <c r="J9114">
        <v>101</v>
      </c>
      <c r="K9114">
        <v>182</v>
      </c>
      <c r="L9114">
        <v>85.713999999999999</v>
      </c>
    </row>
    <row r="9115" spans="1:12" x14ac:dyDescent="0.25">
      <c r="A9115" t="s">
        <v>140</v>
      </c>
      <c r="B9115" t="s">
        <v>7</v>
      </c>
      <c r="C9115">
        <v>3073</v>
      </c>
      <c r="D9115">
        <v>3246</v>
      </c>
      <c r="E9115" s="4">
        <v>8585</v>
      </c>
      <c r="F9115" s="1">
        <v>495842573</v>
      </c>
      <c r="G9115" s="1">
        <v>495842401</v>
      </c>
      <c r="H9115" s="1">
        <v>573769737</v>
      </c>
      <c r="I9115" s="2">
        <v>3.0999999999999999E-43</v>
      </c>
      <c r="J9115">
        <v>101</v>
      </c>
      <c r="K9115">
        <v>175</v>
      </c>
      <c r="L9115">
        <v>86.286000000000001</v>
      </c>
    </row>
    <row r="9116" spans="1:12" x14ac:dyDescent="0.25">
      <c r="A9116" t="s">
        <v>140</v>
      </c>
      <c r="B9116" t="s">
        <v>7</v>
      </c>
      <c r="C9116">
        <v>3072</v>
      </c>
      <c r="D9116">
        <v>3246</v>
      </c>
      <c r="E9116" s="4">
        <v>8585</v>
      </c>
      <c r="F9116" s="1">
        <v>476986312</v>
      </c>
      <c r="G9116" s="1">
        <v>476986141</v>
      </c>
      <c r="H9116" s="1">
        <v>573769737</v>
      </c>
      <c r="I9116" s="2">
        <v>3.0999999999999999E-43</v>
      </c>
      <c r="J9116">
        <v>101</v>
      </c>
      <c r="K9116">
        <v>175</v>
      </c>
      <c r="L9116">
        <v>86.286000000000001</v>
      </c>
    </row>
    <row r="9117" spans="1:12" x14ac:dyDescent="0.25">
      <c r="A9117" t="s">
        <v>140</v>
      </c>
      <c r="B9117" t="s">
        <v>7</v>
      </c>
      <c r="C9117">
        <v>3073</v>
      </c>
      <c r="D9117">
        <v>3246</v>
      </c>
      <c r="E9117" s="4">
        <v>8585</v>
      </c>
      <c r="F9117" s="1">
        <v>471997390</v>
      </c>
      <c r="G9117" s="1">
        <v>471997218</v>
      </c>
      <c r="H9117" s="1">
        <v>573769737</v>
      </c>
      <c r="I9117" s="2">
        <v>3.0999999999999999E-43</v>
      </c>
      <c r="J9117">
        <v>101</v>
      </c>
      <c r="K9117">
        <v>174</v>
      </c>
      <c r="L9117">
        <v>86.206999999999994</v>
      </c>
    </row>
    <row r="9118" spans="1:12" x14ac:dyDescent="0.25">
      <c r="A9118" t="s">
        <v>140</v>
      </c>
      <c r="B9118" t="s">
        <v>7</v>
      </c>
      <c r="C9118">
        <v>3069</v>
      </c>
      <c r="D9118">
        <v>3246</v>
      </c>
      <c r="E9118" s="4">
        <v>8585</v>
      </c>
      <c r="F9118" s="1">
        <v>426667696</v>
      </c>
      <c r="G9118" s="1">
        <v>426667870</v>
      </c>
      <c r="H9118" s="1">
        <v>573769737</v>
      </c>
      <c r="I9118" s="2">
        <v>3.0999999999999999E-43</v>
      </c>
      <c r="J9118">
        <v>101</v>
      </c>
      <c r="K9118">
        <v>178</v>
      </c>
      <c r="L9118">
        <v>85.954999999999998</v>
      </c>
    </row>
    <row r="9119" spans="1:12" x14ac:dyDescent="0.25">
      <c r="A9119" t="s">
        <v>140</v>
      </c>
      <c r="B9119" t="s">
        <v>7</v>
      </c>
      <c r="C9119">
        <v>3065</v>
      </c>
      <c r="D9119">
        <v>3246</v>
      </c>
      <c r="E9119" s="4">
        <v>8585</v>
      </c>
      <c r="F9119" s="1">
        <v>395587072</v>
      </c>
      <c r="G9119" s="1">
        <v>395587253</v>
      </c>
      <c r="H9119" s="1">
        <v>573769737</v>
      </c>
      <c r="I9119" s="2">
        <v>3.0999999999999999E-43</v>
      </c>
      <c r="J9119">
        <v>101</v>
      </c>
      <c r="K9119">
        <v>184</v>
      </c>
      <c r="L9119">
        <v>85.325999999999993</v>
      </c>
    </row>
    <row r="9120" spans="1:12" x14ac:dyDescent="0.25">
      <c r="A9120" t="s">
        <v>140</v>
      </c>
      <c r="B9120" t="s">
        <v>7</v>
      </c>
      <c r="C9120">
        <v>3073</v>
      </c>
      <c r="D9120">
        <v>3246</v>
      </c>
      <c r="E9120" s="4">
        <v>8585</v>
      </c>
      <c r="F9120" s="1">
        <v>362917931</v>
      </c>
      <c r="G9120" s="1">
        <v>362918102</v>
      </c>
      <c r="H9120" s="1">
        <v>573769737</v>
      </c>
      <c r="I9120" s="2">
        <v>3.0999999999999999E-43</v>
      </c>
      <c r="J9120">
        <v>101</v>
      </c>
      <c r="K9120">
        <v>174</v>
      </c>
      <c r="L9120">
        <v>86.206999999999994</v>
      </c>
    </row>
    <row r="9121" spans="1:12" x14ac:dyDescent="0.25">
      <c r="A9121" t="s">
        <v>140</v>
      </c>
      <c r="B9121" t="s">
        <v>7</v>
      </c>
      <c r="C9121">
        <v>3070</v>
      </c>
      <c r="D9121">
        <v>3246</v>
      </c>
      <c r="E9121" s="4">
        <v>8585</v>
      </c>
      <c r="F9121" s="1">
        <v>513801594</v>
      </c>
      <c r="G9121" s="1">
        <v>513801419</v>
      </c>
      <c r="H9121" s="1">
        <v>573769737</v>
      </c>
      <c r="I9121" s="2">
        <v>3.0999999999999999E-43</v>
      </c>
      <c r="J9121">
        <v>101</v>
      </c>
      <c r="K9121">
        <v>178</v>
      </c>
      <c r="L9121">
        <v>85.954999999999998</v>
      </c>
    </row>
    <row r="9122" spans="1:12" x14ac:dyDescent="0.25">
      <c r="A9122" t="s">
        <v>140</v>
      </c>
      <c r="B9122" t="s">
        <v>7</v>
      </c>
      <c r="C9122">
        <v>3072</v>
      </c>
      <c r="D9122">
        <v>3246</v>
      </c>
      <c r="E9122" s="4">
        <v>8585</v>
      </c>
      <c r="F9122" s="1">
        <v>58300416</v>
      </c>
      <c r="G9122" s="1">
        <v>58300245</v>
      </c>
      <c r="H9122" s="1">
        <v>573769737</v>
      </c>
      <c r="I9122" s="2">
        <v>3.0999999999999999E-43</v>
      </c>
      <c r="J9122">
        <v>101</v>
      </c>
      <c r="K9122">
        <v>175</v>
      </c>
      <c r="L9122">
        <v>86.286000000000001</v>
      </c>
    </row>
    <row r="9123" spans="1:12" x14ac:dyDescent="0.25">
      <c r="A9123" t="s">
        <v>140</v>
      </c>
      <c r="B9123" t="s">
        <v>7</v>
      </c>
      <c r="C9123">
        <v>3073</v>
      </c>
      <c r="D9123">
        <v>3246</v>
      </c>
      <c r="E9123" s="4">
        <v>8585</v>
      </c>
      <c r="F9123" s="1">
        <v>548006662</v>
      </c>
      <c r="G9123" s="1">
        <v>548006834</v>
      </c>
      <c r="H9123" s="1">
        <v>573769737</v>
      </c>
      <c r="I9123" s="2">
        <v>3.0999999999999999E-43</v>
      </c>
      <c r="J9123">
        <v>101</v>
      </c>
      <c r="K9123">
        <v>176</v>
      </c>
      <c r="L9123">
        <v>86.364000000000004</v>
      </c>
    </row>
    <row r="9124" spans="1:12" x14ac:dyDescent="0.25">
      <c r="A9124" t="s">
        <v>140</v>
      </c>
      <c r="B9124" t="s">
        <v>7</v>
      </c>
      <c r="C9124">
        <v>3073</v>
      </c>
      <c r="D9124">
        <v>3246</v>
      </c>
      <c r="E9124" s="4">
        <v>8585</v>
      </c>
      <c r="F9124" s="1">
        <v>512772</v>
      </c>
      <c r="G9124" s="1">
        <v>512600</v>
      </c>
      <c r="H9124" s="1">
        <v>573769737</v>
      </c>
      <c r="I9124" s="2">
        <v>3.0999999999999999E-43</v>
      </c>
      <c r="J9124">
        <v>101</v>
      </c>
      <c r="K9124">
        <v>176</v>
      </c>
      <c r="L9124">
        <v>86.364000000000004</v>
      </c>
    </row>
    <row r="9125" spans="1:12" x14ac:dyDescent="0.25">
      <c r="A9125" t="s">
        <v>140</v>
      </c>
      <c r="B9125" t="s">
        <v>7</v>
      </c>
      <c r="C9125">
        <v>3069</v>
      </c>
      <c r="D9125">
        <v>3246</v>
      </c>
      <c r="E9125" s="4">
        <v>8585</v>
      </c>
      <c r="F9125" s="1">
        <v>289841869</v>
      </c>
      <c r="G9125" s="1">
        <v>289842043</v>
      </c>
      <c r="H9125" s="1">
        <v>573769737</v>
      </c>
      <c r="I9125" s="2">
        <v>3.0999999999999999E-43</v>
      </c>
      <c r="J9125">
        <v>101</v>
      </c>
      <c r="K9125">
        <v>178</v>
      </c>
      <c r="L9125">
        <v>85.954999999999998</v>
      </c>
    </row>
    <row r="9126" spans="1:12" x14ac:dyDescent="0.25">
      <c r="A9126" t="s">
        <v>140</v>
      </c>
      <c r="B9126" t="s">
        <v>7</v>
      </c>
      <c r="C9126">
        <v>3073</v>
      </c>
      <c r="D9126">
        <v>3246</v>
      </c>
      <c r="E9126" s="4">
        <v>8585</v>
      </c>
      <c r="F9126" s="1">
        <v>34691046</v>
      </c>
      <c r="G9126" s="1">
        <v>34691218</v>
      </c>
      <c r="H9126" s="1">
        <v>573769737</v>
      </c>
      <c r="I9126" s="2">
        <v>3.0999999999999999E-43</v>
      </c>
      <c r="J9126">
        <v>101</v>
      </c>
      <c r="K9126">
        <v>174</v>
      </c>
      <c r="L9126">
        <v>86.206999999999994</v>
      </c>
    </row>
    <row r="9127" spans="1:12" x14ac:dyDescent="0.25">
      <c r="A9127" t="s">
        <v>140</v>
      </c>
      <c r="B9127" t="s">
        <v>7</v>
      </c>
      <c r="C9127">
        <v>3069</v>
      </c>
      <c r="D9127">
        <v>3246</v>
      </c>
      <c r="E9127" s="4">
        <v>8585</v>
      </c>
      <c r="F9127" s="1">
        <v>62561254</v>
      </c>
      <c r="G9127" s="1">
        <v>62561428</v>
      </c>
      <c r="H9127" s="1">
        <v>573769737</v>
      </c>
      <c r="I9127" s="2">
        <v>3.0999999999999999E-43</v>
      </c>
      <c r="J9127">
        <v>101</v>
      </c>
      <c r="K9127">
        <v>178</v>
      </c>
      <c r="L9127">
        <v>85.954999999999998</v>
      </c>
    </row>
    <row r="9128" spans="1:12" x14ac:dyDescent="0.25">
      <c r="A9128" t="s">
        <v>140</v>
      </c>
      <c r="B9128" t="s">
        <v>7</v>
      </c>
      <c r="C9128">
        <v>3070</v>
      </c>
      <c r="D9128">
        <v>3246</v>
      </c>
      <c r="E9128" s="4">
        <v>8585</v>
      </c>
      <c r="F9128" s="1">
        <v>98905539</v>
      </c>
      <c r="G9128" s="1">
        <v>98905364</v>
      </c>
      <c r="H9128" s="1">
        <v>573769737</v>
      </c>
      <c r="I9128" s="2">
        <v>3.0999999999999999E-43</v>
      </c>
      <c r="J9128">
        <v>101</v>
      </c>
      <c r="K9128">
        <v>178</v>
      </c>
      <c r="L9128">
        <v>85.954999999999998</v>
      </c>
    </row>
    <row r="9129" spans="1:12" x14ac:dyDescent="0.25">
      <c r="A9129" t="s">
        <v>140</v>
      </c>
      <c r="B9129" t="s">
        <v>7</v>
      </c>
      <c r="C9129">
        <v>3072</v>
      </c>
      <c r="D9129">
        <v>3246</v>
      </c>
      <c r="E9129" s="4">
        <v>8585</v>
      </c>
      <c r="F9129" s="1">
        <v>109102324</v>
      </c>
      <c r="G9129" s="1">
        <v>109102153</v>
      </c>
      <c r="H9129" s="1">
        <v>573769737</v>
      </c>
      <c r="I9129" s="2">
        <v>3.0999999999999999E-43</v>
      </c>
      <c r="J9129">
        <v>101</v>
      </c>
      <c r="K9129">
        <v>175</v>
      </c>
      <c r="L9129">
        <v>86.286000000000001</v>
      </c>
    </row>
    <row r="9130" spans="1:12" x14ac:dyDescent="0.25">
      <c r="A9130" t="s">
        <v>140</v>
      </c>
      <c r="B9130" t="s">
        <v>7</v>
      </c>
      <c r="C9130">
        <v>3072</v>
      </c>
      <c r="D9130">
        <v>3246</v>
      </c>
      <c r="E9130" s="4">
        <v>8585</v>
      </c>
      <c r="F9130" s="1">
        <v>114390471</v>
      </c>
      <c r="G9130" s="1">
        <v>114390300</v>
      </c>
      <c r="H9130" s="1">
        <v>573769737</v>
      </c>
      <c r="I9130" s="2">
        <v>3.0999999999999999E-43</v>
      </c>
      <c r="J9130">
        <v>101</v>
      </c>
      <c r="K9130">
        <v>175</v>
      </c>
      <c r="L9130">
        <v>86.286000000000001</v>
      </c>
    </row>
    <row r="9131" spans="1:12" x14ac:dyDescent="0.25">
      <c r="A9131" t="s">
        <v>140</v>
      </c>
      <c r="B9131" t="s">
        <v>7</v>
      </c>
      <c r="C9131">
        <v>3069</v>
      </c>
      <c r="D9131">
        <v>3246</v>
      </c>
      <c r="E9131" s="4">
        <v>8585</v>
      </c>
      <c r="F9131" s="1">
        <v>134558029</v>
      </c>
      <c r="G9131" s="1">
        <v>134558203</v>
      </c>
      <c r="H9131" s="1">
        <v>573769737</v>
      </c>
      <c r="I9131" s="2">
        <v>3.0999999999999999E-43</v>
      </c>
      <c r="J9131">
        <v>101</v>
      </c>
      <c r="K9131">
        <v>178</v>
      </c>
      <c r="L9131">
        <v>85.954999999999998</v>
      </c>
    </row>
    <row r="9132" spans="1:12" x14ac:dyDescent="0.25">
      <c r="A9132" t="s">
        <v>140</v>
      </c>
      <c r="B9132" t="s">
        <v>7</v>
      </c>
      <c r="C9132">
        <v>3073</v>
      </c>
      <c r="D9132">
        <v>3246</v>
      </c>
      <c r="E9132" s="4">
        <v>8585</v>
      </c>
      <c r="F9132" s="1">
        <v>151179684</v>
      </c>
      <c r="G9132" s="1">
        <v>151179856</v>
      </c>
      <c r="H9132" s="1">
        <v>573769737</v>
      </c>
      <c r="I9132" s="2">
        <v>3.0999999999999999E-43</v>
      </c>
      <c r="J9132">
        <v>101</v>
      </c>
      <c r="K9132">
        <v>175</v>
      </c>
      <c r="L9132">
        <v>86.286000000000001</v>
      </c>
    </row>
    <row r="9133" spans="1:12" x14ac:dyDescent="0.25">
      <c r="A9133" t="s">
        <v>140</v>
      </c>
      <c r="B9133" t="s">
        <v>7</v>
      </c>
      <c r="C9133">
        <v>3071</v>
      </c>
      <c r="D9133">
        <v>3247</v>
      </c>
      <c r="E9133" s="4">
        <v>8585</v>
      </c>
      <c r="F9133" s="1">
        <v>174378433</v>
      </c>
      <c r="G9133" s="1">
        <v>174378258</v>
      </c>
      <c r="H9133" s="1">
        <v>573769737</v>
      </c>
      <c r="I9133" s="2">
        <v>3.0999999999999999E-43</v>
      </c>
      <c r="J9133">
        <v>101</v>
      </c>
      <c r="K9133">
        <v>178</v>
      </c>
      <c r="L9133">
        <v>85.954999999999998</v>
      </c>
    </row>
    <row r="9134" spans="1:12" x14ac:dyDescent="0.25">
      <c r="A9134" t="s">
        <v>140</v>
      </c>
      <c r="B9134" t="s">
        <v>7</v>
      </c>
      <c r="C9134">
        <v>3069</v>
      </c>
      <c r="D9134">
        <v>3246</v>
      </c>
      <c r="E9134" s="4">
        <v>8585</v>
      </c>
      <c r="F9134" s="1">
        <v>106057773</v>
      </c>
      <c r="G9134" s="1">
        <v>106057947</v>
      </c>
      <c r="H9134" s="1">
        <v>573769737</v>
      </c>
      <c r="I9134" s="2">
        <v>3.0999999999999999E-43</v>
      </c>
      <c r="J9134">
        <v>101</v>
      </c>
      <c r="K9134">
        <v>178</v>
      </c>
      <c r="L9134">
        <v>85.954999999999998</v>
      </c>
    </row>
    <row r="9135" spans="1:12" x14ac:dyDescent="0.25">
      <c r="A9135" t="s">
        <v>140</v>
      </c>
      <c r="B9135" t="s">
        <v>7</v>
      </c>
      <c r="C9135">
        <v>3072</v>
      </c>
      <c r="D9135">
        <v>3246</v>
      </c>
      <c r="E9135" s="4">
        <v>8585</v>
      </c>
      <c r="F9135" s="1">
        <v>202169273</v>
      </c>
      <c r="G9135" s="1">
        <v>202169444</v>
      </c>
      <c r="H9135" s="1">
        <v>573769737</v>
      </c>
      <c r="I9135" s="2">
        <v>3.0999999999999999E-43</v>
      </c>
      <c r="J9135">
        <v>101</v>
      </c>
      <c r="K9135">
        <v>176</v>
      </c>
      <c r="L9135">
        <v>86.364000000000004</v>
      </c>
    </row>
    <row r="9136" spans="1:12" x14ac:dyDescent="0.25">
      <c r="A9136" t="s">
        <v>140</v>
      </c>
      <c r="B9136" t="s">
        <v>7</v>
      </c>
      <c r="C9136">
        <v>3069</v>
      </c>
      <c r="D9136">
        <v>3246</v>
      </c>
      <c r="E9136" s="4">
        <v>8585</v>
      </c>
      <c r="F9136" s="1">
        <v>16473105</v>
      </c>
      <c r="G9136" s="1">
        <v>16473279</v>
      </c>
      <c r="H9136" s="1">
        <v>573769737</v>
      </c>
      <c r="I9136" s="2">
        <v>3.0999999999999999E-43</v>
      </c>
      <c r="J9136">
        <v>101</v>
      </c>
      <c r="K9136">
        <v>178</v>
      </c>
      <c r="L9136">
        <v>85.954999999999998</v>
      </c>
    </row>
    <row r="9137" spans="1:12" x14ac:dyDescent="0.25">
      <c r="A9137" t="s">
        <v>140</v>
      </c>
      <c r="B9137" t="s">
        <v>7</v>
      </c>
      <c r="C9137">
        <v>3073</v>
      </c>
      <c r="D9137">
        <v>3248</v>
      </c>
      <c r="E9137" s="4">
        <v>8585</v>
      </c>
      <c r="F9137" s="1">
        <v>563976771</v>
      </c>
      <c r="G9137" s="1">
        <v>563976597</v>
      </c>
      <c r="H9137" s="1">
        <v>573769737</v>
      </c>
      <c r="I9137" s="2">
        <v>1.1100000000000001E-42</v>
      </c>
      <c r="J9137">
        <v>100</v>
      </c>
      <c r="K9137">
        <v>178</v>
      </c>
      <c r="L9137">
        <v>85.954999999999998</v>
      </c>
    </row>
    <row r="9138" spans="1:12" x14ac:dyDescent="0.25">
      <c r="A9138" t="s">
        <v>140</v>
      </c>
      <c r="B9138" t="s">
        <v>7</v>
      </c>
      <c r="C9138">
        <v>3073</v>
      </c>
      <c r="D9138">
        <v>3248</v>
      </c>
      <c r="E9138" s="4">
        <v>8585</v>
      </c>
      <c r="F9138" s="1">
        <v>242550473</v>
      </c>
      <c r="G9138" s="1">
        <v>242550647</v>
      </c>
      <c r="H9138" s="1">
        <v>573769737</v>
      </c>
      <c r="I9138" s="2">
        <v>1.1100000000000001E-42</v>
      </c>
      <c r="J9138">
        <v>100</v>
      </c>
      <c r="K9138">
        <v>176</v>
      </c>
      <c r="L9138">
        <v>85.795000000000002</v>
      </c>
    </row>
    <row r="9139" spans="1:12" x14ac:dyDescent="0.25">
      <c r="A9139" t="s">
        <v>140</v>
      </c>
      <c r="B9139" t="s">
        <v>7</v>
      </c>
      <c r="C9139">
        <v>3073</v>
      </c>
      <c r="D9139">
        <v>3247</v>
      </c>
      <c r="E9139" s="4">
        <v>8585</v>
      </c>
      <c r="F9139" s="1">
        <v>323170597</v>
      </c>
      <c r="G9139" s="1">
        <v>323170417</v>
      </c>
      <c r="H9139" s="1">
        <v>573769737</v>
      </c>
      <c r="I9139" s="2">
        <v>1.1100000000000001E-42</v>
      </c>
      <c r="J9139">
        <v>100</v>
      </c>
      <c r="K9139">
        <v>182</v>
      </c>
      <c r="L9139">
        <v>85.713999999999999</v>
      </c>
    </row>
    <row r="9140" spans="1:12" x14ac:dyDescent="0.25">
      <c r="A9140" t="s">
        <v>140</v>
      </c>
      <c r="B9140" t="s">
        <v>7</v>
      </c>
      <c r="C9140">
        <v>3072</v>
      </c>
      <c r="D9140">
        <v>3246</v>
      </c>
      <c r="E9140" s="4">
        <v>8585</v>
      </c>
      <c r="F9140" s="1">
        <v>349528925</v>
      </c>
      <c r="G9140" s="1">
        <v>349529100</v>
      </c>
      <c r="H9140" s="1">
        <v>573769737</v>
      </c>
      <c r="I9140" s="2">
        <v>1.1100000000000001E-42</v>
      </c>
      <c r="J9140">
        <v>100</v>
      </c>
      <c r="K9140">
        <v>177</v>
      </c>
      <c r="L9140">
        <v>85.876000000000005</v>
      </c>
    </row>
    <row r="9141" spans="1:12" x14ac:dyDescent="0.25">
      <c r="A9141" t="s">
        <v>140</v>
      </c>
      <c r="B9141" t="s">
        <v>7</v>
      </c>
      <c r="C9141">
        <v>3072</v>
      </c>
      <c r="D9141">
        <v>3235</v>
      </c>
      <c r="E9141" s="4">
        <v>8585</v>
      </c>
      <c r="F9141" s="1">
        <v>452543316</v>
      </c>
      <c r="G9141" s="1">
        <v>452543155</v>
      </c>
      <c r="H9141" s="1">
        <v>573769737</v>
      </c>
      <c r="I9141" s="2">
        <v>1.1100000000000001E-42</v>
      </c>
      <c r="J9141">
        <v>100</v>
      </c>
      <c r="K9141">
        <v>164</v>
      </c>
      <c r="L9141">
        <v>87.194999999999993</v>
      </c>
    </row>
    <row r="9142" spans="1:12" x14ac:dyDescent="0.25">
      <c r="A9142" t="s">
        <v>140</v>
      </c>
      <c r="B9142" t="s">
        <v>7</v>
      </c>
      <c r="C9142">
        <v>3071</v>
      </c>
      <c r="D9142">
        <v>3246</v>
      </c>
      <c r="E9142" s="4">
        <v>8585</v>
      </c>
      <c r="F9142" s="1">
        <v>555500537</v>
      </c>
      <c r="G9142" s="1">
        <v>555500364</v>
      </c>
      <c r="H9142" s="1">
        <v>573769737</v>
      </c>
      <c r="I9142" s="2">
        <v>1.1100000000000001E-42</v>
      </c>
      <c r="J9142">
        <v>100</v>
      </c>
      <c r="K9142">
        <v>178</v>
      </c>
      <c r="L9142">
        <v>85.954999999999998</v>
      </c>
    </row>
    <row r="9143" spans="1:12" x14ac:dyDescent="0.25">
      <c r="A9143" t="s">
        <v>140</v>
      </c>
      <c r="B9143" t="s">
        <v>7</v>
      </c>
      <c r="C9143">
        <v>3073</v>
      </c>
      <c r="D9143">
        <v>3248</v>
      </c>
      <c r="E9143" s="4">
        <v>8585</v>
      </c>
      <c r="F9143" s="1">
        <v>240257676</v>
      </c>
      <c r="G9143" s="1">
        <v>240257502</v>
      </c>
      <c r="H9143" s="1">
        <v>573769737</v>
      </c>
      <c r="I9143" s="2">
        <v>1.1100000000000001E-42</v>
      </c>
      <c r="J9143">
        <v>100</v>
      </c>
      <c r="K9143">
        <v>178</v>
      </c>
      <c r="L9143">
        <v>85.954999999999998</v>
      </c>
    </row>
    <row r="9144" spans="1:12" x14ac:dyDescent="0.25">
      <c r="A9144" t="s">
        <v>140</v>
      </c>
      <c r="B9144" t="s">
        <v>7</v>
      </c>
      <c r="C9144">
        <v>3073</v>
      </c>
      <c r="D9144">
        <v>3251</v>
      </c>
      <c r="E9144" s="4">
        <v>8585</v>
      </c>
      <c r="F9144" s="1">
        <v>518915756</v>
      </c>
      <c r="G9144" s="1">
        <v>518915933</v>
      </c>
      <c r="H9144" s="1">
        <v>573769737</v>
      </c>
      <c r="I9144" s="2">
        <v>1.1100000000000001E-42</v>
      </c>
      <c r="J9144">
        <v>100</v>
      </c>
      <c r="K9144">
        <v>180</v>
      </c>
      <c r="L9144">
        <v>85.555999999999997</v>
      </c>
    </row>
    <row r="9145" spans="1:12" x14ac:dyDescent="0.25">
      <c r="A9145" t="s">
        <v>140</v>
      </c>
      <c r="B9145" t="s">
        <v>7</v>
      </c>
      <c r="C9145">
        <v>3071</v>
      </c>
      <c r="D9145">
        <v>3246</v>
      </c>
      <c r="E9145" s="4">
        <v>8585</v>
      </c>
      <c r="F9145" s="1">
        <v>65818909</v>
      </c>
      <c r="G9145" s="1">
        <v>65819083</v>
      </c>
      <c r="H9145" s="1">
        <v>573769737</v>
      </c>
      <c r="I9145" s="2">
        <v>1.1100000000000001E-42</v>
      </c>
      <c r="J9145">
        <v>100</v>
      </c>
      <c r="K9145">
        <v>176</v>
      </c>
      <c r="L9145">
        <v>85.795000000000002</v>
      </c>
    </row>
    <row r="9146" spans="1:12" x14ac:dyDescent="0.25">
      <c r="A9146" t="s">
        <v>140</v>
      </c>
      <c r="B9146" t="s">
        <v>7</v>
      </c>
      <c r="C9146">
        <v>3071</v>
      </c>
      <c r="D9146">
        <v>3246</v>
      </c>
      <c r="E9146" s="4">
        <v>8585</v>
      </c>
      <c r="F9146" s="1">
        <v>228524487</v>
      </c>
      <c r="G9146" s="1">
        <v>228524313</v>
      </c>
      <c r="H9146" s="1">
        <v>573769737</v>
      </c>
      <c r="I9146" s="2">
        <v>1.1100000000000001E-42</v>
      </c>
      <c r="J9146">
        <v>100</v>
      </c>
      <c r="K9146">
        <v>177</v>
      </c>
      <c r="L9146">
        <v>85.876000000000005</v>
      </c>
    </row>
    <row r="9147" spans="1:12" x14ac:dyDescent="0.25">
      <c r="A9147" t="s">
        <v>140</v>
      </c>
      <c r="B9147" t="s">
        <v>7</v>
      </c>
      <c r="C9147">
        <v>3072</v>
      </c>
      <c r="D9147">
        <v>3247</v>
      </c>
      <c r="E9147" s="4">
        <v>8585</v>
      </c>
      <c r="F9147" s="1">
        <v>212399065</v>
      </c>
      <c r="G9147" s="1">
        <v>212398891</v>
      </c>
      <c r="H9147" s="1">
        <v>573769737</v>
      </c>
      <c r="I9147" s="2">
        <v>1.1100000000000001E-42</v>
      </c>
      <c r="J9147">
        <v>100</v>
      </c>
      <c r="K9147">
        <v>177</v>
      </c>
      <c r="L9147">
        <v>85.876000000000005</v>
      </c>
    </row>
    <row r="9148" spans="1:12" x14ac:dyDescent="0.25">
      <c r="A9148" t="s">
        <v>140</v>
      </c>
      <c r="B9148" t="s">
        <v>7</v>
      </c>
      <c r="C9148">
        <v>3062</v>
      </c>
      <c r="D9148">
        <v>3246</v>
      </c>
      <c r="E9148" s="4">
        <v>8585</v>
      </c>
      <c r="F9148" s="1">
        <v>185757906</v>
      </c>
      <c r="G9148" s="1">
        <v>185758089</v>
      </c>
      <c r="H9148" s="1">
        <v>573769737</v>
      </c>
      <c r="I9148" s="2">
        <v>1.1100000000000001E-42</v>
      </c>
      <c r="J9148">
        <v>100</v>
      </c>
      <c r="K9148">
        <v>187</v>
      </c>
      <c r="L9148">
        <v>85.027000000000001</v>
      </c>
    </row>
    <row r="9149" spans="1:12" x14ac:dyDescent="0.25">
      <c r="A9149" t="s">
        <v>140</v>
      </c>
      <c r="B9149" t="s">
        <v>7</v>
      </c>
      <c r="C9149">
        <v>3071</v>
      </c>
      <c r="D9149">
        <v>3246</v>
      </c>
      <c r="E9149" s="4">
        <v>8585</v>
      </c>
      <c r="F9149" s="1">
        <v>137679292</v>
      </c>
      <c r="G9149" s="1">
        <v>137679466</v>
      </c>
      <c r="H9149" s="1">
        <v>573769737</v>
      </c>
      <c r="I9149" s="2">
        <v>1.1100000000000001E-42</v>
      </c>
      <c r="J9149">
        <v>100</v>
      </c>
      <c r="K9149">
        <v>176</v>
      </c>
      <c r="L9149">
        <v>85.795000000000002</v>
      </c>
    </row>
    <row r="9150" spans="1:12" x14ac:dyDescent="0.25">
      <c r="A9150" t="s">
        <v>140</v>
      </c>
      <c r="B9150" t="s">
        <v>7</v>
      </c>
      <c r="C9150">
        <v>3075</v>
      </c>
      <c r="D9150">
        <v>3247</v>
      </c>
      <c r="E9150" s="4">
        <v>8585</v>
      </c>
      <c r="F9150" s="1">
        <v>136174196</v>
      </c>
      <c r="G9150" s="1">
        <v>136174367</v>
      </c>
      <c r="H9150" s="1">
        <v>573769737</v>
      </c>
      <c r="I9150" s="2">
        <v>1.1100000000000001E-42</v>
      </c>
      <c r="J9150">
        <v>100</v>
      </c>
      <c r="K9150">
        <v>174</v>
      </c>
      <c r="L9150">
        <v>86.206999999999994</v>
      </c>
    </row>
    <row r="9151" spans="1:12" x14ac:dyDescent="0.25">
      <c r="A9151" t="s">
        <v>140</v>
      </c>
      <c r="B9151" t="s">
        <v>7</v>
      </c>
      <c r="C9151">
        <v>3073</v>
      </c>
      <c r="D9151">
        <v>3248</v>
      </c>
      <c r="E9151" s="4">
        <v>8585</v>
      </c>
      <c r="F9151" s="1">
        <v>113705577</v>
      </c>
      <c r="G9151" s="1">
        <v>113705751</v>
      </c>
      <c r="H9151" s="1">
        <v>573769737</v>
      </c>
      <c r="I9151" s="2">
        <v>1.1100000000000001E-42</v>
      </c>
      <c r="J9151">
        <v>100</v>
      </c>
      <c r="K9151">
        <v>177</v>
      </c>
      <c r="L9151">
        <v>85.876000000000005</v>
      </c>
    </row>
    <row r="9152" spans="1:12" x14ac:dyDescent="0.25">
      <c r="A9152" t="s">
        <v>140</v>
      </c>
      <c r="B9152" t="s">
        <v>7</v>
      </c>
      <c r="C9152">
        <v>3073</v>
      </c>
      <c r="D9152">
        <v>3253</v>
      </c>
      <c r="E9152" s="4">
        <v>8585</v>
      </c>
      <c r="F9152" s="1">
        <v>244375567</v>
      </c>
      <c r="G9152" s="1">
        <v>244375387</v>
      </c>
      <c r="H9152" s="1">
        <v>573769737</v>
      </c>
      <c r="I9152" s="2">
        <v>1.1100000000000001E-42</v>
      </c>
      <c r="J9152">
        <v>100</v>
      </c>
      <c r="K9152">
        <v>183</v>
      </c>
      <c r="L9152">
        <v>85.245999999999995</v>
      </c>
    </row>
    <row r="9153" spans="1:12" x14ac:dyDescent="0.25">
      <c r="A9153" t="s">
        <v>140</v>
      </c>
      <c r="B9153" t="s">
        <v>7</v>
      </c>
      <c r="C9153">
        <v>3071</v>
      </c>
      <c r="D9153">
        <v>3246</v>
      </c>
      <c r="E9153" s="4">
        <v>8585</v>
      </c>
      <c r="F9153" s="1">
        <v>239111898</v>
      </c>
      <c r="G9153" s="1">
        <v>239112072</v>
      </c>
      <c r="H9153" s="1">
        <v>573769737</v>
      </c>
      <c r="I9153" s="2">
        <v>1.1100000000000001E-42</v>
      </c>
      <c r="J9153">
        <v>100</v>
      </c>
      <c r="K9153">
        <v>177</v>
      </c>
      <c r="L9153">
        <v>85.876000000000005</v>
      </c>
    </row>
    <row r="9154" spans="1:12" x14ac:dyDescent="0.25">
      <c r="A9154" t="s">
        <v>140</v>
      </c>
      <c r="B9154" t="s">
        <v>7</v>
      </c>
      <c r="C9154">
        <v>3072</v>
      </c>
      <c r="D9154">
        <v>3246</v>
      </c>
      <c r="E9154" s="4">
        <v>8585</v>
      </c>
      <c r="F9154" s="1">
        <v>502223805</v>
      </c>
      <c r="G9154" s="1">
        <v>502223978</v>
      </c>
      <c r="H9154" s="1">
        <v>573769737</v>
      </c>
      <c r="I9154" s="2">
        <v>4.0099999999999997E-42</v>
      </c>
      <c r="J9154">
        <v>99</v>
      </c>
      <c r="K9154">
        <v>176</v>
      </c>
      <c r="L9154">
        <v>85.795000000000002</v>
      </c>
    </row>
    <row r="9155" spans="1:12" x14ac:dyDescent="0.25">
      <c r="A9155" t="s">
        <v>140</v>
      </c>
      <c r="B9155" t="s">
        <v>7</v>
      </c>
      <c r="C9155">
        <v>3073</v>
      </c>
      <c r="D9155">
        <v>3246</v>
      </c>
      <c r="E9155" s="4">
        <v>8585</v>
      </c>
      <c r="F9155" s="1">
        <v>527736067</v>
      </c>
      <c r="G9155" s="1">
        <v>527735894</v>
      </c>
      <c r="H9155" s="1">
        <v>573769737</v>
      </c>
      <c r="I9155" s="2">
        <v>4.0099999999999997E-42</v>
      </c>
      <c r="J9155">
        <v>99</v>
      </c>
      <c r="K9155">
        <v>177</v>
      </c>
      <c r="L9155">
        <v>85.876000000000005</v>
      </c>
    </row>
    <row r="9156" spans="1:12" x14ac:dyDescent="0.25">
      <c r="A9156" t="s">
        <v>140</v>
      </c>
      <c r="B9156" t="s">
        <v>7</v>
      </c>
      <c r="C9156">
        <v>3073</v>
      </c>
      <c r="D9156">
        <v>3246</v>
      </c>
      <c r="E9156" s="4">
        <v>8585</v>
      </c>
      <c r="F9156" s="1">
        <v>543383558</v>
      </c>
      <c r="G9156" s="1">
        <v>543383384</v>
      </c>
      <c r="H9156" s="1">
        <v>573769737</v>
      </c>
      <c r="I9156" s="2">
        <v>4.0099999999999997E-42</v>
      </c>
      <c r="J9156">
        <v>99</v>
      </c>
      <c r="K9156">
        <v>176</v>
      </c>
      <c r="L9156">
        <v>85.795000000000002</v>
      </c>
    </row>
    <row r="9157" spans="1:12" x14ac:dyDescent="0.25">
      <c r="A9157" t="s">
        <v>140</v>
      </c>
      <c r="B9157" t="s">
        <v>7</v>
      </c>
      <c r="C9157">
        <v>3072</v>
      </c>
      <c r="D9157">
        <v>3249</v>
      </c>
      <c r="E9157" s="4">
        <v>8585</v>
      </c>
      <c r="F9157" s="1">
        <v>466400127</v>
      </c>
      <c r="G9157" s="1">
        <v>466399952</v>
      </c>
      <c r="H9157" s="1">
        <v>573769737</v>
      </c>
      <c r="I9157" s="2">
        <v>4.0099999999999997E-42</v>
      </c>
      <c r="J9157">
        <v>99</v>
      </c>
      <c r="K9157">
        <v>179</v>
      </c>
      <c r="L9157">
        <v>85.474999999999994</v>
      </c>
    </row>
    <row r="9158" spans="1:12" x14ac:dyDescent="0.25">
      <c r="A9158" t="s">
        <v>140</v>
      </c>
      <c r="B9158" t="s">
        <v>7</v>
      </c>
      <c r="C9158">
        <v>3070</v>
      </c>
      <c r="D9158">
        <v>3240</v>
      </c>
      <c r="E9158" s="4">
        <v>8585</v>
      </c>
      <c r="F9158" s="1">
        <v>549491937</v>
      </c>
      <c r="G9158" s="1">
        <v>549492108</v>
      </c>
      <c r="H9158" s="1">
        <v>573769737</v>
      </c>
      <c r="I9158" s="2">
        <v>4.0099999999999997E-42</v>
      </c>
      <c r="J9158">
        <v>99</v>
      </c>
      <c r="K9158">
        <v>174</v>
      </c>
      <c r="L9158">
        <v>86.206999999999994</v>
      </c>
    </row>
    <row r="9159" spans="1:12" x14ac:dyDescent="0.25">
      <c r="A9159" t="s">
        <v>140</v>
      </c>
      <c r="B9159" t="s">
        <v>7</v>
      </c>
      <c r="C9159">
        <v>3073</v>
      </c>
      <c r="D9159">
        <v>3244</v>
      </c>
      <c r="E9159" s="4">
        <v>8585</v>
      </c>
      <c r="F9159" s="1">
        <v>325470467</v>
      </c>
      <c r="G9159" s="1">
        <v>325470297</v>
      </c>
      <c r="H9159" s="1">
        <v>573769737</v>
      </c>
      <c r="I9159" s="2">
        <v>4.0099999999999997E-42</v>
      </c>
      <c r="J9159">
        <v>99</v>
      </c>
      <c r="K9159">
        <v>174</v>
      </c>
      <c r="L9159">
        <v>86.206999999999994</v>
      </c>
    </row>
    <row r="9160" spans="1:12" x14ac:dyDescent="0.25">
      <c r="A9160" t="s">
        <v>140</v>
      </c>
      <c r="B9160" t="s">
        <v>7</v>
      </c>
      <c r="C9160">
        <v>3070</v>
      </c>
      <c r="D9160">
        <v>3247</v>
      </c>
      <c r="E9160" s="4">
        <v>8585</v>
      </c>
      <c r="F9160" s="1">
        <v>557009110</v>
      </c>
      <c r="G9160" s="1">
        <v>557009286</v>
      </c>
      <c r="H9160" s="1">
        <v>573769737</v>
      </c>
      <c r="I9160" s="2">
        <v>4.0099999999999997E-42</v>
      </c>
      <c r="J9160">
        <v>99</v>
      </c>
      <c r="K9160">
        <v>179</v>
      </c>
      <c r="L9160">
        <v>85.474999999999994</v>
      </c>
    </row>
    <row r="9161" spans="1:12" x14ac:dyDescent="0.25">
      <c r="A9161" t="s">
        <v>140</v>
      </c>
      <c r="B9161" t="s">
        <v>7</v>
      </c>
      <c r="C9161">
        <v>3069</v>
      </c>
      <c r="D9161">
        <v>3246</v>
      </c>
      <c r="E9161" s="4">
        <v>8585</v>
      </c>
      <c r="F9161" s="1">
        <v>463603705</v>
      </c>
      <c r="G9161" s="1">
        <v>463603530</v>
      </c>
      <c r="H9161" s="1">
        <v>573769737</v>
      </c>
      <c r="I9161" s="2">
        <v>4.0099999999999997E-42</v>
      </c>
      <c r="J9161">
        <v>99</v>
      </c>
      <c r="K9161">
        <v>178</v>
      </c>
      <c r="L9161">
        <v>85.393000000000001</v>
      </c>
    </row>
    <row r="9162" spans="1:12" x14ac:dyDescent="0.25">
      <c r="A9162" t="s">
        <v>140</v>
      </c>
      <c r="B9162" t="s">
        <v>7</v>
      </c>
      <c r="C9162">
        <v>3073</v>
      </c>
      <c r="D9162">
        <v>3250</v>
      </c>
      <c r="E9162" s="4">
        <v>8585</v>
      </c>
      <c r="F9162" s="1">
        <v>457785991</v>
      </c>
      <c r="G9162" s="1">
        <v>457786167</v>
      </c>
      <c r="H9162" s="1">
        <v>573769737</v>
      </c>
      <c r="I9162" s="2">
        <v>4.0099999999999997E-42</v>
      </c>
      <c r="J9162">
        <v>99</v>
      </c>
      <c r="K9162">
        <v>181</v>
      </c>
      <c r="L9162">
        <v>85.635000000000005</v>
      </c>
    </row>
    <row r="9163" spans="1:12" x14ac:dyDescent="0.25">
      <c r="A9163" t="s">
        <v>140</v>
      </c>
      <c r="B9163" t="s">
        <v>7</v>
      </c>
      <c r="C9163">
        <v>3058</v>
      </c>
      <c r="D9163">
        <v>3246</v>
      </c>
      <c r="E9163" s="4">
        <v>8585</v>
      </c>
      <c r="F9163" s="1">
        <v>444092892</v>
      </c>
      <c r="G9163" s="1">
        <v>444093093</v>
      </c>
      <c r="H9163" s="1">
        <v>573769737</v>
      </c>
      <c r="I9163" s="2">
        <v>4.0099999999999997E-42</v>
      </c>
      <c r="J9163">
        <v>99</v>
      </c>
      <c r="K9163">
        <v>206</v>
      </c>
      <c r="L9163">
        <v>84.465999999999994</v>
      </c>
    </row>
    <row r="9164" spans="1:12" x14ac:dyDescent="0.25">
      <c r="A9164" t="s">
        <v>140</v>
      </c>
      <c r="B9164" t="s">
        <v>7</v>
      </c>
      <c r="C9164">
        <v>3084</v>
      </c>
      <c r="D9164">
        <v>3240</v>
      </c>
      <c r="E9164" s="4">
        <v>8585</v>
      </c>
      <c r="F9164" s="1">
        <v>346989153</v>
      </c>
      <c r="G9164" s="1">
        <v>346988998</v>
      </c>
      <c r="H9164" s="1">
        <v>573769737</v>
      </c>
      <c r="I9164" s="2">
        <v>4.0099999999999997E-42</v>
      </c>
      <c r="J9164">
        <v>99</v>
      </c>
      <c r="K9164">
        <v>158</v>
      </c>
      <c r="L9164">
        <v>87.974999999999994</v>
      </c>
    </row>
    <row r="9165" spans="1:12" x14ac:dyDescent="0.25">
      <c r="A9165" t="s">
        <v>140</v>
      </c>
      <c r="B9165" t="s">
        <v>7</v>
      </c>
      <c r="C9165">
        <v>3066</v>
      </c>
      <c r="D9165">
        <v>3246</v>
      </c>
      <c r="E9165" s="4">
        <v>8585</v>
      </c>
      <c r="F9165" s="1">
        <v>149590535</v>
      </c>
      <c r="G9165" s="1">
        <v>149590357</v>
      </c>
      <c r="H9165" s="1">
        <v>573769737</v>
      </c>
      <c r="I9165" s="2">
        <v>4.0099999999999997E-42</v>
      </c>
      <c r="J9165">
        <v>99</v>
      </c>
      <c r="K9165">
        <v>181</v>
      </c>
      <c r="L9165">
        <v>85.082999999999998</v>
      </c>
    </row>
    <row r="9166" spans="1:12" x14ac:dyDescent="0.25">
      <c r="A9166" t="s">
        <v>140</v>
      </c>
      <c r="B9166" t="s">
        <v>7</v>
      </c>
      <c r="C9166">
        <v>3071</v>
      </c>
      <c r="D9166">
        <v>3248</v>
      </c>
      <c r="E9166" s="4">
        <v>8585</v>
      </c>
      <c r="F9166" s="1">
        <v>117810165</v>
      </c>
      <c r="G9166" s="1">
        <v>117810341</v>
      </c>
      <c r="H9166" s="1">
        <v>573769737</v>
      </c>
      <c r="I9166" s="2">
        <v>4.0099999999999997E-42</v>
      </c>
      <c r="J9166">
        <v>99</v>
      </c>
      <c r="K9166">
        <v>178</v>
      </c>
      <c r="L9166">
        <v>85.393000000000001</v>
      </c>
    </row>
    <row r="9167" spans="1:12" x14ac:dyDescent="0.25">
      <c r="A9167" t="s">
        <v>140</v>
      </c>
      <c r="B9167" t="s">
        <v>7</v>
      </c>
      <c r="C9167">
        <v>3072</v>
      </c>
      <c r="D9167">
        <v>3246</v>
      </c>
      <c r="E9167" s="4">
        <v>8585</v>
      </c>
      <c r="F9167" s="1">
        <v>114925809</v>
      </c>
      <c r="G9167" s="1">
        <v>114925636</v>
      </c>
      <c r="H9167" s="1">
        <v>573769737</v>
      </c>
      <c r="I9167" s="2">
        <v>4.0099999999999997E-42</v>
      </c>
      <c r="J9167">
        <v>99</v>
      </c>
      <c r="K9167">
        <v>177</v>
      </c>
      <c r="L9167">
        <v>85.876000000000005</v>
      </c>
    </row>
    <row r="9168" spans="1:12" x14ac:dyDescent="0.25">
      <c r="A9168" t="s">
        <v>140</v>
      </c>
      <c r="B9168" t="s">
        <v>7</v>
      </c>
      <c r="C9168">
        <v>3073</v>
      </c>
      <c r="D9168">
        <v>3238</v>
      </c>
      <c r="E9168" s="4">
        <v>8585</v>
      </c>
      <c r="F9168" s="1">
        <v>432775823</v>
      </c>
      <c r="G9168" s="1">
        <v>432775986</v>
      </c>
      <c r="H9168" s="1">
        <v>573769737</v>
      </c>
      <c r="I9168" s="2">
        <v>4.0099999999999997E-42</v>
      </c>
      <c r="J9168">
        <v>99</v>
      </c>
      <c r="K9168">
        <v>167</v>
      </c>
      <c r="L9168">
        <v>86.825999999999993</v>
      </c>
    </row>
    <row r="9169" spans="1:12" x14ac:dyDescent="0.25">
      <c r="A9169" t="s">
        <v>140</v>
      </c>
      <c r="B9169" t="s">
        <v>7</v>
      </c>
      <c r="C9169">
        <v>3073</v>
      </c>
      <c r="D9169">
        <v>3246</v>
      </c>
      <c r="E9169" s="4">
        <v>8585</v>
      </c>
      <c r="F9169" s="1">
        <v>470918772</v>
      </c>
      <c r="G9169" s="1">
        <v>470918943</v>
      </c>
      <c r="H9169" s="1">
        <v>573769737</v>
      </c>
      <c r="I9169" s="2">
        <v>1.4400000000000001E-41</v>
      </c>
      <c r="J9169">
        <v>98</v>
      </c>
      <c r="K9169">
        <v>175</v>
      </c>
      <c r="L9169">
        <v>85.713999999999999</v>
      </c>
    </row>
    <row r="9170" spans="1:12" x14ac:dyDescent="0.25">
      <c r="A9170" t="s">
        <v>140</v>
      </c>
      <c r="B9170" t="s">
        <v>7</v>
      </c>
      <c r="C9170">
        <v>3069</v>
      </c>
      <c r="D9170">
        <v>3246</v>
      </c>
      <c r="E9170" s="4">
        <v>8585</v>
      </c>
      <c r="F9170" s="1">
        <v>339051662</v>
      </c>
      <c r="G9170" s="1">
        <v>339051836</v>
      </c>
      <c r="H9170" s="1">
        <v>573769737</v>
      </c>
      <c r="I9170" s="2">
        <v>1.4400000000000001E-41</v>
      </c>
      <c r="J9170">
        <v>98</v>
      </c>
      <c r="K9170">
        <v>178</v>
      </c>
      <c r="L9170">
        <v>85.393000000000001</v>
      </c>
    </row>
    <row r="9171" spans="1:12" x14ac:dyDescent="0.25">
      <c r="A9171" t="s">
        <v>140</v>
      </c>
      <c r="B9171" t="s">
        <v>7</v>
      </c>
      <c r="C9171">
        <v>3073</v>
      </c>
      <c r="D9171">
        <v>3246</v>
      </c>
      <c r="E9171" s="4">
        <v>8585</v>
      </c>
      <c r="F9171" s="1">
        <v>343298600</v>
      </c>
      <c r="G9171" s="1">
        <v>343298428</v>
      </c>
      <c r="H9171" s="1">
        <v>573769737</v>
      </c>
      <c r="I9171" s="2">
        <v>1.4400000000000001E-41</v>
      </c>
      <c r="J9171">
        <v>98</v>
      </c>
      <c r="K9171">
        <v>176</v>
      </c>
      <c r="L9171">
        <v>85.795000000000002</v>
      </c>
    </row>
    <row r="9172" spans="1:12" x14ac:dyDescent="0.25">
      <c r="A9172" t="s">
        <v>140</v>
      </c>
      <c r="B9172" t="s">
        <v>7</v>
      </c>
      <c r="C9172">
        <v>3073</v>
      </c>
      <c r="D9172">
        <v>3246</v>
      </c>
      <c r="E9172" s="4">
        <v>8585</v>
      </c>
      <c r="F9172" s="1">
        <v>364842250</v>
      </c>
      <c r="G9172" s="1">
        <v>364842422</v>
      </c>
      <c r="H9172" s="1">
        <v>573769737</v>
      </c>
      <c r="I9172" s="2">
        <v>1.4400000000000001E-41</v>
      </c>
      <c r="J9172">
        <v>98</v>
      </c>
      <c r="K9172">
        <v>175</v>
      </c>
      <c r="L9172">
        <v>85.713999999999999</v>
      </c>
    </row>
    <row r="9173" spans="1:12" x14ac:dyDescent="0.25">
      <c r="A9173" t="s">
        <v>140</v>
      </c>
      <c r="B9173" t="s">
        <v>7</v>
      </c>
      <c r="C9173">
        <v>3080</v>
      </c>
      <c r="D9173">
        <v>3253</v>
      </c>
      <c r="E9173" s="4">
        <v>8585</v>
      </c>
      <c r="F9173" s="1">
        <v>384981102</v>
      </c>
      <c r="G9173" s="1">
        <v>384980931</v>
      </c>
      <c r="H9173" s="1">
        <v>573769737</v>
      </c>
      <c r="I9173" s="2">
        <v>1.4400000000000001E-41</v>
      </c>
      <c r="J9173">
        <v>98</v>
      </c>
      <c r="K9173">
        <v>174</v>
      </c>
      <c r="L9173">
        <v>85.632000000000005</v>
      </c>
    </row>
    <row r="9174" spans="1:12" x14ac:dyDescent="0.25">
      <c r="A9174" t="s">
        <v>140</v>
      </c>
      <c r="B9174" t="s">
        <v>7</v>
      </c>
      <c r="C9174">
        <v>3073</v>
      </c>
      <c r="D9174">
        <v>3252</v>
      </c>
      <c r="E9174" s="4">
        <v>8585</v>
      </c>
      <c r="F9174" s="1">
        <v>390149008</v>
      </c>
      <c r="G9174" s="1">
        <v>390149186</v>
      </c>
      <c r="H9174" s="1">
        <v>573769737</v>
      </c>
      <c r="I9174" s="2">
        <v>1.4400000000000001E-41</v>
      </c>
      <c r="J9174">
        <v>98</v>
      </c>
      <c r="K9174">
        <v>181</v>
      </c>
      <c r="L9174">
        <v>85.082999999999998</v>
      </c>
    </row>
    <row r="9175" spans="1:12" x14ac:dyDescent="0.25">
      <c r="A9175" t="s">
        <v>140</v>
      </c>
      <c r="B9175" t="s">
        <v>7</v>
      </c>
      <c r="C9175">
        <v>3070</v>
      </c>
      <c r="D9175">
        <v>3246</v>
      </c>
      <c r="E9175" s="4">
        <v>8585</v>
      </c>
      <c r="F9175" s="1">
        <v>308087519</v>
      </c>
      <c r="G9175" s="1">
        <v>308087344</v>
      </c>
      <c r="H9175" s="1">
        <v>573769737</v>
      </c>
      <c r="I9175" s="2">
        <v>1.4400000000000001E-41</v>
      </c>
      <c r="J9175">
        <v>98</v>
      </c>
      <c r="K9175">
        <v>178</v>
      </c>
      <c r="L9175">
        <v>85.393000000000001</v>
      </c>
    </row>
    <row r="9176" spans="1:12" x14ac:dyDescent="0.25">
      <c r="A9176" t="s">
        <v>140</v>
      </c>
      <c r="B9176" t="s">
        <v>7</v>
      </c>
      <c r="C9176">
        <v>3073</v>
      </c>
      <c r="D9176">
        <v>3246</v>
      </c>
      <c r="E9176" s="4">
        <v>8585</v>
      </c>
      <c r="F9176" s="1">
        <v>434500304</v>
      </c>
      <c r="G9176" s="1">
        <v>434500132</v>
      </c>
      <c r="H9176" s="1">
        <v>573769737</v>
      </c>
      <c r="I9176" s="2">
        <v>1.4400000000000001E-41</v>
      </c>
      <c r="J9176">
        <v>98</v>
      </c>
      <c r="K9176">
        <v>176</v>
      </c>
      <c r="L9176">
        <v>85.795000000000002</v>
      </c>
    </row>
    <row r="9177" spans="1:12" x14ac:dyDescent="0.25">
      <c r="A9177" t="s">
        <v>140</v>
      </c>
      <c r="B9177" t="s">
        <v>7</v>
      </c>
      <c r="C9177">
        <v>3070</v>
      </c>
      <c r="D9177">
        <v>3246</v>
      </c>
      <c r="E9177" s="4">
        <v>8585</v>
      </c>
      <c r="F9177" s="1">
        <v>436078627</v>
      </c>
      <c r="G9177" s="1">
        <v>436078802</v>
      </c>
      <c r="H9177" s="1">
        <v>573769737</v>
      </c>
      <c r="I9177" s="2">
        <v>1.4400000000000001E-41</v>
      </c>
      <c r="J9177">
        <v>98</v>
      </c>
      <c r="K9177">
        <v>178</v>
      </c>
      <c r="L9177">
        <v>85.393000000000001</v>
      </c>
    </row>
    <row r="9178" spans="1:12" x14ac:dyDescent="0.25">
      <c r="A9178" t="s">
        <v>140</v>
      </c>
      <c r="B9178" t="s">
        <v>7</v>
      </c>
      <c r="C9178">
        <v>3073</v>
      </c>
      <c r="D9178">
        <v>3246</v>
      </c>
      <c r="E9178" s="4">
        <v>8585</v>
      </c>
      <c r="F9178" s="1">
        <v>22972418</v>
      </c>
      <c r="G9178" s="1">
        <v>22972246</v>
      </c>
      <c r="H9178" s="1">
        <v>573769737</v>
      </c>
      <c r="I9178" s="2">
        <v>1.4400000000000001E-41</v>
      </c>
      <c r="J9178">
        <v>98</v>
      </c>
      <c r="K9178">
        <v>177</v>
      </c>
      <c r="L9178">
        <v>85.876000000000005</v>
      </c>
    </row>
    <row r="9179" spans="1:12" x14ac:dyDescent="0.25">
      <c r="A9179" t="s">
        <v>140</v>
      </c>
      <c r="B9179" t="s">
        <v>7</v>
      </c>
      <c r="C9179">
        <v>3073</v>
      </c>
      <c r="D9179">
        <v>3246</v>
      </c>
      <c r="E9179" s="4">
        <v>8585</v>
      </c>
      <c r="F9179" s="1">
        <v>542218860</v>
      </c>
      <c r="G9179" s="1">
        <v>542219032</v>
      </c>
      <c r="H9179" s="1">
        <v>573769737</v>
      </c>
      <c r="I9179" s="2">
        <v>1.4400000000000001E-41</v>
      </c>
      <c r="J9179">
        <v>98</v>
      </c>
      <c r="K9179">
        <v>175</v>
      </c>
      <c r="L9179">
        <v>85.713999999999999</v>
      </c>
    </row>
    <row r="9180" spans="1:12" x14ac:dyDescent="0.25">
      <c r="A9180" t="s">
        <v>140</v>
      </c>
      <c r="B9180" t="s">
        <v>7</v>
      </c>
      <c r="C9180">
        <v>3073</v>
      </c>
      <c r="D9180">
        <v>3261</v>
      </c>
      <c r="E9180" s="4">
        <v>8585</v>
      </c>
      <c r="F9180" s="1">
        <v>550432760</v>
      </c>
      <c r="G9180" s="1">
        <v>550432946</v>
      </c>
      <c r="H9180" s="1">
        <v>573769737</v>
      </c>
      <c r="I9180" s="2">
        <v>1.4400000000000001E-41</v>
      </c>
      <c r="J9180">
        <v>98</v>
      </c>
      <c r="K9180">
        <v>190</v>
      </c>
      <c r="L9180">
        <v>84.210999999999999</v>
      </c>
    </row>
    <row r="9181" spans="1:12" x14ac:dyDescent="0.25">
      <c r="A9181" t="s">
        <v>140</v>
      </c>
      <c r="B9181" t="s">
        <v>7</v>
      </c>
      <c r="C9181">
        <v>3072</v>
      </c>
      <c r="D9181">
        <v>3246</v>
      </c>
      <c r="E9181" s="4">
        <v>8585</v>
      </c>
      <c r="F9181" s="1">
        <v>560667492</v>
      </c>
      <c r="G9181" s="1">
        <v>560667663</v>
      </c>
      <c r="H9181" s="1">
        <v>573769737</v>
      </c>
      <c r="I9181" s="2">
        <v>1.4400000000000001E-41</v>
      </c>
      <c r="J9181">
        <v>98</v>
      </c>
      <c r="K9181">
        <v>175</v>
      </c>
      <c r="L9181">
        <v>85.713999999999999</v>
      </c>
    </row>
    <row r="9182" spans="1:12" x14ac:dyDescent="0.25">
      <c r="A9182" t="s">
        <v>140</v>
      </c>
      <c r="B9182" t="s">
        <v>7</v>
      </c>
      <c r="C9182">
        <v>3070</v>
      </c>
      <c r="D9182">
        <v>3246</v>
      </c>
      <c r="E9182" s="4">
        <v>8585</v>
      </c>
      <c r="F9182" s="1">
        <v>567119553</v>
      </c>
      <c r="G9182" s="1">
        <v>567119378</v>
      </c>
      <c r="H9182" s="1">
        <v>573769737</v>
      </c>
      <c r="I9182" s="2">
        <v>1.4400000000000001E-41</v>
      </c>
      <c r="J9182">
        <v>98</v>
      </c>
      <c r="K9182">
        <v>179</v>
      </c>
      <c r="L9182">
        <v>85.474999999999994</v>
      </c>
    </row>
    <row r="9183" spans="1:12" x14ac:dyDescent="0.25">
      <c r="A9183" t="s">
        <v>140</v>
      </c>
      <c r="B9183" t="s">
        <v>7</v>
      </c>
      <c r="C9183">
        <v>3073</v>
      </c>
      <c r="D9183">
        <v>3246</v>
      </c>
      <c r="E9183" s="4">
        <v>8585</v>
      </c>
      <c r="F9183" s="1">
        <v>568988147</v>
      </c>
      <c r="G9183" s="1">
        <v>568988319</v>
      </c>
      <c r="H9183" s="1">
        <v>573769737</v>
      </c>
      <c r="I9183" s="2">
        <v>1.4400000000000001E-41</v>
      </c>
      <c r="J9183">
        <v>98</v>
      </c>
      <c r="K9183">
        <v>176</v>
      </c>
      <c r="L9183">
        <v>85.795000000000002</v>
      </c>
    </row>
    <row r="9184" spans="1:12" x14ac:dyDescent="0.25">
      <c r="A9184" t="s">
        <v>140</v>
      </c>
      <c r="B9184" t="s">
        <v>7</v>
      </c>
      <c r="C9184">
        <v>3069</v>
      </c>
      <c r="D9184">
        <v>3246</v>
      </c>
      <c r="E9184" s="4">
        <v>8585</v>
      </c>
      <c r="F9184" s="1">
        <v>414748820</v>
      </c>
      <c r="G9184" s="1">
        <v>414748994</v>
      </c>
      <c r="H9184" s="1">
        <v>573769737</v>
      </c>
      <c r="I9184" s="2">
        <v>1.4400000000000001E-41</v>
      </c>
      <c r="J9184">
        <v>98</v>
      </c>
      <c r="K9184">
        <v>178</v>
      </c>
      <c r="L9184">
        <v>85.393000000000001</v>
      </c>
    </row>
    <row r="9185" spans="1:12" x14ac:dyDescent="0.25">
      <c r="A9185" t="s">
        <v>140</v>
      </c>
      <c r="B9185" t="s">
        <v>7</v>
      </c>
      <c r="C9185">
        <v>3073</v>
      </c>
      <c r="D9185">
        <v>3246</v>
      </c>
      <c r="E9185" s="4">
        <v>8585</v>
      </c>
      <c r="F9185" s="1">
        <v>152758217</v>
      </c>
      <c r="G9185" s="1">
        <v>152758388</v>
      </c>
      <c r="H9185" s="1">
        <v>573769737</v>
      </c>
      <c r="I9185" s="2">
        <v>1.4400000000000001E-41</v>
      </c>
      <c r="J9185">
        <v>98</v>
      </c>
      <c r="K9185">
        <v>175</v>
      </c>
      <c r="L9185">
        <v>85.713999999999999</v>
      </c>
    </row>
    <row r="9186" spans="1:12" x14ac:dyDescent="0.25">
      <c r="A9186" t="s">
        <v>140</v>
      </c>
      <c r="B9186" t="s">
        <v>7</v>
      </c>
      <c r="C9186">
        <v>3069</v>
      </c>
      <c r="D9186">
        <v>3246</v>
      </c>
      <c r="E9186" s="4">
        <v>8585</v>
      </c>
      <c r="F9186" s="1">
        <v>491650984</v>
      </c>
      <c r="G9186" s="1">
        <v>491651158</v>
      </c>
      <c r="H9186" s="1">
        <v>573769737</v>
      </c>
      <c r="I9186" s="2">
        <v>1.4400000000000001E-41</v>
      </c>
      <c r="J9186">
        <v>98</v>
      </c>
      <c r="K9186">
        <v>178</v>
      </c>
      <c r="L9186">
        <v>85.393000000000001</v>
      </c>
    </row>
    <row r="9187" spans="1:12" x14ac:dyDescent="0.25">
      <c r="A9187" t="s">
        <v>140</v>
      </c>
      <c r="B9187" t="s">
        <v>7</v>
      </c>
      <c r="C9187">
        <v>3069</v>
      </c>
      <c r="D9187">
        <v>3246</v>
      </c>
      <c r="E9187" s="4">
        <v>8585</v>
      </c>
      <c r="F9187" s="1">
        <v>294433677</v>
      </c>
      <c r="G9187" s="1">
        <v>294433851</v>
      </c>
      <c r="H9187" s="1">
        <v>573769737</v>
      </c>
      <c r="I9187" s="2">
        <v>1.4400000000000001E-41</v>
      </c>
      <c r="J9187">
        <v>98</v>
      </c>
      <c r="K9187">
        <v>178</v>
      </c>
      <c r="L9187">
        <v>85.393000000000001</v>
      </c>
    </row>
    <row r="9188" spans="1:12" x14ac:dyDescent="0.25">
      <c r="A9188" t="s">
        <v>140</v>
      </c>
      <c r="B9188" t="s">
        <v>7</v>
      </c>
      <c r="C9188">
        <v>3073</v>
      </c>
      <c r="D9188">
        <v>3246</v>
      </c>
      <c r="E9188" s="4">
        <v>8585</v>
      </c>
      <c r="F9188" s="1">
        <v>14011393</v>
      </c>
      <c r="G9188" s="1">
        <v>14011564</v>
      </c>
      <c r="H9188" s="1">
        <v>573769737</v>
      </c>
      <c r="I9188" s="2">
        <v>1.4400000000000001E-41</v>
      </c>
      <c r="J9188">
        <v>98</v>
      </c>
      <c r="K9188">
        <v>175</v>
      </c>
      <c r="L9188">
        <v>85.713999999999999</v>
      </c>
    </row>
    <row r="9189" spans="1:12" x14ac:dyDescent="0.25">
      <c r="A9189" t="s">
        <v>140</v>
      </c>
      <c r="B9189" t="s">
        <v>7</v>
      </c>
      <c r="C9189">
        <v>3072</v>
      </c>
      <c r="D9189">
        <v>3246</v>
      </c>
      <c r="E9189" s="4">
        <v>8585</v>
      </c>
      <c r="F9189" s="1">
        <v>85788756</v>
      </c>
      <c r="G9189" s="1">
        <v>85788585</v>
      </c>
      <c r="H9189" s="1">
        <v>573769737</v>
      </c>
      <c r="I9189" s="2">
        <v>1.4400000000000001E-41</v>
      </c>
      <c r="J9189">
        <v>98</v>
      </c>
      <c r="K9189">
        <v>175</v>
      </c>
      <c r="L9189">
        <v>85.713999999999999</v>
      </c>
    </row>
    <row r="9190" spans="1:12" x14ac:dyDescent="0.25">
      <c r="A9190" t="s">
        <v>140</v>
      </c>
      <c r="B9190" t="s">
        <v>7</v>
      </c>
      <c r="C9190">
        <v>3073</v>
      </c>
      <c r="D9190">
        <v>3246</v>
      </c>
      <c r="E9190" s="4">
        <v>8585</v>
      </c>
      <c r="F9190" s="1">
        <v>87093210</v>
      </c>
      <c r="G9190" s="1">
        <v>87093381</v>
      </c>
      <c r="H9190" s="1">
        <v>573769737</v>
      </c>
      <c r="I9190" s="2">
        <v>1.4400000000000001E-41</v>
      </c>
      <c r="J9190">
        <v>98</v>
      </c>
      <c r="K9190">
        <v>175</v>
      </c>
      <c r="L9190">
        <v>85.713999999999999</v>
      </c>
    </row>
    <row r="9191" spans="1:12" x14ac:dyDescent="0.25">
      <c r="A9191" t="s">
        <v>140</v>
      </c>
      <c r="B9191" t="s">
        <v>7</v>
      </c>
      <c r="C9191">
        <v>3073</v>
      </c>
      <c r="D9191">
        <v>3252</v>
      </c>
      <c r="E9191" s="4">
        <v>8585</v>
      </c>
      <c r="F9191" s="1">
        <v>149621076</v>
      </c>
      <c r="G9191" s="1">
        <v>149621254</v>
      </c>
      <c r="H9191" s="1">
        <v>573769737</v>
      </c>
      <c r="I9191" s="2">
        <v>1.4400000000000001E-41</v>
      </c>
      <c r="J9191">
        <v>98</v>
      </c>
      <c r="K9191">
        <v>181</v>
      </c>
      <c r="L9191">
        <v>85.082999999999998</v>
      </c>
    </row>
    <row r="9192" spans="1:12" x14ac:dyDescent="0.25">
      <c r="A9192" t="s">
        <v>140</v>
      </c>
      <c r="B9192" t="s">
        <v>7</v>
      </c>
      <c r="C9192">
        <v>3072</v>
      </c>
      <c r="D9192">
        <v>3246</v>
      </c>
      <c r="E9192" s="4">
        <v>8585</v>
      </c>
      <c r="F9192" s="1">
        <v>172496922</v>
      </c>
      <c r="G9192" s="1">
        <v>172496751</v>
      </c>
      <c r="H9192" s="1">
        <v>573769737</v>
      </c>
      <c r="I9192" s="2">
        <v>1.4400000000000001E-41</v>
      </c>
      <c r="J9192">
        <v>98</v>
      </c>
      <c r="K9192">
        <v>175</v>
      </c>
      <c r="L9192">
        <v>85.713999999999999</v>
      </c>
    </row>
    <row r="9193" spans="1:12" x14ac:dyDescent="0.25">
      <c r="A9193" t="s">
        <v>140</v>
      </c>
      <c r="B9193" t="s">
        <v>7</v>
      </c>
      <c r="C9193">
        <v>3070</v>
      </c>
      <c r="D9193">
        <v>3246</v>
      </c>
      <c r="E9193" s="4">
        <v>8585</v>
      </c>
      <c r="F9193" s="1">
        <v>254952598</v>
      </c>
      <c r="G9193" s="1">
        <v>254952423</v>
      </c>
      <c r="H9193" s="1">
        <v>573769737</v>
      </c>
      <c r="I9193" s="2">
        <v>1.4400000000000001E-41</v>
      </c>
      <c r="J9193">
        <v>98</v>
      </c>
      <c r="K9193">
        <v>178</v>
      </c>
      <c r="L9193">
        <v>85.393000000000001</v>
      </c>
    </row>
    <row r="9194" spans="1:12" x14ac:dyDescent="0.25">
      <c r="A9194" t="s">
        <v>140</v>
      </c>
      <c r="B9194" t="s">
        <v>7</v>
      </c>
      <c r="C9194">
        <v>3069</v>
      </c>
      <c r="D9194">
        <v>3246</v>
      </c>
      <c r="E9194" s="4">
        <v>8585</v>
      </c>
      <c r="F9194" s="1">
        <v>286771196</v>
      </c>
      <c r="G9194" s="1">
        <v>286771370</v>
      </c>
      <c r="H9194" s="1">
        <v>573769737</v>
      </c>
      <c r="I9194" s="2">
        <v>1.4400000000000001E-41</v>
      </c>
      <c r="J9194">
        <v>98</v>
      </c>
      <c r="K9194">
        <v>178</v>
      </c>
      <c r="L9194">
        <v>85.393000000000001</v>
      </c>
    </row>
    <row r="9195" spans="1:12" x14ac:dyDescent="0.25">
      <c r="A9195" t="s">
        <v>140</v>
      </c>
      <c r="B9195" t="s">
        <v>7</v>
      </c>
      <c r="C9195">
        <v>3075</v>
      </c>
      <c r="D9195">
        <v>3246</v>
      </c>
      <c r="E9195" s="4">
        <v>8585</v>
      </c>
      <c r="F9195" s="1">
        <v>135187876</v>
      </c>
      <c r="G9195" s="1">
        <v>135187708</v>
      </c>
      <c r="H9195" s="1">
        <v>573769737</v>
      </c>
      <c r="I9195" s="2">
        <v>1.4400000000000001E-41</v>
      </c>
      <c r="J9195">
        <v>98</v>
      </c>
      <c r="K9195">
        <v>172</v>
      </c>
      <c r="L9195">
        <v>86.046999999999997</v>
      </c>
    </row>
    <row r="9196" spans="1:12" x14ac:dyDescent="0.25">
      <c r="A9196" t="s">
        <v>140</v>
      </c>
      <c r="B9196" t="s">
        <v>7</v>
      </c>
      <c r="C9196">
        <v>3072</v>
      </c>
      <c r="D9196">
        <v>3257</v>
      </c>
      <c r="E9196" s="4">
        <v>8585</v>
      </c>
      <c r="F9196" s="1">
        <v>284753648</v>
      </c>
      <c r="G9196" s="1">
        <v>284753464</v>
      </c>
      <c r="H9196" s="1">
        <v>573769737</v>
      </c>
      <c r="I9196" s="2">
        <v>1.4400000000000001E-41</v>
      </c>
      <c r="J9196">
        <v>98</v>
      </c>
      <c r="K9196">
        <v>189</v>
      </c>
      <c r="L9196">
        <v>84.656000000000006</v>
      </c>
    </row>
    <row r="9197" spans="1:12" x14ac:dyDescent="0.25">
      <c r="A9197" t="s">
        <v>140</v>
      </c>
      <c r="B9197" t="s">
        <v>7</v>
      </c>
      <c r="C9197">
        <v>3069</v>
      </c>
      <c r="D9197">
        <v>3246</v>
      </c>
      <c r="E9197" s="4">
        <v>8585</v>
      </c>
      <c r="F9197" s="1">
        <v>195982956</v>
      </c>
      <c r="G9197" s="1">
        <v>195983130</v>
      </c>
      <c r="H9197" s="1">
        <v>573769737</v>
      </c>
      <c r="I9197" s="2">
        <v>1.4400000000000001E-41</v>
      </c>
      <c r="J9197">
        <v>98</v>
      </c>
      <c r="K9197">
        <v>178</v>
      </c>
      <c r="L9197">
        <v>85.393000000000001</v>
      </c>
    </row>
    <row r="9198" spans="1:12" x14ac:dyDescent="0.25">
      <c r="A9198" t="s">
        <v>140</v>
      </c>
      <c r="B9198" t="s">
        <v>7</v>
      </c>
      <c r="C9198">
        <v>3070</v>
      </c>
      <c r="D9198">
        <v>3246</v>
      </c>
      <c r="E9198" s="4">
        <v>8585</v>
      </c>
      <c r="F9198" s="1">
        <v>231772847</v>
      </c>
      <c r="G9198" s="1">
        <v>231773022</v>
      </c>
      <c r="H9198" s="1">
        <v>573769737</v>
      </c>
      <c r="I9198" s="2">
        <v>1.4400000000000001E-41</v>
      </c>
      <c r="J9198">
        <v>98</v>
      </c>
      <c r="K9198">
        <v>178</v>
      </c>
      <c r="L9198">
        <v>85.393000000000001</v>
      </c>
    </row>
    <row r="9199" spans="1:12" x14ac:dyDescent="0.25">
      <c r="A9199" t="s">
        <v>140</v>
      </c>
      <c r="B9199" t="s">
        <v>7</v>
      </c>
      <c r="C9199">
        <v>3070</v>
      </c>
      <c r="D9199">
        <v>3246</v>
      </c>
      <c r="E9199" s="4">
        <v>8585</v>
      </c>
      <c r="F9199" s="1">
        <v>229253281</v>
      </c>
      <c r="G9199" s="1">
        <v>229253106</v>
      </c>
      <c r="H9199" s="1">
        <v>573769737</v>
      </c>
      <c r="I9199" s="2">
        <v>1.4400000000000001E-41</v>
      </c>
      <c r="J9199">
        <v>98</v>
      </c>
      <c r="K9199">
        <v>178</v>
      </c>
      <c r="L9199">
        <v>85.393000000000001</v>
      </c>
    </row>
    <row r="9200" spans="1:12" x14ac:dyDescent="0.25">
      <c r="A9200" t="s">
        <v>140</v>
      </c>
      <c r="B9200" t="s">
        <v>7</v>
      </c>
      <c r="C9200">
        <v>3072</v>
      </c>
      <c r="D9200">
        <v>3246</v>
      </c>
      <c r="E9200" s="4">
        <v>8585</v>
      </c>
      <c r="F9200" s="1">
        <v>205447580</v>
      </c>
      <c r="G9200" s="1">
        <v>205447409</v>
      </c>
      <c r="H9200" s="1">
        <v>573769737</v>
      </c>
      <c r="I9200" s="2">
        <v>1.4400000000000001E-41</v>
      </c>
      <c r="J9200">
        <v>98</v>
      </c>
      <c r="K9200">
        <v>175</v>
      </c>
      <c r="L9200">
        <v>85.713999999999999</v>
      </c>
    </row>
    <row r="9201" spans="1:12" x14ac:dyDescent="0.25">
      <c r="A9201" t="s">
        <v>140</v>
      </c>
      <c r="B9201" t="s">
        <v>7</v>
      </c>
      <c r="C9201">
        <v>3073</v>
      </c>
      <c r="D9201">
        <v>3249</v>
      </c>
      <c r="E9201" s="4">
        <v>8585</v>
      </c>
      <c r="F9201" s="1">
        <v>284753476</v>
      </c>
      <c r="G9201" s="1">
        <v>284753651</v>
      </c>
      <c r="H9201" s="1">
        <v>573769737</v>
      </c>
      <c r="I9201" s="2">
        <v>1.4400000000000001E-41</v>
      </c>
      <c r="J9201">
        <v>98</v>
      </c>
      <c r="K9201">
        <v>180</v>
      </c>
      <c r="L9201">
        <v>85.555999999999997</v>
      </c>
    </row>
    <row r="9202" spans="1:12" x14ac:dyDescent="0.25">
      <c r="A9202" t="s">
        <v>140</v>
      </c>
      <c r="B9202" t="s">
        <v>7</v>
      </c>
      <c r="C9202">
        <v>3066</v>
      </c>
      <c r="D9202">
        <v>3247</v>
      </c>
      <c r="E9202" s="4">
        <v>8585</v>
      </c>
      <c r="F9202" s="1">
        <v>470923025</v>
      </c>
      <c r="G9202" s="1">
        <v>470923204</v>
      </c>
      <c r="H9202" s="1">
        <v>573769737</v>
      </c>
      <c r="I9202" s="2">
        <v>5.1800000000000003E-41</v>
      </c>
      <c r="J9202">
        <v>97</v>
      </c>
      <c r="K9202">
        <v>185</v>
      </c>
      <c r="L9202">
        <v>84.864999999999995</v>
      </c>
    </row>
    <row r="9203" spans="1:12" x14ac:dyDescent="0.25">
      <c r="A9203" t="s">
        <v>140</v>
      </c>
      <c r="B9203" t="s">
        <v>7</v>
      </c>
      <c r="C9203">
        <v>3069</v>
      </c>
      <c r="D9203">
        <v>3246</v>
      </c>
      <c r="E9203" s="4">
        <v>8585</v>
      </c>
      <c r="F9203" s="1">
        <v>35582356</v>
      </c>
      <c r="G9203" s="1">
        <v>35582179</v>
      </c>
      <c r="H9203" s="1">
        <v>573769737</v>
      </c>
      <c r="I9203" s="2">
        <v>5.1800000000000003E-41</v>
      </c>
      <c r="J9203">
        <v>97</v>
      </c>
      <c r="K9203">
        <v>179</v>
      </c>
      <c r="L9203">
        <v>84.915999999999997</v>
      </c>
    </row>
    <row r="9204" spans="1:12" x14ac:dyDescent="0.25">
      <c r="A9204" t="s">
        <v>140</v>
      </c>
      <c r="B9204" t="s">
        <v>7</v>
      </c>
      <c r="C9204">
        <v>3073</v>
      </c>
      <c r="D9204">
        <v>3247</v>
      </c>
      <c r="E9204" s="4">
        <v>8585</v>
      </c>
      <c r="F9204" s="1">
        <v>560320828</v>
      </c>
      <c r="G9204" s="1">
        <v>560321002</v>
      </c>
      <c r="H9204" s="1">
        <v>573769737</v>
      </c>
      <c r="I9204" s="2">
        <v>5.1800000000000003E-41</v>
      </c>
      <c r="J9204">
        <v>97</v>
      </c>
      <c r="K9204">
        <v>177</v>
      </c>
      <c r="L9204">
        <v>85.311000000000007</v>
      </c>
    </row>
    <row r="9205" spans="1:12" x14ac:dyDescent="0.25">
      <c r="A9205" t="s">
        <v>140</v>
      </c>
      <c r="B9205" t="s">
        <v>7</v>
      </c>
      <c r="C9205">
        <v>3073</v>
      </c>
      <c r="D9205">
        <v>3250</v>
      </c>
      <c r="E9205" s="4">
        <v>8585</v>
      </c>
      <c r="F9205" s="1">
        <v>562625876</v>
      </c>
      <c r="G9205" s="1">
        <v>562626054</v>
      </c>
      <c r="H9205" s="1">
        <v>573769737</v>
      </c>
      <c r="I9205" s="2">
        <v>5.1800000000000003E-41</v>
      </c>
      <c r="J9205">
        <v>97</v>
      </c>
      <c r="K9205">
        <v>181</v>
      </c>
      <c r="L9205">
        <v>85.082999999999998</v>
      </c>
    </row>
    <row r="9206" spans="1:12" x14ac:dyDescent="0.25">
      <c r="A9206" t="s">
        <v>140</v>
      </c>
      <c r="B9206" t="s">
        <v>7</v>
      </c>
      <c r="C9206">
        <v>3072</v>
      </c>
      <c r="D9206">
        <v>3250</v>
      </c>
      <c r="E9206" s="4">
        <v>8585</v>
      </c>
      <c r="F9206" s="1">
        <v>558412988</v>
      </c>
      <c r="G9206" s="1">
        <v>558412811</v>
      </c>
      <c r="H9206" s="1">
        <v>573769737</v>
      </c>
      <c r="I9206" s="2">
        <v>5.1800000000000003E-41</v>
      </c>
      <c r="J9206">
        <v>97</v>
      </c>
      <c r="K9206">
        <v>182</v>
      </c>
      <c r="L9206">
        <v>85.165000000000006</v>
      </c>
    </row>
    <row r="9207" spans="1:12" x14ac:dyDescent="0.25">
      <c r="A9207" t="s">
        <v>140</v>
      </c>
      <c r="B9207" t="s">
        <v>7</v>
      </c>
      <c r="C9207">
        <v>3065</v>
      </c>
      <c r="D9207">
        <v>3246</v>
      </c>
      <c r="E9207" s="4">
        <v>8585</v>
      </c>
      <c r="F9207" s="1">
        <v>507756381</v>
      </c>
      <c r="G9207" s="1">
        <v>507756201</v>
      </c>
      <c r="H9207" s="1">
        <v>573769737</v>
      </c>
      <c r="I9207" s="2">
        <v>5.1800000000000003E-41</v>
      </c>
      <c r="J9207">
        <v>97</v>
      </c>
      <c r="K9207">
        <v>184</v>
      </c>
      <c r="L9207">
        <v>84.783000000000001</v>
      </c>
    </row>
    <row r="9208" spans="1:12" x14ac:dyDescent="0.25">
      <c r="A9208" t="s">
        <v>140</v>
      </c>
      <c r="B9208" t="s">
        <v>7</v>
      </c>
      <c r="C9208">
        <v>3071</v>
      </c>
      <c r="D9208">
        <v>3249</v>
      </c>
      <c r="E9208" s="4">
        <v>8585</v>
      </c>
      <c r="F9208" s="1">
        <v>506889448</v>
      </c>
      <c r="G9208" s="1">
        <v>506889624</v>
      </c>
      <c r="H9208" s="1">
        <v>573769737</v>
      </c>
      <c r="I9208" s="2">
        <v>5.1800000000000003E-41</v>
      </c>
      <c r="J9208">
        <v>97</v>
      </c>
      <c r="K9208">
        <v>180</v>
      </c>
      <c r="L9208">
        <v>85</v>
      </c>
    </row>
    <row r="9209" spans="1:12" x14ac:dyDescent="0.25">
      <c r="A9209" t="s">
        <v>140</v>
      </c>
      <c r="B9209" t="s">
        <v>7</v>
      </c>
      <c r="C9209">
        <v>3073</v>
      </c>
      <c r="D9209">
        <v>3245</v>
      </c>
      <c r="E9209" s="4">
        <v>8585</v>
      </c>
      <c r="F9209" s="1">
        <v>406041277</v>
      </c>
      <c r="G9209" s="1">
        <v>406041448</v>
      </c>
      <c r="H9209" s="1">
        <v>573769737</v>
      </c>
      <c r="I9209" s="2">
        <v>5.1800000000000003E-41</v>
      </c>
      <c r="J9209">
        <v>97</v>
      </c>
      <c r="K9209">
        <v>175</v>
      </c>
      <c r="L9209">
        <v>85.713999999999999</v>
      </c>
    </row>
    <row r="9210" spans="1:12" x14ac:dyDescent="0.25">
      <c r="A9210" t="s">
        <v>140</v>
      </c>
      <c r="B9210" t="s">
        <v>7</v>
      </c>
      <c r="C9210">
        <v>3071</v>
      </c>
      <c r="D9210">
        <v>3246</v>
      </c>
      <c r="E9210" s="4">
        <v>8585</v>
      </c>
      <c r="F9210" s="1">
        <v>300067103</v>
      </c>
      <c r="G9210" s="1">
        <v>300066930</v>
      </c>
      <c r="H9210" s="1">
        <v>573769737</v>
      </c>
      <c r="I9210" s="2">
        <v>5.1800000000000003E-41</v>
      </c>
      <c r="J9210">
        <v>97</v>
      </c>
      <c r="K9210">
        <v>178</v>
      </c>
      <c r="L9210">
        <v>85.393000000000001</v>
      </c>
    </row>
    <row r="9211" spans="1:12" x14ac:dyDescent="0.25">
      <c r="A9211" t="s">
        <v>140</v>
      </c>
      <c r="B9211" t="s">
        <v>7</v>
      </c>
      <c r="C9211">
        <v>3073</v>
      </c>
      <c r="D9211">
        <v>3248</v>
      </c>
      <c r="E9211" s="4">
        <v>8585</v>
      </c>
      <c r="F9211" s="1">
        <v>291781821</v>
      </c>
      <c r="G9211" s="1">
        <v>291781648</v>
      </c>
      <c r="H9211" s="1">
        <v>573769737</v>
      </c>
      <c r="I9211" s="2">
        <v>5.1800000000000003E-41</v>
      </c>
      <c r="J9211">
        <v>97</v>
      </c>
      <c r="K9211">
        <v>177</v>
      </c>
      <c r="L9211">
        <v>85.311000000000007</v>
      </c>
    </row>
    <row r="9212" spans="1:12" x14ac:dyDescent="0.25">
      <c r="A9212" t="s">
        <v>140</v>
      </c>
      <c r="B9212" t="s">
        <v>7</v>
      </c>
      <c r="C9212">
        <v>3071</v>
      </c>
      <c r="D9212">
        <v>3246</v>
      </c>
      <c r="E9212" s="4">
        <v>8585</v>
      </c>
      <c r="F9212" s="1">
        <v>249117403</v>
      </c>
      <c r="G9212" s="1">
        <v>249117229</v>
      </c>
      <c r="H9212" s="1">
        <v>573769737</v>
      </c>
      <c r="I9212" s="2">
        <v>5.1800000000000003E-41</v>
      </c>
      <c r="J9212">
        <v>97</v>
      </c>
      <c r="K9212">
        <v>176</v>
      </c>
      <c r="L9212">
        <v>85.227000000000004</v>
      </c>
    </row>
    <row r="9213" spans="1:12" x14ac:dyDescent="0.25">
      <c r="A9213" t="s">
        <v>140</v>
      </c>
      <c r="B9213" t="s">
        <v>7</v>
      </c>
      <c r="C9213">
        <v>3071</v>
      </c>
      <c r="D9213">
        <v>3246</v>
      </c>
      <c r="E9213" s="4">
        <v>8585</v>
      </c>
      <c r="F9213" s="1">
        <v>117819434</v>
      </c>
      <c r="G9213" s="1">
        <v>117819608</v>
      </c>
      <c r="H9213" s="1">
        <v>573769737</v>
      </c>
      <c r="I9213" s="2">
        <v>5.1800000000000003E-41</v>
      </c>
      <c r="J9213">
        <v>97</v>
      </c>
      <c r="K9213">
        <v>176</v>
      </c>
      <c r="L9213">
        <v>85.227000000000004</v>
      </c>
    </row>
    <row r="9214" spans="1:12" x14ac:dyDescent="0.25">
      <c r="A9214" t="s">
        <v>140</v>
      </c>
      <c r="B9214" t="s">
        <v>7</v>
      </c>
      <c r="C9214">
        <v>3058</v>
      </c>
      <c r="D9214">
        <v>3246</v>
      </c>
      <c r="E9214" s="4">
        <v>8585</v>
      </c>
      <c r="F9214" s="1">
        <v>224393058</v>
      </c>
      <c r="G9214" s="1">
        <v>224393243</v>
      </c>
      <c r="H9214" s="1">
        <v>573769737</v>
      </c>
      <c r="I9214" s="2">
        <v>5.1800000000000003E-41</v>
      </c>
      <c r="J9214">
        <v>97</v>
      </c>
      <c r="K9214">
        <v>192</v>
      </c>
      <c r="L9214">
        <v>84.375</v>
      </c>
    </row>
    <row r="9215" spans="1:12" x14ac:dyDescent="0.25">
      <c r="A9215" t="s">
        <v>140</v>
      </c>
      <c r="B9215" t="s">
        <v>7</v>
      </c>
      <c r="C9215">
        <v>3073</v>
      </c>
      <c r="D9215">
        <v>3246</v>
      </c>
      <c r="E9215" s="4">
        <v>8585</v>
      </c>
      <c r="F9215" s="1">
        <v>526915367</v>
      </c>
      <c r="G9215" s="1">
        <v>526915200</v>
      </c>
      <c r="H9215" s="1">
        <v>573769737</v>
      </c>
      <c r="I9215" s="2">
        <v>1.8599999999999999E-40</v>
      </c>
      <c r="J9215">
        <v>96</v>
      </c>
      <c r="K9215">
        <v>174</v>
      </c>
      <c r="L9215">
        <v>85.632000000000005</v>
      </c>
    </row>
    <row r="9216" spans="1:12" x14ac:dyDescent="0.25">
      <c r="A9216" t="s">
        <v>140</v>
      </c>
      <c r="B9216" t="s">
        <v>7</v>
      </c>
      <c r="C9216">
        <v>3073</v>
      </c>
      <c r="D9216">
        <v>3246</v>
      </c>
      <c r="E9216" s="4">
        <v>8585</v>
      </c>
      <c r="F9216" s="1">
        <v>21863034</v>
      </c>
      <c r="G9216" s="1">
        <v>21862861</v>
      </c>
      <c r="H9216" s="1">
        <v>573769737</v>
      </c>
      <c r="I9216" s="2">
        <v>1.8599999999999999E-40</v>
      </c>
      <c r="J9216">
        <v>96</v>
      </c>
      <c r="K9216">
        <v>174</v>
      </c>
      <c r="L9216">
        <v>85.057000000000002</v>
      </c>
    </row>
    <row r="9217" spans="1:12" x14ac:dyDescent="0.25">
      <c r="A9217" t="s">
        <v>140</v>
      </c>
      <c r="B9217" t="s">
        <v>7</v>
      </c>
      <c r="C9217">
        <v>3072</v>
      </c>
      <c r="D9217">
        <v>3246</v>
      </c>
      <c r="E9217" s="4">
        <v>8585</v>
      </c>
      <c r="F9217" s="1">
        <v>28416662</v>
      </c>
      <c r="G9217" s="1">
        <v>28416490</v>
      </c>
      <c r="H9217" s="1">
        <v>573769737</v>
      </c>
      <c r="I9217" s="2">
        <v>1.8599999999999999E-40</v>
      </c>
      <c r="J9217">
        <v>96</v>
      </c>
      <c r="K9217">
        <v>177</v>
      </c>
      <c r="L9217">
        <v>85.311000000000007</v>
      </c>
    </row>
    <row r="9218" spans="1:12" x14ac:dyDescent="0.25">
      <c r="A9218" t="s">
        <v>140</v>
      </c>
      <c r="B9218" t="s">
        <v>7</v>
      </c>
      <c r="C9218">
        <v>3072</v>
      </c>
      <c r="D9218">
        <v>3263</v>
      </c>
      <c r="E9218" s="4">
        <v>8585</v>
      </c>
      <c r="F9218" s="1">
        <v>35582178</v>
      </c>
      <c r="G9218" s="1">
        <v>35582369</v>
      </c>
      <c r="H9218" s="1">
        <v>573769737</v>
      </c>
      <c r="I9218" s="2">
        <v>1.8599999999999999E-40</v>
      </c>
      <c r="J9218">
        <v>96</v>
      </c>
      <c r="K9218">
        <v>195</v>
      </c>
      <c r="L9218">
        <v>83.59</v>
      </c>
    </row>
    <row r="9219" spans="1:12" x14ac:dyDescent="0.25">
      <c r="A9219" t="s">
        <v>140</v>
      </c>
      <c r="B9219" t="s">
        <v>7</v>
      </c>
      <c r="C9219">
        <v>3073</v>
      </c>
      <c r="D9219">
        <v>3235</v>
      </c>
      <c r="E9219" s="4">
        <v>8585</v>
      </c>
      <c r="F9219" s="1">
        <v>182421539</v>
      </c>
      <c r="G9219" s="1">
        <v>182421699</v>
      </c>
      <c r="H9219" s="1">
        <v>573769737</v>
      </c>
      <c r="I9219" s="2">
        <v>1.8599999999999999E-40</v>
      </c>
      <c r="J9219">
        <v>96</v>
      </c>
      <c r="K9219">
        <v>163</v>
      </c>
      <c r="L9219">
        <v>86.503</v>
      </c>
    </row>
    <row r="9220" spans="1:12" x14ac:dyDescent="0.25">
      <c r="A9220" t="s">
        <v>140</v>
      </c>
      <c r="B9220" t="s">
        <v>7</v>
      </c>
      <c r="C9220">
        <v>3073</v>
      </c>
      <c r="D9220">
        <v>3246</v>
      </c>
      <c r="E9220" s="4">
        <v>8585</v>
      </c>
      <c r="F9220" s="1">
        <v>350071096</v>
      </c>
      <c r="G9220" s="1">
        <v>350071269</v>
      </c>
      <c r="H9220" s="1">
        <v>573769737</v>
      </c>
      <c r="I9220" s="2">
        <v>1.8599999999999999E-40</v>
      </c>
      <c r="J9220">
        <v>96</v>
      </c>
      <c r="K9220">
        <v>179</v>
      </c>
      <c r="L9220">
        <v>85.474999999999994</v>
      </c>
    </row>
    <row r="9221" spans="1:12" x14ac:dyDescent="0.25">
      <c r="A9221" t="s">
        <v>140</v>
      </c>
      <c r="B9221" t="s">
        <v>7</v>
      </c>
      <c r="C9221">
        <v>3072</v>
      </c>
      <c r="D9221">
        <v>3246</v>
      </c>
      <c r="E9221" s="4">
        <v>8585</v>
      </c>
      <c r="F9221" s="1">
        <v>493122119</v>
      </c>
      <c r="G9221" s="1">
        <v>493122292</v>
      </c>
      <c r="H9221" s="1">
        <v>573769737</v>
      </c>
      <c r="I9221" s="2">
        <v>1.8599999999999999E-40</v>
      </c>
      <c r="J9221">
        <v>96</v>
      </c>
      <c r="K9221">
        <v>177</v>
      </c>
      <c r="L9221">
        <v>85.311000000000007</v>
      </c>
    </row>
    <row r="9222" spans="1:12" x14ac:dyDescent="0.25">
      <c r="A9222" t="s">
        <v>140</v>
      </c>
      <c r="B9222" t="s">
        <v>7</v>
      </c>
      <c r="C9222">
        <v>3073</v>
      </c>
      <c r="D9222">
        <v>3249</v>
      </c>
      <c r="E9222" s="4">
        <v>8585</v>
      </c>
      <c r="F9222" s="1">
        <v>532964973</v>
      </c>
      <c r="G9222" s="1">
        <v>532964797</v>
      </c>
      <c r="H9222" s="1">
        <v>573769737</v>
      </c>
      <c r="I9222" s="2">
        <v>1.8599999999999999E-40</v>
      </c>
      <c r="J9222">
        <v>96</v>
      </c>
      <c r="K9222">
        <v>181</v>
      </c>
      <c r="L9222">
        <v>85.082999999999998</v>
      </c>
    </row>
    <row r="9223" spans="1:12" x14ac:dyDescent="0.25">
      <c r="A9223" t="s">
        <v>140</v>
      </c>
      <c r="B9223" t="s">
        <v>7</v>
      </c>
      <c r="C9223">
        <v>3072</v>
      </c>
      <c r="D9223">
        <v>3246</v>
      </c>
      <c r="E9223" s="4">
        <v>8585</v>
      </c>
      <c r="F9223" s="1">
        <v>549651232</v>
      </c>
      <c r="G9223" s="1">
        <v>549651059</v>
      </c>
      <c r="H9223" s="1">
        <v>573769737</v>
      </c>
      <c r="I9223" s="2">
        <v>1.8599999999999999E-40</v>
      </c>
      <c r="J9223">
        <v>96</v>
      </c>
      <c r="K9223">
        <v>175</v>
      </c>
      <c r="L9223">
        <v>85.143000000000001</v>
      </c>
    </row>
    <row r="9224" spans="1:12" x14ac:dyDescent="0.25">
      <c r="A9224" t="s">
        <v>140</v>
      </c>
      <c r="B9224" t="s">
        <v>7</v>
      </c>
      <c r="C9224">
        <v>3073</v>
      </c>
      <c r="D9224">
        <v>3246</v>
      </c>
      <c r="E9224" s="4">
        <v>8585</v>
      </c>
      <c r="F9224" s="1">
        <v>555597368</v>
      </c>
      <c r="G9224" s="1">
        <v>555597194</v>
      </c>
      <c r="H9224" s="1">
        <v>573769737</v>
      </c>
      <c r="I9224" s="2">
        <v>1.8599999999999999E-40</v>
      </c>
      <c r="J9224">
        <v>96</v>
      </c>
      <c r="K9224">
        <v>176</v>
      </c>
      <c r="L9224">
        <v>85.227000000000004</v>
      </c>
    </row>
    <row r="9225" spans="1:12" x14ac:dyDescent="0.25">
      <c r="A9225" t="s">
        <v>140</v>
      </c>
      <c r="B9225" t="s">
        <v>7</v>
      </c>
      <c r="C9225">
        <v>3072</v>
      </c>
      <c r="D9225">
        <v>3246</v>
      </c>
      <c r="E9225" s="4">
        <v>8585</v>
      </c>
      <c r="F9225" s="1">
        <v>513547734</v>
      </c>
      <c r="G9225" s="1">
        <v>513547906</v>
      </c>
      <c r="H9225" s="1">
        <v>573769737</v>
      </c>
      <c r="I9225" s="2">
        <v>1.8599999999999999E-40</v>
      </c>
      <c r="J9225">
        <v>96</v>
      </c>
      <c r="K9225">
        <v>176</v>
      </c>
      <c r="L9225">
        <v>85.227000000000004</v>
      </c>
    </row>
    <row r="9226" spans="1:12" x14ac:dyDescent="0.25">
      <c r="A9226" t="s">
        <v>140</v>
      </c>
      <c r="B9226" t="s">
        <v>7</v>
      </c>
      <c r="C9226">
        <v>3072</v>
      </c>
      <c r="D9226">
        <v>3246</v>
      </c>
      <c r="E9226" s="4">
        <v>8585</v>
      </c>
      <c r="F9226" s="1">
        <v>501032889</v>
      </c>
      <c r="G9226" s="1">
        <v>501032717</v>
      </c>
      <c r="H9226" s="1">
        <v>573769737</v>
      </c>
      <c r="I9226" s="2">
        <v>1.8599999999999999E-40</v>
      </c>
      <c r="J9226">
        <v>96</v>
      </c>
      <c r="K9226">
        <v>178</v>
      </c>
      <c r="L9226">
        <v>85.393000000000001</v>
      </c>
    </row>
    <row r="9227" spans="1:12" x14ac:dyDescent="0.25">
      <c r="A9227" t="s">
        <v>140</v>
      </c>
      <c r="B9227" t="s">
        <v>7</v>
      </c>
      <c r="C9227">
        <v>3070</v>
      </c>
      <c r="D9227">
        <v>3246</v>
      </c>
      <c r="E9227" s="4">
        <v>8585</v>
      </c>
      <c r="F9227" s="1">
        <v>512371441</v>
      </c>
      <c r="G9227" s="1">
        <v>512371266</v>
      </c>
      <c r="H9227" s="1">
        <v>573769737</v>
      </c>
      <c r="I9227" s="2">
        <v>6.7099999999999997E-40</v>
      </c>
      <c r="J9227">
        <v>95</v>
      </c>
      <c r="K9227">
        <v>178</v>
      </c>
      <c r="L9227">
        <v>84.831000000000003</v>
      </c>
    </row>
    <row r="9228" spans="1:12" x14ac:dyDescent="0.25">
      <c r="A9228" t="s">
        <v>140</v>
      </c>
      <c r="B9228" t="s">
        <v>7</v>
      </c>
      <c r="C9228">
        <v>3069</v>
      </c>
      <c r="D9228">
        <v>3246</v>
      </c>
      <c r="E9228" s="4">
        <v>8585</v>
      </c>
      <c r="F9228" s="1">
        <v>390692284</v>
      </c>
      <c r="G9228" s="1">
        <v>390692458</v>
      </c>
      <c r="H9228" s="1">
        <v>573769737</v>
      </c>
      <c r="I9228" s="2">
        <v>6.7099999999999997E-40</v>
      </c>
      <c r="J9228">
        <v>95</v>
      </c>
      <c r="K9228">
        <v>178</v>
      </c>
      <c r="L9228">
        <v>84.831000000000003</v>
      </c>
    </row>
    <row r="9229" spans="1:12" x14ac:dyDescent="0.25">
      <c r="A9229" t="s">
        <v>140</v>
      </c>
      <c r="B9229" t="s">
        <v>7</v>
      </c>
      <c r="C9229">
        <v>3069</v>
      </c>
      <c r="D9229">
        <v>3246</v>
      </c>
      <c r="E9229" s="4">
        <v>8585</v>
      </c>
      <c r="F9229" s="1">
        <v>398618381</v>
      </c>
      <c r="G9229" s="1">
        <v>398618555</v>
      </c>
      <c r="H9229" s="1">
        <v>573769737</v>
      </c>
      <c r="I9229" s="2">
        <v>6.7099999999999997E-40</v>
      </c>
      <c r="J9229">
        <v>95</v>
      </c>
      <c r="K9229">
        <v>178</v>
      </c>
      <c r="L9229">
        <v>84.831000000000003</v>
      </c>
    </row>
    <row r="9230" spans="1:12" x14ac:dyDescent="0.25">
      <c r="A9230" t="s">
        <v>140</v>
      </c>
      <c r="B9230" t="s">
        <v>7</v>
      </c>
      <c r="C9230">
        <v>3072</v>
      </c>
      <c r="D9230">
        <v>3246</v>
      </c>
      <c r="E9230" s="4">
        <v>8585</v>
      </c>
      <c r="F9230" s="1">
        <v>411894399</v>
      </c>
      <c r="G9230" s="1">
        <v>411894228</v>
      </c>
      <c r="H9230" s="1">
        <v>573769737</v>
      </c>
      <c r="I9230" s="2">
        <v>6.7099999999999997E-40</v>
      </c>
      <c r="J9230">
        <v>95</v>
      </c>
      <c r="K9230">
        <v>175</v>
      </c>
      <c r="L9230">
        <v>85.143000000000001</v>
      </c>
    </row>
    <row r="9231" spans="1:12" x14ac:dyDescent="0.25">
      <c r="A9231" t="s">
        <v>140</v>
      </c>
      <c r="B9231" t="s">
        <v>7</v>
      </c>
      <c r="C9231">
        <v>3070</v>
      </c>
      <c r="D9231">
        <v>3243</v>
      </c>
      <c r="E9231" s="4">
        <v>8585</v>
      </c>
      <c r="F9231" s="1">
        <v>433344940</v>
      </c>
      <c r="G9231" s="1">
        <v>433345111</v>
      </c>
      <c r="H9231" s="1">
        <v>573769737</v>
      </c>
      <c r="I9231" s="2">
        <v>6.7099999999999997E-40</v>
      </c>
      <c r="J9231">
        <v>95</v>
      </c>
      <c r="K9231">
        <v>176</v>
      </c>
      <c r="L9231">
        <v>85.227000000000004</v>
      </c>
    </row>
    <row r="9232" spans="1:12" x14ac:dyDescent="0.25">
      <c r="A9232" t="s">
        <v>140</v>
      </c>
      <c r="B9232" t="s">
        <v>7</v>
      </c>
      <c r="C9232">
        <v>3072</v>
      </c>
      <c r="D9232">
        <v>3246</v>
      </c>
      <c r="E9232" s="4">
        <v>8585</v>
      </c>
      <c r="F9232" s="1">
        <v>443188720</v>
      </c>
      <c r="G9232" s="1">
        <v>443188549</v>
      </c>
      <c r="H9232" s="1">
        <v>573769737</v>
      </c>
      <c r="I9232" s="2">
        <v>6.7099999999999997E-40</v>
      </c>
      <c r="J9232">
        <v>95</v>
      </c>
      <c r="K9232">
        <v>175</v>
      </c>
      <c r="L9232">
        <v>85.143000000000001</v>
      </c>
    </row>
    <row r="9233" spans="1:12" x14ac:dyDescent="0.25">
      <c r="A9233" t="s">
        <v>140</v>
      </c>
      <c r="B9233" t="s">
        <v>7</v>
      </c>
      <c r="C9233">
        <v>3072</v>
      </c>
      <c r="D9233">
        <v>3246</v>
      </c>
      <c r="E9233" s="4">
        <v>8585</v>
      </c>
      <c r="F9233" s="1">
        <v>446762438</v>
      </c>
      <c r="G9233" s="1">
        <v>446762267</v>
      </c>
      <c r="H9233" s="1">
        <v>573769737</v>
      </c>
      <c r="I9233" s="2">
        <v>6.7099999999999997E-40</v>
      </c>
      <c r="J9233">
        <v>95</v>
      </c>
      <c r="K9233">
        <v>176</v>
      </c>
      <c r="L9233">
        <v>85.227000000000004</v>
      </c>
    </row>
    <row r="9234" spans="1:12" x14ac:dyDescent="0.25">
      <c r="A9234" t="s">
        <v>140</v>
      </c>
      <c r="B9234" t="s">
        <v>7</v>
      </c>
      <c r="C9234">
        <v>3072</v>
      </c>
      <c r="D9234">
        <v>3246</v>
      </c>
      <c r="E9234" s="4">
        <v>8585</v>
      </c>
      <c r="F9234" s="1">
        <v>383056243</v>
      </c>
      <c r="G9234" s="1">
        <v>383056072</v>
      </c>
      <c r="H9234" s="1">
        <v>573769737</v>
      </c>
      <c r="I9234" s="2">
        <v>6.7099999999999997E-40</v>
      </c>
      <c r="J9234">
        <v>95</v>
      </c>
      <c r="K9234">
        <v>177</v>
      </c>
      <c r="L9234">
        <v>85.311000000000007</v>
      </c>
    </row>
    <row r="9235" spans="1:12" x14ac:dyDescent="0.25">
      <c r="A9235" t="s">
        <v>140</v>
      </c>
      <c r="B9235" t="s">
        <v>7</v>
      </c>
      <c r="C9235">
        <v>3072</v>
      </c>
      <c r="D9235">
        <v>3246</v>
      </c>
      <c r="E9235" s="4">
        <v>8585</v>
      </c>
      <c r="F9235" s="1">
        <v>482955580</v>
      </c>
      <c r="G9235" s="1">
        <v>482955409</v>
      </c>
      <c r="H9235" s="1">
        <v>573769737</v>
      </c>
      <c r="I9235" s="2">
        <v>6.7099999999999997E-40</v>
      </c>
      <c r="J9235">
        <v>95</v>
      </c>
      <c r="K9235">
        <v>175</v>
      </c>
      <c r="L9235">
        <v>85.143000000000001</v>
      </c>
    </row>
    <row r="9236" spans="1:12" x14ac:dyDescent="0.25">
      <c r="A9236" t="s">
        <v>140</v>
      </c>
      <c r="B9236" t="s">
        <v>7</v>
      </c>
      <c r="C9236">
        <v>3070</v>
      </c>
      <c r="D9236">
        <v>3246</v>
      </c>
      <c r="E9236" s="4">
        <v>8585</v>
      </c>
      <c r="F9236" s="1">
        <v>391618182</v>
      </c>
      <c r="G9236" s="1">
        <v>391618007</v>
      </c>
      <c r="H9236" s="1">
        <v>573769737</v>
      </c>
      <c r="I9236" s="2">
        <v>6.7099999999999997E-40</v>
      </c>
      <c r="J9236">
        <v>95</v>
      </c>
      <c r="K9236">
        <v>178</v>
      </c>
      <c r="L9236">
        <v>84.831000000000003</v>
      </c>
    </row>
    <row r="9237" spans="1:12" x14ac:dyDescent="0.25">
      <c r="A9237" t="s">
        <v>140</v>
      </c>
      <c r="B9237" t="s">
        <v>7</v>
      </c>
      <c r="C9237">
        <v>3071</v>
      </c>
      <c r="D9237">
        <v>3235</v>
      </c>
      <c r="E9237" s="4">
        <v>8585</v>
      </c>
      <c r="F9237" s="1">
        <v>521339393</v>
      </c>
      <c r="G9237" s="1">
        <v>521339555</v>
      </c>
      <c r="H9237" s="1">
        <v>573769737</v>
      </c>
      <c r="I9237" s="2">
        <v>6.7099999999999997E-40</v>
      </c>
      <c r="J9237">
        <v>95</v>
      </c>
      <c r="K9237">
        <v>168</v>
      </c>
      <c r="L9237">
        <v>86.31</v>
      </c>
    </row>
    <row r="9238" spans="1:12" x14ac:dyDescent="0.25">
      <c r="A9238" t="s">
        <v>140</v>
      </c>
      <c r="B9238" t="s">
        <v>7</v>
      </c>
      <c r="C9238">
        <v>3073</v>
      </c>
      <c r="D9238">
        <v>3246</v>
      </c>
      <c r="E9238" s="4">
        <v>8585</v>
      </c>
      <c r="F9238" s="1">
        <v>523659432</v>
      </c>
      <c r="G9238" s="1">
        <v>523659260</v>
      </c>
      <c r="H9238" s="1">
        <v>573769737</v>
      </c>
      <c r="I9238" s="2">
        <v>6.7099999999999997E-40</v>
      </c>
      <c r="J9238">
        <v>95</v>
      </c>
      <c r="K9238">
        <v>178</v>
      </c>
      <c r="L9238">
        <v>85.393000000000001</v>
      </c>
    </row>
    <row r="9239" spans="1:12" x14ac:dyDescent="0.25">
      <c r="A9239" t="s">
        <v>140</v>
      </c>
      <c r="B9239" t="s">
        <v>7</v>
      </c>
      <c r="C9239">
        <v>3069</v>
      </c>
      <c r="D9239">
        <v>3246</v>
      </c>
      <c r="E9239" s="4">
        <v>8585</v>
      </c>
      <c r="F9239" s="1">
        <v>553051441</v>
      </c>
      <c r="G9239" s="1">
        <v>553051615</v>
      </c>
      <c r="H9239" s="1">
        <v>573769737</v>
      </c>
      <c r="I9239" s="2">
        <v>6.7099999999999997E-40</v>
      </c>
      <c r="J9239">
        <v>95</v>
      </c>
      <c r="K9239">
        <v>178</v>
      </c>
      <c r="L9239">
        <v>84.831000000000003</v>
      </c>
    </row>
    <row r="9240" spans="1:12" x14ac:dyDescent="0.25">
      <c r="A9240" t="s">
        <v>140</v>
      </c>
      <c r="B9240" t="s">
        <v>7</v>
      </c>
      <c r="C9240">
        <v>3069</v>
      </c>
      <c r="D9240">
        <v>3236</v>
      </c>
      <c r="E9240" s="4">
        <v>8585</v>
      </c>
      <c r="F9240" s="1">
        <v>557758638</v>
      </c>
      <c r="G9240" s="1">
        <v>557758473</v>
      </c>
      <c r="H9240" s="1">
        <v>573769737</v>
      </c>
      <c r="I9240" s="2">
        <v>6.7099999999999997E-40</v>
      </c>
      <c r="J9240">
        <v>95</v>
      </c>
      <c r="K9240">
        <v>168</v>
      </c>
      <c r="L9240">
        <v>85.713999999999999</v>
      </c>
    </row>
    <row r="9241" spans="1:12" x14ac:dyDescent="0.25">
      <c r="A9241" t="s">
        <v>140</v>
      </c>
      <c r="B9241" t="s">
        <v>7</v>
      </c>
      <c r="C9241">
        <v>3060</v>
      </c>
      <c r="D9241">
        <v>3247</v>
      </c>
      <c r="E9241" s="4">
        <v>8585</v>
      </c>
      <c r="F9241" s="1">
        <v>562547074</v>
      </c>
      <c r="G9241" s="1">
        <v>562547261</v>
      </c>
      <c r="H9241" s="1">
        <v>573769737</v>
      </c>
      <c r="I9241" s="2">
        <v>6.7099999999999997E-40</v>
      </c>
      <c r="J9241">
        <v>95</v>
      </c>
      <c r="K9241">
        <v>190</v>
      </c>
      <c r="L9241">
        <v>83.683999999999997</v>
      </c>
    </row>
    <row r="9242" spans="1:12" x14ac:dyDescent="0.25">
      <c r="A9242" t="s">
        <v>140</v>
      </c>
      <c r="B9242" t="s">
        <v>7</v>
      </c>
      <c r="C9242">
        <v>3073</v>
      </c>
      <c r="D9242">
        <v>3246</v>
      </c>
      <c r="E9242" s="4">
        <v>8585</v>
      </c>
      <c r="F9242" s="1">
        <v>569995380</v>
      </c>
      <c r="G9242" s="1">
        <v>569995551</v>
      </c>
      <c r="H9242" s="1">
        <v>573769737</v>
      </c>
      <c r="I9242" s="2">
        <v>6.7099999999999997E-40</v>
      </c>
      <c r="J9242">
        <v>95</v>
      </c>
      <c r="K9242">
        <v>175</v>
      </c>
      <c r="L9242">
        <v>85.143000000000001</v>
      </c>
    </row>
    <row r="9243" spans="1:12" x14ac:dyDescent="0.25">
      <c r="A9243" t="s">
        <v>140</v>
      </c>
      <c r="B9243" t="s">
        <v>7</v>
      </c>
      <c r="C9243">
        <v>3073</v>
      </c>
      <c r="D9243">
        <v>3246</v>
      </c>
      <c r="E9243" s="4">
        <v>8585</v>
      </c>
      <c r="F9243" s="1">
        <v>471280043</v>
      </c>
      <c r="G9243" s="1">
        <v>471279872</v>
      </c>
      <c r="H9243" s="1">
        <v>573769737</v>
      </c>
      <c r="I9243" s="2">
        <v>6.7099999999999997E-40</v>
      </c>
      <c r="J9243">
        <v>95</v>
      </c>
      <c r="K9243">
        <v>175</v>
      </c>
      <c r="L9243">
        <v>85.143000000000001</v>
      </c>
    </row>
    <row r="9244" spans="1:12" x14ac:dyDescent="0.25">
      <c r="A9244" t="s">
        <v>140</v>
      </c>
      <c r="B9244" t="s">
        <v>7</v>
      </c>
      <c r="C9244">
        <v>3070</v>
      </c>
      <c r="D9244">
        <v>3246</v>
      </c>
      <c r="E9244" s="4">
        <v>8585</v>
      </c>
      <c r="F9244" s="1">
        <v>90162739</v>
      </c>
      <c r="G9244" s="1">
        <v>90162565</v>
      </c>
      <c r="H9244" s="1">
        <v>573769737</v>
      </c>
      <c r="I9244" s="2">
        <v>6.7099999999999997E-40</v>
      </c>
      <c r="J9244">
        <v>95</v>
      </c>
      <c r="K9244">
        <v>178</v>
      </c>
      <c r="L9244">
        <v>84.831000000000003</v>
      </c>
    </row>
    <row r="9245" spans="1:12" x14ac:dyDescent="0.25">
      <c r="A9245" t="s">
        <v>140</v>
      </c>
      <c r="B9245" t="s">
        <v>7</v>
      </c>
      <c r="C9245">
        <v>3073</v>
      </c>
      <c r="D9245">
        <v>3246</v>
      </c>
      <c r="E9245" s="4">
        <v>8585</v>
      </c>
      <c r="F9245" s="1">
        <v>573186623</v>
      </c>
      <c r="G9245" s="1">
        <v>573186451</v>
      </c>
      <c r="H9245" s="1">
        <v>573769737</v>
      </c>
      <c r="I9245" s="2">
        <v>6.7099999999999997E-40</v>
      </c>
      <c r="J9245">
        <v>95</v>
      </c>
      <c r="K9245">
        <v>175</v>
      </c>
      <c r="L9245">
        <v>85.143000000000001</v>
      </c>
    </row>
    <row r="9246" spans="1:12" x14ac:dyDescent="0.25">
      <c r="A9246" t="s">
        <v>140</v>
      </c>
      <c r="B9246" t="s">
        <v>7</v>
      </c>
      <c r="C9246">
        <v>3069</v>
      </c>
      <c r="D9246">
        <v>3246</v>
      </c>
      <c r="E9246" s="4">
        <v>8585</v>
      </c>
      <c r="F9246" s="1">
        <v>33062353</v>
      </c>
      <c r="G9246" s="1">
        <v>33062527</v>
      </c>
      <c r="H9246" s="1">
        <v>573769737</v>
      </c>
      <c r="I9246" s="2">
        <v>6.7099999999999997E-40</v>
      </c>
      <c r="J9246">
        <v>95</v>
      </c>
      <c r="K9246">
        <v>178</v>
      </c>
      <c r="L9246">
        <v>84.831000000000003</v>
      </c>
    </row>
    <row r="9247" spans="1:12" x14ac:dyDescent="0.25">
      <c r="A9247" t="s">
        <v>140</v>
      </c>
      <c r="B9247" t="s">
        <v>7</v>
      </c>
      <c r="C9247">
        <v>3070</v>
      </c>
      <c r="D9247">
        <v>3246</v>
      </c>
      <c r="E9247" s="4">
        <v>8585</v>
      </c>
      <c r="F9247" s="1">
        <v>399271960</v>
      </c>
      <c r="G9247" s="1">
        <v>399272135</v>
      </c>
      <c r="H9247" s="1">
        <v>573769737</v>
      </c>
      <c r="I9247" s="2">
        <v>6.7099999999999997E-40</v>
      </c>
      <c r="J9247">
        <v>95</v>
      </c>
      <c r="K9247">
        <v>178</v>
      </c>
      <c r="L9247">
        <v>84.831000000000003</v>
      </c>
    </row>
    <row r="9248" spans="1:12" x14ac:dyDescent="0.25">
      <c r="A9248" t="s">
        <v>140</v>
      </c>
      <c r="B9248" t="s">
        <v>7</v>
      </c>
      <c r="C9248">
        <v>3073</v>
      </c>
      <c r="D9248">
        <v>3246</v>
      </c>
      <c r="E9248" s="4">
        <v>8585</v>
      </c>
      <c r="F9248" s="1">
        <v>82249691</v>
      </c>
      <c r="G9248" s="1">
        <v>82249519</v>
      </c>
      <c r="H9248" s="1">
        <v>573769737</v>
      </c>
      <c r="I9248" s="2">
        <v>6.7099999999999997E-40</v>
      </c>
      <c r="J9248">
        <v>95</v>
      </c>
      <c r="K9248">
        <v>176</v>
      </c>
      <c r="L9248">
        <v>85.227000000000004</v>
      </c>
    </row>
    <row r="9249" spans="1:12" x14ac:dyDescent="0.25">
      <c r="A9249" t="s">
        <v>140</v>
      </c>
      <c r="B9249" t="s">
        <v>7</v>
      </c>
      <c r="C9249">
        <v>3073</v>
      </c>
      <c r="D9249">
        <v>3251</v>
      </c>
      <c r="E9249" s="4">
        <v>8585</v>
      </c>
      <c r="F9249" s="1">
        <v>378793330</v>
      </c>
      <c r="G9249" s="1">
        <v>378793509</v>
      </c>
      <c r="H9249" s="1">
        <v>573769737</v>
      </c>
      <c r="I9249" s="2">
        <v>6.7099999999999997E-40</v>
      </c>
      <c r="J9249">
        <v>95</v>
      </c>
      <c r="K9249">
        <v>181</v>
      </c>
      <c r="L9249">
        <v>84.53</v>
      </c>
    </row>
    <row r="9250" spans="1:12" x14ac:dyDescent="0.25">
      <c r="A9250" t="s">
        <v>140</v>
      </c>
      <c r="B9250" t="s">
        <v>7</v>
      </c>
      <c r="C9250">
        <v>3069</v>
      </c>
      <c r="D9250">
        <v>3246</v>
      </c>
      <c r="E9250" s="4">
        <v>8585</v>
      </c>
      <c r="F9250" s="1">
        <v>104544449</v>
      </c>
      <c r="G9250" s="1">
        <v>104544623</v>
      </c>
      <c r="H9250" s="1">
        <v>573769737</v>
      </c>
      <c r="I9250" s="2">
        <v>6.7099999999999997E-40</v>
      </c>
      <c r="J9250">
        <v>95</v>
      </c>
      <c r="K9250">
        <v>178</v>
      </c>
      <c r="L9250">
        <v>84.831000000000003</v>
      </c>
    </row>
    <row r="9251" spans="1:12" x14ac:dyDescent="0.25">
      <c r="A9251" t="s">
        <v>140</v>
      </c>
      <c r="B9251" t="s">
        <v>7</v>
      </c>
      <c r="C9251">
        <v>3072</v>
      </c>
      <c r="D9251">
        <v>3246</v>
      </c>
      <c r="E9251" s="4">
        <v>8585</v>
      </c>
      <c r="F9251" s="1">
        <v>115581749</v>
      </c>
      <c r="G9251" s="1">
        <v>115581578</v>
      </c>
      <c r="H9251" s="1">
        <v>573769737</v>
      </c>
      <c r="I9251" s="2">
        <v>6.7099999999999997E-40</v>
      </c>
      <c r="J9251">
        <v>95</v>
      </c>
      <c r="K9251">
        <v>175</v>
      </c>
      <c r="L9251">
        <v>85.143000000000001</v>
      </c>
    </row>
    <row r="9252" spans="1:12" x14ac:dyDescent="0.25">
      <c r="A9252" t="s">
        <v>140</v>
      </c>
      <c r="B9252" t="s">
        <v>7</v>
      </c>
      <c r="C9252">
        <v>3069</v>
      </c>
      <c r="D9252">
        <v>3246</v>
      </c>
      <c r="E9252" s="4">
        <v>8585</v>
      </c>
      <c r="F9252" s="1">
        <v>140020719</v>
      </c>
      <c r="G9252" s="1">
        <v>140020893</v>
      </c>
      <c r="H9252" s="1">
        <v>573769737</v>
      </c>
      <c r="I9252" s="2">
        <v>6.7099999999999997E-40</v>
      </c>
      <c r="J9252">
        <v>95</v>
      </c>
      <c r="K9252">
        <v>178</v>
      </c>
      <c r="L9252">
        <v>84.831000000000003</v>
      </c>
    </row>
    <row r="9253" spans="1:12" x14ac:dyDescent="0.25">
      <c r="A9253" t="s">
        <v>140</v>
      </c>
      <c r="B9253" t="s">
        <v>7</v>
      </c>
      <c r="C9253">
        <v>3069</v>
      </c>
      <c r="D9253">
        <v>3246</v>
      </c>
      <c r="E9253" s="4">
        <v>8585</v>
      </c>
      <c r="F9253" s="1">
        <v>162942016</v>
      </c>
      <c r="G9253" s="1">
        <v>162942190</v>
      </c>
      <c r="H9253" s="1">
        <v>573769737</v>
      </c>
      <c r="I9253" s="2">
        <v>6.7099999999999997E-40</v>
      </c>
      <c r="J9253">
        <v>95</v>
      </c>
      <c r="K9253">
        <v>179</v>
      </c>
      <c r="L9253">
        <v>84.915999999999997</v>
      </c>
    </row>
    <row r="9254" spans="1:12" x14ac:dyDescent="0.25">
      <c r="A9254" t="s">
        <v>140</v>
      </c>
      <c r="B9254" t="s">
        <v>7</v>
      </c>
      <c r="C9254">
        <v>3073</v>
      </c>
      <c r="D9254">
        <v>3246</v>
      </c>
      <c r="E9254" s="4">
        <v>8585</v>
      </c>
      <c r="F9254" s="1">
        <v>217063092</v>
      </c>
      <c r="G9254" s="1">
        <v>217062920</v>
      </c>
      <c r="H9254" s="1">
        <v>573769737</v>
      </c>
      <c r="I9254" s="2">
        <v>6.7099999999999997E-40</v>
      </c>
      <c r="J9254">
        <v>95</v>
      </c>
      <c r="K9254">
        <v>176</v>
      </c>
      <c r="L9254">
        <v>85.227000000000004</v>
      </c>
    </row>
    <row r="9255" spans="1:12" x14ac:dyDescent="0.25">
      <c r="A9255" t="s">
        <v>140</v>
      </c>
      <c r="B9255" t="s">
        <v>7</v>
      </c>
      <c r="C9255">
        <v>3073</v>
      </c>
      <c r="D9255">
        <v>3246</v>
      </c>
      <c r="E9255" s="4">
        <v>8585</v>
      </c>
      <c r="F9255" s="1">
        <v>220896680</v>
      </c>
      <c r="G9255" s="1">
        <v>220896852</v>
      </c>
      <c r="H9255" s="1">
        <v>573769737</v>
      </c>
      <c r="I9255" s="2">
        <v>6.7099999999999997E-40</v>
      </c>
      <c r="J9255">
        <v>95</v>
      </c>
      <c r="K9255">
        <v>175</v>
      </c>
      <c r="L9255">
        <v>85.143000000000001</v>
      </c>
    </row>
    <row r="9256" spans="1:12" x14ac:dyDescent="0.25">
      <c r="A9256" t="s">
        <v>140</v>
      </c>
      <c r="B9256" t="s">
        <v>7</v>
      </c>
      <c r="C9256">
        <v>3075</v>
      </c>
      <c r="D9256">
        <v>3248</v>
      </c>
      <c r="E9256" s="4">
        <v>8585</v>
      </c>
      <c r="F9256" s="1">
        <v>238384790</v>
      </c>
      <c r="G9256" s="1">
        <v>238384619</v>
      </c>
      <c r="H9256" s="1">
        <v>573769737</v>
      </c>
      <c r="I9256" s="2">
        <v>6.7099999999999997E-40</v>
      </c>
      <c r="J9256">
        <v>95</v>
      </c>
      <c r="K9256">
        <v>174</v>
      </c>
      <c r="L9256">
        <v>85.057000000000002</v>
      </c>
    </row>
    <row r="9257" spans="1:12" x14ac:dyDescent="0.25">
      <c r="A9257" t="s">
        <v>140</v>
      </c>
      <c r="B9257" t="s">
        <v>7</v>
      </c>
      <c r="C9257">
        <v>3072</v>
      </c>
      <c r="D9257">
        <v>3246</v>
      </c>
      <c r="E9257" s="4">
        <v>8585</v>
      </c>
      <c r="F9257" s="1">
        <v>253962637</v>
      </c>
      <c r="G9257" s="1">
        <v>253962466</v>
      </c>
      <c r="H9257" s="1">
        <v>573769737</v>
      </c>
      <c r="I9257" s="2">
        <v>6.7099999999999997E-40</v>
      </c>
      <c r="J9257">
        <v>95</v>
      </c>
      <c r="K9257">
        <v>175</v>
      </c>
      <c r="L9257">
        <v>85.143000000000001</v>
      </c>
    </row>
    <row r="9258" spans="1:12" x14ac:dyDescent="0.25">
      <c r="A9258" t="s">
        <v>140</v>
      </c>
      <c r="B9258" t="s">
        <v>7</v>
      </c>
      <c r="C9258">
        <v>3073</v>
      </c>
      <c r="D9258">
        <v>3249</v>
      </c>
      <c r="E9258" s="4">
        <v>8585</v>
      </c>
      <c r="F9258" s="1">
        <v>283138732</v>
      </c>
      <c r="G9258" s="1">
        <v>283138557</v>
      </c>
      <c r="H9258" s="1">
        <v>573769737</v>
      </c>
      <c r="I9258" s="2">
        <v>6.7099999999999997E-40</v>
      </c>
      <c r="J9258">
        <v>95</v>
      </c>
      <c r="K9258">
        <v>177</v>
      </c>
      <c r="L9258">
        <v>84.745999999999995</v>
      </c>
    </row>
    <row r="9259" spans="1:12" x14ac:dyDescent="0.25">
      <c r="A9259" t="s">
        <v>140</v>
      </c>
      <c r="B9259" t="s">
        <v>7</v>
      </c>
      <c r="C9259">
        <v>3072</v>
      </c>
      <c r="D9259">
        <v>3246</v>
      </c>
      <c r="E9259" s="4">
        <v>8585</v>
      </c>
      <c r="F9259" s="1">
        <v>305450142</v>
      </c>
      <c r="G9259" s="1">
        <v>305449971</v>
      </c>
      <c r="H9259" s="1">
        <v>573769737</v>
      </c>
      <c r="I9259" s="2">
        <v>6.7099999999999997E-40</v>
      </c>
      <c r="J9259">
        <v>95</v>
      </c>
      <c r="K9259">
        <v>175</v>
      </c>
      <c r="L9259">
        <v>85.143000000000001</v>
      </c>
    </row>
    <row r="9260" spans="1:12" x14ac:dyDescent="0.25">
      <c r="A9260" t="s">
        <v>140</v>
      </c>
      <c r="B9260" t="s">
        <v>7</v>
      </c>
      <c r="C9260">
        <v>3073</v>
      </c>
      <c r="D9260">
        <v>3246</v>
      </c>
      <c r="E9260" s="4">
        <v>8585</v>
      </c>
      <c r="F9260" s="1">
        <v>346990258</v>
      </c>
      <c r="G9260" s="1">
        <v>346990087</v>
      </c>
      <c r="H9260" s="1">
        <v>573769737</v>
      </c>
      <c r="I9260" s="2">
        <v>6.7099999999999997E-40</v>
      </c>
      <c r="J9260">
        <v>95</v>
      </c>
      <c r="K9260">
        <v>175</v>
      </c>
      <c r="L9260">
        <v>85.143000000000001</v>
      </c>
    </row>
    <row r="9261" spans="1:12" x14ac:dyDescent="0.25">
      <c r="A9261" t="s">
        <v>140</v>
      </c>
      <c r="B9261" t="s">
        <v>7</v>
      </c>
      <c r="C9261">
        <v>3069</v>
      </c>
      <c r="D9261">
        <v>3246</v>
      </c>
      <c r="E9261" s="4">
        <v>8585</v>
      </c>
      <c r="F9261" s="1">
        <v>360375194</v>
      </c>
      <c r="G9261" s="1">
        <v>360375368</v>
      </c>
      <c r="H9261" s="1">
        <v>573769737</v>
      </c>
      <c r="I9261" s="2">
        <v>6.7099999999999997E-40</v>
      </c>
      <c r="J9261">
        <v>95</v>
      </c>
      <c r="K9261">
        <v>178</v>
      </c>
      <c r="L9261">
        <v>84.831000000000003</v>
      </c>
    </row>
    <row r="9262" spans="1:12" x14ac:dyDescent="0.25">
      <c r="A9262" t="s">
        <v>140</v>
      </c>
      <c r="B9262" t="s">
        <v>7</v>
      </c>
      <c r="C9262">
        <v>3069</v>
      </c>
      <c r="D9262">
        <v>3246</v>
      </c>
      <c r="E9262" s="4">
        <v>8585</v>
      </c>
      <c r="F9262" s="1">
        <v>206601092</v>
      </c>
      <c r="G9262" s="1">
        <v>206601266</v>
      </c>
      <c r="H9262" s="1">
        <v>573769737</v>
      </c>
      <c r="I9262" s="2">
        <v>6.7099999999999997E-40</v>
      </c>
      <c r="J9262">
        <v>95</v>
      </c>
      <c r="K9262">
        <v>178</v>
      </c>
      <c r="L9262">
        <v>84.831000000000003</v>
      </c>
    </row>
    <row r="9263" spans="1:12" x14ac:dyDescent="0.25">
      <c r="A9263" t="s">
        <v>140</v>
      </c>
      <c r="B9263" t="s">
        <v>7</v>
      </c>
      <c r="C9263">
        <v>3071</v>
      </c>
      <c r="D9263">
        <v>3253</v>
      </c>
      <c r="E9263" s="4">
        <v>8585</v>
      </c>
      <c r="F9263" s="1">
        <v>57307490</v>
      </c>
      <c r="G9263" s="1">
        <v>57307309</v>
      </c>
      <c r="H9263" s="1">
        <v>573769737</v>
      </c>
      <c r="I9263" s="2">
        <v>6.7099999999999997E-40</v>
      </c>
      <c r="J9263">
        <v>95</v>
      </c>
      <c r="K9263">
        <v>184</v>
      </c>
      <c r="L9263">
        <v>84.239000000000004</v>
      </c>
    </row>
    <row r="9264" spans="1:12" x14ac:dyDescent="0.25">
      <c r="A9264" t="s">
        <v>140</v>
      </c>
      <c r="B9264" t="s">
        <v>7</v>
      </c>
      <c r="C9264">
        <v>3065</v>
      </c>
      <c r="D9264">
        <v>3246</v>
      </c>
      <c r="E9264" s="4">
        <v>8585</v>
      </c>
      <c r="F9264" s="1">
        <v>97232510</v>
      </c>
      <c r="G9264" s="1">
        <v>97232330</v>
      </c>
      <c r="H9264" s="1">
        <v>573769737</v>
      </c>
      <c r="I9264" s="2">
        <v>2.4099999999999999E-39</v>
      </c>
      <c r="J9264">
        <v>94</v>
      </c>
      <c r="K9264">
        <v>183</v>
      </c>
      <c r="L9264">
        <v>84.153000000000006</v>
      </c>
    </row>
    <row r="9265" spans="1:12" x14ac:dyDescent="0.25">
      <c r="A9265" t="s">
        <v>140</v>
      </c>
      <c r="B9265" t="s">
        <v>7</v>
      </c>
      <c r="C9265">
        <v>3073</v>
      </c>
      <c r="D9265">
        <v>3227</v>
      </c>
      <c r="E9265" s="4">
        <v>8585</v>
      </c>
      <c r="F9265" s="1">
        <v>515632819</v>
      </c>
      <c r="G9265" s="1">
        <v>515632971</v>
      </c>
      <c r="H9265" s="1">
        <v>573769737</v>
      </c>
      <c r="I9265" s="2">
        <v>2.4099999999999999E-39</v>
      </c>
      <c r="J9265">
        <v>94</v>
      </c>
      <c r="K9265">
        <v>157</v>
      </c>
      <c r="L9265">
        <v>87.260999999999996</v>
      </c>
    </row>
    <row r="9266" spans="1:12" x14ac:dyDescent="0.25">
      <c r="A9266" t="s">
        <v>140</v>
      </c>
      <c r="B9266" t="s">
        <v>7</v>
      </c>
      <c r="C9266">
        <v>3046</v>
      </c>
      <c r="D9266">
        <v>3246</v>
      </c>
      <c r="E9266" s="4">
        <v>8585</v>
      </c>
      <c r="F9266" s="1">
        <v>507596347</v>
      </c>
      <c r="G9266" s="1">
        <v>507596151</v>
      </c>
      <c r="H9266" s="1">
        <v>573769737</v>
      </c>
      <c r="I9266" s="2">
        <v>2.4099999999999999E-39</v>
      </c>
      <c r="J9266">
        <v>94</v>
      </c>
      <c r="K9266">
        <v>203</v>
      </c>
      <c r="L9266">
        <v>82.759</v>
      </c>
    </row>
    <row r="9267" spans="1:12" x14ac:dyDescent="0.25">
      <c r="A9267" t="s">
        <v>140</v>
      </c>
      <c r="B9267" t="s">
        <v>7</v>
      </c>
      <c r="C9267">
        <v>3073</v>
      </c>
      <c r="D9267">
        <v>3246</v>
      </c>
      <c r="E9267" s="4">
        <v>8585</v>
      </c>
      <c r="F9267" s="1">
        <v>507049927</v>
      </c>
      <c r="G9267" s="1">
        <v>507050103</v>
      </c>
      <c r="H9267" s="1">
        <v>573769737</v>
      </c>
      <c r="I9267" s="2">
        <v>2.4099999999999999E-39</v>
      </c>
      <c r="J9267">
        <v>94</v>
      </c>
      <c r="K9267">
        <v>179</v>
      </c>
      <c r="L9267">
        <v>84.915999999999997</v>
      </c>
    </row>
    <row r="9268" spans="1:12" x14ac:dyDescent="0.25">
      <c r="A9268" t="s">
        <v>140</v>
      </c>
      <c r="B9268" t="s">
        <v>7</v>
      </c>
      <c r="C9268">
        <v>3073</v>
      </c>
      <c r="D9268">
        <v>3246</v>
      </c>
      <c r="E9268" s="4">
        <v>8585</v>
      </c>
      <c r="F9268" s="1">
        <v>452410534</v>
      </c>
      <c r="G9268" s="1">
        <v>452410359</v>
      </c>
      <c r="H9268" s="1">
        <v>573769737</v>
      </c>
      <c r="I9268" s="2">
        <v>2.4099999999999999E-39</v>
      </c>
      <c r="J9268">
        <v>94</v>
      </c>
      <c r="K9268">
        <v>179</v>
      </c>
      <c r="L9268">
        <v>84.915999999999997</v>
      </c>
    </row>
    <row r="9269" spans="1:12" x14ac:dyDescent="0.25">
      <c r="A9269" t="s">
        <v>140</v>
      </c>
      <c r="B9269" t="s">
        <v>7</v>
      </c>
      <c r="C9269">
        <v>3071</v>
      </c>
      <c r="D9269">
        <v>3246</v>
      </c>
      <c r="E9269" s="4">
        <v>8585</v>
      </c>
      <c r="F9269" s="1">
        <v>445792482</v>
      </c>
      <c r="G9269" s="1">
        <v>445792656</v>
      </c>
      <c r="H9269" s="1">
        <v>573769737</v>
      </c>
      <c r="I9269" s="2">
        <v>2.4099999999999999E-39</v>
      </c>
      <c r="J9269">
        <v>94</v>
      </c>
      <c r="K9269">
        <v>178</v>
      </c>
      <c r="L9269">
        <v>84.831000000000003</v>
      </c>
    </row>
    <row r="9270" spans="1:12" x14ac:dyDescent="0.25">
      <c r="A9270" t="s">
        <v>140</v>
      </c>
      <c r="B9270" t="s">
        <v>7</v>
      </c>
      <c r="C9270">
        <v>3063</v>
      </c>
      <c r="D9270">
        <v>3249</v>
      </c>
      <c r="E9270" s="4">
        <v>8585</v>
      </c>
      <c r="F9270" s="1">
        <v>441369521</v>
      </c>
      <c r="G9270" s="1">
        <v>441369335</v>
      </c>
      <c r="H9270" s="1">
        <v>573769737</v>
      </c>
      <c r="I9270" s="2">
        <v>2.4099999999999999E-39</v>
      </c>
      <c r="J9270">
        <v>94</v>
      </c>
      <c r="K9270">
        <v>189</v>
      </c>
      <c r="L9270">
        <v>83.597999999999999</v>
      </c>
    </row>
    <row r="9271" spans="1:12" x14ac:dyDescent="0.25">
      <c r="A9271" t="s">
        <v>140</v>
      </c>
      <c r="B9271" t="s">
        <v>7</v>
      </c>
      <c r="C9271">
        <v>3065</v>
      </c>
      <c r="D9271">
        <v>3249</v>
      </c>
      <c r="E9271" s="4">
        <v>8585</v>
      </c>
      <c r="F9271" s="1">
        <v>407470602</v>
      </c>
      <c r="G9271" s="1">
        <v>407470419</v>
      </c>
      <c r="H9271" s="1">
        <v>573769737</v>
      </c>
      <c r="I9271" s="2">
        <v>2.4099999999999999E-39</v>
      </c>
      <c r="J9271">
        <v>94</v>
      </c>
      <c r="K9271">
        <v>187</v>
      </c>
      <c r="L9271">
        <v>83.956999999999994</v>
      </c>
    </row>
    <row r="9272" spans="1:12" x14ac:dyDescent="0.25">
      <c r="A9272" t="s">
        <v>140</v>
      </c>
      <c r="B9272" t="s">
        <v>7</v>
      </c>
      <c r="C9272">
        <v>3070</v>
      </c>
      <c r="D9272">
        <v>3246</v>
      </c>
      <c r="E9272" s="4">
        <v>8585</v>
      </c>
      <c r="F9272" s="1">
        <v>345627279</v>
      </c>
      <c r="G9272" s="1">
        <v>345627464</v>
      </c>
      <c r="H9272" s="1">
        <v>573769737</v>
      </c>
      <c r="I9272" s="2">
        <v>2.4099999999999999E-39</v>
      </c>
      <c r="J9272">
        <v>94</v>
      </c>
      <c r="K9272">
        <v>188</v>
      </c>
      <c r="L9272">
        <v>84.573999999999998</v>
      </c>
    </row>
    <row r="9273" spans="1:12" x14ac:dyDescent="0.25">
      <c r="A9273" t="s">
        <v>140</v>
      </c>
      <c r="B9273" t="s">
        <v>7</v>
      </c>
      <c r="C9273">
        <v>3071</v>
      </c>
      <c r="D9273">
        <v>3246</v>
      </c>
      <c r="E9273" s="4">
        <v>8585</v>
      </c>
      <c r="F9273" s="1">
        <v>228502729</v>
      </c>
      <c r="G9273" s="1">
        <v>228502555</v>
      </c>
      <c r="H9273" s="1">
        <v>573769737</v>
      </c>
      <c r="I9273" s="2">
        <v>2.4099999999999999E-39</v>
      </c>
      <c r="J9273">
        <v>94</v>
      </c>
      <c r="K9273">
        <v>177</v>
      </c>
      <c r="L9273">
        <v>84.745999999999995</v>
      </c>
    </row>
    <row r="9274" spans="1:12" x14ac:dyDescent="0.25">
      <c r="A9274" t="s">
        <v>140</v>
      </c>
      <c r="B9274" t="s">
        <v>7</v>
      </c>
      <c r="C9274">
        <v>3066</v>
      </c>
      <c r="D9274">
        <v>3247</v>
      </c>
      <c r="E9274" s="4">
        <v>8585</v>
      </c>
      <c r="F9274" s="1">
        <v>273366860</v>
      </c>
      <c r="G9274" s="1">
        <v>273366680</v>
      </c>
      <c r="H9274" s="1">
        <v>573769737</v>
      </c>
      <c r="I9274" s="2">
        <v>2.4099999999999999E-39</v>
      </c>
      <c r="J9274">
        <v>94</v>
      </c>
      <c r="K9274">
        <v>184</v>
      </c>
      <c r="L9274">
        <v>84.239000000000004</v>
      </c>
    </row>
    <row r="9275" spans="1:12" x14ac:dyDescent="0.25">
      <c r="A9275" t="s">
        <v>140</v>
      </c>
      <c r="B9275" t="s">
        <v>7</v>
      </c>
      <c r="C9275">
        <v>3060</v>
      </c>
      <c r="D9275">
        <v>3247</v>
      </c>
      <c r="E9275" s="4">
        <v>8585</v>
      </c>
      <c r="F9275" s="1">
        <v>123131030</v>
      </c>
      <c r="G9275" s="1">
        <v>123130845</v>
      </c>
      <c r="H9275" s="1">
        <v>573769737</v>
      </c>
      <c r="I9275" s="2">
        <v>2.4099999999999999E-39</v>
      </c>
      <c r="J9275">
        <v>94</v>
      </c>
      <c r="K9275">
        <v>190</v>
      </c>
      <c r="L9275">
        <v>83.683999999999997</v>
      </c>
    </row>
    <row r="9276" spans="1:12" x14ac:dyDescent="0.25">
      <c r="A9276" t="s">
        <v>140</v>
      </c>
      <c r="B9276" t="s">
        <v>7</v>
      </c>
      <c r="C9276">
        <v>3073</v>
      </c>
      <c r="D9276">
        <v>3249</v>
      </c>
      <c r="E9276" s="4">
        <v>8585</v>
      </c>
      <c r="F9276" s="1">
        <v>355045467</v>
      </c>
      <c r="G9276" s="1">
        <v>355045643</v>
      </c>
      <c r="H9276" s="1">
        <v>573769737</v>
      </c>
      <c r="I9276" s="2">
        <v>8.6699999999999997E-39</v>
      </c>
      <c r="J9276">
        <v>93</v>
      </c>
      <c r="K9276">
        <v>180</v>
      </c>
      <c r="L9276">
        <v>84.444000000000003</v>
      </c>
    </row>
    <row r="9277" spans="1:12" x14ac:dyDescent="0.25">
      <c r="A9277" t="s">
        <v>140</v>
      </c>
      <c r="B9277" t="s">
        <v>7</v>
      </c>
      <c r="C9277">
        <v>3073</v>
      </c>
      <c r="D9277">
        <v>3241</v>
      </c>
      <c r="E9277" s="4">
        <v>8585</v>
      </c>
      <c r="F9277" s="1">
        <v>566404069</v>
      </c>
      <c r="G9277" s="1">
        <v>566404236</v>
      </c>
      <c r="H9277" s="1">
        <v>573769737</v>
      </c>
      <c r="I9277" s="2">
        <v>8.6699999999999997E-39</v>
      </c>
      <c r="J9277">
        <v>93</v>
      </c>
      <c r="K9277">
        <v>169</v>
      </c>
      <c r="L9277">
        <v>85.206999999999994</v>
      </c>
    </row>
    <row r="9278" spans="1:12" x14ac:dyDescent="0.25">
      <c r="A9278" t="s">
        <v>140</v>
      </c>
      <c r="B9278" t="s">
        <v>7</v>
      </c>
      <c r="C9278">
        <v>3072</v>
      </c>
      <c r="D9278">
        <v>3246</v>
      </c>
      <c r="E9278" s="4">
        <v>8585</v>
      </c>
      <c r="F9278" s="1">
        <v>560852826</v>
      </c>
      <c r="G9278" s="1">
        <v>560852999</v>
      </c>
      <c r="H9278" s="1">
        <v>573769737</v>
      </c>
      <c r="I9278" s="2">
        <v>8.6699999999999997E-39</v>
      </c>
      <c r="J9278">
        <v>93</v>
      </c>
      <c r="K9278">
        <v>177</v>
      </c>
      <c r="L9278">
        <v>84.745999999999995</v>
      </c>
    </row>
    <row r="9279" spans="1:12" x14ac:dyDescent="0.25">
      <c r="A9279" t="s">
        <v>140</v>
      </c>
      <c r="B9279" t="s">
        <v>7</v>
      </c>
      <c r="C9279">
        <v>3073</v>
      </c>
      <c r="D9279">
        <v>3246</v>
      </c>
      <c r="E9279" s="4">
        <v>8585</v>
      </c>
      <c r="F9279" s="1">
        <v>44483069</v>
      </c>
      <c r="G9279" s="1">
        <v>44482896</v>
      </c>
      <c r="H9279" s="1">
        <v>573769737</v>
      </c>
      <c r="I9279" s="2">
        <v>8.6699999999999997E-39</v>
      </c>
      <c r="J9279">
        <v>93</v>
      </c>
      <c r="K9279">
        <v>176</v>
      </c>
      <c r="L9279">
        <v>84.659000000000006</v>
      </c>
    </row>
    <row r="9280" spans="1:12" x14ac:dyDescent="0.25">
      <c r="A9280" t="s">
        <v>140</v>
      </c>
      <c r="B9280" t="s">
        <v>7</v>
      </c>
      <c r="C9280">
        <v>3072</v>
      </c>
      <c r="D9280">
        <v>3246</v>
      </c>
      <c r="E9280" s="4">
        <v>8585</v>
      </c>
      <c r="F9280" s="1">
        <v>472982272</v>
      </c>
      <c r="G9280" s="1">
        <v>472982099</v>
      </c>
      <c r="H9280" s="1">
        <v>573769737</v>
      </c>
      <c r="I9280" s="2">
        <v>8.6699999999999997E-39</v>
      </c>
      <c r="J9280">
        <v>93</v>
      </c>
      <c r="K9280">
        <v>178</v>
      </c>
      <c r="L9280">
        <v>84.831000000000003</v>
      </c>
    </row>
    <row r="9281" spans="1:12" x14ac:dyDescent="0.25">
      <c r="A9281" t="s">
        <v>140</v>
      </c>
      <c r="B9281" t="s">
        <v>7</v>
      </c>
      <c r="C9281">
        <v>3073</v>
      </c>
      <c r="D9281">
        <v>3246</v>
      </c>
      <c r="E9281" s="4">
        <v>8585</v>
      </c>
      <c r="F9281" s="1">
        <v>323170418</v>
      </c>
      <c r="G9281" s="1">
        <v>323170597</v>
      </c>
      <c r="H9281" s="1">
        <v>573769737</v>
      </c>
      <c r="I9281" s="2">
        <v>8.6699999999999997E-39</v>
      </c>
      <c r="J9281">
        <v>93</v>
      </c>
      <c r="K9281">
        <v>183</v>
      </c>
      <c r="L9281">
        <v>84.698999999999998</v>
      </c>
    </row>
    <row r="9282" spans="1:12" x14ac:dyDescent="0.25">
      <c r="A9282" t="s">
        <v>140</v>
      </c>
      <c r="B9282" t="s">
        <v>7</v>
      </c>
      <c r="C9282">
        <v>3073</v>
      </c>
      <c r="D9282">
        <v>3247</v>
      </c>
      <c r="E9282" s="4">
        <v>8585</v>
      </c>
      <c r="F9282" s="1">
        <v>268111687</v>
      </c>
      <c r="G9282" s="1">
        <v>268111860</v>
      </c>
      <c r="H9282" s="1">
        <v>573769737</v>
      </c>
      <c r="I9282" s="2">
        <v>8.6699999999999997E-39</v>
      </c>
      <c r="J9282">
        <v>93</v>
      </c>
      <c r="K9282">
        <v>177</v>
      </c>
      <c r="L9282">
        <v>84.745999999999995</v>
      </c>
    </row>
    <row r="9283" spans="1:12" x14ac:dyDescent="0.25">
      <c r="A9283" t="s">
        <v>140</v>
      </c>
      <c r="B9283" t="s">
        <v>7</v>
      </c>
      <c r="C9283">
        <v>3069</v>
      </c>
      <c r="D9283">
        <v>3246</v>
      </c>
      <c r="E9283" s="4">
        <v>8585</v>
      </c>
      <c r="F9283" s="1">
        <v>196547573</v>
      </c>
      <c r="G9283" s="1">
        <v>196547749</v>
      </c>
      <c r="H9283" s="1">
        <v>573769737</v>
      </c>
      <c r="I9283" s="2">
        <v>8.6699999999999997E-39</v>
      </c>
      <c r="J9283">
        <v>93</v>
      </c>
      <c r="K9283">
        <v>181</v>
      </c>
      <c r="L9283">
        <v>84.53</v>
      </c>
    </row>
    <row r="9284" spans="1:12" x14ac:dyDescent="0.25">
      <c r="A9284" t="s">
        <v>140</v>
      </c>
      <c r="B9284" t="s">
        <v>7</v>
      </c>
      <c r="C9284">
        <v>3072</v>
      </c>
      <c r="D9284">
        <v>3244</v>
      </c>
      <c r="E9284" s="4">
        <v>8585</v>
      </c>
      <c r="F9284" s="1">
        <v>190224934</v>
      </c>
      <c r="G9284" s="1">
        <v>190224765</v>
      </c>
      <c r="H9284" s="1">
        <v>573769737</v>
      </c>
      <c r="I9284" s="2">
        <v>8.6699999999999997E-39</v>
      </c>
      <c r="J9284">
        <v>93</v>
      </c>
      <c r="K9284">
        <v>173</v>
      </c>
      <c r="L9284">
        <v>84.971000000000004</v>
      </c>
    </row>
    <row r="9285" spans="1:12" x14ac:dyDescent="0.25">
      <c r="A9285" t="s">
        <v>140</v>
      </c>
      <c r="B9285" t="s">
        <v>7</v>
      </c>
      <c r="C9285">
        <v>3073</v>
      </c>
      <c r="D9285">
        <v>3253</v>
      </c>
      <c r="E9285" s="4">
        <v>8585</v>
      </c>
      <c r="F9285" s="1">
        <v>152251007</v>
      </c>
      <c r="G9285" s="1">
        <v>152251185</v>
      </c>
      <c r="H9285" s="1">
        <v>573769737</v>
      </c>
      <c r="I9285" s="2">
        <v>8.6699999999999997E-39</v>
      </c>
      <c r="J9285">
        <v>93</v>
      </c>
      <c r="K9285">
        <v>182</v>
      </c>
      <c r="L9285">
        <v>84.066000000000003</v>
      </c>
    </row>
    <row r="9286" spans="1:12" x14ac:dyDescent="0.25">
      <c r="A9286" t="s">
        <v>140</v>
      </c>
      <c r="B9286" t="s">
        <v>7</v>
      </c>
      <c r="C9286">
        <v>3076</v>
      </c>
      <c r="D9286">
        <v>3245</v>
      </c>
      <c r="E9286" s="4">
        <v>8585</v>
      </c>
      <c r="F9286" s="1">
        <v>66153348</v>
      </c>
      <c r="G9286" s="1">
        <v>66153182</v>
      </c>
      <c r="H9286" s="1">
        <v>573769737</v>
      </c>
      <c r="I9286" s="2">
        <v>8.6699999999999997E-39</v>
      </c>
      <c r="J9286">
        <v>93</v>
      </c>
      <c r="K9286">
        <v>171</v>
      </c>
      <c r="L9286">
        <v>85.38</v>
      </c>
    </row>
    <row r="9287" spans="1:12" x14ac:dyDescent="0.25">
      <c r="A9287" t="s">
        <v>140</v>
      </c>
      <c r="B9287" t="s">
        <v>7</v>
      </c>
      <c r="C9287">
        <v>3047</v>
      </c>
      <c r="D9287">
        <v>3246</v>
      </c>
      <c r="E9287" s="4">
        <v>8585</v>
      </c>
      <c r="F9287" s="1">
        <v>65819106</v>
      </c>
      <c r="G9287" s="1">
        <v>65818911</v>
      </c>
      <c r="H9287" s="1">
        <v>573769737</v>
      </c>
      <c r="I9287" s="2">
        <v>8.6699999999999997E-39</v>
      </c>
      <c r="J9287">
        <v>93</v>
      </c>
      <c r="K9287">
        <v>202</v>
      </c>
      <c r="L9287">
        <v>82.673000000000002</v>
      </c>
    </row>
    <row r="9288" spans="1:12" x14ac:dyDescent="0.25">
      <c r="A9288" t="s">
        <v>140</v>
      </c>
      <c r="B9288" t="s">
        <v>7</v>
      </c>
      <c r="C9288">
        <v>3073</v>
      </c>
      <c r="D9288">
        <v>3247</v>
      </c>
      <c r="E9288" s="4">
        <v>8585</v>
      </c>
      <c r="F9288" s="1">
        <v>61405671</v>
      </c>
      <c r="G9288" s="1">
        <v>61405844</v>
      </c>
      <c r="H9288" s="1">
        <v>573769737</v>
      </c>
      <c r="I9288" s="2">
        <v>8.6699999999999997E-39</v>
      </c>
      <c r="J9288">
        <v>93</v>
      </c>
      <c r="K9288">
        <v>177</v>
      </c>
      <c r="L9288">
        <v>84.745999999999995</v>
      </c>
    </row>
    <row r="9289" spans="1:12" x14ac:dyDescent="0.25">
      <c r="A9289" t="s">
        <v>140</v>
      </c>
      <c r="B9289" t="s">
        <v>7</v>
      </c>
      <c r="C9289">
        <v>3063</v>
      </c>
      <c r="D9289">
        <v>3246</v>
      </c>
      <c r="E9289" s="4">
        <v>8585</v>
      </c>
      <c r="F9289" s="1">
        <v>494970327</v>
      </c>
      <c r="G9289" s="1">
        <v>494970146</v>
      </c>
      <c r="H9289" s="1">
        <v>573769737</v>
      </c>
      <c r="I9289" s="2">
        <v>8.6699999999999997E-39</v>
      </c>
      <c r="J9289">
        <v>93</v>
      </c>
      <c r="K9289">
        <v>184</v>
      </c>
      <c r="L9289">
        <v>83.695999999999998</v>
      </c>
    </row>
    <row r="9290" spans="1:12" x14ac:dyDescent="0.25">
      <c r="A9290" t="s">
        <v>140</v>
      </c>
      <c r="B9290" t="s">
        <v>7</v>
      </c>
      <c r="C9290">
        <v>3073</v>
      </c>
      <c r="D9290">
        <v>3246</v>
      </c>
      <c r="E9290" s="4">
        <v>8585</v>
      </c>
      <c r="F9290" s="1">
        <v>307324281</v>
      </c>
      <c r="G9290" s="1">
        <v>307324453</v>
      </c>
      <c r="H9290" s="1">
        <v>573769737</v>
      </c>
      <c r="I9290" s="2">
        <v>3.1200000000000002E-38</v>
      </c>
      <c r="J9290">
        <v>92</v>
      </c>
      <c r="K9290">
        <v>175</v>
      </c>
      <c r="L9290">
        <v>84.570999999999998</v>
      </c>
    </row>
    <row r="9291" spans="1:12" x14ac:dyDescent="0.25">
      <c r="A9291" t="s">
        <v>140</v>
      </c>
      <c r="B9291" t="s">
        <v>7</v>
      </c>
      <c r="C9291">
        <v>3069</v>
      </c>
      <c r="D9291">
        <v>3246</v>
      </c>
      <c r="E9291" s="4">
        <v>8585</v>
      </c>
      <c r="F9291" s="1">
        <v>38209535</v>
      </c>
      <c r="G9291" s="1">
        <v>38209367</v>
      </c>
      <c r="H9291" s="1">
        <v>573769737</v>
      </c>
      <c r="I9291" s="2">
        <v>3.1200000000000002E-38</v>
      </c>
      <c r="J9291">
        <v>92</v>
      </c>
      <c r="K9291">
        <v>179</v>
      </c>
      <c r="L9291">
        <v>84.915999999999997</v>
      </c>
    </row>
    <row r="9292" spans="1:12" x14ac:dyDescent="0.25">
      <c r="A9292" t="s">
        <v>140</v>
      </c>
      <c r="B9292" t="s">
        <v>7</v>
      </c>
      <c r="C9292">
        <v>3087</v>
      </c>
      <c r="D9292">
        <v>3256</v>
      </c>
      <c r="E9292" s="4">
        <v>8585</v>
      </c>
      <c r="F9292" s="1">
        <v>65231819</v>
      </c>
      <c r="G9292" s="1">
        <v>65231650</v>
      </c>
      <c r="H9292" s="1">
        <v>573769737</v>
      </c>
      <c r="I9292" s="2">
        <v>3.1200000000000002E-38</v>
      </c>
      <c r="J9292">
        <v>92</v>
      </c>
      <c r="K9292">
        <v>172</v>
      </c>
      <c r="L9292">
        <v>84.884</v>
      </c>
    </row>
    <row r="9293" spans="1:12" x14ac:dyDescent="0.25">
      <c r="A9293" t="s">
        <v>140</v>
      </c>
      <c r="B9293" t="s">
        <v>7</v>
      </c>
      <c r="C9293">
        <v>3069</v>
      </c>
      <c r="D9293">
        <v>3246</v>
      </c>
      <c r="E9293" s="4">
        <v>8585</v>
      </c>
      <c r="F9293" s="1">
        <v>76177635</v>
      </c>
      <c r="G9293" s="1">
        <v>76177809</v>
      </c>
      <c r="H9293" s="1">
        <v>573769737</v>
      </c>
      <c r="I9293" s="2">
        <v>3.1200000000000002E-38</v>
      </c>
      <c r="J9293">
        <v>92</v>
      </c>
      <c r="K9293">
        <v>178</v>
      </c>
      <c r="L9293">
        <v>84.27</v>
      </c>
    </row>
    <row r="9294" spans="1:12" x14ac:dyDescent="0.25">
      <c r="A9294" t="s">
        <v>140</v>
      </c>
      <c r="B9294" t="s">
        <v>7</v>
      </c>
      <c r="C9294">
        <v>3073</v>
      </c>
      <c r="D9294">
        <v>3246</v>
      </c>
      <c r="E9294" s="4">
        <v>8585</v>
      </c>
      <c r="F9294" s="1">
        <v>119226948</v>
      </c>
      <c r="G9294" s="1">
        <v>119226777</v>
      </c>
      <c r="H9294" s="1">
        <v>573769737</v>
      </c>
      <c r="I9294" s="2">
        <v>3.1200000000000002E-38</v>
      </c>
      <c r="J9294">
        <v>92</v>
      </c>
      <c r="K9294">
        <v>175</v>
      </c>
      <c r="L9294">
        <v>84.570999999999998</v>
      </c>
    </row>
    <row r="9295" spans="1:12" x14ac:dyDescent="0.25">
      <c r="A9295" t="s">
        <v>140</v>
      </c>
      <c r="B9295" t="s">
        <v>7</v>
      </c>
      <c r="C9295">
        <v>3070</v>
      </c>
      <c r="D9295">
        <v>3246</v>
      </c>
      <c r="E9295" s="4">
        <v>8585</v>
      </c>
      <c r="F9295" s="1">
        <v>144976218</v>
      </c>
      <c r="G9295" s="1">
        <v>144976393</v>
      </c>
      <c r="H9295" s="1">
        <v>573769737</v>
      </c>
      <c r="I9295" s="2">
        <v>3.1200000000000002E-38</v>
      </c>
      <c r="J9295">
        <v>92</v>
      </c>
      <c r="K9295">
        <v>178</v>
      </c>
      <c r="L9295">
        <v>84.27</v>
      </c>
    </row>
    <row r="9296" spans="1:12" x14ac:dyDescent="0.25">
      <c r="A9296" t="s">
        <v>140</v>
      </c>
      <c r="B9296" t="s">
        <v>7</v>
      </c>
      <c r="C9296">
        <v>3073</v>
      </c>
      <c r="D9296">
        <v>3246</v>
      </c>
      <c r="E9296" s="4">
        <v>8585</v>
      </c>
      <c r="F9296" s="1">
        <v>160274365</v>
      </c>
      <c r="G9296" s="1">
        <v>160274537</v>
      </c>
      <c r="H9296" s="1">
        <v>573769737</v>
      </c>
      <c r="I9296" s="2">
        <v>3.1200000000000002E-38</v>
      </c>
      <c r="J9296">
        <v>92</v>
      </c>
      <c r="K9296">
        <v>176</v>
      </c>
      <c r="L9296">
        <v>84.659000000000006</v>
      </c>
    </row>
    <row r="9297" spans="1:12" x14ac:dyDescent="0.25">
      <c r="A9297" t="s">
        <v>140</v>
      </c>
      <c r="B9297" t="s">
        <v>7</v>
      </c>
      <c r="C9297">
        <v>3070</v>
      </c>
      <c r="D9297">
        <v>3246</v>
      </c>
      <c r="E9297" s="4">
        <v>8585</v>
      </c>
      <c r="F9297" s="1">
        <v>424000408</v>
      </c>
      <c r="G9297" s="1">
        <v>424000583</v>
      </c>
      <c r="H9297" s="1">
        <v>573769737</v>
      </c>
      <c r="I9297" s="2">
        <v>3.1200000000000002E-38</v>
      </c>
      <c r="J9297">
        <v>92</v>
      </c>
      <c r="K9297">
        <v>178</v>
      </c>
      <c r="L9297">
        <v>84.27</v>
      </c>
    </row>
    <row r="9298" spans="1:12" x14ac:dyDescent="0.25">
      <c r="A9298" t="s">
        <v>140</v>
      </c>
      <c r="B9298" t="s">
        <v>7</v>
      </c>
      <c r="C9298">
        <v>3073</v>
      </c>
      <c r="D9298">
        <v>3246</v>
      </c>
      <c r="E9298" s="4">
        <v>8585</v>
      </c>
      <c r="F9298" s="1">
        <v>572689783</v>
      </c>
      <c r="G9298" s="1">
        <v>572689955</v>
      </c>
      <c r="H9298" s="1">
        <v>573769737</v>
      </c>
      <c r="I9298" s="2">
        <v>3.1200000000000002E-38</v>
      </c>
      <c r="J9298">
        <v>92</v>
      </c>
      <c r="K9298">
        <v>175</v>
      </c>
      <c r="L9298">
        <v>84.570999999999998</v>
      </c>
    </row>
    <row r="9299" spans="1:12" x14ac:dyDescent="0.25">
      <c r="A9299" t="s">
        <v>140</v>
      </c>
      <c r="B9299" t="s">
        <v>7</v>
      </c>
      <c r="C9299">
        <v>3073</v>
      </c>
      <c r="D9299">
        <v>3246</v>
      </c>
      <c r="E9299" s="4">
        <v>8585</v>
      </c>
      <c r="F9299" s="1">
        <v>562582759</v>
      </c>
      <c r="G9299" s="1">
        <v>562582931</v>
      </c>
      <c r="H9299" s="1">
        <v>573769737</v>
      </c>
      <c r="I9299" s="2">
        <v>3.1200000000000002E-38</v>
      </c>
      <c r="J9299">
        <v>92</v>
      </c>
      <c r="K9299">
        <v>178</v>
      </c>
      <c r="L9299">
        <v>84.831000000000003</v>
      </c>
    </row>
    <row r="9300" spans="1:12" x14ac:dyDescent="0.25">
      <c r="A9300" t="s">
        <v>140</v>
      </c>
      <c r="B9300" t="s">
        <v>7</v>
      </c>
      <c r="C9300">
        <v>3069</v>
      </c>
      <c r="D9300">
        <v>3246</v>
      </c>
      <c r="E9300" s="4">
        <v>8585</v>
      </c>
      <c r="F9300" s="1">
        <v>543263715</v>
      </c>
      <c r="G9300" s="1">
        <v>543263889</v>
      </c>
      <c r="H9300" s="1">
        <v>573769737</v>
      </c>
      <c r="I9300" s="2">
        <v>3.1200000000000002E-38</v>
      </c>
      <c r="J9300">
        <v>92</v>
      </c>
      <c r="K9300">
        <v>178</v>
      </c>
      <c r="L9300">
        <v>84.27</v>
      </c>
    </row>
    <row r="9301" spans="1:12" x14ac:dyDescent="0.25">
      <c r="A9301" t="s">
        <v>140</v>
      </c>
      <c r="B9301" t="s">
        <v>7</v>
      </c>
      <c r="C9301">
        <v>3073</v>
      </c>
      <c r="D9301">
        <v>3248</v>
      </c>
      <c r="E9301" s="4">
        <v>8585</v>
      </c>
      <c r="F9301" s="1">
        <v>531765701</v>
      </c>
      <c r="G9301" s="1">
        <v>531765531</v>
      </c>
      <c r="H9301" s="1">
        <v>573769737</v>
      </c>
      <c r="I9301" s="2">
        <v>3.1200000000000002E-38</v>
      </c>
      <c r="J9301">
        <v>92</v>
      </c>
      <c r="K9301">
        <v>176</v>
      </c>
      <c r="L9301">
        <v>84.659000000000006</v>
      </c>
    </row>
    <row r="9302" spans="1:12" x14ac:dyDescent="0.25">
      <c r="A9302" t="s">
        <v>140</v>
      </c>
      <c r="B9302" t="s">
        <v>7</v>
      </c>
      <c r="C9302">
        <v>3070</v>
      </c>
      <c r="D9302">
        <v>3246</v>
      </c>
      <c r="E9302" s="4">
        <v>8585</v>
      </c>
      <c r="F9302" s="1">
        <v>528662675</v>
      </c>
      <c r="G9302" s="1">
        <v>528662850</v>
      </c>
      <c r="H9302" s="1">
        <v>573769737</v>
      </c>
      <c r="I9302" s="2">
        <v>3.1200000000000002E-38</v>
      </c>
      <c r="J9302">
        <v>92</v>
      </c>
      <c r="K9302">
        <v>178</v>
      </c>
      <c r="L9302">
        <v>84.27</v>
      </c>
    </row>
    <row r="9303" spans="1:12" x14ac:dyDescent="0.25">
      <c r="A9303" t="s">
        <v>140</v>
      </c>
      <c r="B9303" t="s">
        <v>7</v>
      </c>
      <c r="C9303">
        <v>3073</v>
      </c>
      <c r="D9303">
        <v>3246</v>
      </c>
      <c r="E9303" s="4">
        <v>8585</v>
      </c>
      <c r="F9303" s="1">
        <v>494970146</v>
      </c>
      <c r="G9303" s="1">
        <v>494970317</v>
      </c>
      <c r="H9303" s="1">
        <v>573769737</v>
      </c>
      <c r="I9303" s="2">
        <v>3.1200000000000002E-38</v>
      </c>
      <c r="J9303">
        <v>92</v>
      </c>
      <c r="K9303">
        <v>176</v>
      </c>
      <c r="L9303">
        <v>84.659000000000006</v>
      </c>
    </row>
    <row r="9304" spans="1:12" x14ac:dyDescent="0.25">
      <c r="A9304" t="s">
        <v>140</v>
      </c>
      <c r="B9304" t="s">
        <v>7</v>
      </c>
      <c r="C9304">
        <v>3065</v>
      </c>
      <c r="D9304">
        <v>3246</v>
      </c>
      <c r="E9304" s="4">
        <v>8585</v>
      </c>
      <c r="F9304" s="1">
        <v>491963605</v>
      </c>
      <c r="G9304" s="1">
        <v>491963424</v>
      </c>
      <c r="H9304" s="1">
        <v>573769737</v>
      </c>
      <c r="I9304" s="2">
        <v>3.1200000000000002E-38</v>
      </c>
      <c r="J9304">
        <v>92</v>
      </c>
      <c r="K9304">
        <v>183</v>
      </c>
      <c r="L9304">
        <v>83.606999999999999</v>
      </c>
    </row>
    <row r="9305" spans="1:12" x14ac:dyDescent="0.25">
      <c r="A9305" t="s">
        <v>140</v>
      </c>
      <c r="B9305" t="s">
        <v>7</v>
      </c>
      <c r="C9305">
        <v>3073</v>
      </c>
      <c r="D9305">
        <v>3246</v>
      </c>
      <c r="E9305" s="4">
        <v>8585</v>
      </c>
      <c r="F9305" s="1">
        <v>460443194</v>
      </c>
      <c r="G9305" s="1">
        <v>460443022</v>
      </c>
      <c r="H9305" s="1">
        <v>573769737</v>
      </c>
      <c r="I9305" s="2">
        <v>3.1200000000000002E-38</v>
      </c>
      <c r="J9305">
        <v>92</v>
      </c>
      <c r="K9305">
        <v>177</v>
      </c>
      <c r="L9305">
        <v>84.745999999999995</v>
      </c>
    </row>
    <row r="9306" spans="1:12" x14ac:dyDescent="0.25">
      <c r="A9306" t="s">
        <v>140</v>
      </c>
      <c r="B9306" t="s">
        <v>7</v>
      </c>
      <c r="C9306">
        <v>3073</v>
      </c>
      <c r="D9306">
        <v>3240</v>
      </c>
      <c r="E9306" s="4">
        <v>8585</v>
      </c>
      <c r="F9306" s="1">
        <v>168860058</v>
      </c>
      <c r="G9306" s="1">
        <v>168860224</v>
      </c>
      <c r="H9306" s="1">
        <v>573769737</v>
      </c>
      <c r="I9306" s="2">
        <v>3.1200000000000002E-38</v>
      </c>
      <c r="J9306">
        <v>92</v>
      </c>
      <c r="K9306">
        <v>168</v>
      </c>
      <c r="L9306">
        <v>85.119</v>
      </c>
    </row>
    <row r="9307" spans="1:12" x14ac:dyDescent="0.25">
      <c r="A9307" t="s">
        <v>140</v>
      </c>
      <c r="B9307" t="s">
        <v>7</v>
      </c>
      <c r="C9307">
        <v>3070</v>
      </c>
      <c r="D9307">
        <v>3246</v>
      </c>
      <c r="E9307" s="4">
        <v>8585</v>
      </c>
      <c r="F9307" s="1">
        <v>445098659</v>
      </c>
      <c r="G9307" s="1">
        <v>445098833</v>
      </c>
      <c r="H9307" s="1">
        <v>573769737</v>
      </c>
      <c r="I9307" s="2">
        <v>3.1200000000000002E-38</v>
      </c>
      <c r="J9307">
        <v>92</v>
      </c>
      <c r="K9307">
        <v>180</v>
      </c>
      <c r="L9307">
        <v>84.444000000000003</v>
      </c>
    </row>
    <row r="9308" spans="1:12" x14ac:dyDescent="0.25">
      <c r="A9308" t="s">
        <v>140</v>
      </c>
      <c r="B9308" t="s">
        <v>7</v>
      </c>
      <c r="C9308">
        <v>3072</v>
      </c>
      <c r="D9308">
        <v>3246</v>
      </c>
      <c r="E9308" s="4">
        <v>8585</v>
      </c>
      <c r="F9308" s="1">
        <v>269139865</v>
      </c>
      <c r="G9308" s="1">
        <v>269139694</v>
      </c>
      <c r="H9308" s="1">
        <v>573769737</v>
      </c>
      <c r="I9308" s="2">
        <v>3.1200000000000002E-38</v>
      </c>
      <c r="J9308">
        <v>92</v>
      </c>
      <c r="K9308">
        <v>175</v>
      </c>
      <c r="L9308">
        <v>84.570999999999998</v>
      </c>
    </row>
    <row r="9309" spans="1:12" x14ac:dyDescent="0.25">
      <c r="A9309" t="s">
        <v>140</v>
      </c>
      <c r="B9309" t="s">
        <v>7</v>
      </c>
      <c r="C9309">
        <v>3073</v>
      </c>
      <c r="D9309">
        <v>3246</v>
      </c>
      <c r="E9309" s="4">
        <v>8585</v>
      </c>
      <c r="F9309" s="1">
        <v>400726639</v>
      </c>
      <c r="G9309" s="1">
        <v>400726467</v>
      </c>
      <c r="H9309" s="1">
        <v>573769737</v>
      </c>
      <c r="I9309" s="2">
        <v>3.1200000000000002E-38</v>
      </c>
      <c r="J9309">
        <v>92</v>
      </c>
      <c r="K9309">
        <v>175</v>
      </c>
      <c r="L9309">
        <v>84.570999999999998</v>
      </c>
    </row>
    <row r="9310" spans="1:12" x14ac:dyDescent="0.25">
      <c r="A9310" t="s">
        <v>140</v>
      </c>
      <c r="B9310" t="s">
        <v>7</v>
      </c>
      <c r="C9310">
        <v>3073</v>
      </c>
      <c r="D9310">
        <v>3246</v>
      </c>
      <c r="E9310" s="4">
        <v>8585</v>
      </c>
      <c r="F9310" s="1">
        <v>400265783</v>
      </c>
      <c r="G9310" s="1">
        <v>400265612</v>
      </c>
      <c r="H9310" s="1">
        <v>573769737</v>
      </c>
      <c r="I9310" s="2">
        <v>3.1200000000000002E-38</v>
      </c>
      <c r="J9310">
        <v>92</v>
      </c>
      <c r="K9310">
        <v>176</v>
      </c>
      <c r="L9310">
        <v>84.659000000000006</v>
      </c>
    </row>
    <row r="9311" spans="1:12" x14ac:dyDescent="0.25">
      <c r="A9311" t="s">
        <v>140</v>
      </c>
      <c r="B9311" t="s">
        <v>7</v>
      </c>
      <c r="C9311">
        <v>3071</v>
      </c>
      <c r="D9311">
        <v>3241</v>
      </c>
      <c r="E9311" s="4">
        <v>8585</v>
      </c>
      <c r="F9311" s="1">
        <v>398299348</v>
      </c>
      <c r="G9311" s="1">
        <v>398299179</v>
      </c>
      <c r="H9311" s="1">
        <v>573769737</v>
      </c>
      <c r="I9311" s="2">
        <v>3.1200000000000002E-38</v>
      </c>
      <c r="J9311">
        <v>92</v>
      </c>
      <c r="K9311">
        <v>172</v>
      </c>
      <c r="L9311">
        <v>84.884</v>
      </c>
    </row>
    <row r="9312" spans="1:12" x14ac:dyDescent="0.25">
      <c r="A9312" t="s">
        <v>140</v>
      </c>
      <c r="B9312" t="s">
        <v>7</v>
      </c>
      <c r="C9312">
        <v>3070</v>
      </c>
      <c r="D9312">
        <v>3246</v>
      </c>
      <c r="E9312" s="4">
        <v>8585</v>
      </c>
      <c r="F9312" s="1">
        <v>376789967</v>
      </c>
      <c r="G9312" s="1">
        <v>376789792</v>
      </c>
      <c r="H9312" s="1">
        <v>573769737</v>
      </c>
      <c r="I9312" s="2">
        <v>3.1200000000000002E-38</v>
      </c>
      <c r="J9312">
        <v>92</v>
      </c>
      <c r="K9312">
        <v>178</v>
      </c>
      <c r="L9312">
        <v>84.27</v>
      </c>
    </row>
    <row r="9313" spans="1:12" x14ac:dyDescent="0.25">
      <c r="A9313" t="s">
        <v>140</v>
      </c>
      <c r="B9313" t="s">
        <v>7</v>
      </c>
      <c r="C9313">
        <v>3073</v>
      </c>
      <c r="D9313">
        <v>3235</v>
      </c>
      <c r="E9313" s="4">
        <v>8585</v>
      </c>
      <c r="F9313" s="1">
        <v>359191573</v>
      </c>
      <c r="G9313" s="1">
        <v>359191732</v>
      </c>
      <c r="H9313" s="1">
        <v>573769737</v>
      </c>
      <c r="I9313" s="2">
        <v>3.1200000000000002E-38</v>
      </c>
      <c r="J9313">
        <v>92</v>
      </c>
      <c r="K9313">
        <v>163</v>
      </c>
      <c r="L9313">
        <v>85.89</v>
      </c>
    </row>
    <row r="9314" spans="1:12" x14ac:dyDescent="0.25">
      <c r="A9314" t="s">
        <v>140</v>
      </c>
      <c r="B9314" t="s">
        <v>7</v>
      </c>
      <c r="C9314">
        <v>3066</v>
      </c>
      <c r="D9314">
        <v>3253</v>
      </c>
      <c r="E9314" s="4">
        <v>8585</v>
      </c>
      <c r="F9314" s="1">
        <v>350326986</v>
      </c>
      <c r="G9314" s="1">
        <v>350326804</v>
      </c>
      <c r="H9314" s="1">
        <v>573769737</v>
      </c>
      <c r="I9314" s="2">
        <v>3.1200000000000002E-38</v>
      </c>
      <c r="J9314">
        <v>92</v>
      </c>
      <c r="K9314">
        <v>189</v>
      </c>
      <c r="L9314">
        <v>83.597999999999999</v>
      </c>
    </row>
    <row r="9315" spans="1:12" x14ac:dyDescent="0.25">
      <c r="A9315" t="s">
        <v>140</v>
      </c>
      <c r="B9315" t="s">
        <v>7</v>
      </c>
      <c r="C9315">
        <v>3073</v>
      </c>
      <c r="D9315">
        <v>3246</v>
      </c>
      <c r="E9315" s="4">
        <v>8585</v>
      </c>
      <c r="F9315" s="1">
        <v>344485799</v>
      </c>
      <c r="G9315" s="1">
        <v>344485971</v>
      </c>
      <c r="H9315" s="1">
        <v>573769737</v>
      </c>
      <c r="I9315" s="2">
        <v>3.1200000000000002E-38</v>
      </c>
      <c r="J9315">
        <v>92</v>
      </c>
      <c r="K9315">
        <v>174</v>
      </c>
      <c r="L9315">
        <v>84.483000000000004</v>
      </c>
    </row>
    <row r="9316" spans="1:12" x14ac:dyDescent="0.25">
      <c r="A9316" t="s">
        <v>140</v>
      </c>
      <c r="B9316" t="s">
        <v>7</v>
      </c>
      <c r="C9316">
        <v>3073</v>
      </c>
      <c r="D9316">
        <v>3246</v>
      </c>
      <c r="E9316" s="4">
        <v>8585</v>
      </c>
      <c r="F9316" s="1">
        <v>568185452</v>
      </c>
      <c r="G9316" s="1">
        <v>568185624</v>
      </c>
      <c r="H9316" s="1">
        <v>573769737</v>
      </c>
      <c r="I9316" s="2">
        <v>3.1200000000000002E-38</v>
      </c>
      <c r="J9316">
        <v>92</v>
      </c>
      <c r="K9316">
        <v>176</v>
      </c>
      <c r="L9316">
        <v>84.659000000000006</v>
      </c>
    </row>
    <row r="9317" spans="1:12" x14ac:dyDescent="0.25">
      <c r="A9317" t="s">
        <v>140</v>
      </c>
      <c r="B9317" t="s">
        <v>7</v>
      </c>
      <c r="C9317">
        <v>3073</v>
      </c>
      <c r="D9317">
        <v>3246</v>
      </c>
      <c r="E9317" s="4">
        <v>8585</v>
      </c>
      <c r="F9317" s="1">
        <v>457353623</v>
      </c>
      <c r="G9317" s="1">
        <v>457353794</v>
      </c>
      <c r="H9317" s="1">
        <v>573769737</v>
      </c>
      <c r="I9317" s="2">
        <v>3.1200000000000002E-38</v>
      </c>
      <c r="J9317">
        <v>92</v>
      </c>
      <c r="K9317">
        <v>175</v>
      </c>
      <c r="L9317">
        <v>84.570999999999998</v>
      </c>
    </row>
    <row r="9318" spans="1:12" x14ac:dyDescent="0.25">
      <c r="A9318" t="s">
        <v>140</v>
      </c>
      <c r="B9318" t="s">
        <v>7</v>
      </c>
      <c r="C9318">
        <v>3073</v>
      </c>
      <c r="D9318">
        <v>3248</v>
      </c>
      <c r="E9318" s="4">
        <v>8585</v>
      </c>
      <c r="F9318" s="1">
        <v>553906725</v>
      </c>
      <c r="G9318" s="1">
        <v>553906898</v>
      </c>
      <c r="H9318" s="1">
        <v>573769737</v>
      </c>
      <c r="I9318" s="2">
        <v>1.12E-37</v>
      </c>
      <c r="J9318">
        <v>91</v>
      </c>
      <c r="K9318">
        <v>178</v>
      </c>
      <c r="L9318">
        <v>84.27</v>
      </c>
    </row>
    <row r="9319" spans="1:12" x14ac:dyDescent="0.25">
      <c r="A9319" t="s">
        <v>140</v>
      </c>
      <c r="B9319" t="s">
        <v>7</v>
      </c>
      <c r="C9319">
        <v>3061</v>
      </c>
      <c r="D9319">
        <v>3249</v>
      </c>
      <c r="E9319" s="4">
        <v>8585</v>
      </c>
      <c r="F9319" s="1">
        <v>124118204</v>
      </c>
      <c r="G9319" s="1">
        <v>124118389</v>
      </c>
      <c r="H9319" s="1">
        <v>573769737</v>
      </c>
      <c r="I9319" s="2">
        <v>1.12E-37</v>
      </c>
      <c r="J9319">
        <v>91</v>
      </c>
      <c r="K9319">
        <v>191</v>
      </c>
      <c r="L9319">
        <v>83.245999999999995</v>
      </c>
    </row>
    <row r="9320" spans="1:12" x14ac:dyDescent="0.25">
      <c r="A9320" t="s">
        <v>140</v>
      </c>
      <c r="B9320" t="s">
        <v>7</v>
      </c>
      <c r="C9320">
        <v>3071</v>
      </c>
      <c r="D9320">
        <v>3246</v>
      </c>
      <c r="E9320" s="4">
        <v>8585</v>
      </c>
      <c r="F9320" s="1">
        <v>220903349</v>
      </c>
      <c r="G9320" s="1">
        <v>220903175</v>
      </c>
      <c r="H9320" s="1">
        <v>573769737</v>
      </c>
      <c r="I9320" s="2">
        <v>1.12E-37</v>
      </c>
      <c r="J9320">
        <v>91</v>
      </c>
      <c r="K9320">
        <v>176</v>
      </c>
      <c r="L9320">
        <v>84.090999999999994</v>
      </c>
    </row>
    <row r="9321" spans="1:12" x14ac:dyDescent="0.25">
      <c r="A9321" t="s">
        <v>140</v>
      </c>
      <c r="B9321" t="s">
        <v>7</v>
      </c>
      <c r="C9321">
        <v>3071</v>
      </c>
      <c r="D9321">
        <v>3246</v>
      </c>
      <c r="E9321" s="4">
        <v>8585</v>
      </c>
      <c r="F9321" s="1">
        <v>407105387</v>
      </c>
      <c r="G9321" s="1">
        <v>407105561</v>
      </c>
      <c r="H9321" s="1">
        <v>573769737</v>
      </c>
      <c r="I9321" s="2">
        <v>1.12E-37</v>
      </c>
      <c r="J9321">
        <v>91</v>
      </c>
      <c r="K9321">
        <v>177</v>
      </c>
      <c r="L9321">
        <v>84.180999999999997</v>
      </c>
    </row>
    <row r="9322" spans="1:12" x14ac:dyDescent="0.25">
      <c r="A9322" t="s">
        <v>140</v>
      </c>
      <c r="B9322" t="s">
        <v>7</v>
      </c>
      <c r="C9322">
        <v>3066</v>
      </c>
      <c r="D9322">
        <v>3247</v>
      </c>
      <c r="E9322" s="4">
        <v>8585</v>
      </c>
      <c r="F9322" s="1">
        <v>416758572</v>
      </c>
      <c r="G9322" s="1">
        <v>416758752</v>
      </c>
      <c r="H9322" s="1">
        <v>573769737</v>
      </c>
      <c r="I9322" s="2">
        <v>1.12E-37</v>
      </c>
      <c r="J9322">
        <v>91</v>
      </c>
      <c r="K9322">
        <v>184</v>
      </c>
      <c r="L9322">
        <v>83.695999999999998</v>
      </c>
    </row>
    <row r="9323" spans="1:12" x14ac:dyDescent="0.25">
      <c r="A9323" t="s">
        <v>140</v>
      </c>
      <c r="B9323" t="s">
        <v>7</v>
      </c>
      <c r="C9323">
        <v>3070</v>
      </c>
      <c r="D9323">
        <v>3246</v>
      </c>
      <c r="E9323" s="4">
        <v>8585</v>
      </c>
      <c r="F9323" s="1">
        <v>452410356</v>
      </c>
      <c r="G9323" s="1">
        <v>452410534</v>
      </c>
      <c r="H9323" s="1">
        <v>573769737</v>
      </c>
      <c r="I9323" s="2">
        <v>1.12E-37</v>
      </c>
      <c r="J9323">
        <v>91</v>
      </c>
      <c r="K9323">
        <v>183</v>
      </c>
      <c r="L9323">
        <v>84.153000000000006</v>
      </c>
    </row>
    <row r="9324" spans="1:12" x14ac:dyDescent="0.25">
      <c r="A9324" t="s">
        <v>140</v>
      </c>
      <c r="B9324" t="s">
        <v>7</v>
      </c>
      <c r="C9324">
        <v>3069</v>
      </c>
      <c r="D9324">
        <v>3247</v>
      </c>
      <c r="E9324" s="4">
        <v>8585</v>
      </c>
      <c r="F9324" s="1">
        <v>461864960</v>
      </c>
      <c r="G9324" s="1">
        <v>461865137</v>
      </c>
      <c r="H9324" s="1">
        <v>573769737</v>
      </c>
      <c r="I9324" s="2">
        <v>1.12E-37</v>
      </c>
      <c r="J9324">
        <v>91</v>
      </c>
      <c r="K9324">
        <v>181</v>
      </c>
      <c r="L9324">
        <v>83.977999999999994</v>
      </c>
    </row>
    <row r="9325" spans="1:12" x14ac:dyDescent="0.25">
      <c r="A9325" t="s">
        <v>140</v>
      </c>
      <c r="B9325" t="s">
        <v>7</v>
      </c>
      <c r="C9325">
        <v>3071</v>
      </c>
      <c r="D9325">
        <v>3246</v>
      </c>
      <c r="E9325" s="4">
        <v>8585</v>
      </c>
      <c r="F9325" s="1">
        <v>465957210</v>
      </c>
      <c r="G9325" s="1">
        <v>465957383</v>
      </c>
      <c r="H9325" s="1">
        <v>573769737</v>
      </c>
      <c r="I9325" s="2">
        <v>1.12E-37</v>
      </c>
      <c r="J9325">
        <v>91</v>
      </c>
      <c r="K9325">
        <v>178</v>
      </c>
      <c r="L9325">
        <v>84.27</v>
      </c>
    </row>
    <row r="9326" spans="1:12" x14ac:dyDescent="0.25">
      <c r="A9326" t="s">
        <v>140</v>
      </c>
      <c r="B9326" t="s">
        <v>7</v>
      </c>
      <c r="C9326">
        <v>3073</v>
      </c>
      <c r="D9326">
        <v>3249</v>
      </c>
      <c r="E9326" s="4">
        <v>8585</v>
      </c>
      <c r="F9326" s="1">
        <v>479229314</v>
      </c>
      <c r="G9326" s="1">
        <v>479229141</v>
      </c>
      <c r="H9326" s="1">
        <v>573769737</v>
      </c>
      <c r="I9326" s="2">
        <v>1.12E-37</v>
      </c>
      <c r="J9326">
        <v>91</v>
      </c>
      <c r="K9326">
        <v>178</v>
      </c>
      <c r="L9326">
        <v>84.27</v>
      </c>
    </row>
    <row r="9327" spans="1:12" x14ac:dyDescent="0.25">
      <c r="A9327" t="s">
        <v>140</v>
      </c>
      <c r="B9327" t="s">
        <v>7</v>
      </c>
      <c r="C9327">
        <v>3072</v>
      </c>
      <c r="D9327">
        <v>3247</v>
      </c>
      <c r="E9327" s="4">
        <v>8585</v>
      </c>
      <c r="F9327" s="1">
        <v>493604614</v>
      </c>
      <c r="G9327" s="1">
        <v>493604788</v>
      </c>
      <c r="H9327" s="1">
        <v>573769737</v>
      </c>
      <c r="I9327" s="2">
        <v>1.12E-37</v>
      </c>
      <c r="J9327">
        <v>91</v>
      </c>
      <c r="K9327">
        <v>177</v>
      </c>
      <c r="L9327">
        <v>84.180999999999997</v>
      </c>
    </row>
    <row r="9328" spans="1:12" x14ac:dyDescent="0.25">
      <c r="A9328" t="s">
        <v>140</v>
      </c>
      <c r="B9328" t="s">
        <v>7</v>
      </c>
      <c r="C9328">
        <v>3073</v>
      </c>
      <c r="D9328">
        <v>3246</v>
      </c>
      <c r="E9328" s="4">
        <v>8585</v>
      </c>
      <c r="F9328" s="1">
        <v>84615330</v>
      </c>
      <c r="G9328" s="1">
        <v>84615500</v>
      </c>
      <c r="H9328" s="1">
        <v>573769737</v>
      </c>
      <c r="I9328" s="2">
        <v>1.12E-37</v>
      </c>
      <c r="J9328">
        <v>91</v>
      </c>
      <c r="K9328">
        <v>176</v>
      </c>
      <c r="L9328">
        <v>84.659000000000006</v>
      </c>
    </row>
    <row r="9329" spans="1:12" x14ac:dyDescent="0.25">
      <c r="A9329" t="s">
        <v>140</v>
      </c>
      <c r="B9329" t="s">
        <v>7</v>
      </c>
      <c r="C9329">
        <v>3069</v>
      </c>
      <c r="D9329">
        <v>3250</v>
      </c>
      <c r="E9329" s="4">
        <v>8585</v>
      </c>
      <c r="F9329" s="1">
        <v>526718642</v>
      </c>
      <c r="G9329" s="1">
        <v>526718821</v>
      </c>
      <c r="H9329" s="1">
        <v>573769737</v>
      </c>
      <c r="I9329" s="2">
        <v>1.12E-37</v>
      </c>
      <c r="J9329">
        <v>91</v>
      </c>
      <c r="K9329">
        <v>183</v>
      </c>
      <c r="L9329">
        <v>83.606999999999999</v>
      </c>
    </row>
    <row r="9330" spans="1:12" x14ac:dyDescent="0.25">
      <c r="A9330" t="s">
        <v>140</v>
      </c>
      <c r="B9330" t="s">
        <v>7</v>
      </c>
      <c r="C9330">
        <v>3073</v>
      </c>
      <c r="D9330">
        <v>3246</v>
      </c>
      <c r="E9330" s="4">
        <v>8585</v>
      </c>
      <c r="F9330" s="1">
        <v>550528623</v>
      </c>
      <c r="G9330" s="1">
        <v>550528454</v>
      </c>
      <c r="H9330" s="1">
        <v>573769737</v>
      </c>
      <c r="I9330" s="2">
        <v>1.12E-37</v>
      </c>
      <c r="J9330">
        <v>91</v>
      </c>
      <c r="K9330">
        <v>175</v>
      </c>
      <c r="L9330">
        <v>84.570999999999998</v>
      </c>
    </row>
    <row r="9331" spans="1:12" x14ac:dyDescent="0.25">
      <c r="A9331" t="s">
        <v>140</v>
      </c>
      <c r="B9331" t="s">
        <v>7</v>
      </c>
      <c r="C9331">
        <v>3070</v>
      </c>
      <c r="D9331">
        <v>3246</v>
      </c>
      <c r="E9331" s="4">
        <v>8585</v>
      </c>
      <c r="F9331" s="1">
        <v>551134608</v>
      </c>
      <c r="G9331" s="1">
        <v>551134435</v>
      </c>
      <c r="H9331" s="1">
        <v>573769737</v>
      </c>
      <c r="I9331" s="2">
        <v>1.12E-37</v>
      </c>
      <c r="J9331">
        <v>91</v>
      </c>
      <c r="K9331">
        <v>180</v>
      </c>
      <c r="L9331">
        <v>84.444000000000003</v>
      </c>
    </row>
    <row r="9332" spans="1:12" x14ac:dyDescent="0.25">
      <c r="A9332" t="s">
        <v>140</v>
      </c>
      <c r="B9332" t="s">
        <v>7</v>
      </c>
      <c r="C9332">
        <v>3073</v>
      </c>
      <c r="D9332">
        <v>3251</v>
      </c>
      <c r="E9332" s="4">
        <v>8585</v>
      </c>
      <c r="F9332" s="1">
        <v>115046330</v>
      </c>
      <c r="G9332" s="1">
        <v>115046153</v>
      </c>
      <c r="H9332" s="1">
        <v>573769737</v>
      </c>
      <c r="I9332" s="2">
        <v>1.12E-37</v>
      </c>
      <c r="J9332">
        <v>91</v>
      </c>
      <c r="K9332">
        <v>182</v>
      </c>
      <c r="L9332">
        <v>84.066000000000003</v>
      </c>
    </row>
    <row r="9333" spans="1:12" x14ac:dyDescent="0.25">
      <c r="A9333" t="s">
        <v>140</v>
      </c>
      <c r="B9333" t="s">
        <v>7</v>
      </c>
      <c r="C9333">
        <v>3070</v>
      </c>
      <c r="D9333">
        <v>3252</v>
      </c>
      <c r="E9333" s="4">
        <v>8585</v>
      </c>
      <c r="F9333" s="1">
        <v>119061058</v>
      </c>
      <c r="G9333" s="1">
        <v>119061240</v>
      </c>
      <c r="H9333" s="1">
        <v>573769737</v>
      </c>
      <c r="I9333" s="2">
        <v>4.0400000000000002E-37</v>
      </c>
      <c r="J9333">
        <v>90</v>
      </c>
      <c r="K9333">
        <v>185</v>
      </c>
      <c r="L9333">
        <v>83.242999999999995</v>
      </c>
    </row>
    <row r="9334" spans="1:12" x14ac:dyDescent="0.25">
      <c r="A9334" t="s">
        <v>140</v>
      </c>
      <c r="B9334" t="s">
        <v>7</v>
      </c>
      <c r="C9334">
        <v>3069</v>
      </c>
      <c r="D9334">
        <v>3246</v>
      </c>
      <c r="E9334" s="4">
        <v>8585</v>
      </c>
      <c r="F9334" s="1">
        <v>171775986</v>
      </c>
      <c r="G9334" s="1">
        <v>171775811</v>
      </c>
      <c r="H9334" s="1">
        <v>573769737</v>
      </c>
      <c r="I9334" s="2">
        <v>4.0400000000000002E-37</v>
      </c>
      <c r="J9334">
        <v>90</v>
      </c>
      <c r="K9334">
        <v>181</v>
      </c>
      <c r="L9334">
        <v>83.977999999999994</v>
      </c>
    </row>
    <row r="9335" spans="1:12" x14ac:dyDescent="0.25">
      <c r="A9335" t="s">
        <v>140</v>
      </c>
      <c r="B9335" t="s">
        <v>7</v>
      </c>
      <c r="C9335">
        <v>3066</v>
      </c>
      <c r="D9335">
        <v>3246</v>
      </c>
      <c r="E9335" s="4">
        <v>8585</v>
      </c>
      <c r="F9335" s="1">
        <v>132862699</v>
      </c>
      <c r="G9335" s="1">
        <v>132862877</v>
      </c>
      <c r="H9335" s="1">
        <v>573769737</v>
      </c>
      <c r="I9335" s="2">
        <v>4.0400000000000002E-37</v>
      </c>
      <c r="J9335">
        <v>90</v>
      </c>
      <c r="K9335">
        <v>182</v>
      </c>
      <c r="L9335">
        <v>83.516000000000005</v>
      </c>
    </row>
    <row r="9336" spans="1:12" x14ac:dyDescent="0.25">
      <c r="A9336" t="s">
        <v>140</v>
      </c>
      <c r="B9336" t="s">
        <v>7</v>
      </c>
      <c r="C9336">
        <v>3072</v>
      </c>
      <c r="D9336">
        <v>3246</v>
      </c>
      <c r="E9336" s="4">
        <v>8585</v>
      </c>
      <c r="F9336" s="1">
        <v>137679467</v>
      </c>
      <c r="G9336" s="1">
        <v>137679294</v>
      </c>
      <c r="H9336" s="1">
        <v>573769737</v>
      </c>
      <c r="I9336" s="2">
        <v>4.0400000000000002E-37</v>
      </c>
      <c r="J9336">
        <v>90</v>
      </c>
      <c r="K9336">
        <v>176</v>
      </c>
      <c r="L9336">
        <v>84.090999999999994</v>
      </c>
    </row>
    <row r="9337" spans="1:12" x14ac:dyDescent="0.25">
      <c r="A9337" t="s">
        <v>140</v>
      </c>
      <c r="B9337" t="s">
        <v>7</v>
      </c>
      <c r="C9337">
        <v>3072</v>
      </c>
      <c r="D9337">
        <v>3246</v>
      </c>
      <c r="E9337" s="4">
        <v>8585</v>
      </c>
      <c r="F9337" s="1">
        <v>239112073</v>
      </c>
      <c r="G9337" s="1">
        <v>239111900</v>
      </c>
      <c r="H9337" s="1">
        <v>573769737</v>
      </c>
      <c r="I9337" s="2">
        <v>4.0400000000000002E-37</v>
      </c>
      <c r="J9337">
        <v>90</v>
      </c>
      <c r="K9337">
        <v>178</v>
      </c>
      <c r="L9337">
        <v>84.27</v>
      </c>
    </row>
    <row r="9338" spans="1:12" x14ac:dyDescent="0.25">
      <c r="A9338" t="s">
        <v>140</v>
      </c>
      <c r="B9338" t="s">
        <v>7</v>
      </c>
      <c r="C9338">
        <v>3072</v>
      </c>
      <c r="D9338">
        <v>3246</v>
      </c>
      <c r="E9338" s="4">
        <v>8585</v>
      </c>
      <c r="F9338" s="1">
        <v>339114393</v>
      </c>
      <c r="G9338" s="1">
        <v>339114220</v>
      </c>
      <c r="H9338" s="1">
        <v>573769737</v>
      </c>
      <c r="I9338" s="2">
        <v>4.0400000000000002E-37</v>
      </c>
      <c r="J9338">
        <v>90</v>
      </c>
      <c r="K9338">
        <v>176</v>
      </c>
      <c r="L9338">
        <v>84.090999999999994</v>
      </c>
    </row>
    <row r="9339" spans="1:12" x14ac:dyDescent="0.25">
      <c r="A9339" t="s">
        <v>140</v>
      </c>
      <c r="B9339" t="s">
        <v>7</v>
      </c>
      <c r="C9339">
        <v>3069</v>
      </c>
      <c r="D9339">
        <v>3246</v>
      </c>
      <c r="E9339" s="4">
        <v>8585</v>
      </c>
      <c r="F9339" s="1">
        <v>376185076</v>
      </c>
      <c r="G9339" s="1">
        <v>376185252</v>
      </c>
      <c r="H9339" s="1">
        <v>573769737</v>
      </c>
      <c r="I9339" s="2">
        <v>4.0400000000000002E-37</v>
      </c>
      <c r="J9339">
        <v>90</v>
      </c>
      <c r="K9339">
        <v>181</v>
      </c>
      <c r="L9339">
        <v>83.977999999999994</v>
      </c>
    </row>
    <row r="9340" spans="1:12" x14ac:dyDescent="0.25">
      <c r="A9340" t="s">
        <v>140</v>
      </c>
      <c r="B9340" t="s">
        <v>7</v>
      </c>
      <c r="C9340">
        <v>3066</v>
      </c>
      <c r="D9340">
        <v>3246</v>
      </c>
      <c r="E9340" s="4">
        <v>8585</v>
      </c>
      <c r="F9340" s="1">
        <v>400265605</v>
      </c>
      <c r="G9340" s="1">
        <v>400265783</v>
      </c>
      <c r="H9340" s="1">
        <v>573769737</v>
      </c>
      <c r="I9340" s="2">
        <v>4.0400000000000002E-37</v>
      </c>
      <c r="J9340">
        <v>90</v>
      </c>
      <c r="K9340">
        <v>183</v>
      </c>
      <c r="L9340">
        <v>83.606999999999999</v>
      </c>
    </row>
    <row r="9341" spans="1:12" x14ac:dyDescent="0.25">
      <c r="A9341" t="s">
        <v>140</v>
      </c>
      <c r="B9341" t="s">
        <v>7</v>
      </c>
      <c r="C9341">
        <v>3072</v>
      </c>
      <c r="D9341">
        <v>3246</v>
      </c>
      <c r="E9341" s="4">
        <v>8585</v>
      </c>
      <c r="F9341" s="1">
        <v>487778403</v>
      </c>
      <c r="G9341" s="1">
        <v>487778231</v>
      </c>
      <c r="H9341" s="1">
        <v>573769737</v>
      </c>
      <c r="I9341" s="2">
        <v>4.0400000000000002E-37</v>
      </c>
      <c r="J9341">
        <v>90</v>
      </c>
      <c r="K9341">
        <v>179</v>
      </c>
      <c r="L9341">
        <v>84.358000000000004</v>
      </c>
    </row>
    <row r="9342" spans="1:12" x14ac:dyDescent="0.25">
      <c r="A9342" t="s">
        <v>140</v>
      </c>
      <c r="B9342" t="s">
        <v>7</v>
      </c>
      <c r="C9342">
        <v>3087</v>
      </c>
      <c r="D9342">
        <v>3246</v>
      </c>
      <c r="E9342" s="4">
        <v>8585</v>
      </c>
      <c r="F9342" s="1">
        <v>487908665</v>
      </c>
      <c r="G9342" s="1">
        <v>487908823</v>
      </c>
      <c r="H9342" s="1">
        <v>573769737</v>
      </c>
      <c r="I9342" s="2">
        <v>4.0400000000000002E-37</v>
      </c>
      <c r="J9342">
        <v>90</v>
      </c>
      <c r="K9342">
        <v>161</v>
      </c>
      <c r="L9342">
        <v>85.713999999999999</v>
      </c>
    </row>
    <row r="9343" spans="1:12" x14ac:dyDescent="0.25">
      <c r="A9343" t="s">
        <v>140</v>
      </c>
      <c r="B9343" t="s">
        <v>7</v>
      </c>
      <c r="C9343">
        <v>3073</v>
      </c>
      <c r="D9343">
        <v>3246</v>
      </c>
      <c r="E9343" s="4">
        <v>8585</v>
      </c>
      <c r="F9343" s="1">
        <v>551051220</v>
      </c>
      <c r="G9343" s="1">
        <v>551051047</v>
      </c>
      <c r="H9343" s="1">
        <v>573769737</v>
      </c>
      <c r="I9343" s="2">
        <v>4.0400000000000002E-37</v>
      </c>
      <c r="J9343">
        <v>90</v>
      </c>
      <c r="K9343">
        <v>176</v>
      </c>
      <c r="L9343">
        <v>84.090999999999994</v>
      </c>
    </row>
    <row r="9344" spans="1:12" x14ac:dyDescent="0.25">
      <c r="A9344" t="s">
        <v>140</v>
      </c>
      <c r="B9344" t="s">
        <v>7</v>
      </c>
      <c r="C9344">
        <v>3073</v>
      </c>
      <c r="D9344">
        <v>3244</v>
      </c>
      <c r="E9344" s="4">
        <v>8585</v>
      </c>
      <c r="F9344" s="1">
        <v>565981320</v>
      </c>
      <c r="G9344" s="1">
        <v>565981490</v>
      </c>
      <c r="H9344" s="1">
        <v>573769737</v>
      </c>
      <c r="I9344" s="2">
        <v>4.0400000000000002E-37</v>
      </c>
      <c r="J9344">
        <v>90</v>
      </c>
      <c r="K9344">
        <v>173</v>
      </c>
      <c r="L9344">
        <v>84.393000000000001</v>
      </c>
    </row>
    <row r="9345" spans="1:12" x14ac:dyDescent="0.25">
      <c r="A9345" t="s">
        <v>140</v>
      </c>
      <c r="B9345" t="s">
        <v>7</v>
      </c>
      <c r="C9345">
        <v>3073</v>
      </c>
      <c r="D9345">
        <v>3247</v>
      </c>
      <c r="E9345" s="4">
        <v>8585</v>
      </c>
      <c r="F9345" s="1">
        <v>568687526</v>
      </c>
      <c r="G9345" s="1">
        <v>568687353</v>
      </c>
      <c r="H9345" s="1">
        <v>573769737</v>
      </c>
      <c r="I9345" s="2">
        <v>4.0400000000000002E-37</v>
      </c>
      <c r="J9345">
        <v>90</v>
      </c>
      <c r="K9345">
        <v>176</v>
      </c>
      <c r="L9345">
        <v>84.090999999999994</v>
      </c>
    </row>
    <row r="9346" spans="1:12" x14ac:dyDescent="0.25">
      <c r="A9346" t="s">
        <v>140</v>
      </c>
      <c r="B9346" t="s">
        <v>7</v>
      </c>
      <c r="C9346">
        <v>3065</v>
      </c>
      <c r="D9346">
        <v>3253</v>
      </c>
      <c r="E9346" s="4">
        <v>8585</v>
      </c>
      <c r="F9346" s="1">
        <v>571909998</v>
      </c>
      <c r="G9346" s="1">
        <v>571910186</v>
      </c>
      <c r="H9346" s="1">
        <v>573769737</v>
      </c>
      <c r="I9346" s="2">
        <v>4.0400000000000002E-37</v>
      </c>
      <c r="J9346">
        <v>90</v>
      </c>
      <c r="K9346">
        <v>192</v>
      </c>
      <c r="L9346">
        <v>82.813000000000002</v>
      </c>
    </row>
    <row r="9347" spans="1:12" x14ac:dyDescent="0.25">
      <c r="A9347" t="s">
        <v>140</v>
      </c>
      <c r="B9347" t="s">
        <v>7</v>
      </c>
      <c r="C9347">
        <v>3072</v>
      </c>
      <c r="D9347">
        <v>3245</v>
      </c>
      <c r="E9347" s="4">
        <v>8585</v>
      </c>
      <c r="F9347" s="1">
        <v>24887731</v>
      </c>
      <c r="G9347" s="1">
        <v>24887905</v>
      </c>
      <c r="H9347" s="1">
        <v>573769737</v>
      </c>
      <c r="I9347" s="2">
        <v>4.0400000000000002E-37</v>
      </c>
      <c r="J9347">
        <v>90</v>
      </c>
      <c r="K9347">
        <v>176</v>
      </c>
      <c r="L9347">
        <v>84.090999999999994</v>
      </c>
    </row>
    <row r="9348" spans="1:12" x14ac:dyDescent="0.25">
      <c r="A9348" t="s">
        <v>140</v>
      </c>
      <c r="B9348" t="s">
        <v>7</v>
      </c>
      <c r="C9348">
        <v>3079</v>
      </c>
      <c r="D9348">
        <v>3247</v>
      </c>
      <c r="E9348" s="4">
        <v>8585</v>
      </c>
      <c r="F9348" s="1">
        <v>299599764</v>
      </c>
      <c r="G9348" s="1">
        <v>299599597</v>
      </c>
      <c r="H9348" s="1">
        <v>573769737</v>
      </c>
      <c r="I9348" s="2">
        <v>4.0400000000000002E-37</v>
      </c>
      <c r="J9348">
        <v>90</v>
      </c>
      <c r="K9348">
        <v>171</v>
      </c>
      <c r="L9348">
        <v>84.795000000000002</v>
      </c>
    </row>
    <row r="9349" spans="1:12" x14ac:dyDescent="0.25">
      <c r="A9349" t="s">
        <v>140</v>
      </c>
      <c r="B9349" t="s">
        <v>7</v>
      </c>
      <c r="C9349">
        <v>3070</v>
      </c>
      <c r="D9349">
        <v>3246</v>
      </c>
      <c r="E9349" s="4">
        <v>8585</v>
      </c>
      <c r="F9349" s="1">
        <v>368477008</v>
      </c>
      <c r="G9349" s="1">
        <v>368476840</v>
      </c>
      <c r="H9349" s="1">
        <v>573769737</v>
      </c>
      <c r="I9349" s="2">
        <v>1.4500000000000001E-36</v>
      </c>
      <c r="J9349">
        <v>89</v>
      </c>
      <c r="K9349">
        <v>177</v>
      </c>
      <c r="L9349">
        <v>84.180999999999997</v>
      </c>
    </row>
    <row r="9350" spans="1:12" x14ac:dyDescent="0.25">
      <c r="A9350" t="s">
        <v>140</v>
      </c>
      <c r="B9350" t="s">
        <v>7</v>
      </c>
      <c r="C9350">
        <v>3073</v>
      </c>
      <c r="D9350">
        <v>3246</v>
      </c>
      <c r="E9350" s="4">
        <v>8585</v>
      </c>
      <c r="F9350" s="1">
        <v>38934268</v>
      </c>
      <c r="G9350" s="1">
        <v>38934439</v>
      </c>
      <c r="H9350" s="1">
        <v>573769737</v>
      </c>
      <c r="I9350" s="2">
        <v>1.4500000000000001E-36</v>
      </c>
      <c r="J9350">
        <v>89</v>
      </c>
      <c r="K9350">
        <v>174</v>
      </c>
      <c r="L9350">
        <v>83.908000000000001</v>
      </c>
    </row>
    <row r="9351" spans="1:12" x14ac:dyDescent="0.25">
      <c r="A9351" t="s">
        <v>140</v>
      </c>
      <c r="B9351" t="s">
        <v>7</v>
      </c>
      <c r="C9351">
        <v>3073</v>
      </c>
      <c r="D9351">
        <v>3234</v>
      </c>
      <c r="E9351" s="4">
        <v>8585</v>
      </c>
      <c r="F9351" s="1">
        <v>65231662</v>
      </c>
      <c r="G9351" s="1">
        <v>65231821</v>
      </c>
      <c r="H9351" s="1">
        <v>573769737</v>
      </c>
      <c r="I9351" s="2">
        <v>1.4500000000000001E-36</v>
      </c>
      <c r="J9351">
        <v>89</v>
      </c>
      <c r="K9351">
        <v>163</v>
      </c>
      <c r="L9351">
        <v>85.275999999999996</v>
      </c>
    </row>
    <row r="9352" spans="1:12" x14ac:dyDescent="0.25">
      <c r="A9352" t="s">
        <v>140</v>
      </c>
      <c r="B9352" t="s">
        <v>7</v>
      </c>
      <c r="C9352">
        <v>3072</v>
      </c>
      <c r="D9352">
        <v>3246</v>
      </c>
      <c r="E9352" s="4">
        <v>8585</v>
      </c>
      <c r="F9352" s="1">
        <v>211101520</v>
      </c>
      <c r="G9352" s="1">
        <v>211101349</v>
      </c>
      <c r="H9352" s="1">
        <v>573769737</v>
      </c>
      <c r="I9352" s="2">
        <v>1.4500000000000001E-36</v>
      </c>
      <c r="J9352">
        <v>89</v>
      </c>
      <c r="K9352">
        <v>175</v>
      </c>
      <c r="L9352">
        <v>84</v>
      </c>
    </row>
    <row r="9353" spans="1:12" x14ac:dyDescent="0.25">
      <c r="A9353" t="s">
        <v>140</v>
      </c>
      <c r="B9353" t="s">
        <v>7</v>
      </c>
      <c r="C9353">
        <v>3073</v>
      </c>
      <c r="D9353">
        <v>3246</v>
      </c>
      <c r="E9353" s="4">
        <v>8585</v>
      </c>
      <c r="F9353" s="1">
        <v>282598754</v>
      </c>
      <c r="G9353" s="1">
        <v>282598583</v>
      </c>
      <c r="H9353" s="1">
        <v>573769737</v>
      </c>
      <c r="I9353" s="2">
        <v>1.4500000000000001E-36</v>
      </c>
      <c r="J9353">
        <v>89</v>
      </c>
      <c r="K9353">
        <v>176</v>
      </c>
      <c r="L9353">
        <v>84.090999999999994</v>
      </c>
    </row>
    <row r="9354" spans="1:12" x14ac:dyDescent="0.25">
      <c r="A9354" t="s">
        <v>140</v>
      </c>
      <c r="B9354" t="s">
        <v>7</v>
      </c>
      <c r="C9354">
        <v>3073</v>
      </c>
      <c r="D9354">
        <v>3246</v>
      </c>
      <c r="E9354" s="4">
        <v>8585</v>
      </c>
      <c r="F9354" s="1">
        <v>296032125</v>
      </c>
      <c r="G9354" s="1">
        <v>296031953</v>
      </c>
      <c r="H9354" s="1">
        <v>573769737</v>
      </c>
      <c r="I9354" s="2">
        <v>1.4500000000000001E-36</v>
      </c>
      <c r="J9354">
        <v>89</v>
      </c>
      <c r="K9354">
        <v>177</v>
      </c>
      <c r="L9354">
        <v>84.180999999999997</v>
      </c>
    </row>
    <row r="9355" spans="1:12" x14ac:dyDescent="0.25">
      <c r="A9355" t="s">
        <v>140</v>
      </c>
      <c r="B9355" t="s">
        <v>7</v>
      </c>
      <c r="C9355">
        <v>3070</v>
      </c>
      <c r="D9355">
        <v>3246</v>
      </c>
      <c r="E9355" s="4">
        <v>8585</v>
      </c>
      <c r="F9355" s="1">
        <v>313142250</v>
      </c>
      <c r="G9355" s="1">
        <v>313142075</v>
      </c>
      <c r="H9355" s="1">
        <v>573769737</v>
      </c>
      <c r="I9355" s="2">
        <v>1.4500000000000001E-36</v>
      </c>
      <c r="J9355">
        <v>89</v>
      </c>
      <c r="K9355">
        <v>178</v>
      </c>
      <c r="L9355">
        <v>83.707999999999998</v>
      </c>
    </row>
    <row r="9356" spans="1:12" x14ac:dyDescent="0.25">
      <c r="A9356" t="s">
        <v>140</v>
      </c>
      <c r="B9356" t="s">
        <v>7</v>
      </c>
      <c r="C9356">
        <v>3056</v>
      </c>
      <c r="D9356">
        <v>3253</v>
      </c>
      <c r="E9356" s="4">
        <v>8585</v>
      </c>
      <c r="F9356" s="1">
        <v>4684264</v>
      </c>
      <c r="G9356" s="1">
        <v>4684460</v>
      </c>
      <c r="H9356" s="1">
        <v>573769737</v>
      </c>
      <c r="I9356" s="2">
        <v>1.4500000000000001E-36</v>
      </c>
      <c r="J9356">
        <v>89</v>
      </c>
      <c r="K9356">
        <v>203</v>
      </c>
      <c r="L9356">
        <v>82.266000000000005</v>
      </c>
    </row>
    <row r="9357" spans="1:12" x14ac:dyDescent="0.25">
      <c r="A9357" t="s">
        <v>140</v>
      </c>
      <c r="B9357" t="s">
        <v>7</v>
      </c>
      <c r="C9357">
        <v>3072</v>
      </c>
      <c r="D9357">
        <v>3249</v>
      </c>
      <c r="E9357" s="4">
        <v>8585</v>
      </c>
      <c r="F9357" s="1">
        <v>359841026</v>
      </c>
      <c r="G9357" s="1">
        <v>359841200</v>
      </c>
      <c r="H9357" s="1">
        <v>573769737</v>
      </c>
      <c r="I9357" s="2">
        <v>1.4500000000000001E-36</v>
      </c>
      <c r="J9357">
        <v>89</v>
      </c>
      <c r="K9357">
        <v>179</v>
      </c>
      <c r="L9357">
        <v>83.799000000000007</v>
      </c>
    </row>
    <row r="9358" spans="1:12" x14ac:dyDescent="0.25">
      <c r="A9358" t="s">
        <v>140</v>
      </c>
      <c r="B9358" t="s">
        <v>7</v>
      </c>
      <c r="C9358">
        <v>3071</v>
      </c>
      <c r="D9358">
        <v>3247</v>
      </c>
      <c r="E9358" s="4">
        <v>8585</v>
      </c>
      <c r="F9358" s="1">
        <v>112568449</v>
      </c>
      <c r="G9358" s="1">
        <v>112568275</v>
      </c>
      <c r="H9358" s="1">
        <v>573769737</v>
      </c>
      <c r="I9358" s="2">
        <v>1.4500000000000001E-36</v>
      </c>
      <c r="J9358">
        <v>89</v>
      </c>
      <c r="K9358">
        <v>179</v>
      </c>
      <c r="L9358">
        <v>83.799000000000007</v>
      </c>
    </row>
    <row r="9359" spans="1:12" x14ac:dyDescent="0.25">
      <c r="A9359" t="s">
        <v>140</v>
      </c>
      <c r="B9359" t="s">
        <v>7</v>
      </c>
      <c r="C9359">
        <v>3067</v>
      </c>
      <c r="D9359">
        <v>3249</v>
      </c>
      <c r="E9359" s="4">
        <v>8585</v>
      </c>
      <c r="F9359" s="1">
        <v>435767639</v>
      </c>
      <c r="G9359" s="1">
        <v>435767819</v>
      </c>
      <c r="H9359" s="1">
        <v>573769737</v>
      </c>
      <c r="I9359" s="2">
        <v>1.4500000000000001E-36</v>
      </c>
      <c r="J9359">
        <v>89</v>
      </c>
      <c r="K9359">
        <v>185</v>
      </c>
      <c r="L9359">
        <v>83.242999999999995</v>
      </c>
    </row>
    <row r="9360" spans="1:12" x14ac:dyDescent="0.25">
      <c r="A9360" t="s">
        <v>140</v>
      </c>
      <c r="B9360" t="s">
        <v>7</v>
      </c>
      <c r="C9360">
        <v>3074</v>
      </c>
      <c r="D9360">
        <v>3256</v>
      </c>
      <c r="E9360" s="4">
        <v>8585</v>
      </c>
      <c r="F9360" s="1">
        <v>442292541</v>
      </c>
      <c r="G9360" s="1">
        <v>442292360</v>
      </c>
      <c r="H9360" s="1">
        <v>573769737</v>
      </c>
      <c r="I9360" s="2">
        <v>1.4500000000000001E-36</v>
      </c>
      <c r="J9360">
        <v>89</v>
      </c>
      <c r="K9360">
        <v>185</v>
      </c>
      <c r="L9360">
        <v>83.242999999999995</v>
      </c>
    </row>
    <row r="9361" spans="1:12" x14ac:dyDescent="0.25">
      <c r="A9361" t="s">
        <v>140</v>
      </c>
      <c r="B9361" t="s">
        <v>7</v>
      </c>
      <c r="C9361">
        <v>3073</v>
      </c>
      <c r="D9361">
        <v>3246</v>
      </c>
      <c r="E9361" s="4">
        <v>8585</v>
      </c>
      <c r="F9361" s="1">
        <v>457476907</v>
      </c>
      <c r="G9361" s="1">
        <v>457477079</v>
      </c>
      <c r="H9361" s="1">
        <v>573769737</v>
      </c>
      <c r="I9361" s="2">
        <v>1.4500000000000001E-36</v>
      </c>
      <c r="J9361">
        <v>89</v>
      </c>
      <c r="K9361">
        <v>177</v>
      </c>
      <c r="L9361">
        <v>84.180999999999997</v>
      </c>
    </row>
    <row r="9362" spans="1:12" x14ac:dyDescent="0.25">
      <c r="A9362" t="s">
        <v>140</v>
      </c>
      <c r="B9362" t="s">
        <v>7</v>
      </c>
      <c r="C9362">
        <v>3073</v>
      </c>
      <c r="D9362">
        <v>3246</v>
      </c>
      <c r="E9362" s="4">
        <v>8585</v>
      </c>
      <c r="F9362" s="1">
        <v>461200649</v>
      </c>
      <c r="G9362" s="1">
        <v>461200821</v>
      </c>
      <c r="H9362" s="1">
        <v>573769737</v>
      </c>
      <c r="I9362" s="2">
        <v>1.4500000000000001E-36</v>
      </c>
      <c r="J9362">
        <v>89</v>
      </c>
      <c r="K9362">
        <v>176</v>
      </c>
      <c r="L9362">
        <v>84.090999999999994</v>
      </c>
    </row>
    <row r="9363" spans="1:12" x14ac:dyDescent="0.25">
      <c r="A9363" t="s">
        <v>140</v>
      </c>
      <c r="B9363" t="s">
        <v>7</v>
      </c>
      <c r="C9363">
        <v>3072</v>
      </c>
      <c r="D9363">
        <v>3246</v>
      </c>
      <c r="E9363" s="4">
        <v>8585</v>
      </c>
      <c r="F9363" s="1">
        <v>483274009</v>
      </c>
      <c r="G9363" s="1">
        <v>483273833</v>
      </c>
      <c r="H9363" s="1">
        <v>573769737</v>
      </c>
      <c r="I9363" s="2">
        <v>1.4500000000000001E-36</v>
      </c>
      <c r="J9363">
        <v>89</v>
      </c>
      <c r="K9363">
        <v>181</v>
      </c>
      <c r="L9363">
        <v>83.977999999999994</v>
      </c>
    </row>
    <row r="9364" spans="1:12" x14ac:dyDescent="0.25">
      <c r="A9364" t="s">
        <v>140</v>
      </c>
      <c r="B9364" t="s">
        <v>7</v>
      </c>
      <c r="C9364">
        <v>3070</v>
      </c>
      <c r="D9364">
        <v>3246</v>
      </c>
      <c r="E9364" s="4">
        <v>8585</v>
      </c>
      <c r="F9364" s="1">
        <v>493474054</v>
      </c>
      <c r="G9364" s="1">
        <v>493473879</v>
      </c>
      <c r="H9364" s="1">
        <v>573769737</v>
      </c>
      <c r="I9364" s="2">
        <v>1.4500000000000001E-36</v>
      </c>
      <c r="J9364">
        <v>89</v>
      </c>
      <c r="K9364">
        <v>177</v>
      </c>
      <c r="L9364">
        <v>83.616</v>
      </c>
    </row>
    <row r="9365" spans="1:12" x14ac:dyDescent="0.25">
      <c r="A9365" t="s">
        <v>140</v>
      </c>
      <c r="B9365" t="s">
        <v>7</v>
      </c>
      <c r="C9365">
        <v>3071</v>
      </c>
      <c r="D9365">
        <v>3246</v>
      </c>
      <c r="E9365" s="4">
        <v>8585</v>
      </c>
      <c r="F9365" s="1">
        <v>493514923</v>
      </c>
      <c r="G9365" s="1">
        <v>493514753</v>
      </c>
      <c r="H9365" s="1">
        <v>573769737</v>
      </c>
      <c r="I9365" s="2">
        <v>1.4500000000000001E-36</v>
      </c>
      <c r="J9365">
        <v>89</v>
      </c>
      <c r="K9365">
        <v>176</v>
      </c>
      <c r="L9365">
        <v>84.090999999999994</v>
      </c>
    </row>
    <row r="9366" spans="1:12" x14ac:dyDescent="0.25">
      <c r="A9366" t="s">
        <v>140</v>
      </c>
      <c r="B9366" t="s">
        <v>7</v>
      </c>
      <c r="C9366">
        <v>3073</v>
      </c>
      <c r="D9366">
        <v>3249</v>
      </c>
      <c r="E9366" s="4">
        <v>8585</v>
      </c>
      <c r="F9366" s="1">
        <v>527941775</v>
      </c>
      <c r="G9366" s="1">
        <v>527941600</v>
      </c>
      <c r="H9366" s="1">
        <v>573769737</v>
      </c>
      <c r="I9366" s="2">
        <v>1.4500000000000001E-36</v>
      </c>
      <c r="J9366">
        <v>89</v>
      </c>
      <c r="K9366">
        <v>177</v>
      </c>
      <c r="L9366">
        <v>83.616</v>
      </c>
    </row>
    <row r="9367" spans="1:12" x14ac:dyDescent="0.25">
      <c r="A9367" t="s">
        <v>140</v>
      </c>
      <c r="B9367" t="s">
        <v>7</v>
      </c>
      <c r="C9367">
        <v>3069</v>
      </c>
      <c r="D9367">
        <v>3246</v>
      </c>
      <c r="E9367" s="4">
        <v>8585</v>
      </c>
      <c r="F9367" s="1">
        <v>319308302</v>
      </c>
      <c r="G9367" s="1">
        <v>319308476</v>
      </c>
      <c r="H9367" s="1">
        <v>573769737</v>
      </c>
      <c r="I9367" s="2">
        <v>1.4500000000000001E-36</v>
      </c>
      <c r="J9367">
        <v>89</v>
      </c>
      <c r="K9367">
        <v>178</v>
      </c>
      <c r="L9367">
        <v>83.707999999999998</v>
      </c>
    </row>
    <row r="9368" spans="1:12" x14ac:dyDescent="0.25">
      <c r="A9368" t="s">
        <v>140</v>
      </c>
      <c r="B9368" t="s">
        <v>7</v>
      </c>
      <c r="C9368">
        <v>3070</v>
      </c>
      <c r="D9368">
        <v>3246</v>
      </c>
      <c r="E9368" s="4">
        <v>8585</v>
      </c>
      <c r="F9368" s="1">
        <v>252736920</v>
      </c>
      <c r="G9368" s="1">
        <v>252736745</v>
      </c>
      <c r="H9368" s="1">
        <v>573769737</v>
      </c>
      <c r="I9368" s="2">
        <v>1.4500000000000001E-36</v>
      </c>
      <c r="J9368">
        <v>89</v>
      </c>
      <c r="K9368">
        <v>178</v>
      </c>
      <c r="L9368">
        <v>83.707999999999998</v>
      </c>
    </row>
    <row r="9369" spans="1:12" x14ac:dyDescent="0.25">
      <c r="A9369" t="s">
        <v>140</v>
      </c>
      <c r="B9369" t="s">
        <v>7</v>
      </c>
      <c r="C9369">
        <v>3073</v>
      </c>
      <c r="D9369">
        <v>3246</v>
      </c>
      <c r="E9369" s="4">
        <v>8585</v>
      </c>
      <c r="F9369" s="1">
        <v>325485056</v>
      </c>
      <c r="G9369" s="1">
        <v>325484886</v>
      </c>
      <c r="H9369" s="1">
        <v>573769737</v>
      </c>
      <c r="I9369" s="2">
        <v>5.2200000000000002E-36</v>
      </c>
      <c r="J9369">
        <v>88</v>
      </c>
      <c r="K9369">
        <v>176</v>
      </c>
      <c r="L9369">
        <v>84.090999999999994</v>
      </c>
    </row>
    <row r="9370" spans="1:12" x14ac:dyDescent="0.25">
      <c r="A9370" t="s">
        <v>140</v>
      </c>
      <c r="B9370" t="s">
        <v>7</v>
      </c>
      <c r="C9370">
        <v>3071</v>
      </c>
      <c r="D9370">
        <v>3236</v>
      </c>
      <c r="E9370" s="4">
        <v>8585</v>
      </c>
      <c r="F9370" s="1">
        <v>362790246</v>
      </c>
      <c r="G9370" s="1">
        <v>362790406</v>
      </c>
      <c r="H9370" s="1">
        <v>573769737</v>
      </c>
      <c r="I9370" s="2">
        <v>5.2200000000000002E-36</v>
      </c>
      <c r="J9370">
        <v>88</v>
      </c>
      <c r="K9370">
        <v>166</v>
      </c>
      <c r="L9370">
        <v>84.94</v>
      </c>
    </row>
    <row r="9371" spans="1:12" x14ac:dyDescent="0.25">
      <c r="A9371" t="s">
        <v>140</v>
      </c>
      <c r="B9371" t="s">
        <v>7</v>
      </c>
      <c r="C9371">
        <v>3078</v>
      </c>
      <c r="D9371">
        <v>3236</v>
      </c>
      <c r="E9371" s="4">
        <v>8585</v>
      </c>
      <c r="F9371" s="1">
        <v>519528650</v>
      </c>
      <c r="G9371" s="1">
        <v>519528805</v>
      </c>
      <c r="H9371" s="1">
        <v>573769737</v>
      </c>
      <c r="I9371" s="2">
        <v>5.2200000000000002E-36</v>
      </c>
      <c r="J9371">
        <v>88</v>
      </c>
      <c r="K9371">
        <v>160</v>
      </c>
      <c r="L9371">
        <v>85.625</v>
      </c>
    </row>
    <row r="9372" spans="1:12" x14ac:dyDescent="0.25">
      <c r="A9372" t="s">
        <v>140</v>
      </c>
      <c r="B9372" t="s">
        <v>7</v>
      </c>
      <c r="C9372">
        <v>3064</v>
      </c>
      <c r="D9372">
        <v>3249</v>
      </c>
      <c r="E9372" s="4">
        <v>8585</v>
      </c>
      <c r="F9372" s="1">
        <v>289842052</v>
      </c>
      <c r="G9372" s="1">
        <v>289841870</v>
      </c>
      <c r="H9372" s="1">
        <v>573769737</v>
      </c>
      <c r="I9372" s="2">
        <v>5.2200000000000002E-36</v>
      </c>
      <c r="J9372">
        <v>88</v>
      </c>
      <c r="K9372">
        <v>187</v>
      </c>
      <c r="L9372">
        <v>82.888000000000005</v>
      </c>
    </row>
    <row r="9373" spans="1:12" x14ac:dyDescent="0.25">
      <c r="A9373" t="s">
        <v>140</v>
      </c>
      <c r="B9373" t="s">
        <v>7</v>
      </c>
      <c r="C9373">
        <v>3066</v>
      </c>
      <c r="D9373">
        <v>3247</v>
      </c>
      <c r="E9373" s="4">
        <v>8585</v>
      </c>
      <c r="F9373" s="1">
        <v>265441845</v>
      </c>
      <c r="G9373" s="1">
        <v>265442025</v>
      </c>
      <c r="H9373" s="1">
        <v>573769737</v>
      </c>
      <c r="I9373" s="2">
        <v>5.2200000000000002E-36</v>
      </c>
      <c r="J9373">
        <v>88</v>
      </c>
      <c r="K9373">
        <v>184</v>
      </c>
      <c r="L9373">
        <v>83.152000000000001</v>
      </c>
    </row>
    <row r="9374" spans="1:12" x14ac:dyDescent="0.25">
      <c r="A9374" t="s">
        <v>140</v>
      </c>
      <c r="B9374" t="s">
        <v>7</v>
      </c>
      <c r="C9374">
        <v>3073</v>
      </c>
      <c r="D9374">
        <v>3246</v>
      </c>
      <c r="E9374" s="4">
        <v>8585</v>
      </c>
      <c r="F9374" s="1">
        <v>232452851</v>
      </c>
      <c r="G9374" s="1">
        <v>232452681</v>
      </c>
      <c r="H9374" s="1">
        <v>573769737</v>
      </c>
      <c r="I9374" s="2">
        <v>5.2200000000000002E-36</v>
      </c>
      <c r="J9374">
        <v>88</v>
      </c>
      <c r="K9374">
        <v>175</v>
      </c>
      <c r="L9374">
        <v>84</v>
      </c>
    </row>
    <row r="9375" spans="1:12" x14ac:dyDescent="0.25">
      <c r="A9375" t="s">
        <v>140</v>
      </c>
      <c r="B9375" t="s">
        <v>7</v>
      </c>
      <c r="C9375">
        <v>3064</v>
      </c>
      <c r="D9375">
        <v>3246</v>
      </c>
      <c r="E9375" s="4">
        <v>8585</v>
      </c>
      <c r="F9375" s="1">
        <v>228554569</v>
      </c>
      <c r="G9375" s="1">
        <v>228554748</v>
      </c>
      <c r="H9375" s="1">
        <v>573769737</v>
      </c>
      <c r="I9375" s="2">
        <v>5.2200000000000002E-36</v>
      </c>
      <c r="J9375">
        <v>88</v>
      </c>
      <c r="K9375">
        <v>184</v>
      </c>
      <c r="L9375">
        <v>83.152000000000001</v>
      </c>
    </row>
    <row r="9376" spans="1:12" x14ac:dyDescent="0.25">
      <c r="A9376" t="s">
        <v>140</v>
      </c>
      <c r="B9376" t="s">
        <v>7</v>
      </c>
      <c r="C9376">
        <v>3064</v>
      </c>
      <c r="D9376">
        <v>3246</v>
      </c>
      <c r="E9376" s="4">
        <v>8585</v>
      </c>
      <c r="F9376" s="1">
        <v>186733103</v>
      </c>
      <c r="G9376" s="1">
        <v>186733282</v>
      </c>
      <c r="H9376" s="1">
        <v>573769737</v>
      </c>
      <c r="I9376" s="2">
        <v>5.2200000000000002E-36</v>
      </c>
      <c r="J9376">
        <v>88</v>
      </c>
      <c r="K9376">
        <v>184</v>
      </c>
      <c r="L9376">
        <v>83.152000000000001</v>
      </c>
    </row>
    <row r="9377" spans="1:12" x14ac:dyDescent="0.25">
      <c r="A9377" t="s">
        <v>140</v>
      </c>
      <c r="B9377" t="s">
        <v>7</v>
      </c>
      <c r="C9377">
        <v>3067</v>
      </c>
      <c r="D9377">
        <v>3246</v>
      </c>
      <c r="E9377" s="4">
        <v>8585</v>
      </c>
      <c r="F9377" s="1">
        <v>6298896</v>
      </c>
      <c r="G9377" s="1">
        <v>6299071</v>
      </c>
      <c r="H9377" s="1">
        <v>573769737</v>
      </c>
      <c r="I9377" s="2">
        <v>5.2200000000000002E-36</v>
      </c>
      <c r="J9377">
        <v>88</v>
      </c>
      <c r="K9377">
        <v>182</v>
      </c>
      <c r="L9377">
        <v>83.516000000000005</v>
      </c>
    </row>
    <row r="9378" spans="1:12" x14ac:dyDescent="0.25">
      <c r="A9378" t="s">
        <v>140</v>
      </c>
      <c r="B9378" t="s">
        <v>7</v>
      </c>
      <c r="C9378">
        <v>3068</v>
      </c>
      <c r="D9378">
        <v>3246</v>
      </c>
      <c r="E9378" s="4">
        <v>8585</v>
      </c>
      <c r="F9378" s="1">
        <v>483653713</v>
      </c>
      <c r="G9378" s="1">
        <v>483653883</v>
      </c>
      <c r="H9378" s="1">
        <v>573769737</v>
      </c>
      <c r="I9378" s="2">
        <v>5.2200000000000002E-36</v>
      </c>
      <c r="J9378">
        <v>88</v>
      </c>
      <c r="K9378">
        <v>179</v>
      </c>
      <c r="L9378">
        <v>83.799000000000007</v>
      </c>
    </row>
    <row r="9379" spans="1:12" x14ac:dyDescent="0.25">
      <c r="A9379" t="s">
        <v>140</v>
      </c>
      <c r="B9379" t="s">
        <v>7</v>
      </c>
      <c r="C9379">
        <v>3072</v>
      </c>
      <c r="D9379">
        <v>3246</v>
      </c>
      <c r="E9379" s="4">
        <v>8585</v>
      </c>
      <c r="F9379" s="1">
        <v>478609216</v>
      </c>
      <c r="G9379" s="1">
        <v>478609044</v>
      </c>
      <c r="H9379" s="1">
        <v>573769737</v>
      </c>
      <c r="I9379" s="2">
        <v>1.8800000000000001E-35</v>
      </c>
      <c r="J9379">
        <v>87</v>
      </c>
      <c r="K9379">
        <v>176</v>
      </c>
      <c r="L9379">
        <v>83.522999999999996</v>
      </c>
    </row>
    <row r="9380" spans="1:12" x14ac:dyDescent="0.25">
      <c r="A9380" t="s">
        <v>140</v>
      </c>
      <c r="B9380" t="s">
        <v>7</v>
      </c>
      <c r="C9380">
        <v>3072</v>
      </c>
      <c r="D9380">
        <v>3246</v>
      </c>
      <c r="E9380" s="4">
        <v>8585</v>
      </c>
      <c r="F9380" s="1">
        <v>421866291</v>
      </c>
      <c r="G9380" s="1">
        <v>421866463</v>
      </c>
      <c r="H9380" s="1">
        <v>573769737</v>
      </c>
      <c r="I9380" s="2">
        <v>1.8800000000000001E-35</v>
      </c>
      <c r="J9380">
        <v>87</v>
      </c>
      <c r="K9380">
        <v>177</v>
      </c>
      <c r="L9380">
        <v>83.616</v>
      </c>
    </row>
    <row r="9381" spans="1:12" x14ac:dyDescent="0.25">
      <c r="A9381" t="s">
        <v>140</v>
      </c>
      <c r="B9381" t="s">
        <v>7</v>
      </c>
      <c r="C9381">
        <v>3072</v>
      </c>
      <c r="D9381">
        <v>3246</v>
      </c>
      <c r="E9381" s="4">
        <v>8585</v>
      </c>
      <c r="F9381" s="1">
        <v>422125425</v>
      </c>
      <c r="G9381" s="1">
        <v>422125597</v>
      </c>
      <c r="H9381" s="1">
        <v>573769737</v>
      </c>
      <c r="I9381" s="2">
        <v>1.8800000000000001E-35</v>
      </c>
      <c r="J9381">
        <v>87</v>
      </c>
      <c r="K9381">
        <v>177</v>
      </c>
      <c r="L9381">
        <v>83.616</v>
      </c>
    </row>
    <row r="9382" spans="1:12" x14ac:dyDescent="0.25">
      <c r="A9382" t="s">
        <v>140</v>
      </c>
      <c r="B9382" t="s">
        <v>7</v>
      </c>
      <c r="C9382">
        <v>3069</v>
      </c>
      <c r="D9382">
        <v>3246</v>
      </c>
      <c r="E9382" s="4">
        <v>8585</v>
      </c>
      <c r="F9382" s="1">
        <v>441462035</v>
      </c>
      <c r="G9382" s="1">
        <v>441462211</v>
      </c>
      <c r="H9382" s="1">
        <v>573769737</v>
      </c>
      <c r="I9382" s="2">
        <v>1.8800000000000001E-35</v>
      </c>
      <c r="J9382">
        <v>87</v>
      </c>
      <c r="K9382">
        <v>180</v>
      </c>
      <c r="L9382">
        <v>83.332999999999998</v>
      </c>
    </row>
    <row r="9383" spans="1:12" x14ac:dyDescent="0.25">
      <c r="A9383" t="s">
        <v>140</v>
      </c>
      <c r="B9383" t="s">
        <v>7</v>
      </c>
      <c r="C9383">
        <v>3073</v>
      </c>
      <c r="D9383">
        <v>3246</v>
      </c>
      <c r="E9383" s="4">
        <v>8585</v>
      </c>
      <c r="F9383" s="1">
        <v>467921231</v>
      </c>
      <c r="G9383" s="1">
        <v>467921398</v>
      </c>
      <c r="H9383" s="1">
        <v>573769737</v>
      </c>
      <c r="I9383" s="2">
        <v>1.8800000000000001E-35</v>
      </c>
      <c r="J9383">
        <v>87</v>
      </c>
      <c r="K9383">
        <v>176</v>
      </c>
      <c r="L9383">
        <v>84.090999999999994</v>
      </c>
    </row>
    <row r="9384" spans="1:12" x14ac:dyDescent="0.25">
      <c r="A9384" t="s">
        <v>140</v>
      </c>
      <c r="B9384" t="s">
        <v>7</v>
      </c>
      <c r="C9384">
        <v>3070</v>
      </c>
      <c r="D9384">
        <v>3246</v>
      </c>
      <c r="E9384" s="4">
        <v>8585</v>
      </c>
      <c r="F9384" s="1">
        <v>517694737</v>
      </c>
      <c r="G9384" s="1">
        <v>517694555</v>
      </c>
      <c r="H9384" s="1">
        <v>573769737</v>
      </c>
      <c r="I9384" s="2">
        <v>1.8800000000000001E-35</v>
      </c>
      <c r="J9384">
        <v>87</v>
      </c>
      <c r="K9384">
        <v>185</v>
      </c>
      <c r="L9384">
        <v>83.242999999999995</v>
      </c>
    </row>
    <row r="9385" spans="1:12" x14ac:dyDescent="0.25">
      <c r="A9385" t="s">
        <v>140</v>
      </c>
      <c r="B9385" t="s">
        <v>7</v>
      </c>
      <c r="C9385">
        <v>3069</v>
      </c>
      <c r="D9385">
        <v>3246</v>
      </c>
      <c r="E9385" s="4">
        <v>8585</v>
      </c>
      <c r="F9385" s="1">
        <v>524901317</v>
      </c>
      <c r="G9385" s="1">
        <v>524901492</v>
      </c>
      <c r="H9385" s="1">
        <v>573769737</v>
      </c>
      <c r="I9385" s="2">
        <v>1.8800000000000001E-35</v>
      </c>
      <c r="J9385">
        <v>87</v>
      </c>
      <c r="K9385">
        <v>179</v>
      </c>
      <c r="L9385">
        <v>83.24</v>
      </c>
    </row>
    <row r="9386" spans="1:12" x14ac:dyDescent="0.25">
      <c r="A9386" t="s">
        <v>140</v>
      </c>
      <c r="B9386" t="s">
        <v>7</v>
      </c>
      <c r="C9386">
        <v>3073</v>
      </c>
      <c r="D9386">
        <v>3247</v>
      </c>
      <c r="E9386" s="4">
        <v>8585</v>
      </c>
      <c r="F9386" s="1">
        <v>368774629</v>
      </c>
      <c r="G9386" s="1">
        <v>368774802</v>
      </c>
      <c r="H9386" s="1">
        <v>573769737</v>
      </c>
      <c r="I9386" s="2">
        <v>1.8800000000000001E-35</v>
      </c>
      <c r="J9386">
        <v>87</v>
      </c>
      <c r="K9386">
        <v>178</v>
      </c>
      <c r="L9386">
        <v>83.707999999999998</v>
      </c>
    </row>
    <row r="9387" spans="1:12" x14ac:dyDescent="0.25">
      <c r="A9387" t="s">
        <v>140</v>
      </c>
      <c r="B9387" t="s">
        <v>7</v>
      </c>
      <c r="C9387">
        <v>3065</v>
      </c>
      <c r="D9387">
        <v>3246</v>
      </c>
      <c r="E9387" s="4">
        <v>8585</v>
      </c>
      <c r="F9387" s="1">
        <v>249117223</v>
      </c>
      <c r="G9387" s="1">
        <v>249117401</v>
      </c>
      <c r="H9387" s="1">
        <v>573769737</v>
      </c>
      <c r="I9387" s="2">
        <v>1.8800000000000001E-35</v>
      </c>
      <c r="J9387">
        <v>87</v>
      </c>
      <c r="K9387">
        <v>183</v>
      </c>
      <c r="L9387">
        <v>83.06</v>
      </c>
    </row>
    <row r="9388" spans="1:12" x14ac:dyDescent="0.25">
      <c r="A9388" t="s">
        <v>140</v>
      </c>
      <c r="B9388" t="s">
        <v>7</v>
      </c>
      <c r="C9388">
        <v>3126</v>
      </c>
      <c r="D9388">
        <v>3246</v>
      </c>
      <c r="E9388" s="4">
        <v>8585</v>
      </c>
      <c r="F9388" s="1">
        <v>477329199</v>
      </c>
      <c r="G9388" s="1">
        <v>477329318</v>
      </c>
      <c r="H9388" s="1">
        <v>573769737</v>
      </c>
      <c r="I9388" s="2">
        <v>1.8800000000000001E-35</v>
      </c>
      <c r="J9388">
        <v>87</v>
      </c>
      <c r="K9388">
        <v>121</v>
      </c>
      <c r="L9388">
        <v>90.909000000000006</v>
      </c>
    </row>
    <row r="9389" spans="1:12" x14ac:dyDescent="0.25">
      <c r="A9389" t="s">
        <v>140</v>
      </c>
      <c r="B9389" t="s">
        <v>7</v>
      </c>
      <c r="C9389">
        <v>3073</v>
      </c>
      <c r="D9389">
        <v>3247</v>
      </c>
      <c r="E9389" s="4">
        <v>8585</v>
      </c>
      <c r="F9389" s="1">
        <v>151720128</v>
      </c>
      <c r="G9389" s="1">
        <v>151720301</v>
      </c>
      <c r="H9389" s="1">
        <v>573769737</v>
      </c>
      <c r="I9389" s="2">
        <v>1.8800000000000001E-35</v>
      </c>
      <c r="J9389">
        <v>87</v>
      </c>
      <c r="K9389">
        <v>176</v>
      </c>
      <c r="L9389">
        <v>83.522999999999996</v>
      </c>
    </row>
    <row r="9390" spans="1:12" x14ac:dyDescent="0.25">
      <c r="A9390" t="s">
        <v>140</v>
      </c>
      <c r="B9390" t="s">
        <v>7</v>
      </c>
      <c r="C9390">
        <v>3072</v>
      </c>
      <c r="D9390">
        <v>3246</v>
      </c>
      <c r="E9390" s="4">
        <v>8585</v>
      </c>
      <c r="F9390" s="1">
        <v>117819609</v>
      </c>
      <c r="G9390" s="1">
        <v>117819436</v>
      </c>
      <c r="H9390" s="1">
        <v>573769737</v>
      </c>
      <c r="I9390" s="2">
        <v>1.8800000000000001E-35</v>
      </c>
      <c r="J9390">
        <v>87</v>
      </c>
      <c r="K9390">
        <v>176</v>
      </c>
      <c r="L9390">
        <v>83.522999999999996</v>
      </c>
    </row>
    <row r="9391" spans="1:12" x14ac:dyDescent="0.25">
      <c r="A9391" t="s">
        <v>140</v>
      </c>
      <c r="B9391" t="s">
        <v>7</v>
      </c>
      <c r="C9391">
        <v>3073</v>
      </c>
      <c r="D9391">
        <v>3253</v>
      </c>
      <c r="E9391" s="4">
        <v>8585</v>
      </c>
      <c r="F9391" s="1">
        <v>364842422</v>
      </c>
      <c r="G9391" s="1">
        <v>364842243</v>
      </c>
      <c r="H9391" s="1">
        <v>573769737</v>
      </c>
      <c r="I9391" s="2">
        <v>1.8800000000000001E-35</v>
      </c>
      <c r="J9391">
        <v>87</v>
      </c>
      <c r="K9391">
        <v>183</v>
      </c>
      <c r="L9391">
        <v>83.06</v>
      </c>
    </row>
    <row r="9392" spans="1:12" x14ac:dyDescent="0.25">
      <c r="A9392" t="s">
        <v>140</v>
      </c>
      <c r="B9392" t="s">
        <v>7</v>
      </c>
      <c r="C9392">
        <v>3069</v>
      </c>
      <c r="D9392">
        <v>3246</v>
      </c>
      <c r="E9392" s="4">
        <v>8585</v>
      </c>
      <c r="F9392" s="1">
        <v>514537191</v>
      </c>
      <c r="G9392" s="1">
        <v>514537015</v>
      </c>
      <c r="H9392" s="1">
        <v>573769737</v>
      </c>
      <c r="I9392" s="2">
        <v>1.8800000000000001E-35</v>
      </c>
      <c r="J9392">
        <v>87</v>
      </c>
      <c r="K9392">
        <v>181</v>
      </c>
      <c r="L9392">
        <v>83.424999999999997</v>
      </c>
    </row>
    <row r="9393" spans="1:12" x14ac:dyDescent="0.25">
      <c r="A9393" t="s">
        <v>140</v>
      </c>
      <c r="B9393" t="s">
        <v>7</v>
      </c>
      <c r="C9393">
        <v>3072</v>
      </c>
      <c r="D9393">
        <v>3235</v>
      </c>
      <c r="E9393" s="4">
        <v>8585</v>
      </c>
      <c r="F9393" s="1">
        <v>149590356</v>
      </c>
      <c r="G9393" s="1">
        <v>149590516</v>
      </c>
      <c r="H9393" s="1">
        <v>573769737</v>
      </c>
      <c r="I9393" s="2">
        <v>1.8800000000000001E-35</v>
      </c>
      <c r="J9393">
        <v>87</v>
      </c>
      <c r="K9393">
        <v>164</v>
      </c>
      <c r="L9393">
        <v>84.756</v>
      </c>
    </row>
    <row r="9394" spans="1:12" x14ac:dyDescent="0.25">
      <c r="A9394" t="s">
        <v>140</v>
      </c>
      <c r="B9394" t="s">
        <v>7</v>
      </c>
      <c r="C9394">
        <v>3076</v>
      </c>
      <c r="D9394">
        <v>3246</v>
      </c>
      <c r="E9394" s="4">
        <v>8585</v>
      </c>
      <c r="F9394" s="1">
        <v>82259064</v>
      </c>
      <c r="G9394" s="1">
        <v>82259234</v>
      </c>
      <c r="H9394" s="1">
        <v>573769737</v>
      </c>
      <c r="I9394" s="2">
        <v>1.8800000000000001E-35</v>
      </c>
      <c r="J9394">
        <v>87</v>
      </c>
      <c r="K9394">
        <v>172</v>
      </c>
      <c r="L9394">
        <v>83.721000000000004</v>
      </c>
    </row>
    <row r="9395" spans="1:12" x14ac:dyDescent="0.25">
      <c r="A9395" t="s">
        <v>140</v>
      </c>
      <c r="B9395" t="s">
        <v>7</v>
      </c>
      <c r="C9395">
        <v>3073</v>
      </c>
      <c r="D9395">
        <v>3247</v>
      </c>
      <c r="E9395" s="4">
        <v>8585</v>
      </c>
      <c r="F9395" s="1">
        <v>265627354</v>
      </c>
      <c r="G9395" s="1">
        <v>265627181</v>
      </c>
      <c r="H9395" s="1">
        <v>573769737</v>
      </c>
      <c r="I9395" s="2">
        <v>1.8800000000000001E-35</v>
      </c>
      <c r="J9395">
        <v>87</v>
      </c>
      <c r="K9395">
        <v>178</v>
      </c>
      <c r="L9395">
        <v>83.707999999999998</v>
      </c>
    </row>
    <row r="9396" spans="1:12" x14ac:dyDescent="0.25">
      <c r="A9396" t="s">
        <v>140</v>
      </c>
      <c r="B9396" t="s">
        <v>7</v>
      </c>
      <c r="C9396">
        <v>3071</v>
      </c>
      <c r="D9396">
        <v>3246</v>
      </c>
      <c r="E9396" s="4">
        <v>8585</v>
      </c>
      <c r="F9396" s="1">
        <v>6299073</v>
      </c>
      <c r="G9396" s="1">
        <v>6298902</v>
      </c>
      <c r="H9396" s="1">
        <v>573769737</v>
      </c>
      <c r="I9396" s="2">
        <v>1.8800000000000001E-35</v>
      </c>
      <c r="J9396">
        <v>87</v>
      </c>
      <c r="K9396">
        <v>176</v>
      </c>
      <c r="L9396">
        <v>83.522999999999996</v>
      </c>
    </row>
    <row r="9397" spans="1:12" x14ac:dyDescent="0.25">
      <c r="A9397" t="s">
        <v>140</v>
      </c>
      <c r="B9397" t="s">
        <v>7</v>
      </c>
      <c r="C9397">
        <v>3072</v>
      </c>
      <c r="D9397">
        <v>3246</v>
      </c>
      <c r="E9397" s="4">
        <v>8585</v>
      </c>
      <c r="F9397" s="1">
        <v>283138559</v>
      </c>
      <c r="G9397" s="1">
        <v>283138732</v>
      </c>
      <c r="H9397" s="1">
        <v>573769737</v>
      </c>
      <c r="I9397" s="2">
        <v>1.8800000000000001E-35</v>
      </c>
      <c r="J9397">
        <v>87</v>
      </c>
      <c r="K9397">
        <v>177</v>
      </c>
      <c r="L9397">
        <v>83.616</v>
      </c>
    </row>
    <row r="9398" spans="1:12" x14ac:dyDescent="0.25">
      <c r="A9398" t="s">
        <v>140</v>
      </c>
      <c r="B9398" t="s">
        <v>7</v>
      </c>
      <c r="C9398">
        <v>3072</v>
      </c>
      <c r="D9398">
        <v>3246</v>
      </c>
      <c r="E9398" s="4">
        <v>8585</v>
      </c>
      <c r="F9398" s="1">
        <v>304345895</v>
      </c>
      <c r="G9398" s="1">
        <v>304346068</v>
      </c>
      <c r="H9398" s="1">
        <v>573769737</v>
      </c>
      <c r="I9398" s="2">
        <v>1.8800000000000001E-35</v>
      </c>
      <c r="J9398">
        <v>87</v>
      </c>
      <c r="K9398">
        <v>177</v>
      </c>
      <c r="L9398">
        <v>83.616</v>
      </c>
    </row>
    <row r="9399" spans="1:12" x14ac:dyDescent="0.25">
      <c r="A9399" t="s">
        <v>140</v>
      </c>
      <c r="B9399" t="s">
        <v>7</v>
      </c>
      <c r="C9399">
        <v>3071</v>
      </c>
      <c r="D9399">
        <v>3242</v>
      </c>
      <c r="E9399" s="4">
        <v>8585</v>
      </c>
      <c r="F9399" s="1">
        <v>338479604</v>
      </c>
      <c r="G9399" s="1">
        <v>338479773</v>
      </c>
      <c r="H9399" s="1">
        <v>573769737</v>
      </c>
      <c r="I9399" s="2">
        <v>1.8800000000000001E-35</v>
      </c>
      <c r="J9399">
        <v>87</v>
      </c>
      <c r="K9399">
        <v>173</v>
      </c>
      <c r="L9399">
        <v>83.814999999999998</v>
      </c>
    </row>
    <row r="9400" spans="1:12" x14ac:dyDescent="0.25">
      <c r="A9400" t="s">
        <v>140</v>
      </c>
      <c r="B9400" t="s">
        <v>7</v>
      </c>
      <c r="C9400">
        <v>3070</v>
      </c>
      <c r="D9400">
        <v>3247</v>
      </c>
      <c r="E9400" s="4">
        <v>8585</v>
      </c>
      <c r="F9400" s="1">
        <v>346990084</v>
      </c>
      <c r="G9400" s="1">
        <v>346990259</v>
      </c>
      <c r="H9400" s="1">
        <v>573769737</v>
      </c>
      <c r="I9400" s="2">
        <v>1.8800000000000001E-35</v>
      </c>
      <c r="J9400">
        <v>87</v>
      </c>
      <c r="K9400">
        <v>181</v>
      </c>
      <c r="L9400">
        <v>83.424999999999997</v>
      </c>
    </row>
    <row r="9401" spans="1:12" x14ac:dyDescent="0.25">
      <c r="A9401" t="s">
        <v>140</v>
      </c>
      <c r="B9401" t="s">
        <v>7</v>
      </c>
      <c r="C9401">
        <v>3073</v>
      </c>
      <c r="D9401">
        <v>3246</v>
      </c>
      <c r="E9401" s="4">
        <v>8585</v>
      </c>
      <c r="F9401" s="1">
        <v>390149180</v>
      </c>
      <c r="G9401" s="1">
        <v>390149008</v>
      </c>
      <c r="H9401" s="1">
        <v>573769737</v>
      </c>
      <c r="I9401" s="2">
        <v>6.7500000000000004E-35</v>
      </c>
      <c r="J9401">
        <v>86</v>
      </c>
      <c r="K9401">
        <v>176</v>
      </c>
      <c r="L9401">
        <v>83.522999999999996</v>
      </c>
    </row>
    <row r="9402" spans="1:12" x14ac:dyDescent="0.25">
      <c r="A9402" t="s">
        <v>140</v>
      </c>
      <c r="B9402" t="s">
        <v>7</v>
      </c>
      <c r="C9402">
        <v>3073</v>
      </c>
      <c r="D9402">
        <v>3247</v>
      </c>
      <c r="E9402" s="4">
        <v>8585</v>
      </c>
      <c r="F9402" s="1">
        <v>565705622</v>
      </c>
      <c r="G9402" s="1">
        <v>565705451</v>
      </c>
      <c r="H9402" s="1">
        <v>573769737</v>
      </c>
      <c r="I9402" s="2">
        <v>6.7500000000000004E-35</v>
      </c>
      <c r="J9402">
        <v>86</v>
      </c>
      <c r="K9402">
        <v>179</v>
      </c>
      <c r="L9402">
        <v>83.799000000000007</v>
      </c>
    </row>
    <row r="9403" spans="1:12" x14ac:dyDescent="0.25">
      <c r="A9403" t="s">
        <v>140</v>
      </c>
      <c r="B9403" t="s">
        <v>7</v>
      </c>
      <c r="C9403">
        <v>3072</v>
      </c>
      <c r="D9403">
        <v>3247</v>
      </c>
      <c r="E9403" s="4">
        <v>8585</v>
      </c>
      <c r="F9403" s="1">
        <v>558255181</v>
      </c>
      <c r="G9403" s="1">
        <v>558255005</v>
      </c>
      <c r="H9403" s="1">
        <v>573769737</v>
      </c>
      <c r="I9403" s="2">
        <v>6.7500000000000004E-35</v>
      </c>
      <c r="J9403">
        <v>86</v>
      </c>
      <c r="K9403">
        <v>178</v>
      </c>
      <c r="L9403">
        <v>83.146000000000001</v>
      </c>
    </row>
    <row r="9404" spans="1:12" x14ac:dyDescent="0.25">
      <c r="A9404" t="s">
        <v>140</v>
      </c>
      <c r="B9404" t="s">
        <v>7</v>
      </c>
      <c r="C9404">
        <v>3073</v>
      </c>
      <c r="D9404">
        <v>3253</v>
      </c>
      <c r="E9404" s="4">
        <v>8585</v>
      </c>
      <c r="F9404" s="1">
        <v>531537280</v>
      </c>
      <c r="G9404" s="1">
        <v>531537457</v>
      </c>
      <c r="H9404" s="1">
        <v>573769737</v>
      </c>
      <c r="I9404" s="2">
        <v>6.7500000000000004E-35</v>
      </c>
      <c r="J9404">
        <v>86</v>
      </c>
      <c r="K9404">
        <v>182</v>
      </c>
      <c r="L9404">
        <v>82.966999999999999</v>
      </c>
    </row>
    <row r="9405" spans="1:12" x14ac:dyDescent="0.25">
      <c r="A9405" t="s">
        <v>140</v>
      </c>
      <c r="B9405" t="s">
        <v>7</v>
      </c>
      <c r="C9405">
        <v>3073</v>
      </c>
      <c r="D9405">
        <v>3252</v>
      </c>
      <c r="E9405" s="4">
        <v>8585</v>
      </c>
      <c r="F9405" s="1">
        <v>518923432</v>
      </c>
      <c r="G9405" s="1">
        <v>518923610</v>
      </c>
      <c r="H9405" s="1">
        <v>573769737</v>
      </c>
      <c r="I9405" s="2">
        <v>6.7500000000000004E-35</v>
      </c>
      <c r="J9405">
        <v>86</v>
      </c>
      <c r="K9405">
        <v>182</v>
      </c>
      <c r="L9405">
        <v>82.966999999999999</v>
      </c>
    </row>
    <row r="9406" spans="1:12" x14ac:dyDescent="0.25">
      <c r="A9406" t="s">
        <v>140</v>
      </c>
      <c r="B9406" t="s">
        <v>7</v>
      </c>
      <c r="C9406">
        <v>3073</v>
      </c>
      <c r="D9406">
        <v>3247</v>
      </c>
      <c r="E9406" s="4">
        <v>8585</v>
      </c>
      <c r="F9406" s="1">
        <v>505378134</v>
      </c>
      <c r="G9406" s="1">
        <v>505378305</v>
      </c>
      <c r="H9406" s="1">
        <v>573769737</v>
      </c>
      <c r="I9406" s="2">
        <v>6.7500000000000004E-35</v>
      </c>
      <c r="J9406">
        <v>86</v>
      </c>
      <c r="K9406">
        <v>175</v>
      </c>
      <c r="L9406">
        <v>83.429000000000002</v>
      </c>
    </row>
    <row r="9407" spans="1:12" x14ac:dyDescent="0.25">
      <c r="A9407" t="s">
        <v>140</v>
      </c>
      <c r="B9407" t="s">
        <v>7</v>
      </c>
      <c r="C9407">
        <v>3073</v>
      </c>
      <c r="D9407">
        <v>3246</v>
      </c>
      <c r="E9407" s="4">
        <v>8585</v>
      </c>
      <c r="F9407" s="1">
        <v>565793183</v>
      </c>
      <c r="G9407" s="1">
        <v>565793012</v>
      </c>
      <c r="H9407" s="1">
        <v>573769737</v>
      </c>
      <c r="I9407" s="2">
        <v>6.7500000000000004E-35</v>
      </c>
      <c r="J9407">
        <v>86</v>
      </c>
      <c r="K9407">
        <v>175</v>
      </c>
      <c r="L9407">
        <v>83.429000000000002</v>
      </c>
    </row>
    <row r="9408" spans="1:12" x14ac:dyDescent="0.25">
      <c r="A9408" t="s">
        <v>140</v>
      </c>
      <c r="B9408" t="s">
        <v>7</v>
      </c>
      <c r="C9408">
        <v>3070</v>
      </c>
      <c r="D9408">
        <v>3246</v>
      </c>
      <c r="E9408" s="4">
        <v>8585</v>
      </c>
      <c r="F9408" s="1">
        <v>376217053</v>
      </c>
      <c r="G9408" s="1">
        <v>376217228</v>
      </c>
      <c r="H9408" s="1">
        <v>573769737</v>
      </c>
      <c r="I9408" s="2">
        <v>6.7500000000000004E-35</v>
      </c>
      <c r="J9408">
        <v>86</v>
      </c>
      <c r="K9408">
        <v>178</v>
      </c>
      <c r="L9408">
        <v>83.146000000000001</v>
      </c>
    </row>
    <row r="9409" spans="1:12" x14ac:dyDescent="0.25">
      <c r="A9409" t="s">
        <v>140</v>
      </c>
      <c r="B9409" t="s">
        <v>7</v>
      </c>
      <c r="C9409">
        <v>3069</v>
      </c>
      <c r="D9409">
        <v>3256</v>
      </c>
      <c r="E9409" s="4">
        <v>8585</v>
      </c>
      <c r="F9409" s="1">
        <v>338479783</v>
      </c>
      <c r="G9409" s="1">
        <v>338479596</v>
      </c>
      <c r="H9409" s="1">
        <v>573769737</v>
      </c>
      <c r="I9409" s="2">
        <v>6.7500000000000004E-35</v>
      </c>
      <c r="J9409">
        <v>86</v>
      </c>
      <c r="K9409">
        <v>192</v>
      </c>
      <c r="L9409">
        <v>82.292000000000002</v>
      </c>
    </row>
    <row r="9410" spans="1:12" x14ac:dyDescent="0.25">
      <c r="A9410" t="s">
        <v>140</v>
      </c>
      <c r="B9410" t="s">
        <v>7</v>
      </c>
      <c r="C9410">
        <v>3073</v>
      </c>
      <c r="D9410">
        <v>3246</v>
      </c>
      <c r="E9410" s="4">
        <v>8585</v>
      </c>
      <c r="F9410" s="1">
        <v>291519236</v>
      </c>
      <c r="G9410" s="1">
        <v>291519414</v>
      </c>
      <c r="H9410" s="1">
        <v>573769737</v>
      </c>
      <c r="I9410" s="2">
        <v>6.7500000000000004E-35</v>
      </c>
      <c r="J9410">
        <v>86</v>
      </c>
      <c r="K9410">
        <v>180</v>
      </c>
      <c r="L9410">
        <v>83.332999999999998</v>
      </c>
    </row>
    <row r="9411" spans="1:12" x14ac:dyDescent="0.25">
      <c r="A9411" t="s">
        <v>140</v>
      </c>
      <c r="B9411" t="s">
        <v>7</v>
      </c>
      <c r="C9411">
        <v>3070</v>
      </c>
      <c r="D9411">
        <v>3246</v>
      </c>
      <c r="E9411" s="4">
        <v>8585</v>
      </c>
      <c r="F9411" s="1">
        <v>204705174</v>
      </c>
      <c r="G9411" s="1">
        <v>204705349</v>
      </c>
      <c r="H9411" s="1">
        <v>573769737</v>
      </c>
      <c r="I9411" s="2">
        <v>6.7500000000000004E-35</v>
      </c>
      <c r="J9411">
        <v>86</v>
      </c>
      <c r="K9411">
        <v>178</v>
      </c>
      <c r="L9411">
        <v>83.146000000000001</v>
      </c>
    </row>
    <row r="9412" spans="1:12" x14ac:dyDescent="0.25">
      <c r="A9412" t="s">
        <v>140</v>
      </c>
      <c r="B9412" t="s">
        <v>7</v>
      </c>
      <c r="C9412">
        <v>3073</v>
      </c>
      <c r="D9412">
        <v>3246</v>
      </c>
      <c r="E9412" s="4">
        <v>8585</v>
      </c>
      <c r="F9412" s="1">
        <v>117810339</v>
      </c>
      <c r="G9412" s="1">
        <v>117810167</v>
      </c>
      <c r="H9412" s="1">
        <v>573769737</v>
      </c>
      <c r="I9412" s="2">
        <v>6.7500000000000004E-35</v>
      </c>
      <c r="J9412">
        <v>86</v>
      </c>
      <c r="K9412">
        <v>175</v>
      </c>
      <c r="L9412">
        <v>83.429000000000002</v>
      </c>
    </row>
    <row r="9413" spans="1:12" x14ac:dyDescent="0.25">
      <c r="A9413" t="s">
        <v>140</v>
      </c>
      <c r="B9413" t="s">
        <v>7</v>
      </c>
      <c r="C9413">
        <v>3070</v>
      </c>
      <c r="D9413">
        <v>3246</v>
      </c>
      <c r="E9413" s="4">
        <v>8585</v>
      </c>
      <c r="F9413" s="1">
        <v>62903809</v>
      </c>
      <c r="G9413" s="1">
        <v>62903634</v>
      </c>
      <c r="H9413" s="1">
        <v>573769737</v>
      </c>
      <c r="I9413" s="2">
        <v>6.7500000000000004E-35</v>
      </c>
      <c r="J9413">
        <v>86</v>
      </c>
      <c r="K9413">
        <v>179</v>
      </c>
      <c r="L9413">
        <v>83.24</v>
      </c>
    </row>
    <row r="9414" spans="1:12" x14ac:dyDescent="0.25">
      <c r="A9414" t="s">
        <v>140</v>
      </c>
      <c r="B9414" t="s">
        <v>7</v>
      </c>
      <c r="C9414">
        <v>3073</v>
      </c>
      <c r="D9414">
        <v>3246</v>
      </c>
      <c r="E9414" s="4">
        <v>8585</v>
      </c>
      <c r="F9414" s="1">
        <v>415148371</v>
      </c>
      <c r="G9414" s="1">
        <v>415148199</v>
      </c>
      <c r="H9414" s="1">
        <v>573769737</v>
      </c>
      <c r="I9414" s="2">
        <v>6.7500000000000004E-35</v>
      </c>
      <c r="J9414">
        <v>86</v>
      </c>
      <c r="K9414">
        <v>175</v>
      </c>
      <c r="L9414">
        <v>83.429000000000002</v>
      </c>
    </row>
    <row r="9415" spans="1:12" x14ac:dyDescent="0.25">
      <c r="A9415" t="s">
        <v>140</v>
      </c>
      <c r="B9415" t="s">
        <v>7</v>
      </c>
      <c r="C9415">
        <v>3071</v>
      </c>
      <c r="D9415">
        <v>3244</v>
      </c>
      <c r="E9415" s="4">
        <v>8585</v>
      </c>
      <c r="F9415" s="1">
        <v>491150334</v>
      </c>
      <c r="G9415" s="1">
        <v>491150517</v>
      </c>
      <c r="H9415" s="1">
        <v>573769737</v>
      </c>
      <c r="I9415" s="2">
        <v>6.7500000000000004E-35</v>
      </c>
      <c r="J9415">
        <v>86</v>
      </c>
      <c r="K9415">
        <v>186</v>
      </c>
      <c r="L9415">
        <v>83.332999999999998</v>
      </c>
    </row>
    <row r="9416" spans="1:12" x14ac:dyDescent="0.25">
      <c r="A9416" t="s">
        <v>140</v>
      </c>
      <c r="B9416" t="s">
        <v>7</v>
      </c>
      <c r="C9416">
        <v>3061</v>
      </c>
      <c r="D9416">
        <v>3249</v>
      </c>
      <c r="E9416" s="4">
        <v>8585</v>
      </c>
      <c r="F9416" s="1">
        <v>426667881</v>
      </c>
      <c r="G9416" s="1">
        <v>426667697</v>
      </c>
      <c r="H9416" s="1">
        <v>573769737</v>
      </c>
      <c r="I9416" s="2">
        <v>2.4300000000000002E-34</v>
      </c>
      <c r="J9416">
        <v>85</v>
      </c>
      <c r="K9416">
        <v>190</v>
      </c>
      <c r="L9416">
        <v>82.105000000000004</v>
      </c>
    </row>
    <row r="9417" spans="1:12" x14ac:dyDescent="0.25">
      <c r="A9417" t="s">
        <v>140</v>
      </c>
      <c r="B9417" t="s">
        <v>7</v>
      </c>
      <c r="C9417">
        <v>3072</v>
      </c>
      <c r="D9417">
        <v>3254</v>
      </c>
      <c r="E9417" s="4">
        <v>8585</v>
      </c>
      <c r="F9417" s="1">
        <v>445101382</v>
      </c>
      <c r="G9417" s="1">
        <v>445101198</v>
      </c>
      <c r="H9417" s="1">
        <v>573769737</v>
      </c>
      <c r="I9417" s="2">
        <v>2.4300000000000002E-34</v>
      </c>
      <c r="J9417">
        <v>85</v>
      </c>
      <c r="K9417">
        <v>189</v>
      </c>
      <c r="L9417">
        <v>82.54</v>
      </c>
    </row>
    <row r="9418" spans="1:12" x14ac:dyDescent="0.25">
      <c r="A9418" t="s">
        <v>140</v>
      </c>
      <c r="B9418" t="s">
        <v>7</v>
      </c>
      <c r="C9418">
        <v>3064</v>
      </c>
      <c r="D9418">
        <v>3246</v>
      </c>
      <c r="E9418" s="4">
        <v>8585</v>
      </c>
      <c r="F9418" s="1">
        <v>476986132</v>
      </c>
      <c r="G9418" s="1">
        <v>476986311</v>
      </c>
      <c r="H9418" s="1">
        <v>573769737</v>
      </c>
      <c r="I9418" s="2">
        <v>2.4300000000000002E-34</v>
      </c>
      <c r="J9418">
        <v>85</v>
      </c>
      <c r="K9418">
        <v>184</v>
      </c>
      <c r="L9418">
        <v>82.608999999999995</v>
      </c>
    </row>
    <row r="9419" spans="1:12" x14ac:dyDescent="0.25">
      <c r="A9419" t="s">
        <v>140</v>
      </c>
      <c r="B9419" t="s">
        <v>7</v>
      </c>
      <c r="C9419">
        <v>3072</v>
      </c>
      <c r="D9419">
        <v>3246</v>
      </c>
      <c r="E9419" s="4">
        <v>8585</v>
      </c>
      <c r="F9419" s="1">
        <v>488075472</v>
      </c>
      <c r="G9419" s="1">
        <v>488075640</v>
      </c>
      <c r="H9419" s="1">
        <v>573769737</v>
      </c>
      <c r="I9419" s="2">
        <v>2.4300000000000002E-34</v>
      </c>
      <c r="J9419">
        <v>85</v>
      </c>
      <c r="K9419">
        <v>176</v>
      </c>
      <c r="L9419">
        <v>83.522999999999996</v>
      </c>
    </row>
    <row r="9420" spans="1:12" x14ac:dyDescent="0.25">
      <c r="A9420" t="s">
        <v>140</v>
      </c>
      <c r="B9420" t="s">
        <v>7</v>
      </c>
      <c r="C9420">
        <v>3073</v>
      </c>
      <c r="D9420">
        <v>3249</v>
      </c>
      <c r="E9420" s="4">
        <v>8585</v>
      </c>
      <c r="F9420" s="1">
        <v>488084755</v>
      </c>
      <c r="G9420" s="1">
        <v>488084583</v>
      </c>
      <c r="H9420" s="1">
        <v>573769737</v>
      </c>
      <c r="I9420" s="2">
        <v>2.4300000000000002E-34</v>
      </c>
      <c r="J9420">
        <v>85</v>
      </c>
      <c r="K9420">
        <v>178</v>
      </c>
      <c r="L9420">
        <v>83.146000000000001</v>
      </c>
    </row>
    <row r="9421" spans="1:12" x14ac:dyDescent="0.25">
      <c r="A9421" t="s">
        <v>140</v>
      </c>
      <c r="B9421" t="s">
        <v>7</v>
      </c>
      <c r="C9421">
        <v>3071</v>
      </c>
      <c r="D9421">
        <v>3246</v>
      </c>
      <c r="E9421" s="4">
        <v>8585</v>
      </c>
      <c r="F9421" s="1">
        <v>516934689</v>
      </c>
      <c r="G9421" s="1">
        <v>516934863</v>
      </c>
      <c r="H9421" s="1">
        <v>573769737</v>
      </c>
      <c r="I9421" s="2">
        <v>2.4300000000000002E-34</v>
      </c>
      <c r="J9421">
        <v>85</v>
      </c>
      <c r="K9421">
        <v>178</v>
      </c>
      <c r="L9421">
        <v>83.146000000000001</v>
      </c>
    </row>
    <row r="9422" spans="1:12" x14ac:dyDescent="0.25">
      <c r="A9422" t="s">
        <v>140</v>
      </c>
      <c r="B9422" t="s">
        <v>7</v>
      </c>
      <c r="C9422">
        <v>3064</v>
      </c>
      <c r="D9422">
        <v>3246</v>
      </c>
      <c r="E9422" s="4">
        <v>8585</v>
      </c>
      <c r="F9422" s="1">
        <v>202169453</v>
      </c>
      <c r="G9422" s="1">
        <v>202169274</v>
      </c>
      <c r="H9422" s="1">
        <v>573769737</v>
      </c>
      <c r="I9422" s="2">
        <v>2.4300000000000002E-34</v>
      </c>
      <c r="J9422">
        <v>85</v>
      </c>
      <c r="K9422">
        <v>184</v>
      </c>
      <c r="L9422">
        <v>82.608999999999995</v>
      </c>
    </row>
    <row r="9423" spans="1:12" x14ac:dyDescent="0.25">
      <c r="A9423" t="s">
        <v>140</v>
      </c>
      <c r="B9423" t="s">
        <v>7</v>
      </c>
      <c r="C9423">
        <v>3073</v>
      </c>
      <c r="D9423">
        <v>3235</v>
      </c>
      <c r="E9423" s="4">
        <v>8585</v>
      </c>
      <c r="F9423" s="1">
        <v>541631350</v>
      </c>
      <c r="G9423" s="1">
        <v>541631507</v>
      </c>
      <c r="H9423" s="1">
        <v>573769737</v>
      </c>
      <c r="I9423" s="2">
        <v>2.4300000000000002E-34</v>
      </c>
      <c r="J9423">
        <v>85</v>
      </c>
      <c r="K9423">
        <v>163</v>
      </c>
      <c r="L9423">
        <v>84.662999999999997</v>
      </c>
    </row>
    <row r="9424" spans="1:12" x14ac:dyDescent="0.25">
      <c r="A9424" t="s">
        <v>140</v>
      </c>
      <c r="B9424" t="s">
        <v>7</v>
      </c>
      <c r="C9424">
        <v>3064</v>
      </c>
      <c r="D9424">
        <v>3246</v>
      </c>
      <c r="E9424" s="4">
        <v>8585</v>
      </c>
      <c r="F9424" s="1">
        <v>58300236</v>
      </c>
      <c r="G9424" s="1">
        <v>58300415</v>
      </c>
      <c r="H9424" s="1">
        <v>573769737</v>
      </c>
      <c r="I9424" s="2">
        <v>2.4300000000000002E-34</v>
      </c>
      <c r="J9424">
        <v>85</v>
      </c>
      <c r="K9424">
        <v>184</v>
      </c>
      <c r="L9424">
        <v>82.608999999999995</v>
      </c>
    </row>
    <row r="9425" spans="1:12" x14ac:dyDescent="0.25">
      <c r="A9425" t="s">
        <v>140</v>
      </c>
      <c r="B9425" t="s">
        <v>7</v>
      </c>
      <c r="C9425">
        <v>3073</v>
      </c>
      <c r="D9425">
        <v>3246</v>
      </c>
      <c r="E9425" s="4">
        <v>8585</v>
      </c>
      <c r="F9425" s="1">
        <v>337843455</v>
      </c>
      <c r="G9425" s="1">
        <v>337843285</v>
      </c>
      <c r="H9425" s="1">
        <v>573769737</v>
      </c>
      <c r="I9425" s="2">
        <v>2.4300000000000002E-34</v>
      </c>
      <c r="J9425">
        <v>85</v>
      </c>
      <c r="K9425">
        <v>175</v>
      </c>
      <c r="L9425">
        <v>83.429000000000002</v>
      </c>
    </row>
    <row r="9426" spans="1:12" x14ac:dyDescent="0.25">
      <c r="A9426" t="s">
        <v>140</v>
      </c>
      <c r="B9426" t="s">
        <v>7</v>
      </c>
      <c r="C9426">
        <v>3064</v>
      </c>
      <c r="D9426">
        <v>3249</v>
      </c>
      <c r="E9426" s="4">
        <v>8585</v>
      </c>
      <c r="F9426" s="1">
        <v>62561437</v>
      </c>
      <c r="G9426" s="1">
        <v>62561255</v>
      </c>
      <c r="H9426" s="1">
        <v>573769737</v>
      </c>
      <c r="I9426" s="2">
        <v>2.4300000000000002E-34</v>
      </c>
      <c r="J9426">
        <v>85</v>
      </c>
      <c r="K9426">
        <v>187</v>
      </c>
      <c r="L9426">
        <v>82.352999999999994</v>
      </c>
    </row>
    <row r="9427" spans="1:12" x14ac:dyDescent="0.25">
      <c r="A9427" t="s">
        <v>140</v>
      </c>
      <c r="B9427" t="s">
        <v>7</v>
      </c>
      <c r="C9427">
        <v>3064</v>
      </c>
      <c r="D9427">
        <v>3246</v>
      </c>
      <c r="E9427" s="4">
        <v>8585</v>
      </c>
      <c r="F9427" s="1">
        <v>109102144</v>
      </c>
      <c r="G9427" s="1">
        <v>109102323</v>
      </c>
      <c r="H9427" s="1">
        <v>573769737</v>
      </c>
      <c r="I9427" s="2">
        <v>2.4300000000000002E-34</v>
      </c>
      <c r="J9427">
        <v>85</v>
      </c>
      <c r="K9427">
        <v>184</v>
      </c>
      <c r="L9427">
        <v>82.608999999999995</v>
      </c>
    </row>
    <row r="9428" spans="1:12" x14ac:dyDescent="0.25">
      <c r="A9428" t="s">
        <v>140</v>
      </c>
      <c r="B9428" t="s">
        <v>7</v>
      </c>
      <c r="C9428">
        <v>3064</v>
      </c>
      <c r="D9428">
        <v>3246</v>
      </c>
      <c r="E9428" s="4">
        <v>8585</v>
      </c>
      <c r="F9428" s="1">
        <v>114390291</v>
      </c>
      <c r="G9428" s="1">
        <v>114390470</v>
      </c>
      <c r="H9428" s="1">
        <v>573769737</v>
      </c>
      <c r="I9428" s="2">
        <v>2.4300000000000002E-34</v>
      </c>
      <c r="J9428">
        <v>85</v>
      </c>
      <c r="K9428">
        <v>185</v>
      </c>
      <c r="L9428">
        <v>82.703000000000003</v>
      </c>
    </row>
    <row r="9429" spans="1:12" x14ac:dyDescent="0.25">
      <c r="A9429" t="s">
        <v>140</v>
      </c>
      <c r="B9429" t="s">
        <v>7</v>
      </c>
      <c r="C9429">
        <v>3064</v>
      </c>
      <c r="D9429">
        <v>3249</v>
      </c>
      <c r="E9429" s="4">
        <v>8585</v>
      </c>
      <c r="F9429" s="1">
        <v>134558212</v>
      </c>
      <c r="G9429" s="1">
        <v>134558030</v>
      </c>
      <c r="H9429" s="1">
        <v>573769737</v>
      </c>
      <c r="I9429" s="2">
        <v>2.4300000000000002E-34</v>
      </c>
      <c r="J9429">
        <v>85</v>
      </c>
      <c r="K9429">
        <v>187</v>
      </c>
      <c r="L9429">
        <v>82.352999999999994</v>
      </c>
    </row>
    <row r="9430" spans="1:12" x14ac:dyDescent="0.25">
      <c r="A9430" t="s">
        <v>140</v>
      </c>
      <c r="B9430" t="s">
        <v>7</v>
      </c>
      <c r="C9430">
        <v>3064</v>
      </c>
      <c r="D9430">
        <v>3249</v>
      </c>
      <c r="E9430" s="4">
        <v>8585</v>
      </c>
      <c r="F9430" s="1">
        <v>16473288</v>
      </c>
      <c r="G9430" s="1">
        <v>16473106</v>
      </c>
      <c r="H9430" s="1">
        <v>573769737</v>
      </c>
      <c r="I9430" s="2">
        <v>2.4300000000000002E-34</v>
      </c>
      <c r="J9430">
        <v>85</v>
      </c>
      <c r="K9430">
        <v>187</v>
      </c>
      <c r="L9430">
        <v>82.352999999999994</v>
      </c>
    </row>
    <row r="9431" spans="1:12" x14ac:dyDescent="0.25">
      <c r="A9431" t="s">
        <v>140</v>
      </c>
      <c r="B9431" t="s">
        <v>7</v>
      </c>
      <c r="C9431">
        <v>3073</v>
      </c>
      <c r="D9431">
        <v>3246</v>
      </c>
      <c r="E9431" s="4">
        <v>8585</v>
      </c>
      <c r="F9431" s="1">
        <v>263353135</v>
      </c>
      <c r="G9431" s="1">
        <v>263353305</v>
      </c>
      <c r="H9431" s="1">
        <v>573769737</v>
      </c>
      <c r="I9431" s="2">
        <v>2.4300000000000002E-34</v>
      </c>
      <c r="J9431">
        <v>85</v>
      </c>
      <c r="K9431">
        <v>175</v>
      </c>
      <c r="L9431">
        <v>83.429000000000002</v>
      </c>
    </row>
    <row r="9432" spans="1:12" x14ac:dyDescent="0.25">
      <c r="A9432" t="s">
        <v>140</v>
      </c>
      <c r="B9432" t="s">
        <v>7</v>
      </c>
      <c r="C9432">
        <v>3064</v>
      </c>
      <c r="D9432">
        <v>3249</v>
      </c>
      <c r="E9432" s="4">
        <v>8585</v>
      </c>
      <c r="F9432" s="1">
        <v>33062536</v>
      </c>
      <c r="G9432" s="1">
        <v>33062354</v>
      </c>
      <c r="H9432" s="1">
        <v>573769737</v>
      </c>
      <c r="I9432" s="2">
        <v>2.4300000000000002E-34</v>
      </c>
      <c r="J9432">
        <v>85</v>
      </c>
      <c r="K9432">
        <v>187</v>
      </c>
      <c r="L9432">
        <v>82.352999999999994</v>
      </c>
    </row>
    <row r="9433" spans="1:12" x14ac:dyDescent="0.25">
      <c r="A9433" t="s">
        <v>140</v>
      </c>
      <c r="B9433" t="s">
        <v>7</v>
      </c>
      <c r="C9433">
        <v>3072</v>
      </c>
      <c r="D9433">
        <v>3246</v>
      </c>
      <c r="E9433" s="4">
        <v>8585</v>
      </c>
      <c r="F9433" s="1">
        <v>344485972</v>
      </c>
      <c r="G9433" s="1">
        <v>344485799</v>
      </c>
      <c r="H9433" s="1">
        <v>573769737</v>
      </c>
      <c r="I9433" s="2">
        <v>8.7400000000000007E-34</v>
      </c>
      <c r="J9433">
        <v>84</v>
      </c>
      <c r="K9433">
        <v>176</v>
      </c>
      <c r="L9433">
        <v>82.954999999999998</v>
      </c>
    </row>
    <row r="9434" spans="1:12" x14ac:dyDescent="0.25">
      <c r="A9434" t="s">
        <v>140</v>
      </c>
      <c r="B9434" t="s">
        <v>7</v>
      </c>
      <c r="C9434">
        <v>3072</v>
      </c>
      <c r="D9434">
        <v>3246</v>
      </c>
      <c r="E9434" s="4">
        <v>8585</v>
      </c>
      <c r="F9434" s="1">
        <v>501811042</v>
      </c>
      <c r="G9434" s="1">
        <v>501810869</v>
      </c>
      <c r="H9434" s="1">
        <v>573769737</v>
      </c>
      <c r="I9434" s="2">
        <v>8.7400000000000007E-34</v>
      </c>
      <c r="J9434">
        <v>84</v>
      </c>
      <c r="K9434">
        <v>177</v>
      </c>
      <c r="L9434">
        <v>83.051000000000002</v>
      </c>
    </row>
    <row r="9435" spans="1:12" x14ac:dyDescent="0.25">
      <c r="A9435" t="s">
        <v>140</v>
      </c>
      <c r="B9435" t="s">
        <v>7</v>
      </c>
      <c r="C9435">
        <v>3072</v>
      </c>
      <c r="D9435">
        <v>3246</v>
      </c>
      <c r="E9435" s="4">
        <v>8585</v>
      </c>
      <c r="F9435" s="1">
        <v>561526550</v>
      </c>
      <c r="G9435" s="1">
        <v>561526377</v>
      </c>
      <c r="H9435" s="1">
        <v>573769737</v>
      </c>
      <c r="I9435" s="2">
        <v>8.7400000000000007E-34</v>
      </c>
      <c r="J9435">
        <v>84</v>
      </c>
      <c r="K9435">
        <v>175</v>
      </c>
      <c r="L9435">
        <v>82.856999999999999</v>
      </c>
    </row>
    <row r="9436" spans="1:12" x14ac:dyDescent="0.25">
      <c r="A9436" t="s">
        <v>140</v>
      </c>
      <c r="B9436" t="s">
        <v>7</v>
      </c>
      <c r="C9436">
        <v>3073</v>
      </c>
      <c r="D9436">
        <v>3246</v>
      </c>
      <c r="E9436" s="4">
        <v>8585</v>
      </c>
      <c r="F9436" s="1">
        <v>561114271</v>
      </c>
      <c r="G9436" s="1">
        <v>561114450</v>
      </c>
      <c r="H9436" s="1">
        <v>573769737</v>
      </c>
      <c r="I9436" s="2">
        <v>8.7400000000000007E-34</v>
      </c>
      <c r="J9436">
        <v>84</v>
      </c>
      <c r="K9436">
        <v>183</v>
      </c>
      <c r="L9436">
        <v>83.06</v>
      </c>
    </row>
    <row r="9437" spans="1:12" x14ac:dyDescent="0.25">
      <c r="A9437" t="s">
        <v>140</v>
      </c>
      <c r="B9437" t="s">
        <v>7</v>
      </c>
      <c r="C9437">
        <v>3072</v>
      </c>
      <c r="D9437">
        <v>3235</v>
      </c>
      <c r="E9437" s="4">
        <v>8585</v>
      </c>
      <c r="F9437" s="1">
        <v>541962845</v>
      </c>
      <c r="G9437" s="1">
        <v>541962686</v>
      </c>
      <c r="H9437" s="1">
        <v>573769737</v>
      </c>
      <c r="I9437" s="2">
        <v>8.7400000000000007E-34</v>
      </c>
      <c r="J9437">
        <v>84</v>
      </c>
      <c r="K9437">
        <v>164</v>
      </c>
      <c r="L9437">
        <v>84.146000000000001</v>
      </c>
    </row>
    <row r="9438" spans="1:12" x14ac:dyDescent="0.25">
      <c r="A9438" t="s">
        <v>140</v>
      </c>
      <c r="B9438" t="s">
        <v>7</v>
      </c>
      <c r="C9438">
        <v>3072</v>
      </c>
      <c r="D9438">
        <v>3246</v>
      </c>
      <c r="E9438" s="4">
        <v>8585</v>
      </c>
      <c r="F9438" s="1">
        <v>533594152</v>
      </c>
      <c r="G9438" s="1">
        <v>533593979</v>
      </c>
      <c r="H9438" s="1">
        <v>573769737</v>
      </c>
      <c r="I9438" s="2">
        <v>8.7400000000000007E-34</v>
      </c>
      <c r="J9438">
        <v>84</v>
      </c>
      <c r="K9438">
        <v>177</v>
      </c>
      <c r="L9438">
        <v>83.051000000000002</v>
      </c>
    </row>
    <row r="9439" spans="1:12" x14ac:dyDescent="0.25">
      <c r="A9439" t="s">
        <v>140</v>
      </c>
      <c r="B9439" t="s">
        <v>7</v>
      </c>
      <c r="C9439">
        <v>3083</v>
      </c>
      <c r="D9439">
        <v>3246</v>
      </c>
      <c r="E9439" s="4">
        <v>8585</v>
      </c>
      <c r="F9439" s="1">
        <v>505439269</v>
      </c>
      <c r="G9439" s="1">
        <v>505439110</v>
      </c>
      <c r="H9439" s="1">
        <v>573769737</v>
      </c>
      <c r="I9439" s="2">
        <v>8.7400000000000007E-34</v>
      </c>
      <c r="J9439">
        <v>84</v>
      </c>
      <c r="K9439">
        <v>165</v>
      </c>
      <c r="L9439">
        <v>84.242000000000004</v>
      </c>
    </row>
    <row r="9440" spans="1:12" x14ac:dyDescent="0.25">
      <c r="A9440" t="s">
        <v>140</v>
      </c>
      <c r="B9440" t="s">
        <v>7</v>
      </c>
      <c r="C9440">
        <v>3072</v>
      </c>
      <c r="D9440">
        <v>3246</v>
      </c>
      <c r="E9440" s="4">
        <v>8585</v>
      </c>
      <c r="F9440" s="1">
        <v>381083170</v>
      </c>
      <c r="G9440" s="1">
        <v>381082998</v>
      </c>
      <c r="H9440" s="1">
        <v>573769737</v>
      </c>
      <c r="I9440" s="2">
        <v>8.7400000000000007E-34</v>
      </c>
      <c r="J9440">
        <v>84</v>
      </c>
      <c r="K9440">
        <v>176</v>
      </c>
      <c r="L9440">
        <v>82.954999999999998</v>
      </c>
    </row>
    <row r="9441" spans="1:12" x14ac:dyDescent="0.25">
      <c r="A9441" t="s">
        <v>140</v>
      </c>
      <c r="B9441" t="s">
        <v>7</v>
      </c>
      <c r="C9441">
        <v>3072</v>
      </c>
      <c r="D9441">
        <v>3246</v>
      </c>
      <c r="E9441" s="4">
        <v>8585</v>
      </c>
      <c r="F9441" s="1">
        <v>205274815</v>
      </c>
      <c r="G9441" s="1">
        <v>205274642</v>
      </c>
      <c r="H9441" s="1">
        <v>573769737</v>
      </c>
      <c r="I9441" s="2">
        <v>8.7400000000000007E-34</v>
      </c>
      <c r="J9441">
        <v>84</v>
      </c>
      <c r="K9441">
        <v>179</v>
      </c>
      <c r="L9441">
        <v>83.24</v>
      </c>
    </row>
    <row r="9442" spans="1:12" x14ac:dyDescent="0.25">
      <c r="A9442" t="s">
        <v>140</v>
      </c>
      <c r="B9442" t="s">
        <v>7</v>
      </c>
      <c r="C9442">
        <v>3071</v>
      </c>
      <c r="D9442">
        <v>3249</v>
      </c>
      <c r="E9442" s="4">
        <v>8585</v>
      </c>
      <c r="F9442" s="1">
        <v>106057949</v>
      </c>
      <c r="G9442" s="1">
        <v>106057774</v>
      </c>
      <c r="H9442" s="1">
        <v>573769737</v>
      </c>
      <c r="I9442" s="2">
        <v>8.7400000000000007E-34</v>
      </c>
      <c r="J9442">
        <v>84</v>
      </c>
      <c r="K9442">
        <v>180</v>
      </c>
      <c r="L9442">
        <v>82.778000000000006</v>
      </c>
    </row>
    <row r="9443" spans="1:12" x14ac:dyDescent="0.25">
      <c r="A9443" t="s">
        <v>140</v>
      </c>
      <c r="B9443" t="s">
        <v>7</v>
      </c>
      <c r="C9443">
        <v>3065</v>
      </c>
      <c r="D9443">
        <v>3246</v>
      </c>
      <c r="E9443" s="4">
        <v>8585</v>
      </c>
      <c r="F9443" s="1">
        <v>73252675</v>
      </c>
      <c r="G9443" s="1">
        <v>73252853</v>
      </c>
      <c r="H9443" s="1">
        <v>573769737</v>
      </c>
      <c r="I9443" s="2">
        <v>8.7400000000000007E-34</v>
      </c>
      <c r="J9443">
        <v>84</v>
      </c>
      <c r="K9443">
        <v>183</v>
      </c>
      <c r="L9443">
        <v>82.513999999999996</v>
      </c>
    </row>
    <row r="9444" spans="1:12" x14ac:dyDescent="0.25">
      <c r="A9444" t="s">
        <v>140</v>
      </c>
      <c r="B9444" t="s">
        <v>7</v>
      </c>
      <c r="C9444">
        <v>3073</v>
      </c>
      <c r="D9444">
        <v>3246</v>
      </c>
      <c r="E9444" s="4">
        <v>8585</v>
      </c>
      <c r="F9444" s="1">
        <v>59619860</v>
      </c>
      <c r="G9444" s="1">
        <v>59619698</v>
      </c>
      <c r="H9444" s="1">
        <v>573769737</v>
      </c>
      <c r="I9444" s="2">
        <v>8.7400000000000007E-34</v>
      </c>
      <c r="J9444">
        <v>84</v>
      </c>
      <c r="K9444">
        <v>174</v>
      </c>
      <c r="L9444">
        <v>83.908000000000001</v>
      </c>
    </row>
    <row r="9445" spans="1:12" x14ac:dyDescent="0.25">
      <c r="A9445" t="s">
        <v>140</v>
      </c>
      <c r="B9445" t="s">
        <v>7</v>
      </c>
      <c r="C9445">
        <v>3072</v>
      </c>
      <c r="D9445">
        <v>3247</v>
      </c>
      <c r="E9445" s="4">
        <v>8585</v>
      </c>
      <c r="F9445" s="1">
        <v>25233362</v>
      </c>
      <c r="G9445" s="1">
        <v>25233534</v>
      </c>
      <c r="H9445" s="1">
        <v>573769737</v>
      </c>
      <c r="I9445" s="2">
        <v>8.7400000000000007E-34</v>
      </c>
      <c r="J9445">
        <v>84</v>
      </c>
      <c r="K9445">
        <v>176</v>
      </c>
      <c r="L9445">
        <v>82.954999999999998</v>
      </c>
    </row>
    <row r="9446" spans="1:12" x14ac:dyDescent="0.25">
      <c r="A9446" t="s">
        <v>140</v>
      </c>
      <c r="B9446" t="s">
        <v>7</v>
      </c>
      <c r="C9446">
        <v>3070</v>
      </c>
      <c r="D9446">
        <v>3244</v>
      </c>
      <c r="E9446" s="4">
        <v>8585</v>
      </c>
      <c r="F9446" s="1">
        <v>6165480</v>
      </c>
      <c r="G9446" s="1">
        <v>6165307</v>
      </c>
      <c r="H9446" s="1">
        <v>573769737</v>
      </c>
      <c r="I9446" s="2">
        <v>8.7400000000000007E-34</v>
      </c>
      <c r="J9446">
        <v>84</v>
      </c>
      <c r="K9446">
        <v>176</v>
      </c>
      <c r="L9446">
        <v>82.954999999999998</v>
      </c>
    </row>
    <row r="9447" spans="1:12" x14ac:dyDescent="0.25">
      <c r="A9447" t="s">
        <v>140</v>
      </c>
      <c r="B9447" t="s">
        <v>7</v>
      </c>
      <c r="C9447">
        <v>3072</v>
      </c>
      <c r="D9447">
        <v>3249</v>
      </c>
      <c r="E9447" s="4">
        <v>8585</v>
      </c>
      <c r="F9447" s="1">
        <v>474738262</v>
      </c>
      <c r="G9447" s="1">
        <v>474738086</v>
      </c>
      <c r="H9447" s="1">
        <v>573769737</v>
      </c>
      <c r="I9447" s="2">
        <v>8.7400000000000007E-34</v>
      </c>
      <c r="J9447">
        <v>84</v>
      </c>
      <c r="K9447">
        <v>179</v>
      </c>
      <c r="L9447">
        <v>82.682000000000002</v>
      </c>
    </row>
    <row r="9448" spans="1:12" x14ac:dyDescent="0.25">
      <c r="A9448" t="s">
        <v>140</v>
      </c>
      <c r="B9448" t="s">
        <v>7</v>
      </c>
      <c r="C9448">
        <v>3073</v>
      </c>
      <c r="D9448">
        <v>3246</v>
      </c>
      <c r="E9448" s="4">
        <v>8585</v>
      </c>
      <c r="F9448" s="1">
        <v>432352473</v>
      </c>
      <c r="G9448" s="1">
        <v>432352639</v>
      </c>
      <c r="H9448" s="1">
        <v>573769737</v>
      </c>
      <c r="I9448" s="2">
        <v>3.1399999999999999E-33</v>
      </c>
      <c r="J9448">
        <v>83</v>
      </c>
      <c r="K9448">
        <v>176</v>
      </c>
      <c r="L9448">
        <v>83.522999999999996</v>
      </c>
    </row>
    <row r="9449" spans="1:12" x14ac:dyDescent="0.25">
      <c r="A9449" t="s">
        <v>140</v>
      </c>
      <c r="B9449" t="s">
        <v>7</v>
      </c>
      <c r="C9449">
        <v>3076</v>
      </c>
      <c r="D9449">
        <v>3246</v>
      </c>
      <c r="E9449" s="4">
        <v>8585</v>
      </c>
      <c r="F9449" s="1">
        <v>124674401</v>
      </c>
      <c r="G9449" s="1">
        <v>124674232</v>
      </c>
      <c r="H9449" s="1">
        <v>573769737</v>
      </c>
      <c r="I9449" s="2">
        <v>3.1399999999999999E-33</v>
      </c>
      <c r="J9449">
        <v>83</v>
      </c>
      <c r="K9449">
        <v>172</v>
      </c>
      <c r="L9449">
        <v>83.14</v>
      </c>
    </row>
    <row r="9450" spans="1:12" x14ac:dyDescent="0.25">
      <c r="A9450" t="s">
        <v>140</v>
      </c>
      <c r="B9450" t="s">
        <v>7</v>
      </c>
      <c r="C9450">
        <v>3070</v>
      </c>
      <c r="D9450">
        <v>3246</v>
      </c>
      <c r="E9450" s="4">
        <v>8585</v>
      </c>
      <c r="F9450" s="1">
        <v>573248195</v>
      </c>
      <c r="G9450" s="1">
        <v>573248020</v>
      </c>
      <c r="H9450" s="1">
        <v>573769737</v>
      </c>
      <c r="I9450" s="2">
        <v>3.1399999999999999E-33</v>
      </c>
      <c r="J9450">
        <v>83</v>
      </c>
      <c r="K9450">
        <v>181</v>
      </c>
      <c r="L9450">
        <v>82.873000000000005</v>
      </c>
    </row>
    <row r="9451" spans="1:12" x14ac:dyDescent="0.25">
      <c r="A9451" t="s">
        <v>140</v>
      </c>
      <c r="B9451" t="s">
        <v>7</v>
      </c>
      <c r="C9451">
        <v>3073</v>
      </c>
      <c r="D9451">
        <v>3246</v>
      </c>
      <c r="E9451" s="4">
        <v>8585</v>
      </c>
      <c r="F9451" s="1">
        <v>569995551</v>
      </c>
      <c r="G9451" s="1">
        <v>569995380</v>
      </c>
      <c r="H9451" s="1">
        <v>573769737</v>
      </c>
      <c r="I9451" s="2">
        <v>3.1399999999999999E-33</v>
      </c>
      <c r="J9451">
        <v>83</v>
      </c>
      <c r="K9451">
        <v>177</v>
      </c>
      <c r="L9451">
        <v>83.051000000000002</v>
      </c>
    </row>
    <row r="9452" spans="1:12" x14ac:dyDescent="0.25">
      <c r="A9452" t="s">
        <v>140</v>
      </c>
      <c r="B9452" t="s">
        <v>7</v>
      </c>
      <c r="C9452">
        <v>3073</v>
      </c>
      <c r="D9452">
        <v>3246</v>
      </c>
      <c r="E9452" s="4">
        <v>8585</v>
      </c>
      <c r="F9452" s="1">
        <v>511751381</v>
      </c>
      <c r="G9452" s="1">
        <v>511751553</v>
      </c>
      <c r="H9452" s="1">
        <v>573769737</v>
      </c>
      <c r="I9452" s="2">
        <v>3.1399999999999999E-33</v>
      </c>
      <c r="J9452">
        <v>83</v>
      </c>
      <c r="K9452">
        <v>176</v>
      </c>
      <c r="L9452">
        <v>82.954999999999998</v>
      </c>
    </row>
    <row r="9453" spans="1:12" x14ac:dyDescent="0.25">
      <c r="A9453" t="s">
        <v>140</v>
      </c>
      <c r="B9453" t="s">
        <v>7</v>
      </c>
      <c r="C9453">
        <v>3073</v>
      </c>
      <c r="D9453">
        <v>3246</v>
      </c>
      <c r="E9453" s="4">
        <v>8585</v>
      </c>
      <c r="F9453" s="1">
        <v>501637608</v>
      </c>
      <c r="G9453" s="1">
        <v>501637437</v>
      </c>
      <c r="H9453" s="1">
        <v>573769737</v>
      </c>
      <c r="I9453" s="2">
        <v>3.1399999999999999E-33</v>
      </c>
      <c r="J9453">
        <v>83</v>
      </c>
      <c r="K9453">
        <v>176</v>
      </c>
      <c r="L9453">
        <v>82.954999999999998</v>
      </c>
    </row>
    <row r="9454" spans="1:12" x14ac:dyDescent="0.25">
      <c r="A9454" t="s">
        <v>140</v>
      </c>
      <c r="B9454" t="s">
        <v>7</v>
      </c>
      <c r="C9454">
        <v>3073</v>
      </c>
      <c r="D9454">
        <v>3246</v>
      </c>
      <c r="E9454" s="4">
        <v>8585</v>
      </c>
      <c r="F9454" s="1">
        <v>4839896</v>
      </c>
      <c r="G9454" s="1">
        <v>4839725</v>
      </c>
      <c r="H9454" s="1">
        <v>573769737</v>
      </c>
      <c r="I9454" s="2">
        <v>3.1399999999999999E-33</v>
      </c>
      <c r="J9454">
        <v>83</v>
      </c>
      <c r="K9454">
        <v>175</v>
      </c>
      <c r="L9454">
        <v>82.856999999999999</v>
      </c>
    </row>
    <row r="9455" spans="1:12" x14ac:dyDescent="0.25">
      <c r="A9455" t="s">
        <v>140</v>
      </c>
      <c r="B9455" t="s">
        <v>7</v>
      </c>
      <c r="C9455">
        <v>3072</v>
      </c>
      <c r="D9455">
        <v>3246</v>
      </c>
      <c r="E9455" s="4">
        <v>8585</v>
      </c>
      <c r="F9455" s="1">
        <v>263353306</v>
      </c>
      <c r="G9455" s="1">
        <v>263353135</v>
      </c>
      <c r="H9455" s="1">
        <v>573769737</v>
      </c>
      <c r="I9455" s="2">
        <v>3.1399999999999999E-33</v>
      </c>
      <c r="J9455">
        <v>83</v>
      </c>
      <c r="K9455">
        <v>175</v>
      </c>
      <c r="L9455">
        <v>82.856999999999999</v>
      </c>
    </row>
    <row r="9456" spans="1:12" x14ac:dyDescent="0.25">
      <c r="A9456" t="s">
        <v>140</v>
      </c>
      <c r="B9456" t="s">
        <v>7</v>
      </c>
      <c r="C9456">
        <v>3064</v>
      </c>
      <c r="D9456">
        <v>3244</v>
      </c>
      <c r="E9456" s="4">
        <v>8585</v>
      </c>
      <c r="F9456" s="1">
        <v>135187699</v>
      </c>
      <c r="G9456" s="1">
        <v>135187876</v>
      </c>
      <c r="H9456" s="1">
        <v>573769737</v>
      </c>
      <c r="I9456" s="2">
        <v>3.1399999999999999E-33</v>
      </c>
      <c r="J9456">
        <v>83</v>
      </c>
      <c r="K9456">
        <v>182</v>
      </c>
      <c r="L9456">
        <v>82.418000000000006</v>
      </c>
    </row>
    <row r="9457" spans="1:12" x14ac:dyDescent="0.25">
      <c r="A9457" t="s">
        <v>140</v>
      </c>
      <c r="B9457" t="s">
        <v>7</v>
      </c>
      <c r="C9457">
        <v>3072</v>
      </c>
      <c r="D9457">
        <v>3257</v>
      </c>
      <c r="E9457" s="4">
        <v>8585</v>
      </c>
      <c r="F9457" s="1">
        <v>84305080</v>
      </c>
      <c r="G9457" s="1">
        <v>84304897</v>
      </c>
      <c r="H9457" s="1">
        <v>573769737</v>
      </c>
      <c r="I9457" s="2">
        <v>3.1399999999999999E-33</v>
      </c>
      <c r="J9457">
        <v>83</v>
      </c>
      <c r="K9457">
        <v>189</v>
      </c>
      <c r="L9457">
        <v>82.010999999999996</v>
      </c>
    </row>
    <row r="9458" spans="1:12" x14ac:dyDescent="0.25">
      <c r="A9458" t="s">
        <v>140</v>
      </c>
      <c r="B9458" t="s">
        <v>7</v>
      </c>
      <c r="C9458">
        <v>3066</v>
      </c>
      <c r="D9458">
        <v>3247</v>
      </c>
      <c r="E9458" s="4">
        <v>8585</v>
      </c>
      <c r="F9458" s="1">
        <v>68727702</v>
      </c>
      <c r="G9458" s="1">
        <v>68727871</v>
      </c>
      <c r="H9458" s="1">
        <v>573769737</v>
      </c>
      <c r="I9458" s="2">
        <v>3.1399999999999999E-33</v>
      </c>
      <c r="J9458">
        <v>83</v>
      </c>
      <c r="K9458">
        <v>183</v>
      </c>
      <c r="L9458">
        <v>83.06</v>
      </c>
    </row>
    <row r="9459" spans="1:12" x14ac:dyDescent="0.25">
      <c r="A9459" t="s">
        <v>140</v>
      </c>
      <c r="B9459" t="s">
        <v>7</v>
      </c>
      <c r="C9459">
        <v>3071</v>
      </c>
      <c r="D9459">
        <v>3253</v>
      </c>
      <c r="E9459" s="4">
        <v>8585</v>
      </c>
      <c r="F9459" s="1">
        <v>340556813</v>
      </c>
      <c r="G9459" s="1">
        <v>340556633</v>
      </c>
      <c r="H9459" s="1">
        <v>573769737</v>
      </c>
      <c r="I9459" s="2">
        <v>3.1399999999999999E-33</v>
      </c>
      <c r="J9459">
        <v>83</v>
      </c>
      <c r="K9459">
        <v>183</v>
      </c>
      <c r="L9459">
        <v>81.966999999999999</v>
      </c>
    </row>
    <row r="9460" spans="1:12" x14ac:dyDescent="0.25">
      <c r="A9460" t="s">
        <v>140</v>
      </c>
      <c r="B9460" t="s">
        <v>7</v>
      </c>
      <c r="C9460">
        <v>3073</v>
      </c>
      <c r="D9460">
        <v>3246</v>
      </c>
      <c r="E9460" s="4">
        <v>8585</v>
      </c>
      <c r="F9460" s="1">
        <v>142584804</v>
      </c>
      <c r="G9460" s="1">
        <v>142584633</v>
      </c>
      <c r="H9460" s="1">
        <v>573769737</v>
      </c>
      <c r="I9460" s="2">
        <v>3.1399999999999999E-33</v>
      </c>
      <c r="J9460">
        <v>83</v>
      </c>
      <c r="K9460">
        <v>174</v>
      </c>
      <c r="L9460">
        <v>82.759</v>
      </c>
    </row>
    <row r="9461" spans="1:12" x14ac:dyDescent="0.25">
      <c r="A9461" t="s">
        <v>140</v>
      </c>
      <c r="B9461" t="s">
        <v>7</v>
      </c>
      <c r="C9461">
        <v>3072</v>
      </c>
      <c r="D9461">
        <v>3246</v>
      </c>
      <c r="E9461" s="4">
        <v>8585</v>
      </c>
      <c r="F9461" s="1">
        <v>377698144</v>
      </c>
      <c r="G9461" s="1">
        <v>377698313</v>
      </c>
      <c r="H9461" s="1">
        <v>573769737</v>
      </c>
      <c r="I9461" s="2">
        <v>1.1299999999999999E-32</v>
      </c>
      <c r="J9461">
        <v>82</v>
      </c>
      <c r="K9461">
        <v>177</v>
      </c>
      <c r="L9461">
        <v>83.051000000000002</v>
      </c>
    </row>
    <row r="9462" spans="1:12" x14ac:dyDescent="0.25">
      <c r="A9462" t="s">
        <v>140</v>
      </c>
      <c r="B9462" t="s">
        <v>7</v>
      </c>
      <c r="C9462">
        <v>3064</v>
      </c>
      <c r="D9462">
        <v>3249</v>
      </c>
      <c r="E9462" s="4">
        <v>8585</v>
      </c>
      <c r="F9462" s="1">
        <v>414749003</v>
      </c>
      <c r="G9462" s="1">
        <v>414748821</v>
      </c>
      <c r="H9462" s="1">
        <v>573769737</v>
      </c>
      <c r="I9462" s="2">
        <v>1.1299999999999999E-32</v>
      </c>
      <c r="J9462">
        <v>82</v>
      </c>
      <c r="K9462">
        <v>187</v>
      </c>
      <c r="L9462">
        <v>81.817999999999998</v>
      </c>
    </row>
    <row r="9463" spans="1:12" x14ac:dyDescent="0.25">
      <c r="A9463" t="s">
        <v>140</v>
      </c>
      <c r="B9463" t="s">
        <v>7</v>
      </c>
      <c r="C9463">
        <v>3064</v>
      </c>
      <c r="D9463">
        <v>3249</v>
      </c>
      <c r="E9463" s="4">
        <v>8585</v>
      </c>
      <c r="F9463" s="1">
        <v>491651167</v>
      </c>
      <c r="G9463" s="1">
        <v>491650985</v>
      </c>
      <c r="H9463" s="1">
        <v>573769737</v>
      </c>
      <c r="I9463" s="2">
        <v>1.1299999999999999E-32</v>
      </c>
      <c r="J9463">
        <v>82</v>
      </c>
      <c r="K9463">
        <v>187</v>
      </c>
      <c r="L9463">
        <v>81.817999999999998</v>
      </c>
    </row>
    <row r="9464" spans="1:12" x14ac:dyDescent="0.25">
      <c r="A9464" t="s">
        <v>140</v>
      </c>
      <c r="B9464" t="s">
        <v>7</v>
      </c>
      <c r="C9464">
        <v>3073</v>
      </c>
      <c r="D9464">
        <v>3246</v>
      </c>
      <c r="E9464" s="4">
        <v>8585</v>
      </c>
      <c r="F9464" s="1">
        <v>495400916</v>
      </c>
      <c r="G9464" s="1">
        <v>495400741</v>
      </c>
      <c r="H9464" s="1">
        <v>573769737</v>
      </c>
      <c r="I9464" s="2">
        <v>1.1299999999999999E-32</v>
      </c>
      <c r="J9464">
        <v>82</v>
      </c>
      <c r="K9464">
        <v>178</v>
      </c>
      <c r="L9464">
        <v>82.584000000000003</v>
      </c>
    </row>
    <row r="9465" spans="1:12" x14ac:dyDescent="0.25">
      <c r="A9465" t="s">
        <v>140</v>
      </c>
      <c r="B9465" t="s">
        <v>7</v>
      </c>
      <c r="C9465">
        <v>3072</v>
      </c>
      <c r="D9465">
        <v>3259</v>
      </c>
      <c r="E9465" s="4">
        <v>8585</v>
      </c>
      <c r="F9465" s="1">
        <v>527889526</v>
      </c>
      <c r="G9465" s="1">
        <v>527889347</v>
      </c>
      <c r="H9465" s="1">
        <v>573769737</v>
      </c>
      <c r="I9465" s="2">
        <v>1.1299999999999999E-32</v>
      </c>
      <c r="J9465">
        <v>82</v>
      </c>
      <c r="K9465">
        <v>189</v>
      </c>
      <c r="L9465">
        <v>82.010999999999996</v>
      </c>
    </row>
    <row r="9466" spans="1:12" x14ac:dyDescent="0.25">
      <c r="A9466" t="s">
        <v>140</v>
      </c>
      <c r="B9466" t="s">
        <v>7</v>
      </c>
      <c r="C9466">
        <v>3088</v>
      </c>
      <c r="D9466">
        <v>3247</v>
      </c>
      <c r="E9466" s="4">
        <v>8585</v>
      </c>
      <c r="F9466" s="1">
        <v>533077913</v>
      </c>
      <c r="G9466" s="1">
        <v>533078073</v>
      </c>
      <c r="H9466" s="1">
        <v>573769737</v>
      </c>
      <c r="I9466" s="2">
        <v>1.1299999999999999E-32</v>
      </c>
      <c r="J9466">
        <v>82</v>
      </c>
      <c r="K9466">
        <v>163</v>
      </c>
      <c r="L9466">
        <v>84.049000000000007</v>
      </c>
    </row>
    <row r="9467" spans="1:12" x14ac:dyDescent="0.25">
      <c r="A9467" t="s">
        <v>140</v>
      </c>
      <c r="B9467" t="s">
        <v>7</v>
      </c>
      <c r="C9467">
        <v>3072</v>
      </c>
      <c r="D9467">
        <v>3247</v>
      </c>
      <c r="E9467" s="4">
        <v>8585</v>
      </c>
      <c r="F9467" s="1">
        <v>552145538</v>
      </c>
      <c r="G9467" s="1">
        <v>552145711</v>
      </c>
      <c r="H9467" s="1">
        <v>573769737</v>
      </c>
      <c r="I9467" s="2">
        <v>1.1299999999999999E-32</v>
      </c>
      <c r="J9467">
        <v>82</v>
      </c>
      <c r="K9467">
        <v>179</v>
      </c>
      <c r="L9467">
        <v>82.682000000000002</v>
      </c>
    </row>
    <row r="9468" spans="1:12" x14ac:dyDescent="0.25">
      <c r="A9468" t="s">
        <v>140</v>
      </c>
      <c r="B9468" t="s">
        <v>7</v>
      </c>
      <c r="C9468">
        <v>3073</v>
      </c>
      <c r="D9468">
        <v>3215</v>
      </c>
      <c r="E9468" s="4">
        <v>8585</v>
      </c>
      <c r="F9468" s="1">
        <v>571430186</v>
      </c>
      <c r="G9468" s="1">
        <v>571430045</v>
      </c>
      <c r="H9468" s="1">
        <v>573769737</v>
      </c>
      <c r="I9468" s="2">
        <v>1.1299999999999999E-32</v>
      </c>
      <c r="J9468">
        <v>82</v>
      </c>
      <c r="K9468">
        <v>144</v>
      </c>
      <c r="L9468">
        <v>86.111000000000004</v>
      </c>
    </row>
    <row r="9469" spans="1:12" x14ac:dyDescent="0.25">
      <c r="A9469" t="s">
        <v>140</v>
      </c>
      <c r="B9469" t="s">
        <v>7</v>
      </c>
      <c r="C9469">
        <v>3064</v>
      </c>
      <c r="D9469">
        <v>3249</v>
      </c>
      <c r="E9469" s="4">
        <v>8585</v>
      </c>
      <c r="F9469" s="1">
        <v>339051845</v>
      </c>
      <c r="G9469" s="1">
        <v>339051663</v>
      </c>
      <c r="H9469" s="1">
        <v>573769737</v>
      </c>
      <c r="I9469" s="2">
        <v>1.1299999999999999E-32</v>
      </c>
      <c r="J9469">
        <v>82</v>
      </c>
      <c r="K9469">
        <v>187</v>
      </c>
      <c r="L9469">
        <v>81.817999999999998</v>
      </c>
    </row>
    <row r="9470" spans="1:12" x14ac:dyDescent="0.25">
      <c r="A9470" t="s">
        <v>140</v>
      </c>
      <c r="B9470" t="s">
        <v>7</v>
      </c>
      <c r="C9470">
        <v>3071</v>
      </c>
      <c r="D9470">
        <v>3246</v>
      </c>
      <c r="E9470" s="4">
        <v>8585</v>
      </c>
      <c r="F9470" s="1">
        <v>265639824</v>
      </c>
      <c r="G9470" s="1">
        <v>265639998</v>
      </c>
      <c r="H9470" s="1">
        <v>573769737</v>
      </c>
      <c r="I9470" s="2">
        <v>1.1299999999999999E-32</v>
      </c>
      <c r="J9470">
        <v>82</v>
      </c>
      <c r="K9470">
        <v>178</v>
      </c>
      <c r="L9470">
        <v>82.584000000000003</v>
      </c>
    </row>
    <row r="9471" spans="1:12" x14ac:dyDescent="0.25">
      <c r="A9471" t="s">
        <v>140</v>
      </c>
      <c r="B9471" t="s">
        <v>7</v>
      </c>
      <c r="C9471">
        <v>3073</v>
      </c>
      <c r="D9471">
        <v>3247</v>
      </c>
      <c r="E9471" s="4">
        <v>8585</v>
      </c>
      <c r="F9471" s="1">
        <v>195127103</v>
      </c>
      <c r="G9471" s="1">
        <v>195126929</v>
      </c>
      <c r="H9471" s="1">
        <v>573769737</v>
      </c>
      <c r="I9471" s="2">
        <v>1.1299999999999999E-32</v>
      </c>
      <c r="J9471">
        <v>82</v>
      </c>
      <c r="K9471">
        <v>178</v>
      </c>
      <c r="L9471">
        <v>82.584000000000003</v>
      </c>
    </row>
    <row r="9472" spans="1:12" x14ac:dyDescent="0.25">
      <c r="A9472" t="s">
        <v>140</v>
      </c>
      <c r="B9472" t="s">
        <v>7</v>
      </c>
      <c r="C9472">
        <v>3064</v>
      </c>
      <c r="D9472">
        <v>3246</v>
      </c>
      <c r="E9472" s="4">
        <v>8585</v>
      </c>
      <c r="F9472" s="1">
        <v>172496742</v>
      </c>
      <c r="G9472" s="1">
        <v>172496921</v>
      </c>
      <c r="H9472" s="1">
        <v>573769737</v>
      </c>
      <c r="I9472" s="2">
        <v>1.1299999999999999E-32</v>
      </c>
      <c r="J9472">
        <v>82</v>
      </c>
      <c r="K9472">
        <v>184</v>
      </c>
      <c r="L9472">
        <v>82.064999999999998</v>
      </c>
    </row>
    <row r="9473" spans="1:12" x14ac:dyDescent="0.25">
      <c r="A9473" t="s">
        <v>140</v>
      </c>
      <c r="B9473" t="s">
        <v>7</v>
      </c>
      <c r="C9473">
        <v>3084</v>
      </c>
      <c r="D9473">
        <v>3251</v>
      </c>
      <c r="E9473" s="4">
        <v>8585</v>
      </c>
      <c r="F9473" s="1">
        <v>165641788</v>
      </c>
      <c r="G9473" s="1">
        <v>165641625</v>
      </c>
      <c r="H9473" s="1">
        <v>573769737</v>
      </c>
      <c r="I9473" s="2">
        <v>1.1299999999999999E-32</v>
      </c>
      <c r="J9473">
        <v>82</v>
      </c>
      <c r="K9473">
        <v>170</v>
      </c>
      <c r="L9473">
        <v>83.528999999999996</v>
      </c>
    </row>
    <row r="9474" spans="1:12" x14ac:dyDescent="0.25">
      <c r="A9474" t="s">
        <v>140</v>
      </c>
      <c r="B9474" t="s">
        <v>7</v>
      </c>
      <c r="C9474">
        <v>3071</v>
      </c>
      <c r="D9474">
        <v>3235</v>
      </c>
      <c r="E9474" s="4">
        <v>8585</v>
      </c>
      <c r="F9474" s="1">
        <v>137158164</v>
      </c>
      <c r="G9474" s="1">
        <v>137158324</v>
      </c>
      <c r="H9474" s="1">
        <v>573769737</v>
      </c>
      <c r="I9474" s="2">
        <v>1.1299999999999999E-32</v>
      </c>
      <c r="J9474">
        <v>82</v>
      </c>
      <c r="K9474">
        <v>167</v>
      </c>
      <c r="L9474">
        <v>83.831999999999994</v>
      </c>
    </row>
    <row r="9475" spans="1:12" x14ac:dyDescent="0.25">
      <c r="A9475" t="s">
        <v>140</v>
      </c>
      <c r="B9475" t="s">
        <v>7</v>
      </c>
      <c r="C9475">
        <v>3064</v>
      </c>
      <c r="D9475">
        <v>3249</v>
      </c>
      <c r="E9475" s="4">
        <v>8585</v>
      </c>
      <c r="F9475" s="1">
        <v>111988432</v>
      </c>
      <c r="G9475" s="1">
        <v>111988250</v>
      </c>
      <c r="H9475" s="1">
        <v>573769737</v>
      </c>
      <c r="I9475" s="2">
        <v>1.1299999999999999E-32</v>
      </c>
      <c r="J9475">
        <v>82</v>
      </c>
      <c r="K9475">
        <v>187</v>
      </c>
      <c r="L9475">
        <v>81.817999999999998</v>
      </c>
    </row>
    <row r="9476" spans="1:12" x14ac:dyDescent="0.25">
      <c r="A9476" t="s">
        <v>140</v>
      </c>
      <c r="B9476" t="s">
        <v>7</v>
      </c>
      <c r="C9476">
        <v>3072</v>
      </c>
      <c r="D9476">
        <v>3246</v>
      </c>
      <c r="E9476" s="4">
        <v>8585</v>
      </c>
      <c r="F9476" s="1">
        <v>349529101</v>
      </c>
      <c r="G9476" s="1">
        <v>349528926</v>
      </c>
      <c r="H9476" s="1">
        <v>573769737</v>
      </c>
      <c r="I9476" s="2">
        <v>1.1299999999999999E-32</v>
      </c>
      <c r="J9476">
        <v>82</v>
      </c>
      <c r="K9476">
        <v>179</v>
      </c>
      <c r="L9476">
        <v>82.682000000000002</v>
      </c>
    </row>
    <row r="9477" spans="1:12" x14ac:dyDescent="0.25">
      <c r="A9477" t="s">
        <v>140</v>
      </c>
      <c r="B9477" t="s">
        <v>7</v>
      </c>
      <c r="C9477">
        <v>3071</v>
      </c>
      <c r="D9477">
        <v>3246</v>
      </c>
      <c r="E9477" s="4">
        <v>8585</v>
      </c>
      <c r="F9477" s="1">
        <v>334578446</v>
      </c>
      <c r="G9477" s="1">
        <v>334578272</v>
      </c>
      <c r="H9477" s="1">
        <v>573769737</v>
      </c>
      <c r="I9477" s="2">
        <v>1.1299999999999999E-32</v>
      </c>
      <c r="J9477">
        <v>82</v>
      </c>
      <c r="K9477">
        <v>178</v>
      </c>
      <c r="L9477">
        <v>82.584000000000003</v>
      </c>
    </row>
    <row r="9478" spans="1:12" x14ac:dyDescent="0.25">
      <c r="A9478" t="s">
        <v>140</v>
      </c>
      <c r="B9478" t="s">
        <v>7</v>
      </c>
      <c r="C9478">
        <v>3076</v>
      </c>
      <c r="D9478">
        <v>3247</v>
      </c>
      <c r="E9478" s="4">
        <v>8585</v>
      </c>
      <c r="F9478" s="1">
        <v>82189185</v>
      </c>
      <c r="G9478" s="1">
        <v>82189016</v>
      </c>
      <c r="H9478" s="1">
        <v>573769737</v>
      </c>
      <c r="I9478" s="2">
        <v>4.0599999999999998E-32</v>
      </c>
      <c r="J9478">
        <v>81</v>
      </c>
      <c r="K9478">
        <v>178</v>
      </c>
      <c r="L9478">
        <v>83.146000000000001</v>
      </c>
    </row>
    <row r="9479" spans="1:12" x14ac:dyDescent="0.25">
      <c r="A9479" t="s">
        <v>140</v>
      </c>
      <c r="B9479" t="s">
        <v>7</v>
      </c>
      <c r="C9479">
        <v>3072</v>
      </c>
      <c r="D9479">
        <v>3246</v>
      </c>
      <c r="E9479" s="4">
        <v>8585</v>
      </c>
      <c r="F9479" s="1">
        <v>426577934</v>
      </c>
      <c r="G9479" s="1">
        <v>426577761</v>
      </c>
      <c r="H9479" s="1">
        <v>573769737</v>
      </c>
      <c r="I9479" s="2">
        <v>4.0599999999999998E-32</v>
      </c>
      <c r="J9479">
        <v>81</v>
      </c>
      <c r="K9479">
        <v>176</v>
      </c>
      <c r="L9479">
        <v>82.385999999999996</v>
      </c>
    </row>
    <row r="9480" spans="1:12" x14ac:dyDescent="0.25">
      <c r="A9480" t="s">
        <v>140</v>
      </c>
      <c r="B9480" t="s">
        <v>7</v>
      </c>
      <c r="C9480">
        <v>3070</v>
      </c>
      <c r="D9480">
        <v>3247</v>
      </c>
      <c r="E9480" s="4">
        <v>8585</v>
      </c>
      <c r="F9480" s="1">
        <v>52238476</v>
      </c>
      <c r="G9480" s="1">
        <v>52238651</v>
      </c>
      <c r="H9480" s="1">
        <v>573769737</v>
      </c>
      <c r="I9480" s="2">
        <v>4.0599999999999998E-32</v>
      </c>
      <c r="J9480">
        <v>81</v>
      </c>
      <c r="K9480">
        <v>180</v>
      </c>
      <c r="L9480">
        <v>82.221999999999994</v>
      </c>
    </row>
    <row r="9481" spans="1:12" x14ac:dyDescent="0.25">
      <c r="A9481" t="s">
        <v>140</v>
      </c>
      <c r="B9481" t="s">
        <v>7</v>
      </c>
      <c r="C9481">
        <v>3072</v>
      </c>
      <c r="D9481">
        <v>3246</v>
      </c>
      <c r="E9481" s="4">
        <v>8585</v>
      </c>
      <c r="F9481" s="1">
        <v>43744489</v>
      </c>
      <c r="G9481" s="1">
        <v>43744317</v>
      </c>
      <c r="H9481" s="1">
        <v>573769737</v>
      </c>
      <c r="I9481" s="2">
        <v>4.0599999999999998E-32</v>
      </c>
      <c r="J9481">
        <v>81</v>
      </c>
      <c r="K9481">
        <v>178</v>
      </c>
      <c r="L9481">
        <v>82.584000000000003</v>
      </c>
    </row>
    <row r="9482" spans="1:12" x14ac:dyDescent="0.25">
      <c r="A9482" t="s">
        <v>140</v>
      </c>
      <c r="B9482" t="s">
        <v>7</v>
      </c>
      <c r="C9482">
        <v>3072</v>
      </c>
      <c r="D9482">
        <v>3246</v>
      </c>
      <c r="E9482" s="4">
        <v>8585</v>
      </c>
      <c r="F9482" s="1">
        <v>436299286</v>
      </c>
      <c r="G9482" s="1">
        <v>436299113</v>
      </c>
      <c r="H9482" s="1">
        <v>573769737</v>
      </c>
      <c r="I9482" s="2">
        <v>4.0599999999999998E-32</v>
      </c>
      <c r="J9482">
        <v>81</v>
      </c>
      <c r="K9482">
        <v>179</v>
      </c>
      <c r="L9482">
        <v>82.682000000000002</v>
      </c>
    </row>
    <row r="9483" spans="1:12" x14ac:dyDescent="0.25">
      <c r="A9483" t="s">
        <v>140</v>
      </c>
      <c r="B9483" t="s">
        <v>7</v>
      </c>
      <c r="C9483">
        <v>3068</v>
      </c>
      <c r="D9483">
        <v>3247</v>
      </c>
      <c r="E9483" s="4">
        <v>8585</v>
      </c>
      <c r="F9483" s="1">
        <v>418935211</v>
      </c>
      <c r="G9483" s="1">
        <v>418935037</v>
      </c>
      <c r="H9483" s="1">
        <v>573769737</v>
      </c>
      <c r="I9483" s="2">
        <v>4.0599999999999998E-32</v>
      </c>
      <c r="J9483">
        <v>81</v>
      </c>
      <c r="K9483">
        <v>181</v>
      </c>
      <c r="L9483">
        <v>82.32</v>
      </c>
    </row>
    <row r="9484" spans="1:12" x14ac:dyDescent="0.25">
      <c r="A9484" t="s">
        <v>140</v>
      </c>
      <c r="B9484" t="s">
        <v>7</v>
      </c>
      <c r="C9484">
        <v>3072</v>
      </c>
      <c r="D9484">
        <v>3246</v>
      </c>
      <c r="E9484" s="4">
        <v>8585</v>
      </c>
      <c r="F9484" s="1">
        <v>414413705</v>
      </c>
      <c r="G9484" s="1">
        <v>414413533</v>
      </c>
      <c r="H9484" s="1">
        <v>573769737</v>
      </c>
      <c r="I9484" s="2">
        <v>4.0599999999999998E-32</v>
      </c>
      <c r="J9484">
        <v>81</v>
      </c>
      <c r="K9484">
        <v>179</v>
      </c>
      <c r="L9484">
        <v>82.682000000000002</v>
      </c>
    </row>
    <row r="9485" spans="1:12" x14ac:dyDescent="0.25">
      <c r="A9485" t="s">
        <v>140</v>
      </c>
      <c r="B9485" t="s">
        <v>7</v>
      </c>
      <c r="C9485">
        <v>3073</v>
      </c>
      <c r="D9485">
        <v>3246</v>
      </c>
      <c r="E9485" s="4">
        <v>8585</v>
      </c>
      <c r="F9485" s="1">
        <v>332596398</v>
      </c>
      <c r="G9485" s="1">
        <v>332596236</v>
      </c>
      <c r="H9485" s="1">
        <v>573769737</v>
      </c>
      <c r="I9485" s="2">
        <v>4.0599999999999998E-32</v>
      </c>
      <c r="J9485">
        <v>81</v>
      </c>
      <c r="K9485">
        <v>176</v>
      </c>
      <c r="L9485">
        <v>83.522999999999996</v>
      </c>
    </row>
    <row r="9486" spans="1:12" x14ac:dyDescent="0.25">
      <c r="A9486" t="s">
        <v>140</v>
      </c>
      <c r="B9486" t="s">
        <v>7</v>
      </c>
      <c r="C9486">
        <v>3073</v>
      </c>
      <c r="D9486">
        <v>3246</v>
      </c>
      <c r="E9486" s="4">
        <v>8585</v>
      </c>
      <c r="F9486" s="1">
        <v>229507315</v>
      </c>
      <c r="G9486" s="1">
        <v>229507142</v>
      </c>
      <c r="H9486" s="1">
        <v>573769737</v>
      </c>
      <c r="I9486" s="2">
        <v>4.0599999999999998E-32</v>
      </c>
      <c r="J9486">
        <v>81</v>
      </c>
      <c r="K9486">
        <v>178</v>
      </c>
      <c r="L9486">
        <v>82.584000000000003</v>
      </c>
    </row>
    <row r="9487" spans="1:12" x14ac:dyDescent="0.25">
      <c r="A9487" t="s">
        <v>140</v>
      </c>
      <c r="B9487" t="s">
        <v>7</v>
      </c>
      <c r="C9487">
        <v>3073</v>
      </c>
      <c r="D9487">
        <v>3253</v>
      </c>
      <c r="E9487" s="4">
        <v>8585</v>
      </c>
      <c r="F9487" s="1">
        <v>197531735</v>
      </c>
      <c r="G9487" s="1">
        <v>197531556</v>
      </c>
      <c r="H9487" s="1">
        <v>573769737</v>
      </c>
      <c r="I9487" s="2">
        <v>4.0599999999999998E-32</v>
      </c>
      <c r="J9487">
        <v>81</v>
      </c>
      <c r="K9487">
        <v>184</v>
      </c>
      <c r="L9487">
        <v>82.064999999999998</v>
      </c>
    </row>
    <row r="9488" spans="1:12" x14ac:dyDescent="0.25">
      <c r="A9488" t="s">
        <v>140</v>
      </c>
      <c r="B9488" t="s">
        <v>7</v>
      </c>
      <c r="C9488">
        <v>3071</v>
      </c>
      <c r="D9488">
        <v>3249</v>
      </c>
      <c r="E9488" s="4">
        <v>8585</v>
      </c>
      <c r="F9488" s="1">
        <v>195983132</v>
      </c>
      <c r="G9488" s="1">
        <v>195982957</v>
      </c>
      <c r="H9488" s="1">
        <v>573769737</v>
      </c>
      <c r="I9488" s="2">
        <v>4.0599999999999998E-32</v>
      </c>
      <c r="J9488">
        <v>81</v>
      </c>
      <c r="K9488">
        <v>180</v>
      </c>
      <c r="L9488">
        <v>82.221999999999994</v>
      </c>
    </row>
    <row r="9489" spans="1:12" x14ac:dyDescent="0.25">
      <c r="A9489" t="s">
        <v>140</v>
      </c>
      <c r="B9489" t="s">
        <v>7</v>
      </c>
      <c r="C9489">
        <v>3072</v>
      </c>
      <c r="D9489">
        <v>3249</v>
      </c>
      <c r="E9489" s="4">
        <v>8585</v>
      </c>
      <c r="F9489" s="1">
        <v>102258353</v>
      </c>
      <c r="G9489" s="1">
        <v>102258528</v>
      </c>
      <c r="H9489" s="1">
        <v>573769737</v>
      </c>
      <c r="I9489" s="2">
        <v>4.0599999999999998E-32</v>
      </c>
      <c r="J9489">
        <v>81</v>
      </c>
      <c r="K9489">
        <v>180</v>
      </c>
      <c r="L9489">
        <v>82.221999999999994</v>
      </c>
    </row>
    <row r="9490" spans="1:12" x14ac:dyDescent="0.25">
      <c r="A9490" t="s">
        <v>140</v>
      </c>
      <c r="B9490" t="s">
        <v>7</v>
      </c>
      <c r="C9490">
        <v>3072</v>
      </c>
      <c r="D9490">
        <v>3246</v>
      </c>
      <c r="E9490" s="4">
        <v>8585</v>
      </c>
      <c r="F9490" s="1">
        <v>483653884</v>
      </c>
      <c r="G9490" s="1">
        <v>483653718</v>
      </c>
      <c r="H9490" s="1">
        <v>573769737</v>
      </c>
      <c r="I9490" s="2">
        <v>4.0599999999999998E-32</v>
      </c>
      <c r="J9490">
        <v>81</v>
      </c>
      <c r="K9490">
        <v>175</v>
      </c>
      <c r="L9490">
        <v>82.856999999999999</v>
      </c>
    </row>
    <row r="9491" spans="1:12" x14ac:dyDescent="0.25">
      <c r="A9491" t="s">
        <v>140</v>
      </c>
      <c r="B9491" t="s">
        <v>7</v>
      </c>
      <c r="C9491">
        <v>3070</v>
      </c>
      <c r="D9491">
        <v>3246</v>
      </c>
      <c r="E9491" s="4">
        <v>8585</v>
      </c>
      <c r="F9491" s="1">
        <v>547268293</v>
      </c>
      <c r="G9491" s="1">
        <v>547268118</v>
      </c>
      <c r="H9491" s="1">
        <v>573769737</v>
      </c>
      <c r="I9491" s="2">
        <v>1.4600000000000001E-31</v>
      </c>
      <c r="J9491">
        <v>80</v>
      </c>
      <c r="K9491">
        <v>179</v>
      </c>
      <c r="L9491">
        <v>82.123000000000005</v>
      </c>
    </row>
    <row r="9492" spans="1:12" x14ac:dyDescent="0.25">
      <c r="A9492" t="s">
        <v>140</v>
      </c>
      <c r="B9492" t="s">
        <v>7</v>
      </c>
      <c r="C9492">
        <v>3083</v>
      </c>
      <c r="D9492">
        <v>3247</v>
      </c>
      <c r="E9492" s="4">
        <v>8585</v>
      </c>
      <c r="F9492" s="1">
        <v>435685399</v>
      </c>
      <c r="G9492" s="1">
        <v>435685237</v>
      </c>
      <c r="H9492" s="1">
        <v>573769737</v>
      </c>
      <c r="I9492" s="2">
        <v>1.4600000000000001E-31</v>
      </c>
      <c r="J9492">
        <v>80</v>
      </c>
      <c r="K9492">
        <v>166</v>
      </c>
      <c r="L9492">
        <v>83.132999999999996</v>
      </c>
    </row>
    <row r="9493" spans="1:12" x14ac:dyDescent="0.25">
      <c r="A9493" t="s">
        <v>140</v>
      </c>
      <c r="B9493" t="s">
        <v>7</v>
      </c>
      <c r="C9493">
        <v>3069</v>
      </c>
      <c r="D9493">
        <v>3237</v>
      </c>
      <c r="E9493" s="4">
        <v>8585</v>
      </c>
      <c r="F9493" s="1">
        <v>552089449</v>
      </c>
      <c r="G9493" s="1">
        <v>552089614</v>
      </c>
      <c r="H9493" s="1">
        <v>573769737</v>
      </c>
      <c r="I9493" s="2">
        <v>1.4600000000000001E-31</v>
      </c>
      <c r="J9493">
        <v>80</v>
      </c>
      <c r="K9493">
        <v>169</v>
      </c>
      <c r="L9493">
        <v>82.84</v>
      </c>
    </row>
    <row r="9494" spans="1:12" x14ac:dyDescent="0.25">
      <c r="A9494" t="s">
        <v>140</v>
      </c>
      <c r="B9494" t="s">
        <v>7</v>
      </c>
      <c r="C9494">
        <v>3073</v>
      </c>
      <c r="D9494">
        <v>3246</v>
      </c>
      <c r="E9494" s="4">
        <v>8585</v>
      </c>
      <c r="F9494" s="1">
        <v>487443926</v>
      </c>
      <c r="G9494" s="1">
        <v>487443754</v>
      </c>
      <c r="H9494" s="1">
        <v>573769737</v>
      </c>
      <c r="I9494" s="2">
        <v>1.4600000000000001E-31</v>
      </c>
      <c r="J9494">
        <v>80</v>
      </c>
      <c r="K9494">
        <v>175</v>
      </c>
      <c r="L9494">
        <v>82.286000000000001</v>
      </c>
    </row>
    <row r="9495" spans="1:12" x14ac:dyDescent="0.25">
      <c r="A9495" t="s">
        <v>140</v>
      </c>
      <c r="B9495" t="s">
        <v>7</v>
      </c>
      <c r="C9495">
        <v>3073</v>
      </c>
      <c r="D9495">
        <v>3250</v>
      </c>
      <c r="E9495" s="4">
        <v>8585</v>
      </c>
      <c r="F9495" s="1">
        <v>486194375</v>
      </c>
      <c r="G9495" s="1">
        <v>486194201</v>
      </c>
      <c r="H9495" s="1">
        <v>573769737</v>
      </c>
      <c r="I9495" s="2">
        <v>1.4600000000000001E-31</v>
      </c>
      <c r="J9495">
        <v>80</v>
      </c>
      <c r="K9495">
        <v>182</v>
      </c>
      <c r="L9495">
        <v>82.418000000000006</v>
      </c>
    </row>
    <row r="9496" spans="1:12" x14ac:dyDescent="0.25">
      <c r="A9496" t="s">
        <v>140</v>
      </c>
      <c r="B9496" t="s">
        <v>7</v>
      </c>
      <c r="C9496">
        <v>3073</v>
      </c>
      <c r="D9496">
        <v>3246</v>
      </c>
      <c r="E9496" s="4">
        <v>8585</v>
      </c>
      <c r="F9496" s="1">
        <v>441369339</v>
      </c>
      <c r="G9496" s="1">
        <v>441369511</v>
      </c>
      <c r="H9496" s="1">
        <v>573769737</v>
      </c>
      <c r="I9496" s="2">
        <v>1.4600000000000001E-31</v>
      </c>
      <c r="J9496">
        <v>80</v>
      </c>
      <c r="K9496">
        <v>179</v>
      </c>
      <c r="L9496">
        <v>82.682000000000002</v>
      </c>
    </row>
    <row r="9497" spans="1:12" x14ac:dyDescent="0.25">
      <c r="A9497" t="s">
        <v>140</v>
      </c>
      <c r="B9497" t="s">
        <v>7</v>
      </c>
      <c r="C9497">
        <v>3073</v>
      </c>
      <c r="D9497">
        <v>3246</v>
      </c>
      <c r="E9497" s="4">
        <v>8585</v>
      </c>
      <c r="F9497" s="1">
        <v>334122351</v>
      </c>
      <c r="G9497" s="1">
        <v>334122523</v>
      </c>
      <c r="H9497" s="1">
        <v>573769737</v>
      </c>
      <c r="I9497" s="2">
        <v>1.4600000000000001E-31</v>
      </c>
      <c r="J9497">
        <v>80</v>
      </c>
      <c r="K9497">
        <v>175</v>
      </c>
      <c r="L9497">
        <v>82.286000000000001</v>
      </c>
    </row>
    <row r="9498" spans="1:12" x14ac:dyDescent="0.25">
      <c r="A9498" t="s">
        <v>140</v>
      </c>
      <c r="B9498" t="s">
        <v>7</v>
      </c>
      <c r="C9498">
        <v>3071</v>
      </c>
      <c r="D9498">
        <v>3244</v>
      </c>
      <c r="E9498" s="4">
        <v>8585</v>
      </c>
      <c r="F9498" s="1">
        <v>250836726</v>
      </c>
      <c r="G9498" s="1">
        <v>250836898</v>
      </c>
      <c r="H9498" s="1">
        <v>573769737</v>
      </c>
      <c r="I9498" s="2">
        <v>1.4600000000000001E-31</v>
      </c>
      <c r="J9498">
        <v>80</v>
      </c>
      <c r="K9498">
        <v>175</v>
      </c>
      <c r="L9498">
        <v>82.286000000000001</v>
      </c>
    </row>
    <row r="9499" spans="1:12" x14ac:dyDescent="0.25">
      <c r="A9499" t="s">
        <v>140</v>
      </c>
      <c r="B9499" t="s">
        <v>7</v>
      </c>
      <c r="C9499">
        <v>3070</v>
      </c>
      <c r="D9499">
        <v>3246</v>
      </c>
      <c r="E9499" s="4">
        <v>8585</v>
      </c>
      <c r="F9499" s="1">
        <v>228117574</v>
      </c>
      <c r="G9499" s="1">
        <v>228117399</v>
      </c>
      <c r="H9499" s="1">
        <v>573769737</v>
      </c>
      <c r="I9499" s="2">
        <v>1.4600000000000001E-31</v>
      </c>
      <c r="J9499">
        <v>80</v>
      </c>
      <c r="K9499">
        <v>178</v>
      </c>
      <c r="L9499">
        <v>82.022000000000006</v>
      </c>
    </row>
    <row r="9500" spans="1:12" x14ac:dyDescent="0.25">
      <c r="A9500" t="s">
        <v>140</v>
      </c>
      <c r="B9500" t="s">
        <v>7</v>
      </c>
      <c r="C9500">
        <v>3070</v>
      </c>
      <c r="D9500">
        <v>3246</v>
      </c>
      <c r="E9500" s="4">
        <v>8585</v>
      </c>
      <c r="F9500" s="1">
        <v>151599284</v>
      </c>
      <c r="G9500" s="1">
        <v>151599109</v>
      </c>
      <c r="H9500" s="1">
        <v>573769737</v>
      </c>
      <c r="I9500" s="2">
        <v>1.4600000000000001E-31</v>
      </c>
      <c r="J9500">
        <v>80</v>
      </c>
      <c r="K9500">
        <v>178</v>
      </c>
      <c r="L9500">
        <v>82.022000000000006</v>
      </c>
    </row>
    <row r="9501" spans="1:12" x14ac:dyDescent="0.25">
      <c r="A9501" t="s">
        <v>140</v>
      </c>
      <c r="B9501" t="s">
        <v>7</v>
      </c>
      <c r="C9501">
        <v>3066</v>
      </c>
      <c r="D9501">
        <v>3246</v>
      </c>
      <c r="E9501" s="4">
        <v>8585</v>
      </c>
      <c r="F9501" s="1">
        <v>10456974</v>
      </c>
      <c r="G9501" s="1">
        <v>10457150</v>
      </c>
      <c r="H9501" s="1">
        <v>573769737</v>
      </c>
      <c r="I9501" s="2">
        <v>1.4600000000000001E-31</v>
      </c>
      <c r="J9501">
        <v>80</v>
      </c>
      <c r="K9501">
        <v>183</v>
      </c>
      <c r="L9501">
        <v>81.966999999999999</v>
      </c>
    </row>
    <row r="9502" spans="1:12" x14ac:dyDescent="0.25">
      <c r="A9502" t="s">
        <v>140</v>
      </c>
      <c r="B9502" t="s">
        <v>7</v>
      </c>
      <c r="C9502">
        <v>3070</v>
      </c>
      <c r="D9502">
        <v>3246</v>
      </c>
      <c r="E9502" s="4">
        <v>8585</v>
      </c>
      <c r="F9502" s="1">
        <v>137559124</v>
      </c>
      <c r="G9502" s="1">
        <v>137558949</v>
      </c>
      <c r="H9502" s="1">
        <v>573769737</v>
      </c>
      <c r="I9502" s="2">
        <v>1.4600000000000001E-31</v>
      </c>
      <c r="J9502">
        <v>80</v>
      </c>
      <c r="K9502">
        <v>178</v>
      </c>
      <c r="L9502">
        <v>82.022000000000006</v>
      </c>
    </row>
    <row r="9503" spans="1:12" x14ac:dyDescent="0.25">
      <c r="A9503" t="s">
        <v>140</v>
      </c>
      <c r="B9503" t="s">
        <v>7</v>
      </c>
      <c r="C9503">
        <v>3070</v>
      </c>
      <c r="D9503">
        <v>3246</v>
      </c>
      <c r="E9503" s="4">
        <v>8585</v>
      </c>
      <c r="F9503" s="1">
        <v>74069847</v>
      </c>
      <c r="G9503" s="1">
        <v>74069672</v>
      </c>
      <c r="H9503" s="1">
        <v>573769737</v>
      </c>
      <c r="I9503" s="2">
        <v>1.4600000000000001E-31</v>
      </c>
      <c r="J9503">
        <v>80</v>
      </c>
      <c r="K9503">
        <v>178</v>
      </c>
      <c r="L9503">
        <v>82.022000000000006</v>
      </c>
    </row>
    <row r="9504" spans="1:12" x14ac:dyDescent="0.25">
      <c r="A9504" t="s">
        <v>140</v>
      </c>
      <c r="B9504" t="s">
        <v>7</v>
      </c>
      <c r="C9504">
        <v>3073</v>
      </c>
      <c r="D9504">
        <v>3246</v>
      </c>
      <c r="E9504" s="4">
        <v>8585</v>
      </c>
      <c r="F9504" s="1">
        <v>559318655</v>
      </c>
      <c r="G9504" s="1">
        <v>559318827</v>
      </c>
      <c r="H9504" s="1">
        <v>573769737</v>
      </c>
      <c r="I9504" s="2">
        <v>1.4600000000000001E-31</v>
      </c>
      <c r="J9504">
        <v>80</v>
      </c>
      <c r="K9504">
        <v>175</v>
      </c>
      <c r="L9504">
        <v>82.286000000000001</v>
      </c>
    </row>
    <row r="9505" spans="1:12" x14ac:dyDescent="0.25">
      <c r="A9505" t="s">
        <v>140</v>
      </c>
      <c r="B9505" t="s">
        <v>7</v>
      </c>
      <c r="C9505">
        <v>3073</v>
      </c>
      <c r="D9505">
        <v>3246</v>
      </c>
      <c r="E9505" s="4">
        <v>8585</v>
      </c>
      <c r="F9505" s="1">
        <v>381674672</v>
      </c>
      <c r="G9505" s="1">
        <v>381674843</v>
      </c>
      <c r="H9505" s="1">
        <v>573769737</v>
      </c>
      <c r="I9505" s="2">
        <v>1.4600000000000001E-31</v>
      </c>
      <c r="J9505">
        <v>80</v>
      </c>
      <c r="K9505">
        <v>176</v>
      </c>
      <c r="L9505">
        <v>82.385999999999996</v>
      </c>
    </row>
    <row r="9506" spans="1:12" x14ac:dyDescent="0.25">
      <c r="A9506" t="s">
        <v>140</v>
      </c>
      <c r="B9506" t="s">
        <v>7</v>
      </c>
      <c r="C9506">
        <v>3071</v>
      </c>
      <c r="D9506">
        <v>3246</v>
      </c>
      <c r="E9506" s="4">
        <v>8585</v>
      </c>
      <c r="F9506" s="1">
        <v>572903404</v>
      </c>
      <c r="G9506" s="1">
        <v>572903578</v>
      </c>
      <c r="H9506" s="1">
        <v>573769737</v>
      </c>
      <c r="I9506" s="2">
        <v>5.2599999999999998E-31</v>
      </c>
      <c r="J9506">
        <v>79</v>
      </c>
      <c r="K9506">
        <v>178</v>
      </c>
      <c r="L9506">
        <v>82.022000000000006</v>
      </c>
    </row>
    <row r="9507" spans="1:12" x14ac:dyDescent="0.25">
      <c r="A9507" t="s">
        <v>140</v>
      </c>
      <c r="B9507" t="s">
        <v>7</v>
      </c>
      <c r="C9507">
        <v>3071</v>
      </c>
      <c r="D9507">
        <v>3246</v>
      </c>
      <c r="E9507" s="4">
        <v>8585</v>
      </c>
      <c r="F9507" s="1">
        <v>480085002</v>
      </c>
      <c r="G9507" s="1">
        <v>480084828</v>
      </c>
      <c r="H9507" s="1">
        <v>573769737</v>
      </c>
      <c r="I9507" s="2">
        <v>5.2599999999999998E-31</v>
      </c>
      <c r="J9507">
        <v>79</v>
      </c>
      <c r="K9507">
        <v>179</v>
      </c>
      <c r="L9507">
        <v>82.123000000000005</v>
      </c>
    </row>
    <row r="9508" spans="1:12" x14ac:dyDescent="0.25">
      <c r="A9508" t="s">
        <v>140</v>
      </c>
      <c r="B9508" t="s">
        <v>7</v>
      </c>
      <c r="C9508">
        <v>3064</v>
      </c>
      <c r="D9508">
        <v>3246</v>
      </c>
      <c r="E9508" s="4">
        <v>8585</v>
      </c>
      <c r="F9508" s="1">
        <v>482955400</v>
      </c>
      <c r="G9508" s="1">
        <v>482955579</v>
      </c>
      <c r="H9508" s="1">
        <v>573769737</v>
      </c>
      <c r="I9508" s="2">
        <v>5.2599999999999998E-31</v>
      </c>
      <c r="J9508">
        <v>79</v>
      </c>
      <c r="K9508">
        <v>184</v>
      </c>
      <c r="L9508">
        <v>81.522000000000006</v>
      </c>
    </row>
    <row r="9509" spans="1:12" x14ac:dyDescent="0.25">
      <c r="A9509" t="s">
        <v>140</v>
      </c>
      <c r="B9509" t="s">
        <v>7</v>
      </c>
      <c r="C9509">
        <v>3072</v>
      </c>
      <c r="D9509">
        <v>3246</v>
      </c>
      <c r="E9509" s="4">
        <v>8585</v>
      </c>
      <c r="F9509" s="1">
        <v>502533179</v>
      </c>
      <c r="G9509" s="1">
        <v>502533005</v>
      </c>
      <c r="H9509" s="1">
        <v>573769737</v>
      </c>
      <c r="I9509" s="2">
        <v>5.2599999999999998E-31</v>
      </c>
      <c r="J9509">
        <v>79</v>
      </c>
      <c r="K9509">
        <v>176</v>
      </c>
      <c r="L9509">
        <v>81.817999999999998</v>
      </c>
    </row>
    <row r="9510" spans="1:12" x14ac:dyDescent="0.25">
      <c r="A9510" t="s">
        <v>140</v>
      </c>
      <c r="B9510" t="s">
        <v>7</v>
      </c>
      <c r="C9510">
        <v>3073</v>
      </c>
      <c r="D9510">
        <v>3239</v>
      </c>
      <c r="E9510" s="4">
        <v>8585</v>
      </c>
      <c r="F9510" s="1">
        <v>527978235</v>
      </c>
      <c r="G9510" s="1">
        <v>527978400</v>
      </c>
      <c r="H9510" s="1">
        <v>573769737</v>
      </c>
      <c r="I9510" s="2">
        <v>5.2599999999999998E-31</v>
      </c>
      <c r="J9510">
        <v>79</v>
      </c>
      <c r="K9510">
        <v>167</v>
      </c>
      <c r="L9510">
        <v>82.635000000000005</v>
      </c>
    </row>
    <row r="9511" spans="1:12" x14ac:dyDescent="0.25">
      <c r="A9511" t="s">
        <v>140</v>
      </c>
      <c r="B9511" t="s">
        <v>7</v>
      </c>
      <c r="C9511">
        <v>3064</v>
      </c>
      <c r="D9511">
        <v>3246</v>
      </c>
      <c r="E9511" s="4">
        <v>8585</v>
      </c>
      <c r="F9511" s="1">
        <v>446762258</v>
      </c>
      <c r="G9511" s="1">
        <v>446762437</v>
      </c>
      <c r="H9511" s="1">
        <v>573769737</v>
      </c>
      <c r="I9511" s="2">
        <v>5.2599999999999998E-31</v>
      </c>
      <c r="J9511">
        <v>79</v>
      </c>
      <c r="K9511">
        <v>185</v>
      </c>
      <c r="L9511">
        <v>81.622</v>
      </c>
    </row>
    <row r="9512" spans="1:12" x14ac:dyDescent="0.25">
      <c r="A9512" t="s">
        <v>140</v>
      </c>
      <c r="B9512" t="s">
        <v>7</v>
      </c>
      <c r="C9512">
        <v>3071</v>
      </c>
      <c r="D9512">
        <v>3246</v>
      </c>
      <c r="E9512" s="4">
        <v>8585</v>
      </c>
      <c r="F9512" s="1">
        <v>558047183</v>
      </c>
      <c r="G9512" s="1">
        <v>558047357</v>
      </c>
      <c r="H9512" s="1">
        <v>573769737</v>
      </c>
      <c r="I9512" s="2">
        <v>5.2599999999999998E-31</v>
      </c>
      <c r="J9512">
        <v>79</v>
      </c>
      <c r="K9512">
        <v>178</v>
      </c>
      <c r="L9512">
        <v>82.022000000000006</v>
      </c>
    </row>
    <row r="9513" spans="1:12" x14ac:dyDescent="0.25">
      <c r="A9513" t="s">
        <v>140</v>
      </c>
      <c r="B9513" t="s">
        <v>7</v>
      </c>
      <c r="C9513">
        <v>3064</v>
      </c>
      <c r="D9513">
        <v>3246</v>
      </c>
      <c r="E9513" s="4">
        <v>8585</v>
      </c>
      <c r="F9513" s="1">
        <v>305449962</v>
      </c>
      <c r="G9513" s="1">
        <v>305450141</v>
      </c>
      <c r="H9513" s="1">
        <v>573769737</v>
      </c>
      <c r="I9513" s="2">
        <v>5.2599999999999998E-31</v>
      </c>
      <c r="J9513">
        <v>79</v>
      </c>
      <c r="K9513">
        <v>184</v>
      </c>
      <c r="L9513">
        <v>81.522000000000006</v>
      </c>
    </row>
    <row r="9514" spans="1:12" x14ac:dyDescent="0.25">
      <c r="A9514" t="s">
        <v>140</v>
      </c>
      <c r="B9514" t="s">
        <v>7</v>
      </c>
      <c r="C9514">
        <v>3073</v>
      </c>
      <c r="D9514">
        <v>3246</v>
      </c>
      <c r="E9514" s="4">
        <v>8585</v>
      </c>
      <c r="F9514" s="1">
        <v>550432930</v>
      </c>
      <c r="G9514" s="1">
        <v>550432760</v>
      </c>
      <c r="H9514" s="1">
        <v>573769737</v>
      </c>
      <c r="I9514" s="2">
        <v>5.2599999999999998E-31</v>
      </c>
      <c r="J9514">
        <v>79</v>
      </c>
      <c r="K9514">
        <v>176</v>
      </c>
      <c r="L9514">
        <v>82.385999999999996</v>
      </c>
    </row>
    <row r="9515" spans="1:12" x14ac:dyDescent="0.25">
      <c r="A9515" t="s">
        <v>140</v>
      </c>
      <c r="B9515" t="s">
        <v>7</v>
      </c>
      <c r="C9515">
        <v>3064</v>
      </c>
      <c r="D9515">
        <v>3246</v>
      </c>
      <c r="E9515" s="4">
        <v>8585</v>
      </c>
      <c r="F9515" s="1">
        <v>443188540</v>
      </c>
      <c r="G9515" s="1">
        <v>443188719</v>
      </c>
      <c r="H9515" s="1">
        <v>573769737</v>
      </c>
      <c r="I9515" s="2">
        <v>5.2599999999999998E-31</v>
      </c>
      <c r="J9515">
        <v>79</v>
      </c>
      <c r="K9515">
        <v>184</v>
      </c>
      <c r="L9515">
        <v>81.522000000000006</v>
      </c>
    </row>
    <row r="9516" spans="1:12" x14ac:dyDescent="0.25">
      <c r="A9516" t="s">
        <v>140</v>
      </c>
      <c r="B9516" t="s">
        <v>7</v>
      </c>
      <c r="C9516">
        <v>3064</v>
      </c>
      <c r="D9516">
        <v>3249</v>
      </c>
      <c r="E9516" s="4">
        <v>8585</v>
      </c>
      <c r="F9516" s="1">
        <v>360375377</v>
      </c>
      <c r="G9516" s="1">
        <v>360375195</v>
      </c>
      <c r="H9516" s="1">
        <v>573769737</v>
      </c>
      <c r="I9516" s="2">
        <v>5.2599999999999998E-31</v>
      </c>
      <c r="J9516">
        <v>79</v>
      </c>
      <c r="K9516">
        <v>187</v>
      </c>
      <c r="L9516">
        <v>81.283000000000001</v>
      </c>
    </row>
    <row r="9517" spans="1:12" x14ac:dyDescent="0.25">
      <c r="A9517" t="s">
        <v>140</v>
      </c>
      <c r="B9517" t="s">
        <v>7</v>
      </c>
      <c r="C9517">
        <v>3064</v>
      </c>
      <c r="D9517">
        <v>3249</v>
      </c>
      <c r="E9517" s="4">
        <v>8585</v>
      </c>
      <c r="F9517" s="1">
        <v>206601275</v>
      </c>
      <c r="G9517" s="1">
        <v>206601093</v>
      </c>
      <c r="H9517" s="1">
        <v>573769737</v>
      </c>
      <c r="I9517" s="2">
        <v>5.2599999999999998E-31</v>
      </c>
      <c r="J9517">
        <v>79</v>
      </c>
      <c r="K9517">
        <v>187</v>
      </c>
      <c r="L9517">
        <v>81.283000000000001</v>
      </c>
    </row>
    <row r="9518" spans="1:12" x14ac:dyDescent="0.25">
      <c r="A9518" t="s">
        <v>140</v>
      </c>
      <c r="B9518" t="s">
        <v>7</v>
      </c>
      <c r="C9518">
        <v>3064</v>
      </c>
      <c r="D9518">
        <v>3249</v>
      </c>
      <c r="E9518" s="4">
        <v>8585</v>
      </c>
      <c r="F9518" s="1">
        <v>162942199</v>
      </c>
      <c r="G9518" s="1">
        <v>162942017</v>
      </c>
      <c r="H9518" s="1">
        <v>573769737</v>
      </c>
      <c r="I9518" s="2">
        <v>5.2599999999999998E-31</v>
      </c>
      <c r="J9518">
        <v>79</v>
      </c>
      <c r="K9518">
        <v>188</v>
      </c>
      <c r="L9518">
        <v>81.382999999999996</v>
      </c>
    </row>
    <row r="9519" spans="1:12" x14ac:dyDescent="0.25">
      <c r="A9519" t="s">
        <v>140</v>
      </c>
      <c r="B9519" t="s">
        <v>7</v>
      </c>
      <c r="C9519">
        <v>3064</v>
      </c>
      <c r="D9519">
        <v>3249</v>
      </c>
      <c r="E9519" s="4">
        <v>8585</v>
      </c>
      <c r="F9519" s="1">
        <v>140020902</v>
      </c>
      <c r="G9519" s="1">
        <v>140020720</v>
      </c>
      <c r="H9519" s="1">
        <v>573769737</v>
      </c>
      <c r="I9519" s="2">
        <v>5.2599999999999998E-31</v>
      </c>
      <c r="J9519">
        <v>79</v>
      </c>
      <c r="K9519">
        <v>187</v>
      </c>
      <c r="L9519">
        <v>81.283000000000001</v>
      </c>
    </row>
    <row r="9520" spans="1:12" x14ac:dyDescent="0.25">
      <c r="A9520" t="s">
        <v>140</v>
      </c>
      <c r="B9520" t="s">
        <v>7</v>
      </c>
      <c r="C9520">
        <v>3071</v>
      </c>
      <c r="D9520">
        <v>3246</v>
      </c>
      <c r="E9520" s="4">
        <v>8585</v>
      </c>
      <c r="F9520" s="1">
        <v>134366894</v>
      </c>
      <c r="G9520" s="1">
        <v>134367068</v>
      </c>
      <c r="H9520" s="1">
        <v>573769737</v>
      </c>
      <c r="I9520" s="2">
        <v>5.2599999999999998E-31</v>
      </c>
      <c r="J9520">
        <v>79</v>
      </c>
      <c r="K9520">
        <v>177</v>
      </c>
      <c r="L9520">
        <v>81.921000000000006</v>
      </c>
    </row>
    <row r="9521" spans="1:12" x14ac:dyDescent="0.25">
      <c r="A9521" t="s">
        <v>140</v>
      </c>
      <c r="B9521" t="s">
        <v>7</v>
      </c>
      <c r="C9521">
        <v>3064</v>
      </c>
      <c r="D9521">
        <v>3246</v>
      </c>
      <c r="E9521" s="4">
        <v>8585</v>
      </c>
      <c r="F9521" s="1">
        <v>115581569</v>
      </c>
      <c r="G9521" s="1">
        <v>115581748</v>
      </c>
      <c r="H9521" s="1">
        <v>573769737</v>
      </c>
      <c r="I9521" s="2">
        <v>5.2599999999999998E-31</v>
      </c>
      <c r="J9521">
        <v>79</v>
      </c>
      <c r="K9521">
        <v>184</v>
      </c>
      <c r="L9521">
        <v>81.522000000000006</v>
      </c>
    </row>
    <row r="9522" spans="1:12" x14ac:dyDescent="0.25">
      <c r="A9522" t="s">
        <v>140</v>
      </c>
      <c r="B9522" t="s">
        <v>7</v>
      </c>
      <c r="C9522">
        <v>3064</v>
      </c>
      <c r="D9522">
        <v>3249</v>
      </c>
      <c r="E9522" s="4">
        <v>8585</v>
      </c>
      <c r="F9522" s="1">
        <v>104544632</v>
      </c>
      <c r="G9522" s="1">
        <v>104544450</v>
      </c>
      <c r="H9522" s="1">
        <v>573769737</v>
      </c>
      <c r="I9522" s="2">
        <v>5.2599999999999998E-31</v>
      </c>
      <c r="J9522">
        <v>79</v>
      </c>
      <c r="K9522">
        <v>187</v>
      </c>
      <c r="L9522">
        <v>81.283000000000001</v>
      </c>
    </row>
    <row r="9523" spans="1:12" x14ac:dyDescent="0.25">
      <c r="A9523" t="s">
        <v>140</v>
      </c>
      <c r="B9523" t="s">
        <v>7</v>
      </c>
      <c r="C9523">
        <v>3064</v>
      </c>
      <c r="D9523">
        <v>3249</v>
      </c>
      <c r="E9523" s="4">
        <v>8585</v>
      </c>
      <c r="F9523" s="1">
        <v>390692467</v>
      </c>
      <c r="G9523" s="1">
        <v>390692285</v>
      </c>
      <c r="H9523" s="1">
        <v>573769737</v>
      </c>
      <c r="I9523" s="2">
        <v>5.2599999999999998E-31</v>
      </c>
      <c r="J9523">
        <v>79</v>
      </c>
      <c r="K9523">
        <v>187</v>
      </c>
      <c r="L9523">
        <v>81.283000000000001</v>
      </c>
    </row>
    <row r="9524" spans="1:12" x14ac:dyDescent="0.25">
      <c r="A9524" t="s">
        <v>140</v>
      </c>
      <c r="B9524" t="s">
        <v>7</v>
      </c>
      <c r="C9524">
        <v>3073</v>
      </c>
      <c r="D9524">
        <v>3247</v>
      </c>
      <c r="E9524" s="4">
        <v>8585</v>
      </c>
      <c r="F9524" s="1">
        <v>441067119</v>
      </c>
      <c r="G9524" s="1">
        <v>441067291</v>
      </c>
      <c r="H9524" s="1">
        <v>573769737</v>
      </c>
      <c r="I9524" s="2">
        <v>1.8899999999999999E-30</v>
      </c>
      <c r="J9524">
        <v>78</v>
      </c>
      <c r="K9524">
        <v>177</v>
      </c>
      <c r="L9524">
        <v>81.921000000000006</v>
      </c>
    </row>
    <row r="9525" spans="1:12" x14ac:dyDescent="0.25">
      <c r="A9525" t="s">
        <v>140</v>
      </c>
      <c r="B9525" t="s">
        <v>7</v>
      </c>
      <c r="C9525">
        <v>3055</v>
      </c>
      <c r="D9525">
        <v>3226</v>
      </c>
      <c r="E9525" s="4">
        <v>8585</v>
      </c>
      <c r="F9525" s="1">
        <v>491739422</v>
      </c>
      <c r="G9525" s="1">
        <v>491739253</v>
      </c>
      <c r="H9525" s="1">
        <v>573769737</v>
      </c>
      <c r="I9525" s="2">
        <v>1.8899999999999999E-30</v>
      </c>
      <c r="J9525">
        <v>78</v>
      </c>
      <c r="K9525">
        <v>173</v>
      </c>
      <c r="L9525">
        <v>82.081000000000003</v>
      </c>
    </row>
    <row r="9526" spans="1:12" x14ac:dyDescent="0.25">
      <c r="A9526" t="s">
        <v>140</v>
      </c>
      <c r="B9526" t="s">
        <v>7</v>
      </c>
      <c r="C9526">
        <v>3066</v>
      </c>
      <c r="D9526">
        <v>3247</v>
      </c>
      <c r="E9526" s="4">
        <v>8585</v>
      </c>
      <c r="F9526" s="1">
        <v>18496502</v>
      </c>
      <c r="G9526" s="1">
        <v>18496330</v>
      </c>
      <c r="H9526" s="1">
        <v>573769737</v>
      </c>
      <c r="I9526" s="2">
        <v>1.8899999999999999E-30</v>
      </c>
      <c r="J9526">
        <v>78</v>
      </c>
      <c r="K9526">
        <v>183</v>
      </c>
      <c r="L9526">
        <v>81.966999999999999</v>
      </c>
    </row>
    <row r="9527" spans="1:12" x14ac:dyDescent="0.25">
      <c r="A9527" t="s">
        <v>140</v>
      </c>
      <c r="B9527" t="s">
        <v>7</v>
      </c>
      <c r="C9527">
        <v>3070</v>
      </c>
      <c r="D9527">
        <v>3246</v>
      </c>
      <c r="E9527" s="4">
        <v>8585</v>
      </c>
      <c r="F9527" s="1">
        <v>466170727</v>
      </c>
      <c r="G9527" s="1">
        <v>466170891</v>
      </c>
      <c r="H9527" s="1">
        <v>573769737</v>
      </c>
      <c r="I9527" s="2">
        <v>1.8899999999999999E-30</v>
      </c>
      <c r="J9527">
        <v>78</v>
      </c>
      <c r="K9527">
        <v>177</v>
      </c>
      <c r="L9527">
        <v>82.486000000000004</v>
      </c>
    </row>
    <row r="9528" spans="1:12" x14ac:dyDescent="0.25">
      <c r="A9528" t="s">
        <v>140</v>
      </c>
      <c r="B9528" t="s">
        <v>7</v>
      </c>
      <c r="C9528">
        <v>3073</v>
      </c>
      <c r="D9528">
        <v>3246</v>
      </c>
      <c r="E9528" s="4">
        <v>8585</v>
      </c>
      <c r="F9528" s="1">
        <v>380940330</v>
      </c>
      <c r="G9528" s="1">
        <v>380940157</v>
      </c>
      <c r="H9528" s="1">
        <v>573769737</v>
      </c>
      <c r="I9528" s="2">
        <v>1.8899999999999999E-30</v>
      </c>
      <c r="J9528">
        <v>78</v>
      </c>
      <c r="K9528">
        <v>177</v>
      </c>
      <c r="L9528">
        <v>81.921000000000006</v>
      </c>
    </row>
    <row r="9529" spans="1:12" x14ac:dyDescent="0.25">
      <c r="A9529" t="s">
        <v>140</v>
      </c>
      <c r="B9529" t="s">
        <v>7</v>
      </c>
      <c r="C9529">
        <v>3073</v>
      </c>
      <c r="D9529">
        <v>3244</v>
      </c>
      <c r="E9529" s="4">
        <v>8585</v>
      </c>
      <c r="F9529" s="1">
        <v>283612812</v>
      </c>
      <c r="G9529" s="1">
        <v>283612642</v>
      </c>
      <c r="H9529" s="1">
        <v>573769737</v>
      </c>
      <c r="I9529" s="2">
        <v>1.8899999999999999E-30</v>
      </c>
      <c r="J9529">
        <v>78</v>
      </c>
      <c r="K9529">
        <v>173</v>
      </c>
      <c r="L9529">
        <v>82.081000000000003</v>
      </c>
    </row>
    <row r="9530" spans="1:12" x14ac:dyDescent="0.25">
      <c r="A9530" t="s">
        <v>140</v>
      </c>
      <c r="B9530" t="s">
        <v>7</v>
      </c>
      <c r="C9530">
        <v>3064</v>
      </c>
      <c r="D9530">
        <v>3246</v>
      </c>
      <c r="E9530" s="4">
        <v>8585</v>
      </c>
      <c r="F9530" s="1">
        <v>35448008</v>
      </c>
      <c r="G9530" s="1">
        <v>35448185</v>
      </c>
      <c r="H9530" s="1">
        <v>573769737</v>
      </c>
      <c r="I9530" s="2">
        <v>1.8899999999999999E-30</v>
      </c>
      <c r="J9530">
        <v>78</v>
      </c>
      <c r="K9530">
        <v>183</v>
      </c>
      <c r="L9530">
        <v>81.421000000000006</v>
      </c>
    </row>
    <row r="9531" spans="1:12" x14ac:dyDescent="0.25">
      <c r="A9531" t="s">
        <v>140</v>
      </c>
      <c r="B9531" t="s">
        <v>7</v>
      </c>
      <c r="C9531">
        <v>3071</v>
      </c>
      <c r="D9531">
        <v>3249</v>
      </c>
      <c r="E9531" s="4">
        <v>8585</v>
      </c>
      <c r="F9531" s="1">
        <v>398618557</v>
      </c>
      <c r="G9531" s="1">
        <v>398618382</v>
      </c>
      <c r="H9531" s="1">
        <v>573769737</v>
      </c>
      <c r="I9531" s="2">
        <v>1.8899999999999999E-30</v>
      </c>
      <c r="J9531">
        <v>78</v>
      </c>
      <c r="K9531">
        <v>180</v>
      </c>
      <c r="L9531">
        <v>81.667000000000002</v>
      </c>
    </row>
    <row r="9532" spans="1:12" x14ac:dyDescent="0.25">
      <c r="A9532" t="s">
        <v>140</v>
      </c>
      <c r="B9532" t="s">
        <v>7</v>
      </c>
      <c r="C9532">
        <v>3106</v>
      </c>
      <c r="D9532">
        <v>3246</v>
      </c>
      <c r="E9532" s="4">
        <v>8585</v>
      </c>
      <c r="F9532" s="1">
        <v>90203475</v>
      </c>
      <c r="G9532" s="1">
        <v>90203335</v>
      </c>
      <c r="H9532" s="1">
        <v>573769737</v>
      </c>
      <c r="I9532" s="2">
        <v>1.8899999999999999E-30</v>
      </c>
      <c r="J9532">
        <v>78</v>
      </c>
      <c r="K9532">
        <v>142</v>
      </c>
      <c r="L9532">
        <v>85.210999999999999</v>
      </c>
    </row>
    <row r="9533" spans="1:12" x14ac:dyDescent="0.25">
      <c r="A9533" t="s">
        <v>140</v>
      </c>
      <c r="B9533" t="s">
        <v>7</v>
      </c>
      <c r="C9533">
        <v>3073</v>
      </c>
      <c r="D9533">
        <v>3246</v>
      </c>
      <c r="E9533" s="4">
        <v>8585</v>
      </c>
      <c r="F9533" s="1">
        <v>198296570</v>
      </c>
      <c r="G9533" s="1">
        <v>198296398</v>
      </c>
      <c r="H9533" s="1">
        <v>573769737</v>
      </c>
      <c r="I9533" s="2">
        <v>6.8000000000000006E-30</v>
      </c>
      <c r="J9533">
        <v>77</v>
      </c>
      <c r="K9533">
        <v>175</v>
      </c>
      <c r="L9533">
        <v>81.713999999999999</v>
      </c>
    </row>
    <row r="9534" spans="1:12" x14ac:dyDescent="0.25">
      <c r="A9534" t="s">
        <v>140</v>
      </c>
      <c r="B9534" t="s">
        <v>7</v>
      </c>
      <c r="C9534">
        <v>3070</v>
      </c>
      <c r="D9534">
        <v>3246</v>
      </c>
      <c r="E9534" s="4">
        <v>8585</v>
      </c>
      <c r="F9534" s="1">
        <v>464172334</v>
      </c>
      <c r="G9534" s="1">
        <v>464172160</v>
      </c>
      <c r="H9534" s="1">
        <v>573769737</v>
      </c>
      <c r="I9534" s="2">
        <v>6.8000000000000006E-30</v>
      </c>
      <c r="J9534">
        <v>77</v>
      </c>
      <c r="K9534">
        <v>178</v>
      </c>
      <c r="L9534">
        <v>81.460999999999999</v>
      </c>
    </row>
    <row r="9535" spans="1:12" x14ac:dyDescent="0.25">
      <c r="A9535" t="s">
        <v>140</v>
      </c>
      <c r="B9535" t="s">
        <v>7</v>
      </c>
      <c r="C9535">
        <v>3071</v>
      </c>
      <c r="D9535">
        <v>3246</v>
      </c>
      <c r="E9535" s="4">
        <v>8585</v>
      </c>
      <c r="F9535" s="1">
        <v>395587255</v>
      </c>
      <c r="G9535" s="1">
        <v>395587080</v>
      </c>
      <c r="H9535" s="1">
        <v>573769737</v>
      </c>
      <c r="I9535" s="2">
        <v>6.8000000000000006E-30</v>
      </c>
      <c r="J9535">
        <v>77</v>
      </c>
      <c r="K9535">
        <v>178</v>
      </c>
      <c r="L9535">
        <v>81.460999999999999</v>
      </c>
    </row>
    <row r="9536" spans="1:12" x14ac:dyDescent="0.25">
      <c r="A9536" t="s">
        <v>140</v>
      </c>
      <c r="B9536" t="s">
        <v>7</v>
      </c>
      <c r="C9536">
        <v>3073</v>
      </c>
      <c r="D9536">
        <v>3250</v>
      </c>
      <c r="E9536" s="4">
        <v>8585</v>
      </c>
      <c r="F9536" s="1">
        <v>272002593</v>
      </c>
      <c r="G9536" s="1">
        <v>272002755</v>
      </c>
      <c r="H9536" s="1">
        <v>573769737</v>
      </c>
      <c r="I9536" s="2">
        <v>6.8000000000000006E-30</v>
      </c>
      <c r="J9536">
        <v>77</v>
      </c>
      <c r="K9536">
        <v>179</v>
      </c>
      <c r="L9536">
        <v>82.682000000000002</v>
      </c>
    </row>
    <row r="9537" spans="1:12" x14ac:dyDescent="0.25">
      <c r="A9537" t="s">
        <v>140</v>
      </c>
      <c r="B9537" t="s">
        <v>7</v>
      </c>
      <c r="C9537">
        <v>3078</v>
      </c>
      <c r="D9537">
        <v>3246</v>
      </c>
      <c r="E9537" s="4">
        <v>8585</v>
      </c>
      <c r="F9537" s="1">
        <v>141021859</v>
      </c>
      <c r="G9537" s="1">
        <v>141022023</v>
      </c>
      <c r="H9537" s="1">
        <v>573769737</v>
      </c>
      <c r="I9537" s="2">
        <v>6.8000000000000006E-30</v>
      </c>
      <c r="J9537">
        <v>77</v>
      </c>
      <c r="K9537">
        <v>169</v>
      </c>
      <c r="L9537">
        <v>82.248999999999995</v>
      </c>
    </row>
    <row r="9538" spans="1:12" x14ac:dyDescent="0.25">
      <c r="A9538" t="s">
        <v>140</v>
      </c>
      <c r="B9538" t="s">
        <v>7</v>
      </c>
      <c r="C9538">
        <v>3070</v>
      </c>
      <c r="D9538">
        <v>3246</v>
      </c>
      <c r="E9538" s="4">
        <v>8585</v>
      </c>
      <c r="F9538" s="1">
        <v>109729069</v>
      </c>
      <c r="G9538" s="1">
        <v>109729244</v>
      </c>
      <c r="H9538" s="1">
        <v>573769737</v>
      </c>
      <c r="I9538" s="2">
        <v>6.8000000000000006E-30</v>
      </c>
      <c r="J9538">
        <v>77</v>
      </c>
      <c r="K9538">
        <v>178</v>
      </c>
      <c r="L9538">
        <v>81.460999999999999</v>
      </c>
    </row>
    <row r="9539" spans="1:12" x14ac:dyDescent="0.25">
      <c r="A9539" t="s">
        <v>140</v>
      </c>
      <c r="B9539" t="s">
        <v>7</v>
      </c>
      <c r="C9539">
        <v>3064</v>
      </c>
      <c r="D9539">
        <v>3246</v>
      </c>
      <c r="E9539" s="4">
        <v>8585</v>
      </c>
      <c r="F9539" s="1">
        <v>75150223</v>
      </c>
      <c r="G9539" s="1">
        <v>75150404</v>
      </c>
      <c r="H9539" s="1">
        <v>573769737</v>
      </c>
      <c r="I9539" s="2">
        <v>6.8000000000000006E-30</v>
      </c>
      <c r="J9539">
        <v>77</v>
      </c>
      <c r="K9539">
        <v>188</v>
      </c>
      <c r="L9539">
        <v>81.382999999999996</v>
      </c>
    </row>
    <row r="9540" spans="1:12" x14ac:dyDescent="0.25">
      <c r="A9540" t="s">
        <v>140</v>
      </c>
      <c r="B9540" t="s">
        <v>7</v>
      </c>
      <c r="C9540">
        <v>3070</v>
      </c>
      <c r="D9540">
        <v>3246</v>
      </c>
      <c r="E9540" s="4">
        <v>8585</v>
      </c>
      <c r="F9540" s="1">
        <v>38809706</v>
      </c>
      <c r="G9540" s="1">
        <v>38809531</v>
      </c>
      <c r="H9540" s="1">
        <v>573769737</v>
      </c>
      <c r="I9540" s="2">
        <v>6.8000000000000006E-30</v>
      </c>
      <c r="J9540">
        <v>77</v>
      </c>
      <c r="K9540">
        <v>181</v>
      </c>
      <c r="L9540">
        <v>81.768000000000001</v>
      </c>
    </row>
    <row r="9541" spans="1:12" x14ac:dyDescent="0.25">
      <c r="A9541" t="s">
        <v>140</v>
      </c>
      <c r="B9541" t="s">
        <v>7</v>
      </c>
      <c r="C9541">
        <v>3091</v>
      </c>
      <c r="D9541">
        <v>3246</v>
      </c>
      <c r="E9541" s="4">
        <v>8585</v>
      </c>
      <c r="F9541" s="1">
        <v>24887886</v>
      </c>
      <c r="G9541" s="1">
        <v>24887732</v>
      </c>
      <c r="H9541" s="1">
        <v>573769737</v>
      </c>
      <c r="I9541" s="2">
        <v>6.8000000000000006E-30</v>
      </c>
      <c r="J9541">
        <v>77</v>
      </c>
      <c r="K9541">
        <v>157</v>
      </c>
      <c r="L9541">
        <v>83.438999999999993</v>
      </c>
    </row>
    <row r="9542" spans="1:12" x14ac:dyDescent="0.25">
      <c r="A9542" t="s">
        <v>140</v>
      </c>
      <c r="B9542" t="s">
        <v>7</v>
      </c>
      <c r="C9542">
        <v>3064</v>
      </c>
      <c r="D9542">
        <v>3250</v>
      </c>
      <c r="E9542" s="4">
        <v>8585</v>
      </c>
      <c r="F9542" s="1">
        <v>372176590</v>
      </c>
      <c r="G9542" s="1">
        <v>372176407</v>
      </c>
      <c r="H9542" s="1">
        <v>573769737</v>
      </c>
      <c r="I9542" s="2">
        <v>6.8000000000000006E-30</v>
      </c>
      <c r="J9542">
        <v>77</v>
      </c>
      <c r="K9542">
        <v>188</v>
      </c>
      <c r="L9542">
        <v>80.850999999999999</v>
      </c>
    </row>
    <row r="9543" spans="1:12" x14ac:dyDescent="0.25">
      <c r="A9543" t="s">
        <v>140</v>
      </c>
      <c r="B9543" t="s">
        <v>7</v>
      </c>
      <c r="C9543">
        <v>3073</v>
      </c>
      <c r="D9543">
        <v>3249</v>
      </c>
      <c r="E9543" s="4">
        <v>8585</v>
      </c>
      <c r="F9543" s="1">
        <v>294433851</v>
      </c>
      <c r="G9543" s="1">
        <v>294433678</v>
      </c>
      <c r="H9543" s="1">
        <v>573769737</v>
      </c>
      <c r="I9543" s="2">
        <v>2.4499999999999999E-29</v>
      </c>
      <c r="J9543">
        <v>76</v>
      </c>
      <c r="K9543">
        <v>178</v>
      </c>
      <c r="L9543">
        <v>81.460999999999999</v>
      </c>
    </row>
    <row r="9544" spans="1:12" x14ac:dyDescent="0.25">
      <c r="A9544" t="s">
        <v>140</v>
      </c>
      <c r="B9544" t="s">
        <v>7</v>
      </c>
      <c r="C9544">
        <v>3072</v>
      </c>
      <c r="D9544">
        <v>3246</v>
      </c>
      <c r="E9544" s="4">
        <v>8585</v>
      </c>
      <c r="F9544" s="1">
        <v>568306502</v>
      </c>
      <c r="G9544" s="1">
        <v>568306328</v>
      </c>
      <c r="H9544" s="1">
        <v>573769737</v>
      </c>
      <c r="I9544" s="2">
        <v>2.4499999999999999E-29</v>
      </c>
      <c r="J9544">
        <v>76</v>
      </c>
      <c r="K9544">
        <v>179</v>
      </c>
      <c r="L9544">
        <v>81.563999999999993</v>
      </c>
    </row>
    <row r="9545" spans="1:12" x14ac:dyDescent="0.25">
      <c r="A9545" t="s">
        <v>140</v>
      </c>
      <c r="B9545" t="s">
        <v>7</v>
      </c>
      <c r="C9545">
        <v>3073</v>
      </c>
      <c r="D9545">
        <v>3246</v>
      </c>
      <c r="E9545" s="4">
        <v>8585</v>
      </c>
      <c r="F9545" s="1">
        <v>565705452</v>
      </c>
      <c r="G9545" s="1">
        <v>565705622</v>
      </c>
      <c r="H9545" s="1">
        <v>573769737</v>
      </c>
      <c r="I9545" s="2">
        <v>2.4499999999999999E-29</v>
      </c>
      <c r="J9545">
        <v>76</v>
      </c>
      <c r="K9545">
        <v>179</v>
      </c>
      <c r="L9545">
        <v>82.123000000000005</v>
      </c>
    </row>
    <row r="9546" spans="1:12" x14ac:dyDescent="0.25">
      <c r="A9546" t="s">
        <v>140</v>
      </c>
      <c r="B9546" t="s">
        <v>7</v>
      </c>
      <c r="C9546">
        <v>3104</v>
      </c>
      <c r="D9546">
        <v>3246</v>
      </c>
      <c r="E9546" s="4">
        <v>8585</v>
      </c>
      <c r="F9546" s="1">
        <v>517820630</v>
      </c>
      <c r="G9546" s="1">
        <v>517820489</v>
      </c>
      <c r="H9546" s="1">
        <v>573769737</v>
      </c>
      <c r="I9546" s="2">
        <v>2.4499999999999999E-29</v>
      </c>
      <c r="J9546">
        <v>76</v>
      </c>
      <c r="K9546">
        <v>145</v>
      </c>
      <c r="L9546">
        <v>84.828000000000003</v>
      </c>
    </row>
    <row r="9547" spans="1:12" x14ac:dyDescent="0.25">
      <c r="A9547" t="s">
        <v>140</v>
      </c>
      <c r="B9547" t="s">
        <v>7</v>
      </c>
      <c r="C9547">
        <v>3071</v>
      </c>
      <c r="D9547">
        <v>3246</v>
      </c>
      <c r="E9547" s="4">
        <v>8585</v>
      </c>
      <c r="F9547" s="1">
        <v>491961758</v>
      </c>
      <c r="G9547" s="1">
        <v>491961591</v>
      </c>
      <c r="H9547" s="1">
        <v>573769737</v>
      </c>
      <c r="I9547" s="2">
        <v>2.4499999999999999E-29</v>
      </c>
      <c r="J9547">
        <v>76</v>
      </c>
      <c r="K9547">
        <v>177</v>
      </c>
      <c r="L9547">
        <v>81.921000000000006</v>
      </c>
    </row>
    <row r="9548" spans="1:12" x14ac:dyDescent="0.25">
      <c r="A9548" t="s">
        <v>140</v>
      </c>
      <c r="B9548" t="s">
        <v>7</v>
      </c>
      <c r="C9548">
        <v>3064</v>
      </c>
      <c r="D9548">
        <v>3246</v>
      </c>
      <c r="E9548" s="4">
        <v>8585</v>
      </c>
      <c r="F9548" s="1">
        <v>383056063</v>
      </c>
      <c r="G9548" s="1">
        <v>383056242</v>
      </c>
      <c r="H9548" s="1">
        <v>573769737</v>
      </c>
      <c r="I9548" s="2">
        <v>2.4499999999999999E-29</v>
      </c>
      <c r="J9548">
        <v>76</v>
      </c>
      <c r="K9548">
        <v>184</v>
      </c>
      <c r="L9548">
        <v>80.977999999999994</v>
      </c>
    </row>
    <row r="9549" spans="1:12" x14ac:dyDescent="0.25">
      <c r="A9549" t="s">
        <v>140</v>
      </c>
      <c r="B9549" t="s">
        <v>7</v>
      </c>
      <c r="C9549">
        <v>3073</v>
      </c>
      <c r="D9549">
        <v>3248</v>
      </c>
      <c r="E9549" s="4">
        <v>8585</v>
      </c>
      <c r="F9549" s="1">
        <v>290526526</v>
      </c>
      <c r="G9549" s="1">
        <v>290526700</v>
      </c>
      <c r="H9549" s="1">
        <v>573769737</v>
      </c>
      <c r="I9549" s="2">
        <v>2.4499999999999999E-29</v>
      </c>
      <c r="J9549">
        <v>76</v>
      </c>
      <c r="K9549">
        <v>177</v>
      </c>
      <c r="L9549">
        <v>81.355999999999995</v>
      </c>
    </row>
    <row r="9550" spans="1:12" x14ac:dyDescent="0.25">
      <c r="A9550" t="s">
        <v>140</v>
      </c>
      <c r="B9550" t="s">
        <v>7</v>
      </c>
      <c r="C9550">
        <v>3069</v>
      </c>
      <c r="D9550">
        <v>3247</v>
      </c>
      <c r="E9550" s="4">
        <v>8585</v>
      </c>
      <c r="F9550" s="1">
        <v>251796259</v>
      </c>
      <c r="G9550" s="1">
        <v>251796435</v>
      </c>
      <c r="H9550" s="1">
        <v>573769737</v>
      </c>
      <c r="I9550" s="2">
        <v>2.4499999999999999E-29</v>
      </c>
      <c r="J9550">
        <v>76</v>
      </c>
      <c r="K9550">
        <v>182</v>
      </c>
      <c r="L9550">
        <v>81.319000000000003</v>
      </c>
    </row>
    <row r="9551" spans="1:12" x14ac:dyDescent="0.25">
      <c r="A9551" t="s">
        <v>140</v>
      </c>
      <c r="B9551" t="s">
        <v>7</v>
      </c>
      <c r="C9551">
        <v>3064</v>
      </c>
      <c r="D9551">
        <v>3246</v>
      </c>
      <c r="E9551" s="4">
        <v>8585</v>
      </c>
      <c r="F9551" s="1">
        <v>190224754</v>
      </c>
      <c r="G9551" s="1">
        <v>190224933</v>
      </c>
      <c r="H9551" s="1">
        <v>573769737</v>
      </c>
      <c r="I9551" s="2">
        <v>2.4499999999999999E-29</v>
      </c>
      <c r="J9551">
        <v>76</v>
      </c>
      <c r="K9551">
        <v>184</v>
      </c>
      <c r="L9551">
        <v>80.977999999999994</v>
      </c>
    </row>
    <row r="9552" spans="1:12" x14ac:dyDescent="0.25">
      <c r="A9552" t="s">
        <v>140</v>
      </c>
      <c r="B9552" t="s">
        <v>7</v>
      </c>
      <c r="C9552">
        <v>3064</v>
      </c>
      <c r="D9552">
        <v>3249</v>
      </c>
      <c r="E9552" s="4">
        <v>8585</v>
      </c>
      <c r="F9552" s="1">
        <v>76177818</v>
      </c>
      <c r="G9552" s="1">
        <v>76177636</v>
      </c>
      <c r="H9552" s="1">
        <v>573769737</v>
      </c>
      <c r="I9552" s="2">
        <v>2.4499999999999999E-29</v>
      </c>
      <c r="J9552">
        <v>76</v>
      </c>
      <c r="K9552">
        <v>187</v>
      </c>
      <c r="L9552">
        <v>80.748999999999995</v>
      </c>
    </row>
    <row r="9553" spans="1:12" x14ac:dyDescent="0.25">
      <c r="A9553" t="s">
        <v>140</v>
      </c>
      <c r="B9553" t="s">
        <v>7</v>
      </c>
      <c r="C9553">
        <v>3064</v>
      </c>
      <c r="D9553">
        <v>3249</v>
      </c>
      <c r="E9553" s="4">
        <v>8585</v>
      </c>
      <c r="F9553" s="1">
        <v>35425667</v>
      </c>
      <c r="G9553" s="1">
        <v>35425485</v>
      </c>
      <c r="H9553" s="1">
        <v>573769737</v>
      </c>
      <c r="I9553" s="2">
        <v>2.4499999999999999E-29</v>
      </c>
      <c r="J9553">
        <v>76</v>
      </c>
      <c r="K9553">
        <v>187</v>
      </c>
      <c r="L9553">
        <v>80.748999999999995</v>
      </c>
    </row>
    <row r="9554" spans="1:12" x14ac:dyDescent="0.25">
      <c r="A9554" t="s">
        <v>140</v>
      </c>
      <c r="B9554" t="s">
        <v>7</v>
      </c>
      <c r="C9554">
        <v>3073</v>
      </c>
      <c r="D9554">
        <v>3243</v>
      </c>
      <c r="E9554" s="4">
        <v>8585</v>
      </c>
      <c r="F9554" s="1">
        <v>344963385</v>
      </c>
      <c r="G9554" s="1">
        <v>344963540</v>
      </c>
      <c r="H9554" s="1">
        <v>573769737</v>
      </c>
      <c r="I9554" s="2">
        <v>2.4499999999999999E-29</v>
      </c>
      <c r="J9554">
        <v>76</v>
      </c>
      <c r="K9554">
        <v>171</v>
      </c>
      <c r="L9554">
        <v>83.040999999999997</v>
      </c>
    </row>
    <row r="9555" spans="1:12" x14ac:dyDescent="0.25">
      <c r="A9555" t="s">
        <v>140</v>
      </c>
      <c r="B9555" t="s">
        <v>7</v>
      </c>
      <c r="C9555">
        <v>3066</v>
      </c>
      <c r="D9555">
        <v>3247</v>
      </c>
      <c r="E9555" s="4">
        <v>8585</v>
      </c>
      <c r="F9555" s="1">
        <v>358524355</v>
      </c>
      <c r="G9555" s="1">
        <v>358524175</v>
      </c>
      <c r="H9555" s="1">
        <v>573769737</v>
      </c>
      <c r="I9555" s="2">
        <v>2.4499999999999999E-29</v>
      </c>
      <c r="J9555">
        <v>76</v>
      </c>
      <c r="K9555">
        <v>185</v>
      </c>
      <c r="L9555">
        <v>81.081000000000003</v>
      </c>
    </row>
    <row r="9556" spans="1:12" x14ac:dyDescent="0.25">
      <c r="A9556" t="s">
        <v>140</v>
      </c>
      <c r="B9556" t="s">
        <v>7</v>
      </c>
      <c r="C9556">
        <v>3070</v>
      </c>
      <c r="D9556">
        <v>3246</v>
      </c>
      <c r="E9556" s="4">
        <v>8585</v>
      </c>
      <c r="F9556" s="1">
        <v>332596233</v>
      </c>
      <c r="G9556" s="1">
        <v>332596398</v>
      </c>
      <c r="H9556" s="1">
        <v>573769737</v>
      </c>
      <c r="I9556" s="2">
        <v>8.7999999999999996E-29</v>
      </c>
      <c r="J9556">
        <v>75</v>
      </c>
      <c r="K9556">
        <v>180</v>
      </c>
      <c r="L9556">
        <v>82.221999999999994</v>
      </c>
    </row>
    <row r="9557" spans="1:12" x14ac:dyDescent="0.25">
      <c r="A9557" t="s">
        <v>140</v>
      </c>
      <c r="B9557" t="s">
        <v>7</v>
      </c>
      <c r="C9557">
        <v>3075</v>
      </c>
      <c r="D9557">
        <v>3246</v>
      </c>
      <c r="E9557" s="4">
        <v>8585</v>
      </c>
      <c r="F9557" s="1">
        <v>565981490</v>
      </c>
      <c r="G9557" s="1">
        <v>565981320</v>
      </c>
      <c r="H9557" s="1">
        <v>573769737</v>
      </c>
      <c r="I9557" s="2">
        <v>8.7999999999999996E-29</v>
      </c>
      <c r="J9557">
        <v>75</v>
      </c>
      <c r="K9557">
        <v>174</v>
      </c>
      <c r="L9557">
        <v>81.608999999999995</v>
      </c>
    </row>
    <row r="9558" spans="1:12" x14ac:dyDescent="0.25">
      <c r="A9558" t="s">
        <v>140</v>
      </c>
      <c r="B9558" t="s">
        <v>7</v>
      </c>
      <c r="C9558">
        <v>3073</v>
      </c>
      <c r="D9558">
        <v>3252</v>
      </c>
      <c r="E9558" s="4">
        <v>8585</v>
      </c>
      <c r="F9558" s="1">
        <v>565392009</v>
      </c>
      <c r="G9558" s="1">
        <v>565391842</v>
      </c>
      <c r="H9558" s="1">
        <v>573769737</v>
      </c>
      <c r="I9558" s="2">
        <v>8.7999999999999996E-29</v>
      </c>
      <c r="J9558">
        <v>75</v>
      </c>
      <c r="K9558">
        <v>181</v>
      </c>
      <c r="L9558">
        <v>81.768000000000001</v>
      </c>
    </row>
    <row r="9559" spans="1:12" x14ac:dyDescent="0.25">
      <c r="A9559" t="s">
        <v>140</v>
      </c>
      <c r="B9559" t="s">
        <v>7</v>
      </c>
      <c r="C9559">
        <v>3073</v>
      </c>
      <c r="D9559">
        <v>3250</v>
      </c>
      <c r="E9559" s="4">
        <v>8585</v>
      </c>
      <c r="F9559" s="1">
        <v>550165582</v>
      </c>
      <c r="G9559" s="1">
        <v>550165757</v>
      </c>
      <c r="H9559" s="1">
        <v>573769737</v>
      </c>
      <c r="I9559" s="2">
        <v>8.7999999999999996E-29</v>
      </c>
      <c r="J9559">
        <v>75</v>
      </c>
      <c r="K9559">
        <v>183</v>
      </c>
      <c r="L9559">
        <v>81.421000000000006</v>
      </c>
    </row>
    <row r="9560" spans="1:12" x14ac:dyDescent="0.25">
      <c r="A9560" t="s">
        <v>140</v>
      </c>
      <c r="B9560" t="s">
        <v>7</v>
      </c>
      <c r="C9560">
        <v>3073</v>
      </c>
      <c r="D9560">
        <v>3247</v>
      </c>
      <c r="E9560" s="4">
        <v>8585</v>
      </c>
      <c r="F9560" s="1">
        <v>549344625</v>
      </c>
      <c r="G9560" s="1">
        <v>549344465</v>
      </c>
      <c r="H9560" s="1">
        <v>573769737</v>
      </c>
      <c r="I9560" s="2">
        <v>8.7999999999999996E-29</v>
      </c>
      <c r="J9560">
        <v>75</v>
      </c>
      <c r="K9560">
        <v>175</v>
      </c>
      <c r="L9560">
        <v>82.286000000000001</v>
      </c>
    </row>
    <row r="9561" spans="1:12" x14ac:dyDescent="0.25">
      <c r="A9561" t="s">
        <v>140</v>
      </c>
      <c r="B9561" t="s">
        <v>7</v>
      </c>
      <c r="C9561">
        <v>3072</v>
      </c>
      <c r="D9561">
        <v>3246</v>
      </c>
      <c r="E9561" s="4">
        <v>8585</v>
      </c>
      <c r="F9561" s="1">
        <v>426577760</v>
      </c>
      <c r="G9561" s="1">
        <v>426577933</v>
      </c>
      <c r="H9561" s="1">
        <v>573769737</v>
      </c>
      <c r="I9561" s="2">
        <v>8.7999999999999996E-29</v>
      </c>
      <c r="J9561">
        <v>75</v>
      </c>
      <c r="K9561">
        <v>176</v>
      </c>
      <c r="L9561">
        <v>81.25</v>
      </c>
    </row>
    <row r="9562" spans="1:12" x14ac:dyDescent="0.25">
      <c r="A9562" t="s">
        <v>140</v>
      </c>
      <c r="B9562" t="s">
        <v>7</v>
      </c>
      <c r="C9562">
        <v>3072</v>
      </c>
      <c r="D9562">
        <v>3246</v>
      </c>
      <c r="E9562" s="4">
        <v>8585</v>
      </c>
      <c r="F9562" s="1">
        <v>339161764</v>
      </c>
      <c r="G9562" s="1">
        <v>339161598</v>
      </c>
      <c r="H9562" s="1">
        <v>573769737</v>
      </c>
      <c r="I9562" s="2">
        <v>8.7999999999999996E-29</v>
      </c>
      <c r="J9562">
        <v>75</v>
      </c>
      <c r="K9562">
        <v>176</v>
      </c>
      <c r="L9562">
        <v>81.817999999999998</v>
      </c>
    </row>
    <row r="9563" spans="1:12" x14ac:dyDescent="0.25">
      <c r="A9563" t="s">
        <v>140</v>
      </c>
      <c r="B9563" t="s">
        <v>7</v>
      </c>
      <c r="C9563">
        <v>3064</v>
      </c>
      <c r="D9563">
        <v>3246</v>
      </c>
      <c r="E9563" s="4">
        <v>8585</v>
      </c>
      <c r="F9563" s="1">
        <v>292987726</v>
      </c>
      <c r="G9563" s="1">
        <v>292987908</v>
      </c>
      <c r="H9563" s="1">
        <v>573769737</v>
      </c>
      <c r="I9563" s="2">
        <v>8.7999999999999996E-29</v>
      </c>
      <c r="J9563">
        <v>75</v>
      </c>
      <c r="K9563">
        <v>185</v>
      </c>
      <c r="L9563">
        <v>80.540999999999997</v>
      </c>
    </row>
    <row r="9564" spans="1:12" x14ac:dyDescent="0.25">
      <c r="A9564" t="s">
        <v>140</v>
      </c>
      <c r="B9564" t="s">
        <v>7</v>
      </c>
      <c r="C9564">
        <v>3070</v>
      </c>
      <c r="D9564">
        <v>3246</v>
      </c>
      <c r="E9564" s="4">
        <v>8585</v>
      </c>
      <c r="F9564" s="1">
        <v>291519418</v>
      </c>
      <c r="G9564" s="1">
        <v>291519236</v>
      </c>
      <c r="H9564" s="1">
        <v>573769737</v>
      </c>
      <c r="I9564" s="2">
        <v>8.7999999999999996E-29</v>
      </c>
      <c r="J9564">
        <v>75</v>
      </c>
      <c r="K9564">
        <v>186</v>
      </c>
      <c r="L9564">
        <v>81.183000000000007</v>
      </c>
    </row>
    <row r="9565" spans="1:12" x14ac:dyDescent="0.25">
      <c r="A9565" t="s">
        <v>140</v>
      </c>
      <c r="B9565" t="s">
        <v>7</v>
      </c>
      <c r="C9565">
        <v>3072</v>
      </c>
      <c r="D9565">
        <v>3249</v>
      </c>
      <c r="E9565" s="4">
        <v>8585</v>
      </c>
      <c r="F9565" s="1">
        <v>197531562</v>
      </c>
      <c r="G9565" s="1">
        <v>197531738</v>
      </c>
      <c r="H9565" s="1">
        <v>573769737</v>
      </c>
      <c r="I9565" s="2">
        <v>8.7999999999999996E-29</v>
      </c>
      <c r="J9565">
        <v>75</v>
      </c>
      <c r="K9565">
        <v>180</v>
      </c>
      <c r="L9565">
        <v>81.111000000000004</v>
      </c>
    </row>
    <row r="9566" spans="1:12" x14ac:dyDescent="0.25">
      <c r="A9566" t="s">
        <v>140</v>
      </c>
      <c r="B9566" t="s">
        <v>7</v>
      </c>
      <c r="C9566">
        <v>3069</v>
      </c>
      <c r="D9566">
        <v>3247</v>
      </c>
      <c r="E9566" s="4">
        <v>8585</v>
      </c>
      <c r="F9566" s="1">
        <v>409754074</v>
      </c>
      <c r="G9566" s="1">
        <v>409754248</v>
      </c>
      <c r="H9566" s="1">
        <v>573769737</v>
      </c>
      <c r="I9566" s="2">
        <v>8.7999999999999996E-29</v>
      </c>
      <c r="J9566">
        <v>75</v>
      </c>
      <c r="K9566">
        <v>181</v>
      </c>
      <c r="L9566">
        <v>81.215000000000003</v>
      </c>
    </row>
    <row r="9567" spans="1:12" x14ac:dyDescent="0.25">
      <c r="A9567" t="s">
        <v>140</v>
      </c>
      <c r="B9567" t="s">
        <v>7</v>
      </c>
      <c r="C9567">
        <v>3073</v>
      </c>
      <c r="D9567">
        <v>3246</v>
      </c>
      <c r="E9567" s="4">
        <v>8585</v>
      </c>
      <c r="F9567" s="1">
        <v>496582958</v>
      </c>
      <c r="G9567" s="1">
        <v>496582798</v>
      </c>
      <c r="H9567" s="1">
        <v>573769737</v>
      </c>
      <c r="I9567" s="2">
        <v>3.16E-28</v>
      </c>
      <c r="J9567">
        <v>74</v>
      </c>
      <c r="K9567">
        <v>175</v>
      </c>
      <c r="L9567">
        <v>82.286000000000001</v>
      </c>
    </row>
    <row r="9568" spans="1:12" x14ac:dyDescent="0.25">
      <c r="A9568" t="s">
        <v>140</v>
      </c>
      <c r="B9568" t="s">
        <v>7</v>
      </c>
      <c r="C9568">
        <v>3073</v>
      </c>
      <c r="D9568">
        <v>3252</v>
      </c>
      <c r="E9568" s="4">
        <v>8585</v>
      </c>
      <c r="F9568" s="1">
        <v>508092311</v>
      </c>
      <c r="G9568" s="1">
        <v>508092134</v>
      </c>
      <c r="H9568" s="1">
        <v>573769737</v>
      </c>
      <c r="I9568" s="2">
        <v>3.16E-28</v>
      </c>
      <c r="J9568">
        <v>74</v>
      </c>
      <c r="K9568">
        <v>184</v>
      </c>
      <c r="L9568">
        <v>80.977999999999994</v>
      </c>
    </row>
    <row r="9569" spans="1:12" x14ac:dyDescent="0.25">
      <c r="A9569" t="s">
        <v>140</v>
      </c>
      <c r="B9569" t="s">
        <v>7</v>
      </c>
      <c r="C9569">
        <v>3072</v>
      </c>
      <c r="D9569">
        <v>3247</v>
      </c>
      <c r="E9569" s="4">
        <v>8585</v>
      </c>
      <c r="F9569" s="1">
        <v>47218021</v>
      </c>
      <c r="G9569" s="1">
        <v>47218197</v>
      </c>
      <c r="H9569" s="1">
        <v>573769737</v>
      </c>
      <c r="I9569" s="2">
        <v>3.16E-28</v>
      </c>
      <c r="J9569">
        <v>74</v>
      </c>
      <c r="K9569">
        <v>179</v>
      </c>
      <c r="L9569">
        <v>81.006</v>
      </c>
    </row>
    <row r="9570" spans="1:12" x14ac:dyDescent="0.25">
      <c r="A9570" t="s">
        <v>140</v>
      </c>
      <c r="B9570" t="s">
        <v>7</v>
      </c>
      <c r="C9570">
        <v>3071</v>
      </c>
      <c r="D9570">
        <v>3247</v>
      </c>
      <c r="E9570" s="4">
        <v>8585</v>
      </c>
      <c r="F9570" s="1">
        <v>3280644</v>
      </c>
      <c r="G9570" s="1">
        <v>3280819</v>
      </c>
      <c r="H9570" s="1">
        <v>573769737</v>
      </c>
      <c r="I9570" s="2">
        <v>3.16E-28</v>
      </c>
      <c r="J9570">
        <v>74</v>
      </c>
      <c r="K9570">
        <v>180</v>
      </c>
      <c r="L9570">
        <v>81.111000000000004</v>
      </c>
    </row>
    <row r="9571" spans="1:12" x14ac:dyDescent="0.25">
      <c r="A9571" t="s">
        <v>140</v>
      </c>
      <c r="B9571" t="s">
        <v>7</v>
      </c>
      <c r="C9571">
        <v>3069</v>
      </c>
      <c r="D9571">
        <v>3246</v>
      </c>
      <c r="E9571" s="4">
        <v>8585</v>
      </c>
      <c r="F9571" s="1">
        <v>58775640</v>
      </c>
      <c r="G9571" s="1">
        <v>58775466</v>
      </c>
      <c r="H9571" s="1">
        <v>573769737</v>
      </c>
      <c r="I9571" s="2">
        <v>3.16E-28</v>
      </c>
      <c r="J9571">
        <v>74</v>
      </c>
      <c r="K9571">
        <v>178</v>
      </c>
      <c r="L9571">
        <v>80.899000000000001</v>
      </c>
    </row>
    <row r="9572" spans="1:12" x14ac:dyDescent="0.25">
      <c r="A9572" t="s">
        <v>140</v>
      </c>
      <c r="B9572" t="s">
        <v>7</v>
      </c>
      <c r="C9572">
        <v>3064</v>
      </c>
      <c r="D9572">
        <v>3235</v>
      </c>
      <c r="E9572" s="4">
        <v>8585</v>
      </c>
      <c r="F9572" s="1">
        <v>211101340</v>
      </c>
      <c r="G9572" s="1">
        <v>211101507</v>
      </c>
      <c r="H9572" s="1">
        <v>573769737</v>
      </c>
      <c r="I9572" s="2">
        <v>3.16E-28</v>
      </c>
      <c r="J9572">
        <v>74</v>
      </c>
      <c r="K9572">
        <v>173</v>
      </c>
      <c r="L9572">
        <v>81.503</v>
      </c>
    </row>
    <row r="9573" spans="1:12" x14ac:dyDescent="0.25">
      <c r="A9573" t="s">
        <v>140</v>
      </c>
      <c r="B9573" t="s">
        <v>7</v>
      </c>
      <c r="C9573">
        <v>3070</v>
      </c>
      <c r="D9573">
        <v>3246</v>
      </c>
      <c r="E9573" s="4">
        <v>8585</v>
      </c>
      <c r="F9573" s="1">
        <v>213924612</v>
      </c>
      <c r="G9573" s="1">
        <v>213924775</v>
      </c>
      <c r="H9573" s="1">
        <v>573769737</v>
      </c>
      <c r="I9573" s="2">
        <v>3.16E-28</v>
      </c>
      <c r="J9573">
        <v>74</v>
      </c>
      <c r="K9573">
        <v>177</v>
      </c>
      <c r="L9573">
        <v>81.921000000000006</v>
      </c>
    </row>
    <row r="9574" spans="1:12" x14ac:dyDescent="0.25">
      <c r="A9574" t="s">
        <v>140</v>
      </c>
      <c r="B9574" t="s">
        <v>7</v>
      </c>
      <c r="C9574">
        <v>3070</v>
      </c>
      <c r="D9574">
        <v>3231</v>
      </c>
      <c r="E9574" s="4">
        <v>8585</v>
      </c>
      <c r="F9574" s="1">
        <v>229499245</v>
      </c>
      <c r="G9574" s="1">
        <v>229499405</v>
      </c>
      <c r="H9574" s="1">
        <v>573769737</v>
      </c>
      <c r="I9574" s="2">
        <v>3.16E-28</v>
      </c>
      <c r="J9574">
        <v>74</v>
      </c>
      <c r="K9574">
        <v>164</v>
      </c>
      <c r="L9574">
        <v>82.316999999999993</v>
      </c>
    </row>
    <row r="9575" spans="1:12" x14ac:dyDescent="0.25">
      <c r="A9575" t="s">
        <v>140</v>
      </c>
      <c r="B9575" t="s">
        <v>7</v>
      </c>
      <c r="C9575">
        <v>3070</v>
      </c>
      <c r="D9575">
        <v>3246</v>
      </c>
      <c r="E9575" s="4">
        <v>8585</v>
      </c>
      <c r="F9575" s="1">
        <v>267595914</v>
      </c>
      <c r="G9575" s="1">
        <v>267595739</v>
      </c>
      <c r="H9575" s="1">
        <v>573769737</v>
      </c>
      <c r="I9575" s="2">
        <v>3.16E-28</v>
      </c>
      <c r="J9575">
        <v>74</v>
      </c>
      <c r="K9575">
        <v>179</v>
      </c>
      <c r="L9575">
        <v>81.006</v>
      </c>
    </row>
    <row r="9576" spans="1:12" x14ac:dyDescent="0.25">
      <c r="A9576" t="s">
        <v>140</v>
      </c>
      <c r="B9576" t="s">
        <v>7</v>
      </c>
      <c r="C9576">
        <v>3070</v>
      </c>
      <c r="D9576">
        <v>3247</v>
      </c>
      <c r="E9576" s="4">
        <v>8585</v>
      </c>
      <c r="F9576" s="1">
        <v>327502892</v>
      </c>
      <c r="G9576" s="1">
        <v>327502713</v>
      </c>
      <c r="H9576" s="1">
        <v>573769737</v>
      </c>
      <c r="I9576" s="2">
        <v>3.16E-28</v>
      </c>
      <c r="J9576">
        <v>74</v>
      </c>
      <c r="K9576">
        <v>183</v>
      </c>
      <c r="L9576">
        <v>80.873999999999995</v>
      </c>
    </row>
    <row r="9577" spans="1:12" x14ac:dyDescent="0.25">
      <c r="A9577" t="s">
        <v>140</v>
      </c>
      <c r="B9577" t="s">
        <v>7</v>
      </c>
      <c r="C9577">
        <v>3079</v>
      </c>
      <c r="D9577">
        <v>3246</v>
      </c>
      <c r="E9577" s="4">
        <v>8585</v>
      </c>
      <c r="F9577" s="1">
        <v>341272089</v>
      </c>
      <c r="G9577" s="1">
        <v>341272255</v>
      </c>
      <c r="H9577" s="1">
        <v>573769737</v>
      </c>
      <c r="I9577" s="2">
        <v>3.16E-28</v>
      </c>
      <c r="J9577">
        <v>74</v>
      </c>
      <c r="K9577">
        <v>170</v>
      </c>
      <c r="L9577">
        <v>81.765000000000001</v>
      </c>
    </row>
    <row r="9578" spans="1:12" x14ac:dyDescent="0.25">
      <c r="A9578" t="s">
        <v>140</v>
      </c>
      <c r="B9578" t="s">
        <v>7</v>
      </c>
      <c r="C9578">
        <v>3071</v>
      </c>
      <c r="D9578">
        <v>3246</v>
      </c>
      <c r="E9578" s="4">
        <v>8585</v>
      </c>
      <c r="F9578" s="1">
        <v>447388234</v>
      </c>
      <c r="G9578" s="1">
        <v>447388398</v>
      </c>
      <c r="H9578" s="1">
        <v>573769737</v>
      </c>
      <c r="I9578" s="2">
        <v>3.16E-28</v>
      </c>
      <c r="J9578">
        <v>74</v>
      </c>
      <c r="K9578">
        <v>176</v>
      </c>
      <c r="L9578">
        <v>81.817999999999998</v>
      </c>
    </row>
    <row r="9579" spans="1:12" x14ac:dyDescent="0.25">
      <c r="A9579" t="s">
        <v>140</v>
      </c>
      <c r="B9579" t="s">
        <v>7</v>
      </c>
      <c r="C9579">
        <v>3070</v>
      </c>
      <c r="D9579">
        <v>3246</v>
      </c>
      <c r="E9579" s="4">
        <v>8585</v>
      </c>
      <c r="F9579" s="1">
        <v>478609041</v>
      </c>
      <c r="G9579" s="1">
        <v>478609215</v>
      </c>
      <c r="H9579" s="1">
        <v>573769737</v>
      </c>
      <c r="I9579" s="2">
        <v>3.16E-28</v>
      </c>
      <c r="J9579">
        <v>74</v>
      </c>
      <c r="K9579">
        <v>179</v>
      </c>
      <c r="L9579">
        <v>81.006</v>
      </c>
    </row>
    <row r="9580" spans="1:12" x14ac:dyDescent="0.25">
      <c r="A9580" t="s">
        <v>140</v>
      </c>
      <c r="B9580" t="s">
        <v>7</v>
      </c>
      <c r="C9580">
        <v>3070</v>
      </c>
      <c r="D9580">
        <v>3246</v>
      </c>
      <c r="E9580" s="4">
        <v>8585</v>
      </c>
      <c r="F9580" s="1">
        <v>249633126</v>
      </c>
      <c r="G9580" s="1">
        <v>249633301</v>
      </c>
      <c r="H9580" s="1">
        <v>573769737</v>
      </c>
      <c r="I9580" s="2">
        <v>3.16E-28</v>
      </c>
      <c r="J9580">
        <v>74</v>
      </c>
      <c r="K9580">
        <v>178</v>
      </c>
      <c r="L9580">
        <v>80.899000000000001</v>
      </c>
    </row>
    <row r="9581" spans="1:12" x14ac:dyDescent="0.25">
      <c r="A9581" t="s">
        <v>140</v>
      </c>
      <c r="B9581" t="s">
        <v>7</v>
      </c>
      <c r="C9581">
        <v>3073</v>
      </c>
      <c r="D9581">
        <v>3246</v>
      </c>
      <c r="E9581" s="4">
        <v>8585</v>
      </c>
      <c r="F9581" s="1">
        <v>469445473</v>
      </c>
      <c r="G9581" s="1">
        <v>469445645</v>
      </c>
      <c r="H9581" s="1">
        <v>573769737</v>
      </c>
      <c r="I9581" s="2">
        <v>3.16E-28</v>
      </c>
      <c r="J9581">
        <v>74</v>
      </c>
      <c r="K9581">
        <v>176</v>
      </c>
      <c r="L9581">
        <v>81.25</v>
      </c>
    </row>
    <row r="9582" spans="1:12" x14ac:dyDescent="0.25">
      <c r="A9582" t="s">
        <v>140</v>
      </c>
      <c r="B9582" t="s">
        <v>7</v>
      </c>
      <c r="C9582">
        <v>3073</v>
      </c>
      <c r="D9582">
        <v>3246</v>
      </c>
      <c r="E9582" s="4">
        <v>8585</v>
      </c>
      <c r="F9582" s="1">
        <v>36739937</v>
      </c>
      <c r="G9582" s="1">
        <v>36740107</v>
      </c>
      <c r="H9582" s="1">
        <v>573769737</v>
      </c>
      <c r="I9582" s="2">
        <v>1.1400000000000001E-27</v>
      </c>
      <c r="J9582">
        <v>73</v>
      </c>
      <c r="K9582">
        <v>175</v>
      </c>
      <c r="L9582">
        <v>81.143000000000001</v>
      </c>
    </row>
    <row r="9583" spans="1:12" x14ac:dyDescent="0.25">
      <c r="A9583" t="s">
        <v>140</v>
      </c>
      <c r="B9583" t="s">
        <v>7</v>
      </c>
      <c r="C9583">
        <v>3068</v>
      </c>
      <c r="D9583">
        <v>3246</v>
      </c>
      <c r="E9583" s="4">
        <v>8585</v>
      </c>
      <c r="F9583" s="1">
        <v>512498200</v>
      </c>
      <c r="G9583" s="1">
        <v>512498023</v>
      </c>
      <c r="H9583" s="1">
        <v>573769737</v>
      </c>
      <c r="I9583" s="2">
        <v>1.1400000000000001E-27</v>
      </c>
      <c r="J9583">
        <v>73</v>
      </c>
      <c r="K9583">
        <v>182</v>
      </c>
      <c r="L9583">
        <v>80.769000000000005</v>
      </c>
    </row>
    <row r="9584" spans="1:12" x14ac:dyDescent="0.25">
      <c r="A9584" t="s">
        <v>140</v>
      </c>
      <c r="B9584" t="s">
        <v>7</v>
      </c>
      <c r="C9584">
        <v>3073</v>
      </c>
      <c r="D9584">
        <v>3230</v>
      </c>
      <c r="E9584" s="4">
        <v>8585</v>
      </c>
      <c r="F9584" s="1">
        <v>482891060</v>
      </c>
      <c r="G9584" s="1">
        <v>482891215</v>
      </c>
      <c r="H9584" s="1">
        <v>573769737</v>
      </c>
      <c r="I9584" s="2">
        <v>1.1400000000000001E-27</v>
      </c>
      <c r="J9584">
        <v>73</v>
      </c>
      <c r="K9584">
        <v>158</v>
      </c>
      <c r="L9584">
        <v>82.278000000000006</v>
      </c>
    </row>
    <row r="9585" spans="1:12" x14ac:dyDescent="0.25">
      <c r="A9585" t="s">
        <v>140</v>
      </c>
      <c r="B9585" t="s">
        <v>7</v>
      </c>
      <c r="C9585">
        <v>3073</v>
      </c>
      <c r="D9585">
        <v>3260</v>
      </c>
      <c r="E9585" s="4">
        <v>8585</v>
      </c>
      <c r="F9585" s="1">
        <v>477329318</v>
      </c>
      <c r="G9585" s="1">
        <v>477329109</v>
      </c>
      <c r="H9585" s="1">
        <v>573769737</v>
      </c>
      <c r="I9585" s="2">
        <v>1.1400000000000001E-27</v>
      </c>
      <c r="J9585">
        <v>73</v>
      </c>
      <c r="K9585">
        <v>212</v>
      </c>
      <c r="L9585">
        <v>80.188999999999993</v>
      </c>
    </row>
    <row r="9586" spans="1:12" x14ac:dyDescent="0.25">
      <c r="A9586" t="s">
        <v>140</v>
      </c>
      <c r="B9586" t="s">
        <v>7</v>
      </c>
      <c r="C9586">
        <v>3073</v>
      </c>
      <c r="D9586">
        <v>3247</v>
      </c>
      <c r="E9586" s="4">
        <v>8585</v>
      </c>
      <c r="F9586" s="1">
        <v>471540581</v>
      </c>
      <c r="G9586" s="1">
        <v>471540749</v>
      </c>
      <c r="H9586" s="1">
        <v>573769737</v>
      </c>
      <c r="I9586" s="2">
        <v>1.1400000000000001E-27</v>
      </c>
      <c r="J9586">
        <v>73</v>
      </c>
      <c r="K9586">
        <v>178</v>
      </c>
      <c r="L9586">
        <v>81.460999999999999</v>
      </c>
    </row>
    <row r="9587" spans="1:12" x14ac:dyDescent="0.25">
      <c r="A9587" t="s">
        <v>140</v>
      </c>
      <c r="B9587" t="s">
        <v>7</v>
      </c>
      <c r="C9587">
        <v>3073</v>
      </c>
      <c r="D9587">
        <v>3246</v>
      </c>
      <c r="E9587" s="4">
        <v>8585</v>
      </c>
      <c r="F9587" s="1">
        <v>460885466</v>
      </c>
      <c r="G9587" s="1">
        <v>460885303</v>
      </c>
      <c r="H9587" s="1">
        <v>573769737</v>
      </c>
      <c r="I9587" s="2">
        <v>1.1400000000000001E-27</v>
      </c>
      <c r="J9587">
        <v>73</v>
      </c>
      <c r="K9587">
        <v>177</v>
      </c>
      <c r="L9587">
        <v>81.921000000000006</v>
      </c>
    </row>
    <row r="9588" spans="1:12" x14ac:dyDescent="0.25">
      <c r="A9588" t="s">
        <v>140</v>
      </c>
      <c r="B9588" t="s">
        <v>7</v>
      </c>
      <c r="C9588">
        <v>3067</v>
      </c>
      <c r="D9588">
        <v>3250</v>
      </c>
      <c r="E9588" s="4">
        <v>8585</v>
      </c>
      <c r="F9588" s="1">
        <v>383530603</v>
      </c>
      <c r="G9588" s="1">
        <v>383530786</v>
      </c>
      <c r="H9588" s="1">
        <v>573769737</v>
      </c>
      <c r="I9588" s="2">
        <v>1.1400000000000001E-27</v>
      </c>
      <c r="J9588">
        <v>73</v>
      </c>
      <c r="K9588">
        <v>187</v>
      </c>
      <c r="L9588">
        <v>80.213999999999999</v>
      </c>
    </row>
    <row r="9589" spans="1:12" x14ac:dyDescent="0.25">
      <c r="A9589" t="s">
        <v>140</v>
      </c>
      <c r="B9589" t="s">
        <v>7</v>
      </c>
      <c r="C9589">
        <v>3072</v>
      </c>
      <c r="D9589">
        <v>3246</v>
      </c>
      <c r="E9589" s="4">
        <v>8585</v>
      </c>
      <c r="F9589" s="1">
        <v>284473774</v>
      </c>
      <c r="G9589" s="1">
        <v>284473611</v>
      </c>
      <c r="H9589" s="1">
        <v>573769737</v>
      </c>
      <c r="I9589" s="2">
        <v>1.1400000000000001E-27</v>
      </c>
      <c r="J9589">
        <v>73</v>
      </c>
      <c r="K9589">
        <v>176</v>
      </c>
      <c r="L9589">
        <v>81.817999999999998</v>
      </c>
    </row>
    <row r="9590" spans="1:12" x14ac:dyDescent="0.25">
      <c r="A9590" t="s">
        <v>140</v>
      </c>
      <c r="B9590" t="s">
        <v>7</v>
      </c>
      <c r="C9590">
        <v>3071</v>
      </c>
      <c r="D9590">
        <v>3240</v>
      </c>
      <c r="E9590" s="4">
        <v>8585</v>
      </c>
      <c r="F9590" s="1">
        <v>150753921</v>
      </c>
      <c r="G9590" s="1">
        <v>150753760</v>
      </c>
      <c r="H9590" s="1">
        <v>573769737</v>
      </c>
      <c r="I9590" s="2">
        <v>1.1400000000000001E-27</v>
      </c>
      <c r="J9590">
        <v>73</v>
      </c>
      <c r="K9590">
        <v>170</v>
      </c>
      <c r="L9590">
        <v>81.765000000000001</v>
      </c>
    </row>
    <row r="9591" spans="1:12" x14ac:dyDescent="0.25">
      <c r="A9591" t="s">
        <v>140</v>
      </c>
      <c r="B9591" t="s">
        <v>7</v>
      </c>
      <c r="C9591">
        <v>3069</v>
      </c>
      <c r="D9591">
        <v>3231</v>
      </c>
      <c r="E9591" s="4">
        <v>8585</v>
      </c>
      <c r="F9591" s="1">
        <v>533078076</v>
      </c>
      <c r="G9591" s="1">
        <v>533077913</v>
      </c>
      <c r="H9591" s="1">
        <v>573769737</v>
      </c>
      <c r="I9591" s="2">
        <v>1.1400000000000001E-27</v>
      </c>
      <c r="J9591">
        <v>73</v>
      </c>
      <c r="K9591">
        <v>166</v>
      </c>
      <c r="L9591">
        <v>81.927999999999997</v>
      </c>
    </row>
    <row r="9592" spans="1:12" x14ac:dyDescent="0.25">
      <c r="A9592" t="s">
        <v>140</v>
      </c>
      <c r="B9592" t="s">
        <v>7</v>
      </c>
      <c r="C9592">
        <v>3073</v>
      </c>
      <c r="D9592">
        <v>3246</v>
      </c>
      <c r="E9592" s="4">
        <v>8585</v>
      </c>
      <c r="F9592" s="1">
        <v>330223643</v>
      </c>
      <c r="G9592" s="1">
        <v>330223473</v>
      </c>
      <c r="H9592" s="1">
        <v>573769737</v>
      </c>
      <c r="I9592" s="2">
        <v>1.1400000000000001E-27</v>
      </c>
      <c r="J9592">
        <v>73</v>
      </c>
      <c r="K9592">
        <v>176</v>
      </c>
      <c r="L9592">
        <v>81.25</v>
      </c>
    </row>
    <row r="9593" spans="1:12" x14ac:dyDescent="0.25">
      <c r="A9593" t="s">
        <v>140</v>
      </c>
      <c r="B9593" t="s">
        <v>7</v>
      </c>
      <c r="C9593">
        <v>3064</v>
      </c>
      <c r="D9593">
        <v>3249</v>
      </c>
      <c r="E9593" s="4">
        <v>8585</v>
      </c>
      <c r="F9593" s="1">
        <v>227362761</v>
      </c>
      <c r="G9593" s="1">
        <v>227362579</v>
      </c>
      <c r="H9593" s="1">
        <v>573769737</v>
      </c>
      <c r="I9593" s="2">
        <v>1.1400000000000001E-27</v>
      </c>
      <c r="J9593">
        <v>73</v>
      </c>
      <c r="K9593">
        <v>190</v>
      </c>
      <c r="L9593">
        <v>80.525999999999996</v>
      </c>
    </row>
    <row r="9594" spans="1:12" x14ac:dyDescent="0.25">
      <c r="A9594" t="s">
        <v>140</v>
      </c>
      <c r="B9594" t="s">
        <v>7</v>
      </c>
      <c r="C9594">
        <v>3065</v>
      </c>
      <c r="D9594">
        <v>3246</v>
      </c>
      <c r="E9594" s="4">
        <v>8585</v>
      </c>
      <c r="F9594" s="1">
        <v>249824401</v>
      </c>
      <c r="G9594" s="1">
        <v>249824580</v>
      </c>
      <c r="H9594" s="1">
        <v>573769737</v>
      </c>
      <c r="I9594" s="2">
        <v>1.1400000000000001E-27</v>
      </c>
      <c r="J9594">
        <v>73</v>
      </c>
      <c r="K9594">
        <v>183</v>
      </c>
      <c r="L9594">
        <v>80.328000000000003</v>
      </c>
    </row>
    <row r="9595" spans="1:12" x14ac:dyDescent="0.25">
      <c r="A9595" t="s">
        <v>140</v>
      </c>
      <c r="B9595" t="s">
        <v>7</v>
      </c>
      <c r="C9595">
        <v>3070</v>
      </c>
      <c r="D9595">
        <v>3239</v>
      </c>
      <c r="E9595" s="4">
        <v>8585</v>
      </c>
      <c r="F9595" s="1">
        <v>6067277</v>
      </c>
      <c r="G9595" s="1">
        <v>6067449</v>
      </c>
      <c r="H9595" s="1">
        <v>573769737</v>
      </c>
      <c r="I9595" s="2">
        <v>4.0900000000000003E-27</v>
      </c>
      <c r="J9595">
        <v>72</v>
      </c>
      <c r="K9595">
        <v>175</v>
      </c>
      <c r="L9595">
        <v>81.143000000000001</v>
      </c>
    </row>
    <row r="9596" spans="1:12" x14ac:dyDescent="0.25">
      <c r="A9596" t="s">
        <v>140</v>
      </c>
      <c r="B9596" t="s">
        <v>7</v>
      </c>
      <c r="C9596">
        <v>3072</v>
      </c>
      <c r="D9596">
        <v>3246</v>
      </c>
      <c r="E9596" s="4">
        <v>8585</v>
      </c>
      <c r="F9596" s="1">
        <v>43636484</v>
      </c>
      <c r="G9596" s="1">
        <v>43636312</v>
      </c>
      <c r="H9596" s="1">
        <v>573769737</v>
      </c>
      <c r="I9596" s="2">
        <v>4.0900000000000003E-27</v>
      </c>
      <c r="J9596">
        <v>72</v>
      </c>
      <c r="K9596">
        <v>178</v>
      </c>
      <c r="L9596">
        <v>80.899000000000001</v>
      </c>
    </row>
    <row r="9597" spans="1:12" x14ac:dyDescent="0.25">
      <c r="A9597" t="s">
        <v>140</v>
      </c>
      <c r="B9597" t="s">
        <v>7</v>
      </c>
      <c r="C9597">
        <v>3073</v>
      </c>
      <c r="D9597">
        <v>3253</v>
      </c>
      <c r="E9597" s="4">
        <v>8585</v>
      </c>
      <c r="F9597" s="1">
        <v>173603455</v>
      </c>
      <c r="G9597" s="1">
        <v>173603276</v>
      </c>
      <c r="H9597" s="1">
        <v>573769737</v>
      </c>
      <c r="I9597" s="2">
        <v>4.0900000000000003E-27</v>
      </c>
      <c r="J9597">
        <v>72</v>
      </c>
      <c r="K9597">
        <v>182</v>
      </c>
      <c r="L9597">
        <v>80.22</v>
      </c>
    </row>
    <row r="9598" spans="1:12" x14ac:dyDescent="0.25">
      <c r="A9598" t="s">
        <v>140</v>
      </c>
      <c r="B9598" t="s">
        <v>7</v>
      </c>
      <c r="C9598">
        <v>3070</v>
      </c>
      <c r="D9598">
        <v>3249</v>
      </c>
      <c r="E9598" s="4">
        <v>8585</v>
      </c>
      <c r="F9598" s="1">
        <v>332589235</v>
      </c>
      <c r="G9598" s="1">
        <v>332589067</v>
      </c>
      <c r="H9598" s="1">
        <v>573769737</v>
      </c>
      <c r="I9598" s="2">
        <v>4.0900000000000003E-27</v>
      </c>
      <c r="J9598">
        <v>72</v>
      </c>
      <c r="K9598">
        <v>182</v>
      </c>
      <c r="L9598">
        <v>81.319000000000003</v>
      </c>
    </row>
    <row r="9599" spans="1:12" x14ac:dyDescent="0.25">
      <c r="A9599" t="s">
        <v>140</v>
      </c>
      <c r="B9599" t="s">
        <v>7</v>
      </c>
      <c r="C9599">
        <v>3073</v>
      </c>
      <c r="D9599">
        <v>3246</v>
      </c>
      <c r="E9599" s="4">
        <v>8585</v>
      </c>
      <c r="F9599" s="1">
        <v>383312067</v>
      </c>
      <c r="G9599" s="1">
        <v>383312240</v>
      </c>
      <c r="H9599" s="1">
        <v>573769737</v>
      </c>
      <c r="I9599" s="2">
        <v>4.0900000000000003E-27</v>
      </c>
      <c r="J9599">
        <v>72</v>
      </c>
      <c r="K9599">
        <v>177</v>
      </c>
      <c r="L9599">
        <v>80.790999999999997</v>
      </c>
    </row>
    <row r="9600" spans="1:12" x14ac:dyDescent="0.25">
      <c r="A9600" t="s">
        <v>140</v>
      </c>
      <c r="B9600" t="s">
        <v>7</v>
      </c>
      <c r="C9600">
        <v>3069</v>
      </c>
      <c r="D9600">
        <v>3250</v>
      </c>
      <c r="E9600" s="4">
        <v>8585</v>
      </c>
      <c r="F9600" s="1">
        <v>449340854</v>
      </c>
      <c r="G9600" s="1">
        <v>449340676</v>
      </c>
      <c r="H9600" s="1">
        <v>573769737</v>
      </c>
      <c r="I9600" s="2">
        <v>4.0900000000000003E-27</v>
      </c>
      <c r="J9600">
        <v>72</v>
      </c>
      <c r="K9600">
        <v>185</v>
      </c>
      <c r="L9600">
        <v>80.540999999999997</v>
      </c>
    </row>
    <row r="9601" spans="1:12" x14ac:dyDescent="0.25">
      <c r="A9601" t="s">
        <v>140</v>
      </c>
      <c r="B9601" t="s">
        <v>7</v>
      </c>
      <c r="C9601">
        <v>3071</v>
      </c>
      <c r="D9601">
        <v>3254</v>
      </c>
      <c r="E9601" s="4">
        <v>8585</v>
      </c>
      <c r="F9601" s="1">
        <v>491311050</v>
      </c>
      <c r="G9601" s="1">
        <v>491310869</v>
      </c>
      <c r="H9601" s="1">
        <v>573769737</v>
      </c>
      <c r="I9601" s="2">
        <v>4.0900000000000003E-27</v>
      </c>
      <c r="J9601">
        <v>72</v>
      </c>
      <c r="K9601">
        <v>186</v>
      </c>
      <c r="L9601">
        <v>80.108000000000004</v>
      </c>
    </row>
    <row r="9602" spans="1:12" x14ac:dyDescent="0.25">
      <c r="A9602" t="s">
        <v>140</v>
      </c>
      <c r="B9602" t="s">
        <v>7</v>
      </c>
      <c r="C9602">
        <v>3084</v>
      </c>
      <c r="D9602">
        <v>3247</v>
      </c>
      <c r="E9602" s="4">
        <v>8585</v>
      </c>
      <c r="F9602" s="1">
        <v>541631508</v>
      </c>
      <c r="G9602" s="1">
        <v>541631349</v>
      </c>
      <c r="H9602" s="1">
        <v>573769737</v>
      </c>
      <c r="I9602" s="2">
        <v>4.0900000000000003E-27</v>
      </c>
      <c r="J9602">
        <v>72</v>
      </c>
      <c r="K9602">
        <v>164</v>
      </c>
      <c r="L9602">
        <v>81.706999999999994</v>
      </c>
    </row>
    <row r="9603" spans="1:12" x14ac:dyDescent="0.25">
      <c r="A9603" t="s">
        <v>140</v>
      </c>
      <c r="B9603" t="s">
        <v>7</v>
      </c>
      <c r="C9603">
        <v>3070</v>
      </c>
      <c r="D9603">
        <v>3247</v>
      </c>
      <c r="E9603" s="4">
        <v>8585</v>
      </c>
      <c r="F9603" s="1">
        <v>344963546</v>
      </c>
      <c r="G9603" s="1">
        <v>344963384</v>
      </c>
      <c r="H9603" s="1">
        <v>573769737</v>
      </c>
      <c r="I9603" s="2">
        <v>1.4700000000000001E-26</v>
      </c>
      <c r="J9603">
        <v>71</v>
      </c>
      <c r="K9603">
        <v>179</v>
      </c>
      <c r="L9603">
        <v>81.563999999999993</v>
      </c>
    </row>
    <row r="9604" spans="1:12" x14ac:dyDescent="0.25">
      <c r="A9604" t="s">
        <v>140</v>
      </c>
      <c r="B9604" t="s">
        <v>7</v>
      </c>
      <c r="C9604">
        <v>3070</v>
      </c>
      <c r="D9604">
        <v>3246</v>
      </c>
      <c r="E9604" s="4">
        <v>8585</v>
      </c>
      <c r="F9604" s="1">
        <v>559786580</v>
      </c>
      <c r="G9604" s="1">
        <v>559786405</v>
      </c>
      <c r="H9604" s="1">
        <v>573769737</v>
      </c>
      <c r="I9604" s="2">
        <v>1.4700000000000001E-26</v>
      </c>
      <c r="J9604">
        <v>71</v>
      </c>
      <c r="K9604">
        <v>178</v>
      </c>
      <c r="L9604">
        <v>80.337000000000003</v>
      </c>
    </row>
    <row r="9605" spans="1:12" x14ac:dyDescent="0.25">
      <c r="A9605" t="s">
        <v>140</v>
      </c>
      <c r="B9605" t="s">
        <v>7</v>
      </c>
      <c r="C9605">
        <v>3083</v>
      </c>
      <c r="D9605">
        <v>3246</v>
      </c>
      <c r="E9605" s="4">
        <v>8585</v>
      </c>
      <c r="F9605" s="1">
        <v>362790406</v>
      </c>
      <c r="G9605" s="1">
        <v>362790248</v>
      </c>
      <c r="H9605" s="1">
        <v>573769737</v>
      </c>
      <c r="I9605" s="2">
        <v>1.4700000000000001E-26</v>
      </c>
      <c r="J9605">
        <v>71</v>
      </c>
      <c r="K9605">
        <v>166</v>
      </c>
      <c r="L9605">
        <v>81.927999999999997</v>
      </c>
    </row>
    <row r="9606" spans="1:12" x14ac:dyDescent="0.25">
      <c r="A9606" t="s">
        <v>140</v>
      </c>
      <c r="B9606" t="s">
        <v>7</v>
      </c>
      <c r="C9606">
        <v>3066</v>
      </c>
      <c r="D9606">
        <v>3246</v>
      </c>
      <c r="E9606" s="4">
        <v>8585</v>
      </c>
      <c r="F9606" s="1">
        <v>126249210</v>
      </c>
      <c r="G9606" s="1">
        <v>126249045</v>
      </c>
      <c r="H9606" s="1">
        <v>573769737</v>
      </c>
      <c r="I9606" s="2">
        <v>1.4700000000000001E-26</v>
      </c>
      <c r="J9606">
        <v>71</v>
      </c>
      <c r="K9606">
        <v>182</v>
      </c>
      <c r="L9606">
        <v>81.319000000000003</v>
      </c>
    </row>
    <row r="9607" spans="1:12" x14ac:dyDescent="0.25">
      <c r="A9607" t="s">
        <v>140</v>
      </c>
      <c r="B9607" t="s">
        <v>7</v>
      </c>
      <c r="C9607">
        <v>3070</v>
      </c>
      <c r="D9607">
        <v>3246</v>
      </c>
      <c r="E9607" s="4">
        <v>8585</v>
      </c>
      <c r="F9607" s="1">
        <v>505869207</v>
      </c>
      <c r="G9607" s="1">
        <v>505869382</v>
      </c>
      <c r="H9607" s="1">
        <v>573769737</v>
      </c>
      <c r="I9607" s="2">
        <v>1.4700000000000001E-26</v>
      </c>
      <c r="J9607">
        <v>71</v>
      </c>
      <c r="K9607">
        <v>179</v>
      </c>
      <c r="L9607">
        <v>80.447000000000003</v>
      </c>
    </row>
    <row r="9608" spans="1:12" x14ac:dyDescent="0.25">
      <c r="A9608" t="s">
        <v>140</v>
      </c>
      <c r="B9608" t="s">
        <v>7</v>
      </c>
      <c r="C9608">
        <v>3073</v>
      </c>
      <c r="D9608">
        <v>3246</v>
      </c>
      <c r="E9608" s="4">
        <v>8585</v>
      </c>
      <c r="F9608" s="1">
        <v>62023966</v>
      </c>
      <c r="G9608" s="1">
        <v>62024137</v>
      </c>
      <c r="H9608" s="1">
        <v>573769737</v>
      </c>
      <c r="I9608" s="2">
        <v>1.4700000000000001E-26</v>
      </c>
      <c r="J9608">
        <v>71</v>
      </c>
      <c r="K9608">
        <v>179</v>
      </c>
      <c r="L9608">
        <v>81.006</v>
      </c>
    </row>
    <row r="9609" spans="1:12" x14ac:dyDescent="0.25">
      <c r="A9609" t="s">
        <v>140</v>
      </c>
      <c r="B9609" t="s">
        <v>7</v>
      </c>
      <c r="C9609">
        <v>3091</v>
      </c>
      <c r="D9609">
        <v>3246</v>
      </c>
      <c r="E9609" s="4">
        <v>8585</v>
      </c>
      <c r="F9609" s="1">
        <v>207393507</v>
      </c>
      <c r="G9609" s="1">
        <v>207393660</v>
      </c>
      <c r="H9609" s="1">
        <v>573769737</v>
      </c>
      <c r="I9609" s="2">
        <v>1.4700000000000001E-26</v>
      </c>
      <c r="J9609">
        <v>71</v>
      </c>
      <c r="K9609">
        <v>158</v>
      </c>
      <c r="L9609">
        <v>82.278000000000006</v>
      </c>
    </row>
    <row r="9610" spans="1:12" x14ac:dyDescent="0.25">
      <c r="A9610" t="s">
        <v>140</v>
      </c>
      <c r="B9610" t="s">
        <v>7</v>
      </c>
      <c r="C9610">
        <v>3092</v>
      </c>
      <c r="D9610">
        <v>3243</v>
      </c>
      <c r="E9610" s="4">
        <v>8585</v>
      </c>
      <c r="F9610" s="1">
        <v>81774936</v>
      </c>
      <c r="G9610" s="1">
        <v>81775086</v>
      </c>
      <c r="H9610" s="1">
        <v>573769737</v>
      </c>
      <c r="I9610" s="2">
        <v>5.2999999999999999E-26</v>
      </c>
      <c r="J9610">
        <v>70</v>
      </c>
      <c r="K9610">
        <v>154</v>
      </c>
      <c r="L9610">
        <v>82.468000000000004</v>
      </c>
    </row>
    <row r="9611" spans="1:12" x14ac:dyDescent="0.25">
      <c r="A9611" t="s">
        <v>140</v>
      </c>
      <c r="B9611" t="s">
        <v>7</v>
      </c>
      <c r="C9611">
        <v>3073</v>
      </c>
      <c r="D9611">
        <v>3209</v>
      </c>
      <c r="E9611" s="4">
        <v>8585</v>
      </c>
      <c r="F9611" s="1">
        <v>560847528</v>
      </c>
      <c r="G9611" s="1">
        <v>560847394</v>
      </c>
      <c r="H9611" s="1">
        <v>573769737</v>
      </c>
      <c r="I9611" s="2">
        <v>5.2999999999999999E-26</v>
      </c>
      <c r="J9611">
        <v>70</v>
      </c>
      <c r="K9611">
        <v>138</v>
      </c>
      <c r="L9611">
        <v>84.058000000000007</v>
      </c>
    </row>
    <row r="9612" spans="1:12" x14ac:dyDescent="0.25">
      <c r="A9612" t="s">
        <v>140</v>
      </c>
      <c r="B9612" t="s">
        <v>7</v>
      </c>
      <c r="C9612">
        <v>3070</v>
      </c>
      <c r="D9612">
        <v>3247</v>
      </c>
      <c r="E9612" s="4">
        <v>8585</v>
      </c>
      <c r="F9612" s="1">
        <v>400949693</v>
      </c>
      <c r="G9612" s="1">
        <v>400949870</v>
      </c>
      <c r="H9612" s="1">
        <v>573769737</v>
      </c>
      <c r="I9612" s="2">
        <v>5.2999999999999999E-26</v>
      </c>
      <c r="J9612">
        <v>70</v>
      </c>
      <c r="K9612">
        <v>182</v>
      </c>
      <c r="L9612">
        <v>80.22</v>
      </c>
    </row>
    <row r="9613" spans="1:12" x14ac:dyDescent="0.25">
      <c r="A9613" t="s">
        <v>140</v>
      </c>
      <c r="B9613" t="s">
        <v>7</v>
      </c>
      <c r="C9613">
        <v>3070</v>
      </c>
      <c r="D9613">
        <v>3246</v>
      </c>
      <c r="E9613" s="4">
        <v>8585</v>
      </c>
      <c r="F9613" s="1">
        <v>65678491</v>
      </c>
      <c r="G9613" s="1">
        <v>65678664</v>
      </c>
      <c r="H9613" s="1">
        <v>573769737</v>
      </c>
      <c r="I9613" s="2">
        <v>5.2999999999999999E-26</v>
      </c>
      <c r="J9613">
        <v>70</v>
      </c>
      <c r="K9613">
        <v>179</v>
      </c>
      <c r="L9613">
        <v>80.447000000000003</v>
      </c>
    </row>
    <row r="9614" spans="1:12" x14ac:dyDescent="0.25">
      <c r="A9614" t="s">
        <v>140</v>
      </c>
      <c r="B9614" t="s">
        <v>7</v>
      </c>
      <c r="C9614">
        <v>3073</v>
      </c>
      <c r="D9614">
        <v>3221</v>
      </c>
      <c r="E9614" s="4">
        <v>8585</v>
      </c>
      <c r="F9614" s="1">
        <v>24604892</v>
      </c>
      <c r="G9614" s="1">
        <v>24605038</v>
      </c>
      <c r="H9614" s="1">
        <v>573769737</v>
      </c>
      <c r="I9614" s="2">
        <v>5.2999999999999999E-26</v>
      </c>
      <c r="J9614">
        <v>70</v>
      </c>
      <c r="K9614">
        <v>149</v>
      </c>
      <c r="L9614">
        <v>82.55</v>
      </c>
    </row>
    <row r="9615" spans="1:12" x14ac:dyDescent="0.25">
      <c r="A9615" t="s">
        <v>140</v>
      </c>
      <c r="B9615" t="s">
        <v>7</v>
      </c>
      <c r="C9615">
        <v>3087</v>
      </c>
      <c r="D9615">
        <v>3246</v>
      </c>
      <c r="E9615" s="4">
        <v>8585</v>
      </c>
      <c r="F9615" s="1">
        <v>549492100</v>
      </c>
      <c r="G9615" s="1">
        <v>549491940</v>
      </c>
      <c r="H9615" s="1">
        <v>573769737</v>
      </c>
      <c r="I9615" s="2">
        <v>5.2999999999999999E-26</v>
      </c>
      <c r="J9615">
        <v>70</v>
      </c>
      <c r="K9615">
        <v>164</v>
      </c>
      <c r="L9615">
        <v>81.706999999999994</v>
      </c>
    </row>
    <row r="9616" spans="1:12" x14ac:dyDescent="0.25">
      <c r="A9616" t="s">
        <v>140</v>
      </c>
      <c r="B9616" t="s">
        <v>7</v>
      </c>
      <c r="C9616">
        <v>3070</v>
      </c>
      <c r="D9616">
        <v>3244</v>
      </c>
      <c r="E9616" s="4">
        <v>8585</v>
      </c>
      <c r="F9616" s="1">
        <v>559533303</v>
      </c>
      <c r="G9616" s="1">
        <v>559533113</v>
      </c>
      <c r="H9616" s="1">
        <v>573769737</v>
      </c>
      <c r="I9616" s="2">
        <v>1.8999999999999999E-25</v>
      </c>
      <c r="J9616">
        <v>69</v>
      </c>
      <c r="K9616">
        <v>194</v>
      </c>
      <c r="L9616">
        <v>80.412000000000006</v>
      </c>
    </row>
    <row r="9617" spans="1:12" x14ac:dyDescent="0.25">
      <c r="A9617" t="s">
        <v>140</v>
      </c>
      <c r="B9617" t="s">
        <v>7</v>
      </c>
      <c r="C9617">
        <v>3098</v>
      </c>
      <c r="D9617">
        <v>3248</v>
      </c>
      <c r="E9617" s="4">
        <v>8585</v>
      </c>
      <c r="F9617" s="1">
        <v>496365732</v>
      </c>
      <c r="G9617" s="1">
        <v>496365583</v>
      </c>
      <c r="H9617" s="1">
        <v>573769737</v>
      </c>
      <c r="I9617" s="2">
        <v>1.8999999999999999E-25</v>
      </c>
      <c r="J9617">
        <v>69</v>
      </c>
      <c r="K9617">
        <v>153</v>
      </c>
      <c r="L9617">
        <v>82.352999999999994</v>
      </c>
    </row>
    <row r="9618" spans="1:12" x14ac:dyDescent="0.25">
      <c r="A9618" t="s">
        <v>140</v>
      </c>
      <c r="B9618" t="s">
        <v>7</v>
      </c>
      <c r="C9618">
        <v>3067</v>
      </c>
      <c r="D9618">
        <v>3232</v>
      </c>
      <c r="E9618" s="4">
        <v>8585</v>
      </c>
      <c r="F9618" s="1">
        <v>4737159</v>
      </c>
      <c r="G9618" s="1">
        <v>4737323</v>
      </c>
      <c r="H9618" s="1">
        <v>573769737</v>
      </c>
      <c r="I9618" s="2">
        <v>1.8999999999999999E-25</v>
      </c>
      <c r="J9618">
        <v>69</v>
      </c>
      <c r="K9618">
        <v>169</v>
      </c>
      <c r="L9618">
        <v>81.064999999999998</v>
      </c>
    </row>
    <row r="9619" spans="1:12" x14ac:dyDescent="0.25">
      <c r="A9619" t="s">
        <v>140</v>
      </c>
      <c r="B9619" t="s">
        <v>7</v>
      </c>
      <c r="C9619">
        <v>3076</v>
      </c>
      <c r="D9619">
        <v>3250</v>
      </c>
      <c r="E9619" s="4">
        <v>8585</v>
      </c>
      <c r="F9619" s="1">
        <v>11056284</v>
      </c>
      <c r="G9619" s="1">
        <v>11056123</v>
      </c>
      <c r="H9619" s="1">
        <v>573769737</v>
      </c>
      <c r="I9619" s="2">
        <v>1.8999999999999999E-25</v>
      </c>
      <c r="J9619">
        <v>69</v>
      </c>
      <c r="K9619">
        <v>175</v>
      </c>
      <c r="L9619">
        <v>81.143000000000001</v>
      </c>
    </row>
    <row r="9620" spans="1:12" x14ac:dyDescent="0.25">
      <c r="A9620" t="s">
        <v>140</v>
      </c>
      <c r="B9620" t="s">
        <v>7</v>
      </c>
      <c r="C9620">
        <v>3073</v>
      </c>
      <c r="D9620">
        <v>3247</v>
      </c>
      <c r="E9620" s="4">
        <v>8585</v>
      </c>
      <c r="F9620" s="1">
        <v>61875355</v>
      </c>
      <c r="G9620" s="1">
        <v>61875182</v>
      </c>
      <c r="H9620" s="1">
        <v>573769737</v>
      </c>
      <c r="I9620" s="2">
        <v>1.8999999999999999E-25</v>
      </c>
      <c r="J9620">
        <v>69</v>
      </c>
      <c r="K9620">
        <v>177</v>
      </c>
      <c r="L9620">
        <v>80.225999999999999</v>
      </c>
    </row>
    <row r="9621" spans="1:12" x14ac:dyDescent="0.25">
      <c r="A9621" t="s">
        <v>140</v>
      </c>
      <c r="B9621" t="s">
        <v>7</v>
      </c>
      <c r="C9621">
        <v>3073</v>
      </c>
      <c r="D9621">
        <v>3251</v>
      </c>
      <c r="E9621" s="4">
        <v>8585</v>
      </c>
      <c r="F9621" s="1">
        <v>436790041</v>
      </c>
      <c r="G9621" s="1">
        <v>436789867</v>
      </c>
      <c r="H9621" s="1">
        <v>573769737</v>
      </c>
      <c r="I9621" s="2">
        <v>1.8999999999999999E-25</v>
      </c>
      <c r="J9621">
        <v>69</v>
      </c>
      <c r="K9621">
        <v>181</v>
      </c>
      <c r="L9621">
        <v>80.11</v>
      </c>
    </row>
    <row r="9622" spans="1:12" x14ac:dyDescent="0.25">
      <c r="A9622" t="s">
        <v>140</v>
      </c>
      <c r="B9622" t="s">
        <v>7</v>
      </c>
      <c r="C9622">
        <v>3072</v>
      </c>
      <c r="D9622">
        <v>3246</v>
      </c>
      <c r="E9622" s="4">
        <v>8585</v>
      </c>
      <c r="F9622" s="1">
        <v>173772622</v>
      </c>
      <c r="G9622" s="1">
        <v>173772795</v>
      </c>
      <c r="H9622" s="1">
        <v>573769737</v>
      </c>
      <c r="I9622" s="2">
        <v>1.8999999999999999E-25</v>
      </c>
      <c r="J9622">
        <v>69</v>
      </c>
      <c r="K9622">
        <v>180</v>
      </c>
      <c r="L9622">
        <v>80.555999999999997</v>
      </c>
    </row>
    <row r="9623" spans="1:12" x14ac:dyDescent="0.25">
      <c r="A9623" t="s">
        <v>140</v>
      </c>
      <c r="B9623" t="s">
        <v>7</v>
      </c>
      <c r="C9623">
        <v>3074</v>
      </c>
      <c r="D9623">
        <v>3247</v>
      </c>
      <c r="E9623" s="4">
        <v>8585</v>
      </c>
      <c r="F9623" s="1">
        <v>141376029</v>
      </c>
      <c r="G9623" s="1">
        <v>141376189</v>
      </c>
      <c r="H9623" s="1">
        <v>573769737</v>
      </c>
      <c r="I9623" s="2">
        <v>6.8499999999999999E-25</v>
      </c>
      <c r="J9623">
        <v>68</v>
      </c>
      <c r="K9623">
        <v>174</v>
      </c>
      <c r="L9623">
        <v>81.034000000000006</v>
      </c>
    </row>
    <row r="9624" spans="1:12" x14ac:dyDescent="0.25">
      <c r="A9624" t="s">
        <v>140</v>
      </c>
      <c r="B9624" t="s">
        <v>7</v>
      </c>
      <c r="C9624">
        <v>3122</v>
      </c>
      <c r="D9624">
        <v>3246</v>
      </c>
      <c r="E9624" s="4">
        <v>8585</v>
      </c>
      <c r="F9624" s="1">
        <v>550166777</v>
      </c>
      <c r="G9624" s="1">
        <v>550166901</v>
      </c>
      <c r="H9624" s="1">
        <v>573769737</v>
      </c>
      <c r="I9624" s="2">
        <v>6.8499999999999999E-25</v>
      </c>
      <c r="J9624">
        <v>68</v>
      </c>
      <c r="K9624">
        <v>126</v>
      </c>
      <c r="L9624">
        <v>84.921000000000006</v>
      </c>
    </row>
    <row r="9625" spans="1:12" x14ac:dyDescent="0.25">
      <c r="A9625" t="s">
        <v>140</v>
      </c>
      <c r="B9625" t="s">
        <v>7</v>
      </c>
      <c r="C9625">
        <v>3073</v>
      </c>
      <c r="D9625">
        <v>3249</v>
      </c>
      <c r="E9625" s="4">
        <v>8585</v>
      </c>
      <c r="F9625" s="1">
        <v>501637437</v>
      </c>
      <c r="G9625" s="1">
        <v>501637611</v>
      </c>
      <c r="H9625" s="1">
        <v>573769737</v>
      </c>
      <c r="I9625" s="2">
        <v>6.8499999999999999E-25</v>
      </c>
      <c r="J9625">
        <v>68</v>
      </c>
      <c r="K9625">
        <v>179</v>
      </c>
      <c r="L9625">
        <v>79.888000000000005</v>
      </c>
    </row>
    <row r="9626" spans="1:12" x14ac:dyDescent="0.25">
      <c r="A9626" t="s">
        <v>140</v>
      </c>
      <c r="B9626" t="s">
        <v>7</v>
      </c>
      <c r="C9626">
        <v>3073</v>
      </c>
      <c r="D9626">
        <v>3228</v>
      </c>
      <c r="E9626" s="4">
        <v>8585</v>
      </c>
      <c r="F9626" s="1">
        <v>434684829</v>
      </c>
      <c r="G9626" s="1">
        <v>434684675</v>
      </c>
      <c r="H9626" s="1">
        <v>573769737</v>
      </c>
      <c r="I9626" s="2">
        <v>6.8499999999999999E-25</v>
      </c>
      <c r="J9626">
        <v>68</v>
      </c>
      <c r="K9626">
        <v>156</v>
      </c>
      <c r="L9626">
        <v>81.41</v>
      </c>
    </row>
    <row r="9627" spans="1:12" x14ac:dyDescent="0.25">
      <c r="A9627" t="s">
        <v>140</v>
      </c>
      <c r="B9627" t="s">
        <v>7</v>
      </c>
      <c r="C9627">
        <v>3073</v>
      </c>
      <c r="D9627">
        <v>3249</v>
      </c>
      <c r="E9627" s="4">
        <v>8585</v>
      </c>
      <c r="F9627" s="1">
        <v>12455813</v>
      </c>
      <c r="G9627" s="1">
        <v>12455638</v>
      </c>
      <c r="H9627" s="1">
        <v>573769737</v>
      </c>
      <c r="I9627" s="2">
        <v>6.8499999999999999E-25</v>
      </c>
      <c r="J9627">
        <v>68</v>
      </c>
      <c r="K9627">
        <v>180</v>
      </c>
      <c r="L9627">
        <v>80</v>
      </c>
    </row>
    <row r="9628" spans="1:12" x14ac:dyDescent="0.25">
      <c r="A9628" t="s">
        <v>140</v>
      </c>
      <c r="B9628" t="s">
        <v>7</v>
      </c>
      <c r="C9628">
        <v>3073</v>
      </c>
      <c r="D9628">
        <v>3246</v>
      </c>
      <c r="E9628" s="4">
        <v>8585</v>
      </c>
      <c r="F9628" s="1">
        <v>102258525</v>
      </c>
      <c r="G9628" s="1">
        <v>102258354</v>
      </c>
      <c r="H9628" s="1">
        <v>573769737</v>
      </c>
      <c r="I9628" s="2">
        <v>6.8499999999999999E-25</v>
      </c>
      <c r="J9628">
        <v>68</v>
      </c>
      <c r="K9628">
        <v>178</v>
      </c>
      <c r="L9628">
        <v>80.337000000000003</v>
      </c>
    </row>
    <row r="9629" spans="1:12" x14ac:dyDescent="0.25">
      <c r="A9629" t="s">
        <v>140</v>
      </c>
      <c r="B9629" t="s">
        <v>7</v>
      </c>
      <c r="C9629">
        <v>3073</v>
      </c>
      <c r="D9629">
        <v>3246</v>
      </c>
      <c r="E9629" s="4">
        <v>8585</v>
      </c>
      <c r="F9629" s="1">
        <v>111894756</v>
      </c>
      <c r="G9629" s="1">
        <v>111894928</v>
      </c>
      <c r="H9629" s="1">
        <v>573769737</v>
      </c>
      <c r="I9629" s="2">
        <v>6.8499999999999999E-25</v>
      </c>
      <c r="J9629">
        <v>68</v>
      </c>
      <c r="K9629">
        <v>177</v>
      </c>
      <c r="L9629">
        <v>80.225999999999999</v>
      </c>
    </row>
    <row r="9630" spans="1:12" x14ac:dyDescent="0.25">
      <c r="A9630" t="s">
        <v>140</v>
      </c>
      <c r="B9630" t="s">
        <v>7</v>
      </c>
      <c r="C9630">
        <v>3070</v>
      </c>
      <c r="D9630">
        <v>3251</v>
      </c>
      <c r="E9630" s="4">
        <v>8585</v>
      </c>
      <c r="F9630" s="1">
        <v>504433375</v>
      </c>
      <c r="G9630" s="1">
        <v>504433554</v>
      </c>
      <c r="H9630" s="1">
        <v>573769737</v>
      </c>
      <c r="I9630" s="2">
        <v>2.46E-24</v>
      </c>
      <c r="J9630">
        <v>67</v>
      </c>
      <c r="K9630">
        <v>184</v>
      </c>
      <c r="L9630">
        <v>79.347999999999999</v>
      </c>
    </row>
    <row r="9631" spans="1:12" x14ac:dyDescent="0.25">
      <c r="A9631" t="s">
        <v>140</v>
      </c>
      <c r="B9631" t="s">
        <v>7</v>
      </c>
      <c r="C9631">
        <v>3140</v>
      </c>
      <c r="D9631">
        <v>3246</v>
      </c>
      <c r="E9631" s="4">
        <v>8585</v>
      </c>
      <c r="F9631" s="1">
        <v>544488998</v>
      </c>
      <c r="G9631" s="1">
        <v>544489103</v>
      </c>
      <c r="H9631" s="1">
        <v>573769737</v>
      </c>
      <c r="I9631" s="2">
        <v>2.46E-24</v>
      </c>
      <c r="J9631">
        <v>67</v>
      </c>
      <c r="K9631">
        <v>107</v>
      </c>
      <c r="L9631">
        <v>87.85</v>
      </c>
    </row>
    <row r="9632" spans="1:12" x14ac:dyDescent="0.25">
      <c r="A9632" t="s">
        <v>140</v>
      </c>
      <c r="B9632" t="s">
        <v>7</v>
      </c>
      <c r="C9632">
        <v>3072</v>
      </c>
      <c r="D9632">
        <v>3247</v>
      </c>
      <c r="E9632" s="4">
        <v>8585</v>
      </c>
      <c r="F9632" s="1">
        <v>570295460</v>
      </c>
      <c r="G9632" s="1">
        <v>570295621</v>
      </c>
      <c r="H9632" s="1">
        <v>573769737</v>
      </c>
      <c r="I9632" s="2">
        <v>2.46E-24</v>
      </c>
      <c r="J9632">
        <v>67</v>
      </c>
      <c r="K9632">
        <v>177</v>
      </c>
      <c r="L9632">
        <v>80.790999999999997</v>
      </c>
    </row>
    <row r="9633" spans="1:12" x14ac:dyDescent="0.25">
      <c r="A9633" t="s">
        <v>140</v>
      </c>
      <c r="B9633" t="s">
        <v>7</v>
      </c>
      <c r="C9633">
        <v>3071</v>
      </c>
      <c r="D9633">
        <v>3235</v>
      </c>
      <c r="E9633" s="4">
        <v>8585</v>
      </c>
      <c r="F9633" s="1">
        <v>38597288</v>
      </c>
      <c r="G9633" s="1">
        <v>38597127</v>
      </c>
      <c r="H9633" s="1">
        <v>573769737</v>
      </c>
      <c r="I9633" s="2">
        <v>2.46E-24</v>
      </c>
      <c r="J9633">
        <v>67</v>
      </c>
      <c r="K9633">
        <v>167</v>
      </c>
      <c r="L9633">
        <v>80.837999999999994</v>
      </c>
    </row>
    <row r="9634" spans="1:12" x14ac:dyDescent="0.25">
      <c r="A9634" t="s">
        <v>140</v>
      </c>
      <c r="B9634" t="s">
        <v>7</v>
      </c>
      <c r="C9634">
        <v>3072</v>
      </c>
      <c r="D9634">
        <v>3246</v>
      </c>
      <c r="E9634" s="4">
        <v>8585</v>
      </c>
      <c r="F9634" s="1">
        <v>563555443</v>
      </c>
      <c r="G9634" s="1">
        <v>563555277</v>
      </c>
      <c r="H9634" s="1">
        <v>573769737</v>
      </c>
      <c r="I9634" s="2">
        <v>8.8600000000000006E-24</v>
      </c>
      <c r="J9634">
        <v>66</v>
      </c>
      <c r="K9634">
        <v>178</v>
      </c>
      <c r="L9634">
        <v>80.337000000000003</v>
      </c>
    </row>
    <row r="9635" spans="1:12" x14ac:dyDescent="0.25">
      <c r="A9635" t="s">
        <v>140</v>
      </c>
      <c r="B9635" t="s">
        <v>7</v>
      </c>
      <c r="C9635">
        <v>3064</v>
      </c>
      <c r="D9635">
        <v>3246</v>
      </c>
      <c r="E9635" s="4">
        <v>8585</v>
      </c>
      <c r="F9635" s="1">
        <v>478049542</v>
      </c>
      <c r="G9635" s="1">
        <v>478049706</v>
      </c>
      <c r="H9635" s="1">
        <v>573769737</v>
      </c>
      <c r="I9635" s="2">
        <v>8.8600000000000006E-24</v>
      </c>
      <c r="J9635">
        <v>66</v>
      </c>
      <c r="K9635">
        <v>183</v>
      </c>
      <c r="L9635">
        <v>80.328000000000003</v>
      </c>
    </row>
    <row r="9636" spans="1:12" x14ac:dyDescent="0.25">
      <c r="A9636" t="s">
        <v>140</v>
      </c>
      <c r="B9636" t="s">
        <v>7</v>
      </c>
      <c r="C9636">
        <v>3073</v>
      </c>
      <c r="D9636">
        <v>3246</v>
      </c>
      <c r="E9636" s="4">
        <v>8585</v>
      </c>
      <c r="F9636" s="1">
        <v>408208899</v>
      </c>
      <c r="G9636" s="1">
        <v>408208725</v>
      </c>
      <c r="H9636" s="1">
        <v>573769737</v>
      </c>
      <c r="I9636" s="2">
        <v>8.8600000000000006E-24</v>
      </c>
      <c r="J9636">
        <v>66</v>
      </c>
      <c r="K9636">
        <v>180</v>
      </c>
      <c r="L9636">
        <v>80</v>
      </c>
    </row>
    <row r="9637" spans="1:12" x14ac:dyDescent="0.25">
      <c r="A9637" t="s">
        <v>140</v>
      </c>
      <c r="B9637" t="s">
        <v>7</v>
      </c>
      <c r="C9637">
        <v>3057</v>
      </c>
      <c r="D9637">
        <v>3246</v>
      </c>
      <c r="E9637" s="4">
        <v>8585</v>
      </c>
      <c r="F9637" s="1">
        <v>549344449</v>
      </c>
      <c r="G9637" s="1">
        <v>549344625</v>
      </c>
      <c r="H9637" s="1">
        <v>573769737</v>
      </c>
      <c r="I9637" s="2">
        <v>8.8600000000000006E-24</v>
      </c>
      <c r="J9637">
        <v>66</v>
      </c>
      <c r="K9637">
        <v>194</v>
      </c>
      <c r="L9637">
        <v>79.897000000000006</v>
      </c>
    </row>
    <row r="9638" spans="1:12" x14ac:dyDescent="0.25">
      <c r="A9638" t="s">
        <v>140</v>
      </c>
      <c r="B9638" t="s">
        <v>7</v>
      </c>
      <c r="C9638">
        <v>3072</v>
      </c>
      <c r="D9638">
        <v>3246</v>
      </c>
      <c r="E9638" s="4">
        <v>8585</v>
      </c>
      <c r="F9638" s="1">
        <v>439370007</v>
      </c>
      <c r="G9638" s="1">
        <v>439370180</v>
      </c>
      <c r="H9638" s="1">
        <v>573769737</v>
      </c>
      <c r="I9638" s="2">
        <v>8.8600000000000006E-24</v>
      </c>
      <c r="J9638">
        <v>66</v>
      </c>
      <c r="K9638">
        <v>183</v>
      </c>
      <c r="L9638">
        <v>80.328000000000003</v>
      </c>
    </row>
    <row r="9639" spans="1:12" x14ac:dyDescent="0.25">
      <c r="A9639" t="s">
        <v>140</v>
      </c>
      <c r="B9639" t="s">
        <v>7</v>
      </c>
      <c r="C9639">
        <v>3122</v>
      </c>
      <c r="D9639">
        <v>3246</v>
      </c>
      <c r="E9639" s="4">
        <v>8585</v>
      </c>
      <c r="F9639" s="1">
        <v>159134098</v>
      </c>
      <c r="G9639" s="1">
        <v>159134219</v>
      </c>
      <c r="H9639" s="1">
        <v>573769737</v>
      </c>
      <c r="I9639" s="2">
        <v>8.8600000000000006E-24</v>
      </c>
      <c r="J9639">
        <v>66</v>
      </c>
      <c r="K9639">
        <v>126</v>
      </c>
      <c r="L9639">
        <v>84.921000000000006</v>
      </c>
    </row>
    <row r="9640" spans="1:12" x14ac:dyDescent="0.25">
      <c r="A9640" t="s">
        <v>140</v>
      </c>
      <c r="B9640" t="s">
        <v>7</v>
      </c>
      <c r="C9640">
        <v>3073</v>
      </c>
      <c r="D9640">
        <v>3252</v>
      </c>
      <c r="E9640" s="4">
        <v>8585</v>
      </c>
      <c r="F9640" s="1">
        <v>91840228</v>
      </c>
      <c r="G9640" s="1">
        <v>91840401</v>
      </c>
      <c r="H9640" s="1">
        <v>573769737</v>
      </c>
      <c r="I9640" s="2">
        <v>8.8600000000000006E-24</v>
      </c>
      <c r="J9640">
        <v>66</v>
      </c>
      <c r="K9640">
        <v>181</v>
      </c>
      <c r="L9640">
        <v>79.558000000000007</v>
      </c>
    </row>
    <row r="9641" spans="1:12" x14ac:dyDescent="0.25">
      <c r="A9641" t="s">
        <v>140</v>
      </c>
      <c r="B9641" t="s">
        <v>7</v>
      </c>
      <c r="C9641">
        <v>3073</v>
      </c>
      <c r="D9641">
        <v>3246</v>
      </c>
      <c r="E9641" s="4">
        <v>8585</v>
      </c>
      <c r="F9641" s="1">
        <v>8885639</v>
      </c>
      <c r="G9641" s="1">
        <v>8885477</v>
      </c>
      <c r="H9641" s="1">
        <v>573769737</v>
      </c>
      <c r="I9641" s="2">
        <v>8.8600000000000006E-24</v>
      </c>
      <c r="J9641">
        <v>66</v>
      </c>
      <c r="K9641">
        <v>175</v>
      </c>
      <c r="L9641">
        <v>80.570999999999998</v>
      </c>
    </row>
    <row r="9642" spans="1:12" x14ac:dyDescent="0.25">
      <c r="A9642" t="s">
        <v>140</v>
      </c>
      <c r="B9642" t="s">
        <v>7</v>
      </c>
      <c r="C9642">
        <v>3059</v>
      </c>
      <c r="D9642">
        <v>3246</v>
      </c>
      <c r="E9642" s="4">
        <v>8585</v>
      </c>
      <c r="F9642" s="1">
        <v>557878397</v>
      </c>
      <c r="G9642" s="1">
        <v>557878580</v>
      </c>
      <c r="H9642" s="1">
        <v>573769737</v>
      </c>
      <c r="I9642" s="2">
        <v>8.8600000000000006E-24</v>
      </c>
      <c r="J9642">
        <v>66</v>
      </c>
      <c r="K9642">
        <v>190</v>
      </c>
      <c r="L9642">
        <v>78.947000000000003</v>
      </c>
    </row>
    <row r="9643" spans="1:12" x14ac:dyDescent="0.25">
      <c r="A9643" t="s">
        <v>140</v>
      </c>
      <c r="B9643" t="s">
        <v>7</v>
      </c>
      <c r="C9643">
        <v>3093</v>
      </c>
      <c r="D9643">
        <v>3246</v>
      </c>
      <c r="E9643" s="4">
        <v>8585</v>
      </c>
      <c r="F9643" s="1">
        <v>270712797</v>
      </c>
      <c r="G9643" s="1">
        <v>270712646</v>
      </c>
      <c r="H9643" s="1">
        <v>573769737</v>
      </c>
      <c r="I9643" s="2">
        <v>8.8600000000000006E-24</v>
      </c>
      <c r="J9643">
        <v>66</v>
      </c>
      <c r="K9643">
        <v>155</v>
      </c>
      <c r="L9643">
        <v>81.290000000000006</v>
      </c>
    </row>
    <row r="9644" spans="1:12" x14ac:dyDescent="0.25">
      <c r="A9644" t="s">
        <v>140</v>
      </c>
      <c r="B9644" t="s">
        <v>7</v>
      </c>
      <c r="C9644">
        <v>3073</v>
      </c>
      <c r="D9644">
        <v>3246</v>
      </c>
      <c r="E9644" s="4">
        <v>8585</v>
      </c>
      <c r="F9644" s="1">
        <v>37276797</v>
      </c>
      <c r="G9644" s="1">
        <v>37276626</v>
      </c>
      <c r="H9644" s="1">
        <v>573769737</v>
      </c>
      <c r="I9644" s="2">
        <v>3.1899999999999997E-23</v>
      </c>
      <c r="J9644">
        <v>65</v>
      </c>
      <c r="K9644">
        <v>177</v>
      </c>
      <c r="L9644">
        <v>79.661000000000001</v>
      </c>
    </row>
    <row r="9645" spans="1:12" x14ac:dyDescent="0.25">
      <c r="A9645" t="s">
        <v>140</v>
      </c>
      <c r="B9645" t="s">
        <v>7</v>
      </c>
      <c r="C9645">
        <v>3073</v>
      </c>
      <c r="D9645">
        <v>3248</v>
      </c>
      <c r="E9645" s="4">
        <v>8585</v>
      </c>
      <c r="F9645" s="1">
        <v>142407447</v>
      </c>
      <c r="G9645" s="1">
        <v>142407611</v>
      </c>
      <c r="H9645" s="1">
        <v>573769737</v>
      </c>
      <c r="I9645" s="2">
        <v>3.1899999999999997E-23</v>
      </c>
      <c r="J9645">
        <v>65</v>
      </c>
      <c r="K9645">
        <v>177</v>
      </c>
      <c r="L9645">
        <v>80.225999999999999</v>
      </c>
    </row>
    <row r="9646" spans="1:12" x14ac:dyDescent="0.25">
      <c r="A9646" t="s">
        <v>140</v>
      </c>
      <c r="B9646" t="s">
        <v>7</v>
      </c>
      <c r="C9646">
        <v>3071</v>
      </c>
      <c r="D9646">
        <v>3257</v>
      </c>
      <c r="E9646" s="4">
        <v>8585</v>
      </c>
      <c r="F9646" s="1">
        <v>312903737</v>
      </c>
      <c r="G9646" s="1">
        <v>312903902</v>
      </c>
      <c r="H9646" s="1">
        <v>573769737</v>
      </c>
      <c r="I9646" s="2">
        <v>3.1899999999999997E-23</v>
      </c>
      <c r="J9646">
        <v>65</v>
      </c>
      <c r="K9646">
        <v>187</v>
      </c>
      <c r="L9646">
        <v>80.213999999999999</v>
      </c>
    </row>
    <row r="9647" spans="1:12" x14ac:dyDescent="0.25">
      <c r="A9647" t="s">
        <v>140</v>
      </c>
      <c r="B9647" t="s">
        <v>7</v>
      </c>
      <c r="C9647">
        <v>3073</v>
      </c>
      <c r="D9647">
        <v>3246</v>
      </c>
      <c r="E9647" s="4">
        <v>8585</v>
      </c>
      <c r="F9647" s="1">
        <v>315514039</v>
      </c>
      <c r="G9647" s="1">
        <v>315513868</v>
      </c>
      <c r="H9647" s="1">
        <v>573769737</v>
      </c>
      <c r="I9647" s="2">
        <v>3.1899999999999997E-23</v>
      </c>
      <c r="J9647">
        <v>65</v>
      </c>
      <c r="K9647">
        <v>177</v>
      </c>
      <c r="L9647">
        <v>79.661000000000001</v>
      </c>
    </row>
    <row r="9648" spans="1:12" x14ac:dyDescent="0.25">
      <c r="A9648" t="s">
        <v>140</v>
      </c>
      <c r="B9648" t="s">
        <v>7</v>
      </c>
      <c r="C9648">
        <v>3073</v>
      </c>
      <c r="D9648">
        <v>3246</v>
      </c>
      <c r="E9648" s="4">
        <v>8585</v>
      </c>
      <c r="F9648" s="1">
        <v>367261133</v>
      </c>
      <c r="G9648" s="1">
        <v>367261297</v>
      </c>
      <c r="H9648" s="1">
        <v>573769737</v>
      </c>
      <c r="I9648" s="2">
        <v>1.1499999999999999E-22</v>
      </c>
      <c r="J9648">
        <v>64</v>
      </c>
      <c r="K9648">
        <v>179</v>
      </c>
      <c r="L9648">
        <v>80.447000000000003</v>
      </c>
    </row>
    <row r="9649" spans="1:12" x14ac:dyDescent="0.25">
      <c r="A9649" t="s">
        <v>140</v>
      </c>
      <c r="B9649" t="s">
        <v>7</v>
      </c>
      <c r="C9649">
        <v>3122</v>
      </c>
      <c r="D9649">
        <v>3249</v>
      </c>
      <c r="E9649" s="4">
        <v>8585</v>
      </c>
      <c r="F9649" s="1">
        <v>572479947</v>
      </c>
      <c r="G9649" s="1">
        <v>572479821</v>
      </c>
      <c r="H9649" s="1">
        <v>573769737</v>
      </c>
      <c r="I9649" s="2">
        <v>1.1499999999999999E-22</v>
      </c>
      <c r="J9649">
        <v>64</v>
      </c>
      <c r="K9649">
        <v>129</v>
      </c>
      <c r="L9649">
        <v>83.721000000000004</v>
      </c>
    </row>
    <row r="9650" spans="1:12" x14ac:dyDescent="0.25">
      <c r="A9650" t="s">
        <v>140</v>
      </c>
      <c r="B9650" t="s">
        <v>7</v>
      </c>
      <c r="C9650">
        <v>3082</v>
      </c>
      <c r="D9650">
        <v>3243</v>
      </c>
      <c r="E9650" s="4">
        <v>8585</v>
      </c>
      <c r="F9650" s="1">
        <v>541962683</v>
      </c>
      <c r="G9650" s="1">
        <v>541962841</v>
      </c>
      <c r="H9650" s="1">
        <v>573769737</v>
      </c>
      <c r="I9650" s="2">
        <v>1.1499999999999999E-22</v>
      </c>
      <c r="J9650">
        <v>64</v>
      </c>
      <c r="K9650">
        <v>163</v>
      </c>
      <c r="L9650">
        <v>80.367999999999995</v>
      </c>
    </row>
    <row r="9651" spans="1:12" x14ac:dyDescent="0.25">
      <c r="A9651" t="s">
        <v>140</v>
      </c>
      <c r="B9651" t="s">
        <v>7</v>
      </c>
      <c r="C9651">
        <v>3072</v>
      </c>
      <c r="D9651">
        <v>3244</v>
      </c>
      <c r="E9651" s="4">
        <v>8585</v>
      </c>
      <c r="F9651" s="1">
        <v>194595091</v>
      </c>
      <c r="G9651" s="1">
        <v>194594920</v>
      </c>
      <c r="H9651" s="1">
        <v>573769737</v>
      </c>
      <c r="I9651" s="2">
        <v>1.1499999999999999E-22</v>
      </c>
      <c r="J9651">
        <v>64</v>
      </c>
      <c r="K9651">
        <v>175</v>
      </c>
      <c r="L9651">
        <v>79.429000000000002</v>
      </c>
    </row>
    <row r="9652" spans="1:12" x14ac:dyDescent="0.25">
      <c r="A9652" t="s">
        <v>140</v>
      </c>
      <c r="B9652" t="s">
        <v>7</v>
      </c>
      <c r="C9652">
        <v>3073</v>
      </c>
      <c r="D9652">
        <v>3192</v>
      </c>
      <c r="E9652" s="4">
        <v>8585</v>
      </c>
      <c r="F9652" s="1">
        <v>558342238</v>
      </c>
      <c r="G9652" s="1">
        <v>558342354</v>
      </c>
      <c r="H9652" s="1">
        <v>573769737</v>
      </c>
      <c r="I9652" s="2">
        <v>1.1499999999999999E-22</v>
      </c>
      <c r="J9652">
        <v>64</v>
      </c>
      <c r="K9652">
        <v>120</v>
      </c>
      <c r="L9652">
        <v>85</v>
      </c>
    </row>
    <row r="9653" spans="1:12" x14ac:dyDescent="0.25">
      <c r="A9653" t="s">
        <v>140</v>
      </c>
      <c r="B9653" t="s">
        <v>7</v>
      </c>
      <c r="C9653">
        <v>3075</v>
      </c>
      <c r="D9653">
        <v>3240</v>
      </c>
      <c r="E9653" s="4">
        <v>8585</v>
      </c>
      <c r="F9653" s="1">
        <v>559533113</v>
      </c>
      <c r="G9653" s="1">
        <v>559533295</v>
      </c>
      <c r="H9653" s="1">
        <v>573769737</v>
      </c>
      <c r="I9653" s="2">
        <v>4.1199999999999998E-22</v>
      </c>
      <c r="J9653">
        <v>63</v>
      </c>
      <c r="K9653">
        <v>185</v>
      </c>
      <c r="L9653">
        <v>80</v>
      </c>
    </row>
    <row r="9654" spans="1:12" x14ac:dyDescent="0.25">
      <c r="A9654" t="s">
        <v>140</v>
      </c>
      <c r="B9654" t="s">
        <v>7</v>
      </c>
      <c r="C9654">
        <v>3073</v>
      </c>
      <c r="D9654">
        <v>3247</v>
      </c>
      <c r="E9654" s="4">
        <v>8585</v>
      </c>
      <c r="F9654" s="1">
        <v>569143020</v>
      </c>
      <c r="G9654" s="1">
        <v>569142847</v>
      </c>
      <c r="H9654" s="1">
        <v>573769737</v>
      </c>
      <c r="I9654" s="2">
        <v>4.1199999999999998E-22</v>
      </c>
      <c r="J9654">
        <v>63</v>
      </c>
      <c r="K9654">
        <v>176</v>
      </c>
      <c r="L9654">
        <v>78.977000000000004</v>
      </c>
    </row>
    <row r="9655" spans="1:12" x14ac:dyDescent="0.25">
      <c r="A9655" t="s">
        <v>140</v>
      </c>
      <c r="B9655" t="s">
        <v>7</v>
      </c>
      <c r="C9655">
        <v>3073</v>
      </c>
      <c r="D9655">
        <v>3241</v>
      </c>
      <c r="E9655" s="4">
        <v>8585</v>
      </c>
      <c r="F9655" s="1">
        <v>3284790</v>
      </c>
      <c r="G9655" s="1">
        <v>3284957</v>
      </c>
      <c r="H9655" s="1">
        <v>573769737</v>
      </c>
      <c r="I9655" s="2">
        <v>4.1199999999999998E-22</v>
      </c>
      <c r="J9655">
        <v>63</v>
      </c>
      <c r="K9655">
        <v>171</v>
      </c>
      <c r="L9655">
        <v>79.531999999999996</v>
      </c>
    </row>
    <row r="9656" spans="1:12" x14ac:dyDescent="0.25">
      <c r="A9656" t="s">
        <v>140</v>
      </c>
      <c r="B9656" t="s">
        <v>7</v>
      </c>
      <c r="C9656">
        <v>3073</v>
      </c>
      <c r="D9656">
        <v>3246</v>
      </c>
      <c r="E9656" s="4">
        <v>8585</v>
      </c>
      <c r="F9656" s="1">
        <v>156779011</v>
      </c>
      <c r="G9656" s="1">
        <v>156779172</v>
      </c>
      <c r="H9656" s="1">
        <v>573769737</v>
      </c>
      <c r="I9656" s="2">
        <v>4.1199999999999998E-22</v>
      </c>
      <c r="J9656">
        <v>63</v>
      </c>
      <c r="K9656">
        <v>174</v>
      </c>
      <c r="L9656">
        <v>79.885000000000005</v>
      </c>
    </row>
    <row r="9657" spans="1:12" x14ac:dyDescent="0.25">
      <c r="A9657" t="s">
        <v>140</v>
      </c>
      <c r="B9657" t="s">
        <v>7</v>
      </c>
      <c r="C9657">
        <v>3073</v>
      </c>
      <c r="D9657">
        <v>3153</v>
      </c>
      <c r="E9657" s="4">
        <v>8585</v>
      </c>
      <c r="F9657" s="1">
        <v>18496331</v>
      </c>
      <c r="G9657" s="1">
        <v>18496410</v>
      </c>
      <c r="H9657" s="1">
        <v>573769737</v>
      </c>
      <c r="I9657" s="2">
        <v>1.48E-21</v>
      </c>
      <c r="J9657">
        <v>62</v>
      </c>
      <c r="K9657">
        <v>81</v>
      </c>
      <c r="L9657">
        <v>92.593000000000004</v>
      </c>
    </row>
    <row r="9658" spans="1:12" x14ac:dyDescent="0.25">
      <c r="A9658" t="s">
        <v>140</v>
      </c>
      <c r="B9658" t="s">
        <v>7</v>
      </c>
      <c r="C9658">
        <v>3073</v>
      </c>
      <c r="D9658">
        <v>3246</v>
      </c>
      <c r="E9658" s="4">
        <v>8585</v>
      </c>
      <c r="F9658" s="1">
        <v>415409224</v>
      </c>
      <c r="G9658" s="1">
        <v>415409378</v>
      </c>
      <c r="H9658" s="1">
        <v>573769737</v>
      </c>
      <c r="I9658" s="2">
        <v>1.48E-21</v>
      </c>
      <c r="J9658">
        <v>62</v>
      </c>
      <c r="K9658">
        <v>175</v>
      </c>
      <c r="L9658">
        <v>80.570999999999998</v>
      </c>
    </row>
    <row r="9659" spans="1:12" x14ac:dyDescent="0.25">
      <c r="A9659" t="s">
        <v>140</v>
      </c>
      <c r="B9659" t="s">
        <v>7</v>
      </c>
      <c r="C9659">
        <v>3073</v>
      </c>
      <c r="D9659">
        <v>3219</v>
      </c>
      <c r="E9659" s="4">
        <v>8585</v>
      </c>
      <c r="F9659" s="1">
        <v>504312379</v>
      </c>
      <c r="G9659" s="1">
        <v>504312235</v>
      </c>
      <c r="H9659" s="1">
        <v>573769737</v>
      </c>
      <c r="I9659" s="2">
        <v>1.48E-21</v>
      </c>
      <c r="J9659">
        <v>62</v>
      </c>
      <c r="K9659">
        <v>149</v>
      </c>
      <c r="L9659">
        <v>81.207999999999998</v>
      </c>
    </row>
    <row r="9660" spans="1:12" x14ac:dyDescent="0.25">
      <c r="A9660" t="s">
        <v>140</v>
      </c>
      <c r="B9660" t="s">
        <v>7</v>
      </c>
      <c r="C9660">
        <v>3072</v>
      </c>
      <c r="D9660">
        <v>3158</v>
      </c>
      <c r="E9660" s="4">
        <v>8585</v>
      </c>
      <c r="F9660" s="1">
        <v>495608343</v>
      </c>
      <c r="G9660" s="1">
        <v>495608259</v>
      </c>
      <c r="H9660" s="1">
        <v>573769737</v>
      </c>
      <c r="I9660" s="2">
        <v>1.48E-21</v>
      </c>
      <c r="J9660">
        <v>62</v>
      </c>
      <c r="K9660">
        <v>87</v>
      </c>
      <c r="L9660">
        <v>90.805000000000007</v>
      </c>
    </row>
    <row r="9661" spans="1:12" x14ac:dyDescent="0.25">
      <c r="A9661" t="s">
        <v>140</v>
      </c>
      <c r="B9661" t="s">
        <v>7</v>
      </c>
      <c r="C9661">
        <v>3066</v>
      </c>
      <c r="D9661">
        <v>3174</v>
      </c>
      <c r="E9661" s="4">
        <v>8585</v>
      </c>
      <c r="F9661" s="1">
        <v>477078752</v>
      </c>
      <c r="G9661" s="1">
        <v>477078857</v>
      </c>
      <c r="H9661" s="1">
        <v>573769737</v>
      </c>
      <c r="I9661" s="2">
        <v>1.48E-21</v>
      </c>
      <c r="J9661">
        <v>62</v>
      </c>
      <c r="K9661">
        <v>109</v>
      </c>
      <c r="L9661">
        <v>86.239000000000004</v>
      </c>
    </row>
    <row r="9662" spans="1:12" x14ac:dyDescent="0.25">
      <c r="A9662" t="s">
        <v>140</v>
      </c>
      <c r="B9662" t="s">
        <v>7</v>
      </c>
      <c r="C9662">
        <v>3073</v>
      </c>
      <c r="D9662">
        <v>3247</v>
      </c>
      <c r="E9662" s="4">
        <v>8585</v>
      </c>
      <c r="F9662" s="1">
        <v>461011533</v>
      </c>
      <c r="G9662" s="1">
        <v>461011697</v>
      </c>
      <c r="H9662" s="1">
        <v>573769737</v>
      </c>
      <c r="I9662" s="2">
        <v>1.48E-21</v>
      </c>
      <c r="J9662">
        <v>62</v>
      </c>
      <c r="K9662">
        <v>176</v>
      </c>
      <c r="L9662">
        <v>79.545000000000002</v>
      </c>
    </row>
    <row r="9663" spans="1:12" x14ac:dyDescent="0.25">
      <c r="A9663" t="s">
        <v>140</v>
      </c>
      <c r="B9663" t="s">
        <v>7</v>
      </c>
      <c r="C9663">
        <v>3070</v>
      </c>
      <c r="D9663">
        <v>3246</v>
      </c>
      <c r="E9663" s="4">
        <v>8585</v>
      </c>
      <c r="F9663" s="1">
        <v>415409381</v>
      </c>
      <c r="G9663" s="1">
        <v>415409224</v>
      </c>
      <c r="H9663" s="1">
        <v>573769737</v>
      </c>
      <c r="I9663" s="2">
        <v>1.48E-21</v>
      </c>
      <c r="J9663">
        <v>62</v>
      </c>
      <c r="K9663">
        <v>178</v>
      </c>
      <c r="L9663">
        <v>80.337000000000003</v>
      </c>
    </row>
    <row r="9664" spans="1:12" x14ac:dyDescent="0.25">
      <c r="A9664" t="s">
        <v>140</v>
      </c>
      <c r="B9664" t="s">
        <v>7</v>
      </c>
      <c r="C9664">
        <v>3126</v>
      </c>
      <c r="D9664">
        <v>3246</v>
      </c>
      <c r="E9664" s="4">
        <v>8585</v>
      </c>
      <c r="F9664" s="1">
        <v>398360926</v>
      </c>
      <c r="G9664" s="1">
        <v>398361048</v>
      </c>
      <c r="H9664" s="1">
        <v>573769737</v>
      </c>
      <c r="I9664" s="2">
        <v>1.48E-21</v>
      </c>
      <c r="J9664">
        <v>62</v>
      </c>
      <c r="K9664">
        <v>124</v>
      </c>
      <c r="L9664">
        <v>83.870999999999995</v>
      </c>
    </row>
    <row r="9665" spans="1:12" x14ac:dyDescent="0.25">
      <c r="A9665" t="s">
        <v>140</v>
      </c>
      <c r="B9665" t="s">
        <v>7</v>
      </c>
      <c r="C9665">
        <v>3072</v>
      </c>
      <c r="D9665">
        <v>3194</v>
      </c>
      <c r="E9665" s="4">
        <v>8585</v>
      </c>
      <c r="F9665" s="1">
        <v>198808681</v>
      </c>
      <c r="G9665" s="1">
        <v>198808560</v>
      </c>
      <c r="H9665" s="1">
        <v>573769737</v>
      </c>
      <c r="I9665" s="2">
        <v>1.48E-21</v>
      </c>
      <c r="J9665">
        <v>62</v>
      </c>
      <c r="K9665">
        <v>123</v>
      </c>
      <c r="L9665">
        <v>83.74</v>
      </c>
    </row>
    <row r="9666" spans="1:12" x14ac:dyDescent="0.25">
      <c r="A9666" t="s">
        <v>140</v>
      </c>
      <c r="B9666" t="s">
        <v>7</v>
      </c>
      <c r="C9666">
        <v>3063</v>
      </c>
      <c r="D9666">
        <v>3245</v>
      </c>
      <c r="E9666" s="4">
        <v>8585</v>
      </c>
      <c r="F9666" s="1">
        <v>141376198</v>
      </c>
      <c r="G9666" s="1">
        <v>141376029</v>
      </c>
      <c r="H9666" s="1">
        <v>573769737</v>
      </c>
      <c r="I9666" s="2">
        <v>1.48E-21</v>
      </c>
      <c r="J9666">
        <v>62</v>
      </c>
      <c r="K9666">
        <v>183</v>
      </c>
      <c r="L9666">
        <v>79.234999999999999</v>
      </c>
    </row>
    <row r="9667" spans="1:12" x14ac:dyDescent="0.25">
      <c r="A9667" t="s">
        <v>140</v>
      </c>
      <c r="B9667" t="s">
        <v>7</v>
      </c>
      <c r="C9667">
        <v>3072</v>
      </c>
      <c r="D9667">
        <v>3246</v>
      </c>
      <c r="E9667" s="4">
        <v>8585</v>
      </c>
      <c r="F9667" s="1">
        <v>489725643</v>
      </c>
      <c r="G9667" s="1">
        <v>489725806</v>
      </c>
      <c r="H9667" s="1">
        <v>573769737</v>
      </c>
      <c r="I9667" s="2">
        <v>5.3300000000000003E-21</v>
      </c>
      <c r="J9667">
        <v>61</v>
      </c>
      <c r="K9667">
        <v>175</v>
      </c>
      <c r="L9667">
        <v>79.429000000000002</v>
      </c>
    </row>
    <row r="9668" spans="1:12" x14ac:dyDescent="0.25">
      <c r="A9668" t="s">
        <v>140</v>
      </c>
      <c r="B9668" t="s">
        <v>7</v>
      </c>
      <c r="C9668">
        <v>3073</v>
      </c>
      <c r="D9668">
        <v>3252</v>
      </c>
      <c r="E9668" s="4">
        <v>8585</v>
      </c>
      <c r="F9668" s="1">
        <v>425159048</v>
      </c>
      <c r="G9668" s="1">
        <v>425159223</v>
      </c>
      <c r="H9668" s="1">
        <v>573769737</v>
      </c>
      <c r="I9668" s="2">
        <v>5.3300000000000003E-21</v>
      </c>
      <c r="J9668">
        <v>61</v>
      </c>
      <c r="K9668">
        <v>183</v>
      </c>
      <c r="L9668">
        <v>78.688999999999993</v>
      </c>
    </row>
    <row r="9669" spans="1:12" x14ac:dyDescent="0.25">
      <c r="A9669" t="s">
        <v>140</v>
      </c>
      <c r="B9669" t="s">
        <v>7</v>
      </c>
      <c r="C9669">
        <v>3073</v>
      </c>
      <c r="D9669">
        <v>3167</v>
      </c>
      <c r="E9669" s="4">
        <v>8585</v>
      </c>
      <c r="F9669" s="1">
        <v>404084194</v>
      </c>
      <c r="G9669" s="1">
        <v>404084102</v>
      </c>
      <c r="H9669" s="1">
        <v>573769737</v>
      </c>
      <c r="I9669" s="2">
        <v>5.3300000000000003E-21</v>
      </c>
      <c r="J9669">
        <v>61</v>
      </c>
      <c r="K9669">
        <v>95</v>
      </c>
      <c r="L9669">
        <v>88.421000000000006</v>
      </c>
    </row>
    <row r="9670" spans="1:12" x14ac:dyDescent="0.25">
      <c r="A9670" t="s">
        <v>140</v>
      </c>
      <c r="B9670" t="s">
        <v>7</v>
      </c>
      <c r="C9670">
        <v>3073</v>
      </c>
      <c r="D9670">
        <v>3246</v>
      </c>
      <c r="E9670" s="4">
        <v>8585</v>
      </c>
      <c r="F9670" s="1">
        <v>122528163</v>
      </c>
      <c r="G9670" s="1">
        <v>122527999</v>
      </c>
      <c r="H9670" s="1">
        <v>573769737</v>
      </c>
      <c r="I9670" s="2">
        <v>5.3300000000000003E-21</v>
      </c>
      <c r="J9670">
        <v>61</v>
      </c>
      <c r="K9670">
        <v>177</v>
      </c>
      <c r="L9670">
        <v>79.661000000000001</v>
      </c>
    </row>
    <row r="9671" spans="1:12" x14ac:dyDescent="0.25">
      <c r="A9671" t="s">
        <v>140</v>
      </c>
      <c r="B9671" t="s">
        <v>7</v>
      </c>
      <c r="C9671">
        <v>3174</v>
      </c>
      <c r="D9671">
        <v>3260</v>
      </c>
      <c r="E9671" s="4">
        <v>8585</v>
      </c>
      <c r="F9671" s="1">
        <v>254691556</v>
      </c>
      <c r="G9671" s="1">
        <v>254691468</v>
      </c>
      <c r="H9671" s="1">
        <v>573769737</v>
      </c>
      <c r="I9671" s="2">
        <v>5.3300000000000003E-21</v>
      </c>
      <c r="J9671">
        <v>61</v>
      </c>
      <c r="K9671">
        <v>90</v>
      </c>
      <c r="L9671">
        <v>90</v>
      </c>
    </row>
    <row r="9672" spans="1:12" x14ac:dyDescent="0.25">
      <c r="A9672" t="s">
        <v>140</v>
      </c>
      <c r="B9672" t="s">
        <v>7</v>
      </c>
      <c r="C9672">
        <v>3072</v>
      </c>
      <c r="D9672">
        <v>3162</v>
      </c>
      <c r="E9672" s="4">
        <v>8585</v>
      </c>
      <c r="F9672" s="1">
        <v>33952602</v>
      </c>
      <c r="G9672" s="1">
        <v>33952691</v>
      </c>
      <c r="H9672" s="1">
        <v>573769737</v>
      </c>
      <c r="I9672" s="2">
        <v>1.9199999999999999E-20</v>
      </c>
      <c r="J9672">
        <v>60</v>
      </c>
      <c r="K9672">
        <v>92</v>
      </c>
      <c r="L9672">
        <v>89.13</v>
      </c>
    </row>
    <row r="9673" spans="1:12" x14ac:dyDescent="0.25">
      <c r="A9673" t="s">
        <v>140</v>
      </c>
      <c r="B9673" t="s">
        <v>7</v>
      </c>
      <c r="C9673">
        <v>3079</v>
      </c>
      <c r="D9673">
        <v>3249</v>
      </c>
      <c r="E9673" s="4">
        <v>8585</v>
      </c>
      <c r="F9673" s="1">
        <v>82588925</v>
      </c>
      <c r="G9673" s="1">
        <v>82588766</v>
      </c>
      <c r="H9673" s="1">
        <v>573769737</v>
      </c>
      <c r="I9673" s="2">
        <v>1.9199999999999999E-20</v>
      </c>
      <c r="J9673">
        <v>60</v>
      </c>
      <c r="K9673">
        <v>173</v>
      </c>
      <c r="L9673">
        <v>79.769000000000005</v>
      </c>
    </row>
    <row r="9674" spans="1:12" x14ac:dyDescent="0.25">
      <c r="A9674" t="s">
        <v>140</v>
      </c>
      <c r="B9674" t="s">
        <v>7</v>
      </c>
      <c r="C9674">
        <v>3070</v>
      </c>
      <c r="D9674">
        <v>3235</v>
      </c>
      <c r="E9674" s="4">
        <v>8585</v>
      </c>
      <c r="F9674" s="1">
        <v>125511875</v>
      </c>
      <c r="G9674" s="1">
        <v>125511724</v>
      </c>
      <c r="H9674" s="1">
        <v>573769737</v>
      </c>
      <c r="I9674" s="2">
        <v>1.9199999999999999E-20</v>
      </c>
      <c r="J9674">
        <v>60</v>
      </c>
      <c r="K9674">
        <v>166</v>
      </c>
      <c r="L9674">
        <v>80.12</v>
      </c>
    </row>
    <row r="9675" spans="1:12" x14ac:dyDescent="0.25">
      <c r="A9675" t="s">
        <v>140</v>
      </c>
      <c r="B9675" t="s">
        <v>7</v>
      </c>
      <c r="C9675">
        <v>3073</v>
      </c>
      <c r="D9675">
        <v>3246</v>
      </c>
      <c r="E9675" s="4">
        <v>8585</v>
      </c>
      <c r="F9675" s="1">
        <v>497686957</v>
      </c>
      <c r="G9675" s="1">
        <v>497686796</v>
      </c>
      <c r="H9675" s="1">
        <v>573769737</v>
      </c>
      <c r="I9675" s="2">
        <v>1.9199999999999999E-20</v>
      </c>
      <c r="J9675">
        <v>60</v>
      </c>
      <c r="K9675">
        <v>175</v>
      </c>
      <c r="L9675">
        <v>79.429000000000002</v>
      </c>
    </row>
    <row r="9676" spans="1:12" x14ac:dyDescent="0.25">
      <c r="A9676" t="s">
        <v>140</v>
      </c>
      <c r="B9676" t="s">
        <v>7</v>
      </c>
      <c r="C9676">
        <v>3070</v>
      </c>
      <c r="D9676">
        <v>3247</v>
      </c>
      <c r="E9676" s="4">
        <v>8585</v>
      </c>
      <c r="F9676" s="1">
        <v>513002543</v>
      </c>
      <c r="G9676" s="1">
        <v>513002367</v>
      </c>
      <c r="H9676" s="1">
        <v>573769737</v>
      </c>
      <c r="I9676" s="2">
        <v>1.9199999999999999E-20</v>
      </c>
      <c r="J9676">
        <v>60</v>
      </c>
      <c r="K9676">
        <v>180</v>
      </c>
      <c r="L9676">
        <v>78.332999999999998</v>
      </c>
    </row>
    <row r="9677" spans="1:12" x14ac:dyDescent="0.25">
      <c r="A9677" t="s">
        <v>140</v>
      </c>
      <c r="B9677" t="s">
        <v>7</v>
      </c>
      <c r="C9677">
        <v>3073</v>
      </c>
      <c r="D9677">
        <v>3246</v>
      </c>
      <c r="E9677" s="4">
        <v>8585</v>
      </c>
      <c r="F9677" s="1">
        <v>205210880</v>
      </c>
      <c r="G9677" s="1">
        <v>205211042</v>
      </c>
      <c r="H9677" s="1">
        <v>573769737</v>
      </c>
      <c r="I9677" s="2">
        <v>1.9199999999999999E-20</v>
      </c>
      <c r="J9677">
        <v>60</v>
      </c>
      <c r="K9677">
        <v>175</v>
      </c>
      <c r="L9677">
        <v>79.429000000000002</v>
      </c>
    </row>
    <row r="9678" spans="1:12" x14ac:dyDescent="0.25">
      <c r="A9678" t="s">
        <v>140</v>
      </c>
      <c r="B9678" t="s">
        <v>7</v>
      </c>
      <c r="C9678">
        <v>3073</v>
      </c>
      <c r="D9678">
        <v>3246</v>
      </c>
      <c r="E9678" s="4">
        <v>8585</v>
      </c>
      <c r="F9678" s="1">
        <v>526914776</v>
      </c>
      <c r="G9678" s="1">
        <v>526914610</v>
      </c>
      <c r="H9678" s="1">
        <v>573769737</v>
      </c>
      <c r="I9678" s="2">
        <v>6.9000000000000004E-20</v>
      </c>
      <c r="J9678">
        <v>59</v>
      </c>
      <c r="K9678">
        <v>179</v>
      </c>
      <c r="L9678">
        <v>79.33</v>
      </c>
    </row>
    <row r="9679" spans="1:12" x14ac:dyDescent="0.25">
      <c r="A9679" t="s">
        <v>140</v>
      </c>
      <c r="B9679" t="s">
        <v>7</v>
      </c>
      <c r="C9679">
        <v>3073</v>
      </c>
      <c r="D9679">
        <v>3246</v>
      </c>
      <c r="E9679" s="4">
        <v>8585</v>
      </c>
      <c r="F9679" s="1">
        <v>37276626</v>
      </c>
      <c r="G9679" s="1">
        <v>37276797</v>
      </c>
      <c r="H9679" s="1">
        <v>573769737</v>
      </c>
      <c r="I9679" s="2">
        <v>6.9000000000000004E-20</v>
      </c>
      <c r="J9679">
        <v>59</v>
      </c>
      <c r="K9679">
        <v>179</v>
      </c>
      <c r="L9679">
        <v>78.771000000000001</v>
      </c>
    </row>
    <row r="9680" spans="1:12" x14ac:dyDescent="0.25">
      <c r="A9680" t="s">
        <v>140</v>
      </c>
      <c r="B9680" t="s">
        <v>7</v>
      </c>
      <c r="C9680">
        <v>3073</v>
      </c>
      <c r="D9680">
        <v>3246</v>
      </c>
      <c r="E9680" s="4">
        <v>8585</v>
      </c>
      <c r="F9680" s="1">
        <v>442925033</v>
      </c>
      <c r="G9680" s="1">
        <v>442924861</v>
      </c>
      <c r="H9680" s="1">
        <v>573769737</v>
      </c>
      <c r="I9680" s="2">
        <v>6.9000000000000004E-20</v>
      </c>
      <c r="J9680">
        <v>59</v>
      </c>
      <c r="K9680">
        <v>177</v>
      </c>
      <c r="L9680">
        <v>78.531000000000006</v>
      </c>
    </row>
    <row r="9681" spans="1:12" x14ac:dyDescent="0.25">
      <c r="A9681" t="s">
        <v>140</v>
      </c>
      <c r="B9681" t="s">
        <v>7</v>
      </c>
      <c r="C9681">
        <v>3169</v>
      </c>
      <c r="D9681">
        <v>3246</v>
      </c>
      <c r="E9681" s="4">
        <v>8585</v>
      </c>
      <c r="F9681" s="1">
        <v>354774048</v>
      </c>
      <c r="G9681" s="1">
        <v>354773972</v>
      </c>
      <c r="H9681" s="1">
        <v>573769737</v>
      </c>
      <c r="I9681" s="2">
        <v>6.9000000000000004E-20</v>
      </c>
      <c r="J9681">
        <v>59</v>
      </c>
      <c r="K9681">
        <v>78</v>
      </c>
      <c r="L9681">
        <v>92.308000000000007</v>
      </c>
    </row>
    <row r="9682" spans="1:12" x14ac:dyDescent="0.25">
      <c r="A9682" t="s">
        <v>140</v>
      </c>
      <c r="B9682" t="s">
        <v>7</v>
      </c>
      <c r="C9682">
        <v>3098</v>
      </c>
      <c r="D9682">
        <v>3246</v>
      </c>
      <c r="E9682" s="4">
        <v>8585</v>
      </c>
      <c r="F9682" s="1">
        <v>294807665</v>
      </c>
      <c r="G9682" s="1">
        <v>294807814</v>
      </c>
      <c r="H9682" s="1">
        <v>573769737</v>
      </c>
      <c r="I9682" s="2">
        <v>6.9000000000000004E-20</v>
      </c>
      <c r="J9682">
        <v>59</v>
      </c>
      <c r="K9682">
        <v>152</v>
      </c>
      <c r="L9682">
        <v>80.263000000000005</v>
      </c>
    </row>
    <row r="9683" spans="1:12" x14ac:dyDescent="0.25">
      <c r="A9683" t="s">
        <v>140</v>
      </c>
      <c r="B9683" t="s">
        <v>7</v>
      </c>
      <c r="C9683">
        <v>3070</v>
      </c>
      <c r="D9683">
        <v>3246</v>
      </c>
      <c r="E9683" s="4">
        <v>8585</v>
      </c>
      <c r="F9683" s="1">
        <v>507849409</v>
      </c>
      <c r="G9683" s="1">
        <v>507849571</v>
      </c>
      <c r="H9683" s="1">
        <v>573769737</v>
      </c>
      <c r="I9683" s="2">
        <v>6.9000000000000004E-20</v>
      </c>
      <c r="J9683">
        <v>59</v>
      </c>
      <c r="K9683">
        <v>179</v>
      </c>
      <c r="L9683">
        <v>79.33</v>
      </c>
    </row>
    <row r="9684" spans="1:12" x14ac:dyDescent="0.25">
      <c r="A9684" t="s">
        <v>140</v>
      </c>
      <c r="B9684" t="s">
        <v>7</v>
      </c>
      <c r="C9684">
        <v>3073</v>
      </c>
      <c r="D9684">
        <v>3246</v>
      </c>
      <c r="E9684" s="4">
        <v>8585</v>
      </c>
      <c r="F9684" s="1">
        <v>104875099</v>
      </c>
      <c r="G9684" s="1">
        <v>104875264</v>
      </c>
      <c r="H9684" s="1">
        <v>573769737</v>
      </c>
      <c r="I9684" s="2">
        <v>6.9000000000000004E-20</v>
      </c>
      <c r="J9684">
        <v>59</v>
      </c>
      <c r="K9684">
        <v>176</v>
      </c>
      <c r="L9684">
        <v>78.977000000000004</v>
      </c>
    </row>
    <row r="9685" spans="1:12" x14ac:dyDescent="0.25">
      <c r="A9685" t="s">
        <v>140</v>
      </c>
      <c r="B9685" t="s">
        <v>7</v>
      </c>
      <c r="C9685">
        <v>3170</v>
      </c>
      <c r="D9685">
        <v>3246</v>
      </c>
      <c r="E9685" s="4">
        <v>8585</v>
      </c>
      <c r="F9685" s="1">
        <v>8510919</v>
      </c>
      <c r="G9685" s="1">
        <v>8510844</v>
      </c>
      <c r="H9685" s="1">
        <v>573769737</v>
      </c>
      <c r="I9685" s="2">
        <v>2.48E-19</v>
      </c>
      <c r="J9685">
        <v>58</v>
      </c>
      <c r="K9685">
        <v>77</v>
      </c>
      <c r="L9685">
        <v>92.207999999999998</v>
      </c>
    </row>
    <row r="9686" spans="1:12" x14ac:dyDescent="0.25">
      <c r="A9686" t="s">
        <v>140</v>
      </c>
      <c r="B9686" t="s">
        <v>7</v>
      </c>
      <c r="C9686">
        <v>3100</v>
      </c>
      <c r="D9686">
        <v>3241</v>
      </c>
      <c r="E9686" s="4">
        <v>8585</v>
      </c>
      <c r="F9686" s="1">
        <v>547225174</v>
      </c>
      <c r="G9686" s="1">
        <v>547225032</v>
      </c>
      <c r="H9686" s="1">
        <v>573769737</v>
      </c>
      <c r="I9686" s="2">
        <v>2.48E-19</v>
      </c>
      <c r="J9686">
        <v>58</v>
      </c>
      <c r="K9686">
        <v>143</v>
      </c>
      <c r="L9686">
        <v>80.42</v>
      </c>
    </row>
    <row r="9687" spans="1:12" x14ac:dyDescent="0.25">
      <c r="A9687" t="s">
        <v>140</v>
      </c>
      <c r="B9687" t="s">
        <v>7</v>
      </c>
      <c r="C9687">
        <v>3161</v>
      </c>
      <c r="D9687">
        <v>3247</v>
      </c>
      <c r="E9687" s="4">
        <v>8585</v>
      </c>
      <c r="F9687" s="1">
        <v>398306996</v>
      </c>
      <c r="G9687" s="1">
        <v>398307084</v>
      </c>
      <c r="H9687" s="1">
        <v>573769737</v>
      </c>
      <c r="I9687" s="2">
        <v>2.48E-19</v>
      </c>
      <c r="J9687">
        <v>58</v>
      </c>
      <c r="K9687">
        <v>90</v>
      </c>
      <c r="L9687">
        <v>88.888999999999996</v>
      </c>
    </row>
    <row r="9688" spans="1:12" x14ac:dyDescent="0.25">
      <c r="A9688" t="s">
        <v>140</v>
      </c>
      <c r="B9688" t="s">
        <v>7</v>
      </c>
      <c r="C9688">
        <v>3073</v>
      </c>
      <c r="D9688">
        <v>3246</v>
      </c>
      <c r="E9688" s="4">
        <v>8585</v>
      </c>
      <c r="F9688" s="1">
        <v>570240355</v>
      </c>
      <c r="G9688" s="1">
        <v>570240525</v>
      </c>
      <c r="H9688" s="1">
        <v>573769737</v>
      </c>
      <c r="I9688" s="2">
        <v>2.48E-19</v>
      </c>
      <c r="J9688">
        <v>58</v>
      </c>
      <c r="K9688">
        <v>177</v>
      </c>
      <c r="L9688">
        <v>78.531000000000006</v>
      </c>
    </row>
    <row r="9689" spans="1:12" x14ac:dyDescent="0.25">
      <c r="A9689" t="s">
        <v>140</v>
      </c>
      <c r="B9689" t="s">
        <v>7</v>
      </c>
      <c r="C9689">
        <v>3073</v>
      </c>
      <c r="D9689">
        <v>3246</v>
      </c>
      <c r="E9689" s="4">
        <v>8585</v>
      </c>
      <c r="F9689" s="1">
        <v>273253722</v>
      </c>
      <c r="G9689" s="1">
        <v>273253537</v>
      </c>
      <c r="H9689" s="1">
        <v>573769737</v>
      </c>
      <c r="I9689" s="2">
        <v>8.9199999999999995E-19</v>
      </c>
      <c r="J9689">
        <v>57</v>
      </c>
      <c r="K9689">
        <v>189</v>
      </c>
      <c r="L9689">
        <v>78.307000000000002</v>
      </c>
    </row>
    <row r="9690" spans="1:12" x14ac:dyDescent="0.25">
      <c r="A9690" t="s">
        <v>140</v>
      </c>
      <c r="B9690" t="s">
        <v>7</v>
      </c>
      <c r="C9690">
        <v>3077</v>
      </c>
      <c r="D9690">
        <v>3231</v>
      </c>
      <c r="E9690" s="4">
        <v>8585</v>
      </c>
      <c r="F9690" s="1">
        <v>484123279</v>
      </c>
      <c r="G9690" s="1">
        <v>484123430</v>
      </c>
      <c r="H9690" s="1">
        <v>573769737</v>
      </c>
      <c r="I9690" s="2">
        <v>8.9199999999999995E-19</v>
      </c>
      <c r="J9690">
        <v>57</v>
      </c>
      <c r="K9690">
        <v>157</v>
      </c>
      <c r="L9690">
        <v>79.617999999999995</v>
      </c>
    </row>
    <row r="9691" spans="1:12" x14ac:dyDescent="0.25">
      <c r="A9691" t="s">
        <v>140</v>
      </c>
      <c r="B9691" t="s">
        <v>7</v>
      </c>
      <c r="C9691">
        <v>3138</v>
      </c>
      <c r="D9691">
        <v>3249</v>
      </c>
      <c r="E9691" s="4">
        <v>8585</v>
      </c>
      <c r="F9691" s="1">
        <v>448539465</v>
      </c>
      <c r="G9691" s="1">
        <v>448539355</v>
      </c>
      <c r="H9691" s="1">
        <v>573769737</v>
      </c>
      <c r="I9691" s="2">
        <v>8.9199999999999995E-19</v>
      </c>
      <c r="J9691">
        <v>57</v>
      </c>
      <c r="K9691">
        <v>113</v>
      </c>
      <c r="L9691">
        <v>84.070999999999998</v>
      </c>
    </row>
    <row r="9692" spans="1:12" x14ac:dyDescent="0.25">
      <c r="A9692" t="s">
        <v>140</v>
      </c>
      <c r="B9692" t="s">
        <v>7</v>
      </c>
      <c r="C9692">
        <v>3167</v>
      </c>
      <c r="D9692">
        <v>3247</v>
      </c>
      <c r="E9692" s="4">
        <v>8585</v>
      </c>
      <c r="F9692" s="1">
        <v>503361980</v>
      </c>
      <c r="G9692" s="1">
        <v>503362060</v>
      </c>
      <c r="H9692" s="1">
        <v>573769737</v>
      </c>
      <c r="I9692" s="2">
        <v>8.9199999999999995E-19</v>
      </c>
      <c r="J9692">
        <v>57</v>
      </c>
      <c r="K9692">
        <v>81</v>
      </c>
      <c r="L9692">
        <v>90.123000000000005</v>
      </c>
    </row>
    <row r="9693" spans="1:12" x14ac:dyDescent="0.25">
      <c r="A9693" t="s">
        <v>140</v>
      </c>
      <c r="B9693" t="s">
        <v>7</v>
      </c>
      <c r="C9693">
        <v>3167</v>
      </c>
      <c r="D9693">
        <v>3247</v>
      </c>
      <c r="E9693" s="4">
        <v>8585</v>
      </c>
      <c r="F9693" s="1">
        <v>528774551</v>
      </c>
      <c r="G9693" s="1">
        <v>528774631</v>
      </c>
      <c r="H9693" s="1">
        <v>573769737</v>
      </c>
      <c r="I9693" s="2">
        <v>8.9199999999999995E-19</v>
      </c>
      <c r="J9693">
        <v>57</v>
      </c>
      <c r="K9693">
        <v>82</v>
      </c>
      <c r="L9693">
        <v>90.244</v>
      </c>
    </row>
    <row r="9694" spans="1:12" x14ac:dyDescent="0.25">
      <c r="A9694" t="s">
        <v>140</v>
      </c>
      <c r="B9694" t="s">
        <v>7</v>
      </c>
      <c r="C9694">
        <v>3072</v>
      </c>
      <c r="D9694">
        <v>3141</v>
      </c>
      <c r="E9694" s="4">
        <v>8585</v>
      </c>
      <c r="F9694" s="1">
        <v>254691484</v>
      </c>
      <c r="G9694" s="1">
        <v>254691552</v>
      </c>
      <c r="H9694" s="1">
        <v>573769737</v>
      </c>
      <c r="I9694" s="2">
        <v>8.9199999999999995E-19</v>
      </c>
      <c r="J9694">
        <v>57</v>
      </c>
      <c r="K9694">
        <v>70</v>
      </c>
      <c r="L9694">
        <v>94.286000000000001</v>
      </c>
    </row>
    <row r="9695" spans="1:12" x14ac:dyDescent="0.25">
      <c r="A9695" t="s">
        <v>140</v>
      </c>
      <c r="B9695" t="s">
        <v>7</v>
      </c>
      <c r="C9695">
        <v>3071</v>
      </c>
      <c r="D9695">
        <v>3246</v>
      </c>
      <c r="E9695" s="4">
        <v>8585</v>
      </c>
      <c r="F9695" s="1">
        <v>211310055</v>
      </c>
      <c r="G9695" s="1">
        <v>211310203</v>
      </c>
      <c r="H9695" s="1">
        <v>573769737</v>
      </c>
      <c r="I9695" s="2">
        <v>8.9199999999999995E-19</v>
      </c>
      <c r="J9695">
        <v>57</v>
      </c>
      <c r="K9695">
        <v>176</v>
      </c>
      <c r="L9695">
        <v>80.114000000000004</v>
      </c>
    </row>
    <row r="9696" spans="1:12" x14ac:dyDescent="0.25">
      <c r="A9696" t="s">
        <v>140</v>
      </c>
      <c r="B9696" t="s">
        <v>7</v>
      </c>
      <c r="C9696">
        <v>3170</v>
      </c>
      <c r="D9696">
        <v>3251</v>
      </c>
      <c r="E9696" s="4">
        <v>8585</v>
      </c>
      <c r="F9696" s="1">
        <v>105159626</v>
      </c>
      <c r="G9696" s="1">
        <v>105159546</v>
      </c>
      <c r="H9696" s="1">
        <v>573769737</v>
      </c>
      <c r="I9696" s="2">
        <v>8.9199999999999995E-19</v>
      </c>
      <c r="J9696">
        <v>57</v>
      </c>
      <c r="K9696">
        <v>82</v>
      </c>
      <c r="L9696">
        <v>90.244</v>
      </c>
    </row>
    <row r="9697" spans="1:12" x14ac:dyDescent="0.25">
      <c r="A9697" t="s">
        <v>140</v>
      </c>
      <c r="B9697" t="s">
        <v>7</v>
      </c>
      <c r="C9697">
        <v>3120</v>
      </c>
      <c r="D9697">
        <v>3246</v>
      </c>
      <c r="E9697" s="4">
        <v>8585</v>
      </c>
      <c r="F9697" s="1">
        <v>19820535</v>
      </c>
      <c r="G9697" s="1">
        <v>19820659</v>
      </c>
      <c r="H9697" s="1">
        <v>573769737</v>
      </c>
      <c r="I9697" s="2">
        <v>8.9199999999999995E-19</v>
      </c>
      <c r="J9697">
        <v>57</v>
      </c>
      <c r="K9697">
        <v>127</v>
      </c>
      <c r="L9697">
        <v>81.89</v>
      </c>
    </row>
    <row r="9698" spans="1:12" x14ac:dyDescent="0.25">
      <c r="A9698" t="s">
        <v>140</v>
      </c>
      <c r="B9698" t="s">
        <v>7</v>
      </c>
      <c r="C9698">
        <v>3157</v>
      </c>
      <c r="D9698">
        <v>3246</v>
      </c>
      <c r="E9698" s="4">
        <v>8585</v>
      </c>
      <c r="F9698" s="1">
        <v>491651276</v>
      </c>
      <c r="G9698" s="1">
        <v>491651365</v>
      </c>
      <c r="H9698" s="1">
        <v>573769737</v>
      </c>
      <c r="I9698" s="2">
        <v>8.9199999999999995E-19</v>
      </c>
      <c r="J9698">
        <v>57</v>
      </c>
      <c r="K9698">
        <v>90</v>
      </c>
      <c r="L9698">
        <v>87.778000000000006</v>
      </c>
    </row>
    <row r="9699" spans="1:12" x14ac:dyDescent="0.25">
      <c r="A9699" t="s">
        <v>140</v>
      </c>
      <c r="B9699" t="s">
        <v>7</v>
      </c>
      <c r="C9699">
        <v>3065</v>
      </c>
      <c r="D9699">
        <v>3246</v>
      </c>
      <c r="E9699" s="4">
        <v>8585</v>
      </c>
      <c r="F9699" s="1">
        <v>40333287</v>
      </c>
      <c r="G9699" s="1">
        <v>40333464</v>
      </c>
      <c r="H9699" s="1">
        <v>573769737</v>
      </c>
      <c r="I9699" s="2">
        <v>8.9199999999999995E-19</v>
      </c>
      <c r="J9699">
        <v>57</v>
      </c>
      <c r="K9699">
        <v>184</v>
      </c>
      <c r="L9699">
        <v>77.716999999999999</v>
      </c>
    </row>
    <row r="9700" spans="1:12" x14ac:dyDescent="0.25">
      <c r="A9700" t="s">
        <v>140</v>
      </c>
      <c r="B9700" t="s">
        <v>7</v>
      </c>
      <c r="C9700">
        <v>3163</v>
      </c>
      <c r="D9700">
        <v>3246</v>
      </c>
      <c r="E9700" s="4">
        <v>8585</v>
      </c>
      <c r="F9700" s="1">
        <v>560765216</v>
      </c>
      <c r="G9700" s="1">
        <v>560765297</v>
      </c>
      <c r="H9700" s="1">
        <v>573769737</v>
      </c>
      <c r="I9700" s="2">
        <v>3.2099999999999999E-18</v>
      </c>
      <c r="J9700">
        <v>56</v>
      </c>
      <c r="K9700">
        <v>85</v>
      </c>
      <c r="L9700">
        <v>89.412000000000006</v>
      </c>
    </row>
    <row r="9701" spans="1:12" x14ac:dyDescent="0.25">
      <c r="A9701" t="s">
        <v>140</v>
      </c>
      <c r="B9701" t="s">
        <v>7</v>
      </c>
      <c r="C9701">
        <v>3083</v>
      </c>
      <c r="D9701">
        <v>3252</v>
      </c>
      <c r="E9701" s="4">
        <v>8585</v>
      </c>
      <c r="F9701" s="1">
        <v>73484517</v>
      </c>
      <c r="G9701" s="1">
        <v>73484360</v>
      </c>
      <c r="H9701" s="1">
        <v>573769737</v>
      </c>
      <c r="I9701" s="2">
        <v>3.2099999999999999E-18</v>
      </c>
      <c r="J9701">
        <v>56</v>
      </c>
      <c r="K9701">
        <v>171</v>
      </c>
      <c r="L9701">
        <v>78.947000000000003</v>
      </c>
    </row>
    <row r="9702" spans="1:12" x14ac:dyDescent="0.25">
      <c r="A9702" t="s">
        <v>140</v>
      </c>
      <c r="B9702" t="s">
        <v>7</v>
      </c>
      <c r="C9702">
        <v>3131</v>
      </c>
      <c r="D9702">
        <v>3246</v>
      </c>
      <c r="E9702" s="4">
        <v>8585</v>
      </c>
      <c r="F9702" s="1">
        <v>220897973</v>
      </c>
      <c r="G9702" s="1">
        <v>220898088</v>
      </c>
      <c r="H9702" s="1">
        <v>573769737</v>
      </c>
      <c r="I9702" s="2">
        <v>3.2099999999999999E-18</v>
      </c>
      <c r="J9702">
        <v>56</v>
      </c>
      <c r="K9702">
        <v>117</v>
      </c>
      <c r="L9702">
        <v>82.906000000000006</v>
      </c>
    </row>
    <row r="9703" spans="1:12" x14ac:dyDescent="0.25">
      <c r="A9703" t="s">
        <v>140</v>
      </c>
      <c r="B9703" t="s">
        <v>7</v>
      </c>
      <c r="C9703">
        <v>3073</v>
      </c>
      <c r="D9703">
        <v>3222</v>
      </c>
      <c r="E9703" s="4">
        <v>8585</v>
      </c>
      <c r="F9703" s="1">
        <v>416468855</v>
      </c>
      <c r="G9703" s="1">
        <v>416468713</v>
      </c>
      <c r="H9703" s="1">
        <v>573769737</v>
      </c>
      <c r="I9703" s="2">
        <v>3.2099999999999999E-18</v>
      </c>
      <c r="J9703">
        <v>56</v>
      </c>
      <c r="K9703">
        <v>151</v>
      </c>
      <c r="L9703">
        <v>80.132000000000005</v>
      </c>
    </row>
    <row r="9704" spans="1:12" x14ac:dyDescent="0.25">
      <c r="A9704" t="s">
        <v>140</v>
      </c>
      <c r="B9704" t="s">
        <v>7</v>
      </c>
      <c r="C9704">
        <v>3073</v>
      </c>
      <c r="D9704">
        <v>3245</v>
      </c>
      <c r="E9704" s="4">
        <v>8585</v>
      </c>
      <c r="F9704" s="1">
        <v>501659372</v>
      </c>
      <c r="G9704" s="1">
        <v>501659544</v>
      </c>
      <c r="H9704" s="1">
        <v>573769737</v>
      </c>
      <c r="I9704" s="2">
        <v>3.2099999999999999E-18</v>
      </c>
      <c r="J9704">
        <v>56</v>
      </c>
      <c r="K9704">
        <v>178</v>
      </c>
      <c r="L9704">
        <v>78.09</v>
      </c>
    </row>
    <row r="9705" spans="1:12" x14ac:dyDescent="0.25">
      <c r="A9705" t="s">
        <v>140</v>
      </c>
      <c r="B9705" t="s">
        <v>7</v>
      </c>
      <c r="C9705">
        <v>3076</v>
      </c>
      <c r="D9705">
        <v>3153</v>
      </c>
      <c r="E9705" s="4">
        <v>8585</v>
      </c>
      <c r="F9705" s="1">
        <v>550074474</v>
      </c>
      <c r="G9705" s="1">
        <v>550074398</v>
      </c>
      <c r="H9705" s="1">
        <v>573769737</v>
      </c>
      <c r="I9705" s="2">
        <v>3.2099999999999999E-18</v>
      </c>
      <c r="J9705">
        <v>56</v>
      </c>
      <c r="K9705">
        <v>79</v>
      </c>
      <c r="L9705">
        <v>91.138999999999996</v>
      </c>
    </row>
    <row r="9706" spans="1:12" x14ac:dyDescent="0.25">
      <c r="A9706" t="s">
        <v>140</v>
      </c>
      <c r="B9706" t="s">
        <v>7</v>
      </c>
      <c r="C9706">
        <v>3100</v>
      </c>
      <c r="D9706">
        <v>3246</v>
      </c>
      <c r="E9706" s="4">
        <v>8585</v>
      </c>
      <c r="F9706" s="1">
        <v>24654008</v>
      </c>
      <c r="G9706" s="1">
        <v>24654152</v>
      </c>
      <c r="H9706" s="1">
        <v>573769737</v>
      </c>
      <c r="I9706" s="2">
        <v>3.2099999999999999E-18</v>
      </c>
      <c r="J9706">
        <v>56</v>
      </c>
      <c r="K9706">
        <v>148</v>
      </c>
      <c r="L9706">
        <v>79.73</v>
      </c>
    </row>
    <row r="9707" spans="1:12" x14ac:dyDescent="0.25">
      <c r="A9707" t="s">
        <v>140</v>
      </c>
      <c r="B9707" t="s">
        <v>7</v>
      </c>
      <c r="C9707">
        <v>3073</v>
      </c>
      <c r="D9707">
        <v>3246</v>
      </c>
      <c r="E9707" s="4">
        <v>8585</v>
      </c>
      <c r="F9707" s="1">
        <v>211310203</v>
      </c>
      <c r="G9707" s="1">
        <v>211310057</v>
      </c>
      <c r="H9707" s="1">
        <v>573769737</v>
      </c>
      <c r="I9707" s="2">
        <v>1.15E-17</v>
      </c>
      <c r="J9707">
        <v>55</v>
      </c>
      <c r="K9707">
        <v>174</v>
      </c>
      <c r="L9707">
        <v>79.885000000000005</v>
      </c>
    </row>
    <row r="9708" spans="1:12" x14ac:dyDescent="0.25">
      <c r="A9708" t="s">
        <v>140</v>
      </c>
      <c r="B9708" t="s">
        <v>7</v>
      </c>
      <c r="C9708">
        <v>3165</v>
      </c>
      <c r="D9708">
        <v>3247</v>
      </c>
      <c r="E9708" s="4">
        <v>8585</v>
      </c>
      <c r="F9708" s="1">
        <v>522399454</v>
      </c>
      <c r="G9708" s="1">
        <v>522399373</v>
      </c>
      <c r="H9708" s="1">
        <v>573769737</v>
      </c>
      <c r="I9708" s="2">
        <v>1.15E-17</v>
      </c>
      <c r="J9708">
        <v>55</v>
      </c>
      <c r="K9708">
        <v>83</v>
      </c>
      <c r="L9708">
        <v>89.156999999999996</v>
      </c>
    </row>
    <row r="9709" spans="1:12" x14ac:dyDescent="0.25">
      <c r="A9709" t="s">
        <v>140</v>
      </c>
      <c r="B9709" t="s">
        <v>7</v>
      </c>
      <c r="C9709">
        <v>3169</v>
      </c>
      <c r="D9709">
        <v>3253</v>
      </c>
      <c r="E9709" s="4">
        <v>8585</v>
      </c>
      <c r="F9709" s="1">
        <v>513166161</v>
      </c>
      <c r="G9709" s="1">
        <v>513166077</v>
      </c>
      <c r="H9709" s="1">
        <v>573769737</v>
      </c>
      <c r="I9709" s="2">
        <v>1.15E-17</v>
      </c>
      <c r="J9709">
        <v>55</v>
      </c>
      <c r="K9709">
        <v>86</v>
      </c>
      <c r="L9709">
        <v>88.372</v>
      </c>
    </row>
    <row r="9710" spans="1:12" x14ac:dyDescent="0.25">
      <c r="A9710" t="s">
        <v>140</v>
      </c>
      <c r="B9710" t="s">
        <v>7</v>
      </c>
      <c r="C9710">
        <v>3177</v>
      </c>
      <c r="D9710">
        <v>3246</v>
      </c>
      <c r="E9710" s="4">
        <v>8585</v>
      </c>
      <c r="F9710" s="1">
        <v>497170123</v>
      </c>
      <c r="G9710" s="1">
        <v>497170054</v>
      </c>
      <c r="H9710" s="1">
        <v>573769737</v>
      </c>
      <c r="I9710" s="2">
        <v>1.15E-17</v>
      </c>
      <c r="J9710">
        <v>55</v>
      </c>
      <c r="K9710">
        <v>71</v>
      </c>
      <c r="L9710">
        <v>92.957999999999998</v>
      </c>
    </row>
    <row r="9711" spans="1:12" x14ac:dyDescent="0.25">
      <c r="A9711" t="s">
        <v>140</v>
      </c>
      <c r="B9711" t="s">
        <v>7</v>
      </c>
      <c r="C9711">
        <v>3069</v>
      </c>
      <c r="D9711">
        <v>3246</v>
      </c>
      <c r="E9711" s="4">
        <v>8585</v>
      </c>
      <c r="F9711" s="1">
        <v>419453203</v>
      </c>
      <c r="G9711" s="1">
        <v>419453369</v>
      </c>
      <c r="H9711" s="1">
        <v>573769737</v>
      </c>
      <c r="I9711" s="2">
        <v>1.15E-17</v>
      </c>
      <c r="J9711">
        <v>55</v>
      </c>
      <c r="K9711">
        <v>180</v>
      </c>
      <c r="L9711">
        <v>78.332999999999998</v>
      </c>
    </row>
    <row r="9712" spans="1:12" x14ac:dyDescent="0.25">
      <c r="A9712" t="s">
        <v>140</v>
      </c>
      <c r="B9712" t="s">
        <v>7</v>
      </c>
      <c r="C9712">
        <v>3158</v>
      </c>
      <c r="D9712">
        <v>3246</v>
      </c>
      <c r="E9712" s="4">
        <v>8585</v>
      </c>
      <c r="F9712" s="1">
        <v>398285457</v>
      </c>
      <c r="G9712" s="1">
        <v>398285370</v>
      </c>
      <c r="H9712" s="1">
        <v>573769737</v>
      </c>
      <c r="I9712" s="2">
        <v>1.15E-17</v>
      </c>
      <c r="J9712">
        <v>55</v>
      </c>
      <c r="K9712">
        <v>89</v>
      </c>
      <c r="L9712">
        <v>87.64</v>
      </c>
    </row>
    <row r="9713" spans="1:12" x14ac:dyDescent="0.25">
      <c r="A9713" t="s">
        <v>140</v>
      </c>
      <c r="B9713" t="s">
        <v>7</v>
      </c>
      <c r="C9713">
        <v>3072</v>
      </c>
      <c r="D9713">
        <v>3249</v>
      </c>
      <c r="E9713" s="4">
        <v>8585</v>
      </c>
      <c r="F9713" s="1">
        <v>383530783</v>
      </c>
      <c r="G9713" s="1">
        <v>383530606</v>
      </c>
      <c r="H9713" s="1">
        <v>573769737</v>
      </c>
      <c r="I9713" s="2">
        <v>1.15E-17</v>
      </c>
      <c r="J9713">
        <v>55</v>
      </c>
      <c r="K9713">
        <v>181</v>
      </c>
      <c r="L9713">
        <v>77.347999999999999</v>
      </c>
    </row>
    <row r="9714" spans="1:12" x14ac:dyDescent="0.25">
      <c r="A9714" t="s">
        <v>140</v>
      </c>
      <c r="B9714" t="s">
        <v>7</v>
      </c>
      <c r="C9714">
        <v>3070</v>
      </c>
      <c r="D9714">
        <v>3152</v>
      </c>
      <c r="E9714" s="4">
        <v>8585</v>
      </c>
      <c r="F9714" s="1">
        <v>91918746</v>
      </c>
      <c r="G9714" s="1">
        <v>91918665</v>
      </c>
      <c r="H9714" s="1">
        <v>573769737</v>
      </c>
      <c r="I9714" s="2">
        <v>1.15E-17</v>
      </c>
      <c r="J9714">
        <v>55</v>
      </c>
      <c r="K9714">
        <v>85</v>
      </c>
      <c r="L9714">
        <v>89.412000000000006</v>
      </c>
    </row>
    <row r="9715" spans="1:12" x14ac:dyDescent="0.25">
      <c r="A9715" t="s">
        <v>140</v>
      </c>
      <c r="B9715" t="s">
        <v>7</v>
      </c>
      <c r="C9715">
        <v>3069</v>
      </c>
      <c r="D9715">
        <v>3246</v>
      </c>
      <c r="E9715" s="4">
        <v>8585</v>
      </c>
      <c r="F9715" s="1">
        <v>266032034</v>
      </c>
      <c r="G9715" s="1">
        <v>266032194</v>
      </c>
      <c r="H9715" s="1">
        <v>573769737</v>
      </c>
      <c r="I9715" s="2">
        <v>1.15E-17</v>
      </c>
      <c r="J9715">
        <v>55</v>
      </c>
      <c r="K9715">
        <v>178</v>
      </c>
      <c r="L9715">
        <v>78.652000000000001</v>
      </c>
    </row>
    <row r="9716" spans="1:12" x14ac:dyDescent="0.25">
      <c r="A9716" t="s">
        <v>140</v>
      </c>
      <c r="B9716" t="s">
        <v>7</v>
      </c>
      <c r="C9716">
        <v>3073</v>
      </c>
      <c r="D9716">
        <v>3247</v>
      </c>
      <c r="E9716" s="4">
        <v>8585</v>
      </c>
      <c r="F9716" s="1">
        <v>199884388</v>
      </c>
      <c r="G9716" s="1">
        <v>199884213</v>
      </c>
      <c r="H9716" s="1">
        <v>573769737</v>
      </c>
      <c r="I9716" s="2">
        <v>1.15E-17</v>
      </c>
      <c r="J9716">
        <v>55</v>
      </c>
      <c r="K9716">
        <v>183</v>
      </c>
      <c r="L9716">
        <v>78.141999999999996</v>
      </c>
    </row>
    <row r="9717" spans="1:12" x14ac:dyDescent="0.25">
      <c r="A9717" t="s">
        <v>140</v>
      </c>
      <c r="B9717" t="s">
        <v>7</v>
      </c>
      <c r="C9717">
        <v>3092</v>
      </c>
      <c r="D9717">
        <v>3246</v>
      </c>
      <c r="E9717" s="4">
        <v>8585</v>
      </c>
      <c r="F9717" s="1">
        <v>131895155</v>
      </c>
      <c r="G9717" s="1">
        <v>131895003</v>
      </c>
      <c r="H9717" s="1">
        <v>573769737</v>
      </c>
      <c r="I9717" s="2">
        <v>1.15E-17</v>
      </c>
      <c r="J9717">
        <v>55</v>
      </c>
      <c r="K9717">
        <v>159</v>
      </c>
      <c r="L9717">
        <v>79.245000000000005</v>
      </c>
    </row>
    <row r="9718" spans="1:12" x14ac:dyDescent="0.25">
      <c r="A9718" t="s">
        <v>140</v>
      </c>
      <c r="B9718" t="s">
        <v>7</v>
      </c>
      <c r="C9718">
        <v>3165</v>
      </c>
      <c r="D9718">
        <v>3246</v>
      </c>
      <c r="E9718" s="4">
        <v>8585</v>
      </c>
      <c r="F9718" s="1">
        <v>307706770</v>
      </c>
      <c r="G9718" s="1">
        <v>307706689</v>
      </c>
      <c r="H9718" s="1">
        <v>573769737</v>
      </c>
      <c r="I9718" s="2">
        <v>1.15E-17</v>
      </c>
      <c r="J9718">
        <v>55</v>
      </c>
      <c r="K9718">
        <v>82</v>
      </c>
      <c r="L9718">
        <v>89.024000000000001</v>
      </c>
    </row>
    <row r="9719" spans="1:12" x14ac:dyDescent="0.25">
      <c r="A9719" t="s">
        <v>140</v>
      </c>
      <c r="B9719" t="s">
        <v>7</v>
      </c>
      <c r="C9719">
        <v>3073</v>
      </c>
      <c r="D9719">
        <v>3246</v>
      </c>
      <c r="E9719" s="4">
        <v>8585</v>
      </c>
      <c r="F9719" s="1">
        <v>327771610</v>
      </c>
      <c r="G9719" s="1">
        <v>327771771</v>
      </c>
      <c r="H9719" s="1">
        <v>573769737</v>
      </c>
      <c r="I9719" s="2">
        <v>4.1500000000000003E-17</v>
      </c>
      <c r="J9719">
        <v>54</v>
      </c>
      <c r="K9719">
        <v>174</v>
      </c>
      <c r="L9719">
        <v>78.161000000000001</v>
      </c>
    </row>
    <row r="9720" spans="1:12" x14ac:dyDescent="0.25">
      <c r="A9720" t="s">
        <v>140</v>
      </c>
      <c r="B9720" t="s">
        <v>7</v>
      </c>
      <c r="C9720">
        <v>3066</v>
      </c>
      <c r="D9720">
        <v>3246</v>
      </c>
      <c r="E9720" s="4">
        <v>8585</v>
      </c>
      <c r="F9720" s="1">
        <v>569142841</v>
      </c>
      <c r="G9720" s="1">
        <v>569143020</v>
      </c>
      <c r="H9720" s="1">
        <v>573769737</v>
      </c>
      <c r="I9720" s="2">
        <v>4.1500000000000003E-17</v>
      </c>
      <c r="J9720">
        <v>54</v>
      </c>
      <c r="K9720">
        <v>184</v>
      </c>
      <c r="L9720">
        <v>77.174000000000007</v>
      </c>
    </row>
    <row r="9721" spans="1:12" x14ac:dyDescent="0.25">
      <c r="A9721" t="s">
        <v>140</v>
      </c>
      <c r="B9721" t="s">
        <v>7</v>
      </c>
      <c r="C9721">
        <v>3177</v>
      </c>
      <c r="D9721">
        <v>3257</v>
      </c>
      <c r="E9721" s="4">
        <v>8585</v>
      </c>
      <c r="F9721" s="1">
        <v>122506769</v>
      </c>
      <c r="G9721" s="1">
        <v>122506688</v>
      </c>
      <c r="H9721" s="1">
        <v>573769737</v>
      </c>
      <c r="I9721" s="2">
        <v>4.1500000000000003E-17</v>
      </c>
      <c r="J9721">
        <v>54</v>
      </c>
      <c r="K9721">
        <v>82</v>
      </c>
      <c r="L9721">
        <v>89.024000000000001</v>
      </c>
    </row>
    <row r="9722" spans="1:12" x14ac:dyDescent="0.25">
      <c r="A9722" t="s">
        <v>140</v>
      </c>
      <c r="B9722" t="s">
        <v>7</v>
      </c>
      <c r="C9722">
        <v>3172</v>
      </c>
      <c r="D9722">
        <v>3246</v>
      </c>
      <c r="E9722" s="4">
        <v>8585</v>
      </c>
      <c r="F9722" s="1">
        <v>44070732</v>
      </c>
      <c r="G9722" s="1">
        <v>44070806</v>
      </c>
      <c r="H9722" s="1">
        <v>573769737</v>
      </c>
      <c r="I9722" s="2">
        <v>4.1500000000000003E-17</v>
      </c>
      <c r="J9722">
        <v>54</v>
      </c>
      <c r="K9722">
        <v>75</v>
      </c>
      <c r="L9722">
        <v>90.667000000000002</v>
      </c>
    </row>
    <row r="9723" spans="1:12" x14ac:dyDescent="0.25">
      <c r="A9723" t="s">
        <v>140</v>
      </c>
      <c r="B9723" t="s">
        <v>7</v>
      </c>
      <c r="C9723">
        <v>3073</v>
      </c>
      <c r="D9723">
        <v>3252</v>
      </c>
      <c r="E9723" s="4">
        <v>8585</v>
      </c>
      <c r="F9723" s="1">
        <v>559884610</v>
      </c>
      <c r="G9723" s="1">
        <v>559884433</v>
      </c>
      <c r="H9723" s="1">
        <v>573769737</v>
      </c>
      <c r="I9723" s="2">
        <v>1.4900000000000001E-16</v>
      </c>
      <c r="J9723">
        <v>53</v>
      </c>
      <c r="K9723">
        <v>184</v>
      </c>
      <c r="L9723">
        <v>77.174000000000007</v>
      </c>
    </row>
    <row r="9724" spans="1:12" x14ac:dyDescent="0.25">
      <c r="A9724" t="s">
        <v>140</v>
      </c>
      <c r="B9724" t="s">
        <v>7</v>
      </c>
      <c r="C9724">
        <v>3181</v>
      </c>
      <c r="D9724">
        <v>3246</v>
      </c>
      <c r="E9724" s="4">
        <v>8585</v>
      </c>
      <c r="F9724" s="1">
        <v>461515465</v>
      </c>
      <c r="G9724" s="1">
        <v>461515529</v>
      </c>
      <c r="H9724" s="1">
        <v>573769737</v>
      </c>
      <c r="I9724" s="2">
        <v>1.4900000000000001E-16</v>
      </c>
      <c r="J9724">
        <v>53</v>
      </c>
      <c r="K9724">
        <v>66</v>
      </c>
      <c r="L9724">
        <v>93.938999999999993</v>
      </c>
    </row>
    <row r="9725" spans="1:12" x14ac:dyDescent="0.25">
      <c r="A9725" t="s">
        <v>140</v>
      </c>
      <c r="B9725" t="s">
        <v>7</v>
      </c>
      <c r="C9725">
        <v>3073</v>
      </c>
      <c r="D9725">
        <v>3153</v>
      </c>
      <c r="E9725" s="4">
        <v>8585</v>
      </c>
      <c r="F9725" s="1">
        <v>313255146</v>
      </c>
      <c r="G9725" s="1">
        <v>313255225</v>
      </c>
      <c r="H9725" s="1">
        <v>573769737</v>
      </c>
      <c r="I9725" s="2">
        <v>1.4900000000000001E-16</v>
      </c>
      <c r="J9725">
        <v>53</v>
      </c>
      <c r="K9725">
        <v>82</v>
      </c>
      <c r="L9725">
        <v>89.024000000000001</v>
      </c>
    </row>
    <row r="9726" spans="1:12" x14ac:dyDescent="0.25">
      <c r="A9726" t="s">
        <v>140</v>
      </c>
      <c r="B9726" t="s">
        <v>7</v>
      </c>
      <c r="C9726">
        <v>3116</v>
      </c>
      <c r="D9726">
        <v>3246</v>
      </c>
      <c r="E9726" s="4">
        <v>8585</v>
      </c>
      <c r="F9726" s="1">
        <v>206539585</v>
      </c>
      <c r="G9726" s="1">
        <v>206539704</v>
      </c>
      <c r="H9726" s="1">
        <v>573769737</v>
      </c>
      <c r="I9726" s="2">
        <v>1.4900000000000001E-16</v>
      </c>
      <c r="J9726">
        <v>53</v>
      </c>
      <c r="K9726">
        <v>131</v>
      </c>
      <c r="L9726">
        <v>81.679000000000002</v>
      </c>
    </row>
    <row r="9727" spans="1:12" x14ac:dyDescent="0.25">
      <c r="A9727" t="s">
        <v>140</v>
      </c>
      <c r="B9727" t="s">
        <v>7</v>
      </c>
      <c r="C9727">
        <v>3168</v>
      </c>
      <c r="D9727">
        <v>3250</v>
      </c>
      <c r="E9727" s="4">
        <v>8585</v>
      </c>
      <c r="F9727" s="1">
        <v>121279954</v>
      </c>
      <c r="G9727" s="1">
        <v>121279871</v>
      </c>
      <c r="H9727" s="1">
        <v>573769737</v>
      </c>
      <c r="I9727" s="2">
        <v>1.4900000000000001E-16</v>
      </c>
      <c r="J9727">
        <v>53</v>
      </c>
      <c r="K9727">
        <v>84</v>
      </c>
      <c r="L9727">
        <v>88.094999999999999</v>
      </c>
    </row>
    <row r="9728" spans="1:12" x14ac:dyDescent="0.25">
      <c r="A9728" t="s">
        <v>140</v>
      </c>
      <c r="B9728" t="s">
        <v>7</v>
      </c>
      <c r="C9728">
        <v>3072</v>
      </c>
      <c r="D9728">
        <v>3240</v>
      </c>
      <c r="E9728" s="4">
        <v>8585</v>
      </c>
      <c r="F9728" s="1">
        <v>528440184</v>
      </c>
      <c r="G9728" s="1">
        <v>528440342</v>
      </c>
      <c r="H9728" s="1">
        <v>573769737</v>
      </c>
      <c r="I9728" s="2">
        <v>1.4900000000000001E-16</v>
      </c>
      <c r="J9728">
        <v>53</v>
      </c>
      <c r="K9728">
        <v>171</v>
      </c>
      <c r="L9728">
        <v>78.363</v>
      </c>
    </row>
    <row r="9729" spans="1:12" x14ac:dyDescent="0.25">
      <c r="A9729" t="s">
        <v>140</v>
      </c>
      <c r="B9729" t="s">
        <v>7</v>
      </c>
      <c r="C9729">
        <v>3073</v>
      </c>
      <c r="D9729">
        <v>3153</v>
      </c>
      <c r="E9729" s="4">
        <v>8585</v>
      </c>
      <c r="F9729" s="1">
        <v>544517438</v>
      </c>
      <c r="G9729" s="1">
        <v>544517359</v>
      </c>
      <c r="H9729" s="1">
        <v>573769737</v>
      </c>
      <c r="I9729" s="2">
        <v>1.4900000000000001E-16</v>
      </c>
      <c r="J9729">
        <v>53</v>
      </c>
      <c r="K9729">
        <v>81</v>
      </c>
      <c r="L9729">
        <v>88.888999999999996</v>
      </c>
    </row>
    <row r="9730" spans="1:12" x14ac:dyDescent="0.25">
      <c r="A9730" t="s">
        <v>140</v>
      </c>
      <c r="B9730" t="s">
        <v>7</v>
      </c>
      <c r="C9730">
        <v>3073</v>
      </c>
      <c r="D9730">
        <v>3252</v>
      </c>
      <c r="E9730" s="4">
        <v>8585</v>
      </c>
      <c r="F9730" s="1">
        <v>559878645</v>
      </c>
      <c r="G9730" s="1">
        <v>559878468</v>
      </c>
      <c r="H9730" s="1">
        <v>573769737</v>
      </c>
      <c r="I9730" s="2">
        <v>1.4900000000000001E-16</v>
      </c>
      <c r="J9730">
        <v>53</v>
      </c>
      <c r="K9730">
        <v>184</v>
      </c>
      <c r="L9730">
        <v>77.174000000000007</v>
      </c>
    </row>
    <row r="9731" spans="1:12" x14ac:dyDescent="0.25">
      <c r="A9731" t="s">
        <v>140</v>
      </c>
      <c r="B9731" t="s">
        <v>7</v>
      </c>
      <c r="C9731">
        <v>3073</v>
      </c>
      <c r="D9731">
        <v>3252</v>
      </c>
      <c r="E9731" s="4">
        <v>8585</v>
      </c>
      <c r="F9731" s="1">
        <v>559890575</v>
      </c>
      <c r="G9731" s="1">
        <v>559890398</v>
      </c>
      <c r="H9731" s="1">
        <v>573769737</v>
      </c>
      <c r="I9731" s="2">
        <v>1.4900000000000001E-16</v>
      </c>
      <c r="J9731">
        <v>53</v>
      </c>
      <c r="K9731">
        <v>184</v>
      </c>
      <c r="L9731">
        <v>77.174000000000007</v>
      </c>
    </row>
    <row r="9732" spans="1:12" x14ac:dyDescent="0.25">
      <c r="A9732" t="s">
        <v>140</v>
      </c>
      <c r="B9732" t="s">
        <v>7</v>
      </c>
      <c r="C9732">
        <v>3073</v>
      </c>
      <c r="D9732">
        <v>3252</v>
      </c>
      <c r="E9732" s="4">
        <v>8585</v>
      </c>
      <c r="F9732" s="1">
        <v>559896540</v>
      </c>
      <c r="G9732" s="1">
        <v>559896363</v>
      </c>
      <c r="H9732" s="1">
        <v>573769737</v>
      </c>
      <c r="I9732" s="2">
        <v>1.4900000000000001E-16</v>
      </c>
      <c r="J9732">
        <v>53</v>
      </c>
      <c r="K9732">
        <v>184</v>
      </c>
      <c r="L9732">
        <v>77.174000000000007</v>
      </c>
    </row>
    <row r="9733" spans="1:12" x14ac:dyDescent="0.25">
      <c r="A9733" t="s">
        <v>140</v>
      </c>
      <c r="B9733" t="s">
        <v>7</v>
      </c>
      <c r="C9733">
        <v>3110</v>
      </c>
      <c r="D9733">
        <v>3246</v>
      </c>
      <c r="E9733" s="4">
        <v>8585</v>
      </c>
      <c r="F9733" s="1">
        <v>560123053</v>
      </c>
      <c r="G9733" s="1">
        <v>560123189</v>
      </c>
      <c r="H9733" s="1">
        <v>573769737</v>
      </c>
      <c r="I9733" s="2">
        <v>1.4900000000000001E-16</v>
      </c>
      <c r="J9733">
        <v>53</v>
      </c>
      <c r="K9733">
        <v>138</v>
      </c>
      <c r="L9733">
        <v>79.709999999999994</v>
      </c>
    </row>
    <row r="9734" spans="1:12" x14ac:dyDescent="0.25">
      <c r="A9734" t="s">
        <v>140</v>
      </c>
      <c r="B9734" t="s">
        <v>7</v>
      </c>
      <c r="C9734">
        <v>3070</v>
      </c>
      <c r="D9734">
        <v>3246</v>
      </c>
      <c r="E9734" s="4">
        <v>8585</v>
      </c>
      <c r="F9734" s="1">
        <v>570352558</v>
      </c>
      <c r="G9734" s="1">
        <v>570352733</v>
      </c>
      <c r="H9734" s="1">
        <v>573769737</v>
      </c>
      <c r="I9734" s="2">
        <v>1.4900000000000001E-16</v>
      </c>
      <c r="J9734">
        <v>53</v>
      </c>
      <c r="K9734">
        <v>178</v>
      </c>
      <c r="L9734">
        <v>76.965999999999994</v>
      </c>
    </row>
    <row r="9735" spans="1:12" x14ac:dyDescent="0.25">
      <c r="A9735" t="s">
        <v>140</v>
      </c>
      <c r="B9735" t="s">
        <v>7</v>
      </c>
      <c r="C9735">
        <v>3070</v>
      </c>
      <c r="D9735">
        <v>3246</v>
      </c>
      <c r="E9735" s="4">
        <v>8585</v>
      </c>
      <c r="F9735" s="1">
        <v>494298960</v>
      </c>
      <c r="G9735" s="1">
        <v>494299134</v>
      </c>
      <c r="H9735" s="1">
        <v>573769737</v>
      </c>
      <c r="I9735" s="2">
        <v>1.4900000000000001E-16</v>
      </c>
      <c r="J9735">
        <v>53</v>
      </c>
      <c r="K9735">
        <v>180</v>
      </c>
      <c r="L9735">
        <v>77.221999999999994</v>
      </c>
    </row>
    <row r="9736" spans="1:12" x14ac:dyDescent="0.25">
      <c r="A9736" t="s">
        <v>140</v>
      </c>
      <c r="B9736" t="s">
        <v>7</v>
      </c>
      <c r="C9736">
        <v>3073</v>
      </c>
      <c r="D9736">
        <v>3252</v>
      </c>
      <c r="E9736" s="4">
        <v>8585</v>
      </c>
      <c r="F9736" s="1">
        <v>559872680</v>
      </c>
      <c r="G9736" s="1">
        <v>559872503</v>
      </c>
      <c r="H9736" s="1">
        <v>573769737</v>
      </c>
      <c r="I9736" s="2">
        <v>1.4900000000000001E-16</v>
      </c>
      <c r="J9736">
        <v>53</v>
      </c>
      <c r="K9736">
        <v>184</v>
      </c>
      <c r="L9736">
        <v>77.174000000000007</v>
      </c>
    </row>
    <row r="9737" spans="1:12" x14ac:dyDescent="0.25">
      <c r="A9737" t="s">
        <v>140</v>
      </c>
      <c r="B9737" t="s">
        <v>7</v>
      </c>
      <c r="C9737">
        <v>3177</v>
      </c>
      <c r="D9737">
        <v>3249</v>
      </c>
      <c r="E9737" s="4">
        <v>8585</v>
      </c>
      <c r="F9737" s="1">
        <v>339051485</v>
      </c>
      <c r="G9737" s="1">
        <v>339051413</v>
      </c>
      <c r="H9737" s="1">
        <v>573769737</v>
      </c>
      <c r="I9737" s="2">
        <v>5.3700000000000005E-16</v>
      </c>
      <c r="J9737">
        <v>52</v>
      </c>
      <c r="K9737">
        <v>73</v>
      </c>
      <c r="L9737">
        <v>90.411000000000001</v>
      </c>
    </row>
    <row r="9738" spans="1:12" x14ac:dyDescent="0.25">
      <c r="A9738" t="s">
        <v>140</v>
      </c>
      <c r="B9738" t="s">
        <v>7</v>
      </c>
      <c r="C9738">
        <v>3179</v>
      </c>
      <c r="D9738">
        <v>3248</v>
      </c>
      <c r="E9738" s="4">
        <v>8585</v>
      </c>
      <c r="F9738" s="1">
        <v>437395324</v>
      </c>
      <c r="G9738" s="1">
        <v>437395255</v>
      </c>
      <c r="H9738" s="1">
        <v>573769737</v>
      </c>
      <c r="I9738" s="2">
        <v>5.3700000000000005E-16</v>
      </c>
      <c r="J9738">
        <v>52</v>
      </c>
      <c r="K9738">
        <v>70</v>
      </c>
      <c r="L9738">
        <v>91.429000000000002</v>
      </c>
    </row>
    <row r="9739" spans="1:12" x14ac:dyDescent="0.25">
      <c r="A9739" t="s">
        <v>140</v>
      </c>
      <c r="B9739" t="s">
        <v>7</v>
      </c>
      <c r="C9739">
        <v>3177</v>
      </c>
      <c r="D9739">
        <v>3246</v>
      </c>
      <c r="E9739" s="4">
        <v>8585</v>
      </c>
      <c r="F9739" s="1">
        <v>476986445</v>
      </c>
      <c r="G9739" s="1">
        <v>476986514</v>
      </c>
      <c r="H9739" s="1">
        <v>573769737</v>
      </c>
      <c r="I9739" s="2">
        <v>5.3700000000000005E-16</v>
      </c>
      <c r="J9739">
        <v>52</v>
      </c>
      <c r="K9739">
        <v>70</v>
      </c>
      <c r="L9739">
        <v>91.429000000000002</v>
      </c>
    </row>
    <row r="9740" spans="1:12" x14ac:dyDescent="0.25">
      <c r="A9740" t="s">
        <v>140</v>
      </c>
      <c r="B9740" t="s">
        <v>7</v>
      </c>
      <c r="C9740">
        <v>3165</v>
      </c>
      <c r="D9740">
        <v>3246</v>
      </c>
      <c r="E9740" s="4">
        <v>8585</v>
      </c>
      <c r="F9740" s="1">
        <v>20488190</v>
      </c>
      <c r="G9740" s="1">
        <v>20488109</v>
      </c>
      <c r="H9740" s="1">
        <v>573769737</v>
      </c>
      <c r="I9740" s="2">
        <v>5.3700000000000005E-16</v>
      </c>
      <c r="J9740">
        <v>52</v>
      </c>
      <c r="K9740">
        <v>82</v>
      </c>
      <c r="L9740">
        <v>87.805000000000007</v>
      </c>
    </row>
    <row r="9741" spans="1:12" x14ac:dyDescent="0.25">
      <c r="A9741" t="s">
        <v>140</v>
      </c>
      <c r="B9741" t="s">
        <v>7</v>
      </c>
      <c r="C9741">
        <v>3177</v>
      </c>
      <c r="D9741">
        <v>3246</v>
      </c>
      <c r="E9741" s="4">
        <v>8585</v>
      </c>
      <c r="F9741" s="1">
        <v>488672729</v>
      </c>
      <c r="G9741" s="1">
        <v>488672798</v>
      </c>
      <c r="H9741" s="1">
        <v>573769737</v>
      </c>
      <c r="I9741" s="2">
        <v>5.3700000000000005E-16</v>
      </c>
      <c r="J9741">
        <v>52</v>
      </c>
      <c r="K9741">
        <v>70</v>
      </c>
      <c r="L9741">
        <v>91.429000000000002</v>
      </c>
    </row>
    <row r="9742" spans="1:12" x14ac:dyDescent="0.25">
      <c r="A9742" t="s">
        <v>140</v>
      </c>
      <c r="B9742" t="s">
        <v>7</v>
      </c>
      <c r="C9742">
        <v>3073</v>
      </c>
      <c r="D9742">
        <v>3155</v>
      </c>
      <c r="E9742" s="4">
        <v>8585</v>
      </c>
      <c r="F9742" s="1">
        <v>396679574</v>
      </c>
      <c r="G9742" s="1">
        <v>396679654</v>
      </c>
      <c r="H9742" s="1">
        <v>573769737</v>
      </c>
      <c r="I9742" s="2">
        <v>5.3700000000000005E-16</v>
      </c>
      <c r="J9742">
        <v>52</v>
      </c>
      <c r="K9742">
        <v>83</v>
      </c>
      <c r="L9742">
        <v>87.951999999999998</v>
      </c>
    </row>
    <row r="9743" spans="1:12" x14ac:dyDescent="0.25">
      <c r="A9743" t="s">
        <v>140</v>
      </c>
      <c r="B9743" t="s">
        <v>7</v>
      </c>
      <c r="C9743">
        <v>3167</v>
      </c>
      <c r="D9743">
        <v>3249</v>
      </c>
      <c r="E9743" s="4">
        <v>8585</v>
      </c>
      <c r="F9743" s="1">
        <v>396679652</v>
      </c>
      <c r="G9743" s="1">
        <v>396679571</v>
      </c>
      <c r="H9743" s="1">
        <v>573769737</v>
      </c>
      <c r="I9743" s="2">
        <v>5.3700000000000005E-16</v>
      </c>
      <c r="J9743">
        <v>52</v>
      </c>
      <c r="K9743">
        <v>83</v>
      </c>
      <c r="L9743">
        <v>87.951999999999998</v>
      </c>
    </row>
    <row r="9744" spans="1:12" x14ac:dyDescent="0.25">
      <c r="A9744" t="s">
        <v>140</v>
      </c>
      <c r="B9744" t="s">
        <v>7</v>
      </c>
      <c r="C9744">
        <v>3177</v>
      </c>
      <c r="D9744">
        <v>3252</v>
      </c>
      <c r="E9744" s="4">
        <v>8585</v>
      </c>
      <c r="F9744" s="1">
        <v>265569481</v>
      </c>
      <c r="G9744" s="1">
        <v>265569405</v>
      </c>
      <c r="H9744" s="1">
        <v>573769737</v>
      </c>
      <c r="I9744" s="2">
        <v>5.3700000000000005E-16</v>
      </c>
      <c r="J9744">
        <v>52</v>
      </c>
      <c r="K9744">
        <v>77</v>
      </c>
      <c r="L9744">
        <v>89.61</v>
      </c>
    </row>
    <row r="9745" spans="1:12" x14ac:dyDescent="0.25">
      <c r="A9745" t="s">
        <v>140</v>
      </c>
      <c r="B9745" t="s">
        <v>7</v>
      </c>
      <c r="C9745">
        <v>3073</v>
      </c>
      <c r="D9745">
        <v>3246</v>
      </c>
      <c r="E9745" s="4">
        <v>8585</v>
      </c>
      <c r="F9745" s="1">
        <v>259634650</v>
      </c>
      <c r="G9745" s="1">
        <v>259634819</v>
      </c>
      <c r="H9745" s="1">
        <v>573769737</v>
      </c>
      <c r="I9745" s="2">
        <v>5.3700000000000005E-16</v>
      </c>
      <c r="J9745">
        <v>52</v>
      </c>
      <c r="K9745">
        <v>177</v>
      </c>
      <c r="L9745">
        <v>77.400999999999996</v>
      </c>
    </row>
    <row r="9746" spans="1:12" x14ac:dyDescent="0.25">
      <c r="A9746" t="s">
        <v>140</v>
      </c>
      <c r="B9746" t="s">
        <v>7</v>
      </c>
      <c r="C9746">
        <v>3125</v>
      </c>
      <c r="D9746">
        <v>3246</v>
      </c>
      <c r="E9746" s="4">
        <v>8585</v>
      </c>
      <c r="F9746" s="1">
        <v>65881911</v>
      </c>
      <c r="G9746" s="1">
        <v>65881791</v>
      </c>
      <c r="H9746" s="1">
        <v>573769737</v>
      </c>
      <c r="I9746" s="2">
        <v>5.3700000000000005E-16</v>
      </c>
      <c r="J9746">
        <v>52</v>
      </c>
      <c r="K9746">
        <v>125</v>
      </c>
      <c r="L9746">
        <v>81.599999999999994</v>
      </c>
    </row>
    <row r="9747" spans="1:12" x14ac:dyDescent="0.25">
      <c r="A9747" t="s">
        <v>140</v>
      </c>
      <c r="B9747" t="s">
        <v>7</v>
      </c>
      <c r="C9747">
        <v>3073</v>
      </c>
      <c r="D9747">
        <v>3246</v>
      </c>
      <c r="E9747" s="4">
        <v>8585</v>
      </c>
      <c r="F9747" s="1">
        <v>31301857</v>
      </c>
      <c r="G9747" s="1">
        <v>31301682</v>
      </c>
      <c r="H9747" s="1">
        <v>573769737</v>
      </c>
      <c r="I9747" s="2">
        <v>5.3700000000000005E-16</v>
      </c>
      <c r="J9747">
        <v>52</v>
      </c>
      <c r="K9747">
        <v>180</v>
      </c>
      <c r="L9747">
        <v>77.221999999999994</v>
      </c>
    </row>
    <row r="9748" spans="1:12" x14ac:dyDescent="0.25">
      <c r="A9748" t="s">
        <v>140</v>
      </c>
      <c r="B9748" t="s">
        <v>7</v>
      </c>
      <c r="C9748">
        <v>3166</v>
      </c>
      <c r="D9748">
        <v>3247</v>
      </c>
      <c r="E9748" s="4">
        <v>8585</v>
      </c>
      <c r="F9748" s="1">
        <v>556641808</v>
      </c>
      <c r="G9748" s="1">
        <v>556641889</v>
      </c>
      <c r="H9748" s="1">
        <v>573769737</v>
      </c>
      <c r="I9748" s="2">
        <v>5.3700000000000005E-16</v>
      </c>
      <c r="J9748">
        <v>52</v>
      </c>
      <c r="K9748">
        <v>82</v>
      </c>
      <c r="L9748">
        <v>87.805000000000007</v>
      </c>
    </row>
    <row r="9749" spans="1:12" x14ac:dyDescent="0.25">
      <c r="A9749" t="s">
        <v>140</v>
      </c>
      <c r="B9749" t="s">
        <v>7</v>
      </c>
      <c r="C9749">
        <v>3072</v>
      </c>
      <c r="D9749">
        <v>3153</v>
      </c>
      <c r="E9749" s="4">
        <v>8585</v>
      </c>
      <c r="F9749" s="1">
        <v>458080731</v>
      </c>
      <c r="G9749" s="1">
        <v>458080811</v>
      </c>
      <c r="H9749" s="1">
        <v>573769737</v>
      </c>
      <c r="I9749" s="2">
        <v>1.9299999999999998E-15</v>
      </c>
      <c r="J9749">
        <v>51</v>
      </c>
      <c r="K9749">
        <v>82</v>
      </c>
      <c r="L9749">
        <v>87.805000000000007</v>
      </c>
    </row>
    <row r="9750" spans="1:12" x14ac:dyDescent="0.25">
      <c r="A9750" t="s">
        <v>140</v>
      </c>
      <c r="B9750" t="s">
        <v>7</v>
      </c>
      <c r="C9750">
        <v>3092</v>
      </c>
      <c r="D9750">
        <v>3247</v>
      </c>
      <c r="E9750" s="4">
        <v>8585</v>
      </c>
      <c r="F9750" s="1">
        <v>68720194</v>
      </c>
      <c r="G9750" s="1">
        <v>68720050</v>
      </c>
      <c r="H9750" s="1">
        <v>573769737</v>
      </c>
      <c r="I9750" s="2">
        <v>1.9299999999999998E-15</v>
      </c>
      <c r="J9750">
        <v>51</v>
      </c>
      <c r="K9750">
        <v>157</v>
      </c>
      <c r="L9750">
        <v>78.980999999999995</v>
      </c>
    </row>
    <row r="9751" spans="1:12" x14ac:dyDescent="0.25">
      <c r="A9751" t="s">
        <v>140</v>
      </c>
      <c r="B9751" t="s">
        <v>7</v>
      </c>
      <c r="C9751">
        <v>3073</v>
      </c>
      <c r="D9751">
        <v>3250</v>
      </c>
      <c r="E9751" s="4">
        <v>8585</v>
      </c>
      <c r="F9751" s="1">
        <v>500821611</v>
      </c>
      <c r="G9751" s="1">
        <v>500821775</v>
      </c>
      <c r="H9751" s="1">
        <v>573769737</v>
      </c>
      <c r="I9751" s="2">
        <v>1.9299999999999998E-15</v>
      </c>
      <c r="J9751">
        <v>51</v>
      </c>
      <c r="K9751">
        <v>180</v>
      </c>
      <c r="L9751">
        <v>77.778000000000006</v>
      </c>
    </row>
    <row r="9752" spans="1:12" x14ac:dyDescent="0.25">
      <c r="A9752" t="s">
        <v>140</v>
      </c>
      <c r="B9752" t="s">
        <v>7</v>
      </c>
      <c r="C9752">
        <v>3069</v>
      </c>
      <c r="D9752">
        <v>3246</v>
      </c>
      <c r="E9752" s="4">
        <v>8585</v>
      </c>
      <c r="F9752" s="1">
        <v>449510399</v>
      </c>
      <c r="G9752" s="1">
        <v>449510223</v>
      </c>
      <c r="H9752" s="1">
        <v>573769737</v>
      </c>
      <c r="I9752" s="2">
        <v>1.9299999999999998E-15</v>
      </c>
      <c r="J9752">
        <v>51</v>
      </c>
      <c r="K9752">
        <v>181</v>
      </c>
      <c r="L9752">
        <v>76.796000000000006</v>
      </c>
    </row>
    <row r="9753" spans="1:12" x14ac:dyDescent="0.25">
      <c r="A9753" t="s">
        <v>140</v>
      </c>
      <c r="B9753" t="s">
        <v>7</v>
      </c>
      <c r="C9753">
        <v>3177</v>
      </c>
      <c r="D9753">
        <v>3248</v>
      </c>
      <c r="E9753" s="4">
        <v>8585</v>
      </c>
      <c r="F9753" s="1">
        <v>409112403</v>
      </c>
      <c r="G9753" s="1">
        <v>409112332</v>
      </c>
      <c r="H9753" s="1">
        <v>573769737</v>
      </c>
      <c r="I9753" s="2">
        <v>1.9299999999999998E-15</v>
      </c>
      <c r="J9753">
        <v>51</v>
      </c>
      <c r="K9753">
        <v>73</v>
      </c>
      <c r="L9753">
        <v>90.411000000000001</v>
      </c>
    </row>
    <row r="9754" spans="1:12" x14ac:dyDescent="0.25">
      <c r="A9754" t="s">
        <v>140</v>
      </c>
      <c r="B9754" t="s">
        <v>7</v>
      </c>
      <c r="C9754">
        <v>3169</v>
      </c>
      <c r="D9754">
        <v>3246</v>
      </c>
      <c r="E9754" s="4">
        <v>8585</v>
      </c>
      <c r="F9754" s="1">
        <v>245321647</v>
      </c>
      <c r="G9754" s="1">
        <v>245321724</v>
      </c>
      <c r="H9754" s="1">
        <v>573769737</v>
      </c>
      <c r="I9754" s="2">
        <v>1.9299999999999998E-15</v>
      </c>
      <c r="J9754">
        <v>51</v>
      </c>
      <c r="K9754">
        <v>78</v>
      </c>
      <c r="L9754">
        <v>88.462000000000003</v>
      </c>
    </row>
    <row r="9755" spans="1:12" x14ac:dyDescent="0.25">
      <c r="A9755" t="s">
        <v>140</v>
      </c>
      <c r="B9755" t="s">
        <v>7</v>
      </c>
      <c r="C9755">
        <v>3166</v>
      </c>
      <c r="D9755">
        <v>3243</v>
      </c>
      <c r="E9755" s="4">
        <v>8585</v>
      </c>
      <c r="F9755" s="1">
        <v>550074397</v>
      </c>
      <c r="G9755" s="1">
        <v>550074474</v>
      </c>
      <c r="H9755" s="1">
        <v>573769737</v>
      </c>
      <c r="I9755" s="2">
        <v>1.9299999999999998E-15</v>
      </c>
      <c r="J9755">
        <v>51</v>
      </c>
      <c r="K9755">
        <v>79</v>
      </c>
      <c r="L9755">
        <v>88.608000000000004</v>
      </c>
    </row>
    <row r="9756" spans="1:12" x14ac:dyDescent="0.25">
      <c r="A9756" t="s">
        <v>140</v>
      </c>
      <c r="B9756" t="s">
        <v>7</v>
      </c>
      <c r="C9756">
        <v>3072</v>
      </c>
      <c r="D9756">
        <v>3151</v>
      </c>
      <c r="E9756" s="4">
        <v>8585</v>
      </c>
      <c r="F9756" s="1">
        <v>544843098</v>
      </c>
      <c r="G9756" s="1">
        <v>544843177</v>
      </c>
      <c r="H9756" s="1">
        <v>573769737</v>
      </c>
      <c r="I9756" s="2">
        <v>6.9499999999999997E-15</v>
      </c>
      <c r="J9756">
        <v>50</v>
      </c>
      <c r="K9756">
        <v>81</v>
      </c>
      <c r="L9756">
        <v>87.653999999999996</v>
      </c>
    </row>
    <row r="9757" spans="1:12" x14ac:dyDescent="0.25">
      <c r="A9757" t="s">
        <v>140</v>
      </c>
      <c r="B9757" t="s">
        <v>7</v>
      </c>
      <c r="C9757">
        <v>3167</v>
      </c>
      <c r="D9757">
        <v>3246</v>
      </c>
      <c r="E9757" s="4">
        <v>8585</v>
      </c>
      <c r="F9757" s="1">
        <v>268091445</v>
      </c>
      <c r="G9757" s="1">
        <v>268091366</v>
      </c>
      <c r="H9757" s="1">
        <v>573769737</v>
      </c>
      <c r="I9757" s="2">
        <v>6.9499999999999997E-15</v>
      </c>
      <c r="J9757">
        <v>50</v>
      </c>
      <c r="K9757">
        <v>80</v>
      </c>
      <c r="L9757">
        <v>87.5</v>
      </c>
    </row>
    <row r="9758" spans="1:12" x14ac:dyDescent="0.25">
      <c r="A9758" t="s">
        <v>140</v>
      </c>
      <c r="B9758" t="s">
        <v>7</v>
      </c>
      <c r="C9758">
        <v>3073</v>
      </c>
      <c r="D9758">
        <v>3251</v>
      </c>
      <c r="E9758" s="4">
        <v>8585</v>
      </c>
      <c r="F9758" s="1">
        <v>310119019</v>
      </c>
      <c r="G9758" s="1">
        <v>310119180</v>
      </c>
      <c r="H9758" s="1">
        <v>573769737</v>
      </c>
      <c r="I9758" s="2">
        <v>6.9499999999999997E-15</v>
      </c>
      <c r="J9758">
        <v>50</v>
      </c>
      <c r="K9758">
        <v>181</v>
      </c>
      <c r="L9758">
        <v>77.900999999999996</v>
      </c>
    </row>
    <row r="9759" spans="1:12" x14ac:dyDescent="0.25">
      <c r="A9759" t="s">
        <v>140</v>
      </c>
      <c r="B9759" t="s">
        <v>7</v>
      </c>
      <c r="C9759">
        <v>3069</v>
      </c>
      <c r="D9759">
        <v>3246</v>
      </c>
      <c r="E9759" s="4">
        <v>8585</v>
      </c>
      <c r="F9759" s="1">
        <v>430307650</v>
      </c>
      <c r="G9759" s="1">
        <v>430307470</v>
      </c>
      <c r="H9759" s="1">
        <v>573769737</v>
      </c>
      <c r="I9759" s="2">
        <v>6.9499999999999997E-15</v>
      </c>
      <c r="J9759">
        <v>50</v>
      </c>
      <c r="K9759">
        <v>182</v>
      </c>
      <c r="L9759">
        <v>76.373999999999995</v>
      </c>
    </row>
    <row r="9760" spans="1:12" x14ac:dyDescent="0.25">
      <c r="A9760" t="s">
        <v>140</v>
      </c>
      <c r="B9760" t="s">
        <v>7</v>
      </c>
      <c r="C9760">
        <v>3066</v>
      </c>
      <c r="D9760">
        <v>3140</v>
      </c>
      <c r="E9760" s="4">
        <v>8585</v>
      </c>
      <c r="F9760" s="1">
        <v>502579008</v>
      </c>
      <c r="G9760" s="1">
        <v>502578935</v>
      </c>
      <c r="H9760" s="1">
        <v>573769737</v>
      </c>
      <c r="I9760" s="2">
        <v>6.9499999999999997E-15</v>
      </c>
      <c r="J9760">
        <v>50</v>
      </c>
      <c r="K9760">
        <v>75</v>
      </c>
      <c r="L9760">
        <v>89.332999999999998</v>
      </c>
    </row>
    <row r="9761" spans="1:12" x14ac:dyDescent="0.25">
      <c r="A9761" t="s">
        <v>140</v>
      </c>
      <c r="B9761" t="s">
        <v>7</v>
      </c>
      <c r="C9761">
        <v>3182</v>
      </c>
      <c r="D9761">
        <v>3262</v>
      </c>
      <c r="E9761" s="4">
        <v>8585</v>
      </c>
      <c r="F9761" s="1">
        <v>497170131</v>
      </c>
      <c r="G9761" s="1">
        <v>497170210</v>
      </c>
      <c r="H9761" s="1">
        <v>573769737</v>
      </c>
      <c r="I9761" s="2">
        <v>6.9499999999999997E-15</v>
      </c>
      <c r="J9761">
        <v>50</v>
      </c>
      <c r="K9761">
        <v>82</v>
      </c>
      <c r="L9761">
        <v>87.805000000000007</v>
      </c>
    </row>
    <row r="9762" spans="1:12" x14ac:dyDescent="0.25">
      <c r="A9762" t="s">
        <v>140</v>
      </c>
      <c r="B9762" t="s">
        <v>7</v>
      </c>
      <c r="C9762">
        <v>3073</v>
      </c>
      <c r="D9762">
        <v>3246</v>
      </c>
      <c r="E9762" s="4">
        <v>8585</v>
      </c>
      <c r="F9762" s="1">
        <v>546581329</v>
      </c>
      <c r="G9762" s="1">
        <v>546581152</v>
      </c>
      <c r="H9762" s="1">
        <v>573769737</v>
      </c>
      <c r="I9762" s="2">
        <v>6.9499999999999997E-15</v>
      </c>
      <c r="J9762">
        <v>50</v>
      </c>
      <c r="K9762">
        <v>183</v>
      </c>
      <c r="L9762">
        <v>77.049000000000007</v>
      </c>
    </row>
    <row r="9763" spans="1:12" x14ac:dyDescent="0.25">
      <c r="A9763" t="s">
        <v>140</v>
      </c>
      <c r="B9763" t="s">
        <v>7</v>
      </c>
      <c r="C9763">
        <v>3166</v>
      </c>
      <c r="D9763">
        <v>3251</v>
      </c>
      <c r="E9763" s="4">
        <v>8585</v>
      </c>
      <c r="F9763" s="1">
        <v>549353854</v>
      </c>
      <c r="G9763" s="1">
        <v>549353939</v>
      </c>
      <c r="H9763" s="1">
        <v>573769737</v>
      </c>
      <c r="I9763" s="2">
        <v>6.9499999999999997E-15</v>
      </c>
      <c r="J9763">
        <v>50</v>
      </c>
      <c r="K9763">
        <v>87</v>
      </c>
      <c r="L9763">
        <v>86.206999999999994</v>
      </c>
    </row>
    <row r="9764" spans="1:12" x14ac:dyDescent="0.25">
      <c r="A9764" t="s">
        <v>140</v>
      </c>
      <c r="B9764" t="s">
        <v>7</v>
      </c>
      <c r="C9764">
        <v>3095</v>
      </c>
      <c r="D9764">
        <v>3249</v>
      </c>
      <c r="E9764" s="4">
        <v>8585</v>
      </c>
      <c r="F9764" s="1">
        <v>436764931</v>
      </c>
      <c r="G9764" s="1">
        <v>436764777</v>
      </c>
      <c r="H9764" s="1">
        <v>573769737</v>
      </c>
      <c r="I9764" s="2">
        <v>6.9499999999999997E-15</v>
      </c>
      <c r="J9764">
        <v>50</v>
      </c>
      <c r="K9764">
        <v>162</v>
      </c>
      <c r="L9764">
        <v>78.394999999999996</v>
      </c>
    </row>
    <row r="9765" spans="1:12" x14ac:dyDescent="0.25">
      <c r="A9765" t="s">
        <v>140</v>
      </c>
      <c r="B9765" t="s">
        <v>7</v>
      </c>
      <c r="C9765">
        <v>3192</v>
      </c>
      <c r="D9765">
        <v>3247</v>
      </c>
      <c r="E9765" s="4">
        <v>8585</v>
      </c>
      <c r="F9765" s="1">
        <v>266032092</v>
      </c>
      <c r="G9765" s="1">
        <v>266032037</v>
      </c>
      <c r="H9765" s="1">
        <v>573769737</v>
      </c>
      <c r="I9765" s="2">
        <v>6.9499999999999997E-15</v>
      </c>
      <c r="J9765">
        <v>50</v>
      </c>
      <c r="K9765">
        <v>56</v>
      </c>
      <c r="L9765">
        <v>96.429000000000002</v>
      </c>
    </row>
    <row r="9766" spans="1:12" x14ac:dyDescent="0.25">
      <c r="A9766" t="s">
        <v>140</v>
      </c>
      <c r="B9766" t="s">
        <v>7</v>
      </c>
      <c r="C9766">
        <v>3073</v>
      </c>
      <c r="D9766">
        <v>3248</v>
      </c>
      <c r="E9766" s="4">
        <v>8585</v>
      </c>
      <c r="F9766" s="1">
        <v>212970099</v>
      </c>
      <c r="G9766" s="1">
        <v>212969924</v>
      </c>
      <c r="H9766" s="1">
        <v>573769737</v>
      </c>
      <c r="I9766" s="2">
        <v>6.9499999999999997E-15</v>
      </c>
      <c r="J9766">
        <v>50</v>
      </c>
      <c r="K9766">
        <v>182</v>
      </c>
      <c r="L9766">
        <v>76.923000000000002</v>
      </c>
    </row>
    <row r="9767" spans="1:12" x14ac:dyDescent="0.25">
      <c r="A9767" t="s">
        <v>140</v>
      </c>
      <c r="B9767" t="s">
        <v>7</v>
      </c>
      <c r="C9767">
        <v>3186</v>
      </c>
      <c r="D9767">
        <v>3249</v>
      </c>
      <c r="E9767" s="4">
        <v>8585</v>
      </c>
      <c r="F9767" s="1">
        <v>363118845</v>
      </c>
      <c r="G9767" s="1">
        <v>363118782</v>
      </c>
      <c r="H9767" s="1">
        <v>573769737</v>
      </c>
      <c r="I9767">
        <v>2.5000000000000001E-14</v>
      </c>
      <c r="J9767">
        <v>49</v>
      </c>
      <c r="K9767">
        <v>64</v>
      </c>
      <c r="L9767">
        <v>92.188000000000002</v>
      </c>
    </row>
    <row r="9768" spans="1:12" x14ac:dyDescent="0.25">
      <c r="A9768" t="s">
        <v>140</v>
      </c>
      <c r="B9768" t="s">
        <v>7</v>
      </c>
      <c r="C9768">
        <v>3167</v>
      </c>
      <c r="D9768">
        <v>3246</v>
      </c>
      <c r="E9768" s="4">
        <v>8585</v>
      </c>
      <c r="F9768" s="1">
        <v>566402560</v>
      </c>
      <c r="G9768" s="1">
        <v>566402638</v>
      </c>
      <c r="H9768" s="1">
        <v>573769737</v>
      </c>
      <c r="I9768">
        <v>2.5000000000000001E-14</v>
      </c>
      <c r="J9768">
        <v>49</v>
      </c>
      <c r="K9768">
        <v>80</v>
      </c>
      <c r="L9768">
        <v>87.5</v>
      </c>
    </row>
    <row r="9769" spans="1:12" x14ac:dyDescent="0.25">
      <c r="A9769" t="s">
        <v>140</v>
      </c>
      <c r="B9769" t="s">
        <v>7</v>
      </c>
      <c r="C9769">
        <v>3073</v>
      </c>
      <c r="D9769">
        <v>3152</v>
      </c>
      <c r="E9769" s="4">
        <v>8585</v>
      </c>
      <c r="F9769" s="1">
        <v>563320520</v>
      </c>
      <c r="G9769" s="1">
        <v>563320443</v>
      </c>
      <c r="H9769" s="1">
        <v>573769737</v>
      </c>
      <c r="I9769">
        <v>2.5000000000000001E-14</v>
      </c>
      <c r="J9769">
        <v>49</v>
      </c>
      <c r="K9769">
        <v>80</v>
      </c>
      <c r="L9769">
        <v>87.5</v>
      </c>
    </row>
    <row r="9770" spans="1:12" x14ac:dyDescent="0.25">
      <c r="A9770" t="s">
        <v>140</v>
      </c>
      <c r="B9770" t="s">
        <v>7</v>
      </c>
      <c r="C9770">
        <v>3195</v>
      </c>
      <c r="D9770">
        <v>3249</v>
      </c>
      <c r="E9770" s="4">
        <v>8585</v>
      </c>
      <c r="F9770" s="1">
        <v>540996627</v>
      </c>
      <c r="G9770" s="1">
        <v>540996573</v>
      </c>
      <c r="H9770" s="1">
        <v>573769737</v>
      </c>
      <c r="I9770">
        <v>2.5000000000000001E-14</v>
      </c>
      <c r="J9770">
        <v>49</v>
      </c>
      <c r="K9770">
        <v>55</v>
      </c>
      <c r="L9770">
        <v>96.364000000000004</v>
      </c>
    </row>
    <row r="9771" spans="1:12" x14ac:dyDescent="0.25">
      <c r="A9771" t="s">
        <v>140</v>
      </c>
      <c r="B9771" t="s">
        <v>7</v>
      </c>
      <c r="C9771">
        <v>3069</v>
      </c>
      <c r="D9771">
        <v>3246</v>
      </c>
      <c r="E9771" s="4">
        <v>8585</v>
      </c>
      <c r="F9771" s="1">
        <v>529114993</v>
      </c>
      <c r="G9771" s="1">
        <v>529115152</v>
      </c>
      <c r="H9771" s="1">
        <v>573769737</v>
      </c>
      <c r="I9771">
        <v>2.5000000000000001E-14</v>
      </c>
      <c r="J9771">
        <v>49</v>
      </c>
      <c r="K9771">
        <v>179</v>
      </c>
      <c r="L9771">
        <v>77.653999999999996</v>
      </c>
    </row>
    <row r="9772" spans="1:12" x14ac:dyDescent="0.25">
      <c r="A9772" t="s">
        <v>140</v>
      </c>
      <c r="B9772" t="s">
        <v>7</v>
      </c>
      <c r="C9772">
        <v>3147</v>
      </c>
      <c r="D9772">
        <v>3247</v>
      </c>
      <c r="E9772" s="4">
        <v>8585</v>
      </c>
      <c r="F9772" s="1">
        <v>77922618</v>
      </c>
      <c r="G9772" s="1">
        <v>77922717</v>
      </c>
      <c r="H9772" s="1">
        <v>573769737</v>
      </c>
      <c r="I9772">
        <v>2.5000000000000001E-14</v>
      </c>
      <c r="J9772">
        <v>49</v>
      </c>
      <c r="K9772">
        <v>103</v>
      </c>
      <c r="L9772">
        <v>83.495000000000005</v>
      </c>
    </row>
    <row r="9773" spans="1:12" x14ac:dyDescent="0.25">
      <c r="A9773" t="s">
        <v>140</v>
      </c>
      <c r="B9773" t="s">
        <v>7</v>
      </c>
      <c r="C9773">
        <v>3177</v>
      </c>
      <c r="D9773">
        <v>3246</v>
      </c>
      <c r="E9773" s="4">
        <v>8585</v>
      </c>
      <c r="F9773" s="1">
        <v>74305744</v>
      </c>
      <c r="G9773" s="1">
        <v>74305813</v>
      </c>
      <c r="H9773" s="1">
        <v>573769737</v>
      </c>
      <c r="I9773">
        <v>2.5000000000000001E-14</v>
      </c>
      <c r="J9773">
        <v>49</v>
      </c>
      <c r="K9773">
        <v>70</v>
      </c>
      <c r="L9773">
        <v>90</v>
      </c>
    </row>
    <row r="9774" spans="1:12" x14ac:dyDescent="0.25">
      <c r="A9774" t="s">
        <v>140</v>
      </c>
      <c r="B9774" t="s">
        <v>7</v>
      </c>
      <c r="C9774">
        <v>3163</v>
      </c>
      <c r="D9774">
        <v>3246</v>
      </c>
      <c r="E9774" s="4">
        <v>8585</v>
      </c>
      <c r="F9774" s="1">
        <v>539789037</v>
      </c>
      <c r="G9774" s="1">
        <v>539788952</v>
      </c>
      <c r="H9774" s="1">
        <v>573769737</v>
      </c>
      <c r="I9774">
        <v>2.5000000000000001E-14</v>
      </c>
      <c r="J9774">
        <v>49</v>
      </c>
      <c r="K9774">
        <v>87</v>
      </c>
      <c r="L9774">
        <v>86.206999999999994</v>
      </c>
    </row>
    <row r="9775" spans="1:12" x14ac:dyDescent="0.25">
      <c r="A9775" t="s">
        <v>140</v>
      </c>
      <c r="B9775" t="s">
        <v>7</v>
      </c>
      <c r="C9775">
        <v>3071</v>
      </c>
      <c r="D9775">
        <v>3152</v>
      </c>
      <c r="E9775" s="4">
        <v>8585</v>
      </c>
      <c r="F9775" s="1">
        <v>446146042</v>
      </c>
      <c r="G9775" s="1">
        <v>446145962</v>
      </c>
      <c r="H9775" s="1">
        <v>573769737</v>
      </c>
      <c r="I9775" s="2">
        <v>8.9900000000000001E-14</v>
      </c>
      <c r="J9775">
        <v>48</v>
      </c>
      <c r="K9775">
        <v>82</v>
      </c>
      <c r="L9775">
        <v>86.584999999999994</v>
      </c>
    </row>
    <row r="9776" spans="1:12" x14ac:dyDescent="0.25">
      <c r="A9776" t="s">
        <v>140</v>
      </c>
      <c r="B9776" t="s">
        <v>7</v>
      </c>
      <c r="C9776">
        <v>3190</v>
      </c>
      <c r="D9776">
        <v>3246</v>
      </c>
      <c r="E9776" s="4">
        <v>8585</v>
      </c>
      <c r="F9776" s="1">
        <v>523727446</v>
      </c>
      <c r="G9776" s="1">
        <v>523727390</v>
      </c>
      <c r="H9776" s="1">
        <v>573769737</v>
      </c>
      <c r="I9776" s="2">
        <v>8.9900000000000001E-14</v>
      </c>
      <c r="J9776">
        <v>48</v>
      </c>
      <c r="K9776">
        <v>57</v>
      </c>
      <c r="L9776">
        <v>94.736999999999995</v>
      </c>
    </row>
    <row r="9777" spans="1:12" x14ac:dyDescent="0.25">
      <c r="A9777" t="s">
        <v>140</v>
      </c>
      <c r="B9777" t="s">
        <v>7</v>
      </c>
      <c r="C9777">
        <v>3171</v>
      </c>
      <c r="D9777">
        <v>3246</v>
      </c>
      <c r="E9777" s="4">
        <v>8585</v>
      </c>
      <c r="F9777" s="1">
        <v>152775030</v>
      </c>
      <c r="G9777" s="1">
        <v>152775104</v>
      </c>
      <c r="H9777" s="1">
        <v>573769737</v>
      </c>
      <c r="I9777" s="2">
        <v>8.9900000000000001E-14</v>
      </c>
      <c r="J9777">
        <v>48</v>
      </c>
      <c r="K9777">
        <v>76</v>
      </c>
      <c r="L9777">
        <v>88.158000000000001</v>
      </c>
    </row>
    <row r="9778" spans="1:12" x14ac:dyDescent="0.25">
      <c r="A9778" t="s">
        <v>140</v>
      </c>
      <c r="B9778" t="s">
        <v>7</v>
      </c>
      <c r="C9778">
        <v>3177</v>
      </c>
      <c r="D9778">
        <v>3263</v>
      </c>
      <c r="E9778" s="4">
        <v>8585</v>
      </c>
      <c r="F9778" s="1">
        <v>151983818</v>
      </c>
      <c r="G9778" s="1">
        <v>151983731</v>
      </c>
      <c r="H9778" s="1">
        <v>573769737</v>
      </c>
      <c r="I9778" s="2">
        <v>8.9900000000000001E-14</v>
      </c>
      <c r="J9778">
        <v>48</v>
      </c>
      <c r="K9778">
        <v>91</v>
      </c>
      <c r="L9778">
        <v>85.713999999999999</v>
      </c>
    </row>
    <row r="9779" spans="1:12" x14ac:dyDescent="0.25">
      <c r="A9779" t="s">
        <v>140</v>
      </c>
      <c r="B9779" t="s">
        <v>7</v>
      </c>
      <c r="C9779">
        <v>3166</v>
      </c>
      <c r="D9779">
        <v>3231</v>
      </c>
      <c r="E9779" s="4">
        <v>8585</v>
      </c>
      <c r="F9779" s="1">
        <v>147843177</v>
      </c>
      <c r="G9779" s="1">
        <v>147843242</v>
      </c>
      <c r="H9779" s="1">
        <v>573769737</v>
      </c>
      <c r="I9779" s="2">
        <v>8.9900000000000001E-14</v>
      </c>
      <c r="J9779">
        <v>48</v>
      </c>
      <c r="K9779">
        <v>66</v>
      </c>
      <c r="L9779">
        <v>90.909000000000006</v>
      </c>
    </row>
    <row r="9780" spans="1:12" x14ac:dyDescent="0.25">
      <c r="A9780" t="s">
        <v>140</v>
      </c>
      <c r="B9780" t="s">
        <v>7</v>
      </c>
      <c r="C9780">
        <v>3169</v>
      </c>
      <c r="D9780">
        <v>3246</v>
      </c>
      <c r="E9780" s="4">
        <v>8585</v>
      </c>
      <c r="F9780" s="1">
        <v>544843177</v>
      </c>
      <c r="G9780" s="1">
        <v>544843099</v>
      </c>
      <c r="H9780" s="1">
        <v>573769737</v>
      </c>
      <c r="I9780" s="2">
        <v>8.9900000000000001E-14</v>
      </c>
      <c r="J9780">
        <v>48</v>
      </c>
      <c r="K9780">
        <v>79</v>
      </c>
      <c r="L9780">
        <v>87.341999999999999</v>
      </c>
    </row>
    <row r="9781" spans="1:12" x14ac:dyDescent="0.25">
      <c r="A9781" t="s">
        <v>140</v>
      </c>
      <c r="B9781" t="s">
        <v>7</v>
      </c>
      <c r="C9781">
        <v>3073</v>
      </c>
      <c r="D9781">
        <v>3144</v>
      </c>
      <c r="E9781" s="4">
        <v>8585</v>
      </c>
      <c r="F9781" s="1">
        <v>348436611</v>
      </c>
      <c r="G9781" s="1">
        <v>348436682</v>
      </c>
      <c r="H9781" s="1">
        <v>573769737</v>
      </c>
      <c r="I9781" s="2">
        <v>8.9900000000000001E-14</v>
      </c>
      <c r="J9781">
        <v>48</v>
      </c>
      <c r="K9781">
        <v>73</v>
      </c>
      <c r="L9781">
        <v>89.040999999999997</v>
      </c>
    </row>
    <row r="9782" spans="1:12" x14ac:dyDescent="0.25">
      <c r="A9782" t="s">
        <v>140</v>
      </c>
      <c r="B9782" t="s">
        <v>7</v>
      </c>
      <c r="C9782">
        <v>3073</v>
      </c>
      <c r="D9782">
        <v>3144</v>
      </c>
      <c r="E9782" s="4">
        <v>8585</v>
      </c>
      <c r="F9782" s="1">
        <v>502578865</v>
      </c>
      <c r="G9782" s="1">
        <v>502578935</v>
      </c>
      <c r="H9782" s="1">
        <v>573769737</v>
      </c>
      <c r="I9782">
        <v>3.2299999999999999E-13</v>
      </c>
      <c r="J9782">
        <v>47</v>
      </c>
      <c r="K9782">
        <v>72</v>
      </c>
      <c r="L9782">
        <v>88.888999999999996</v>
      </c>
    </row>
    <row r="9783" spans="1:12" x14ac:dyDescent="0.25">
      <c r="A9783" t="s">
        <v>140</v>
      </c>
      <c r="B9783" t="s">
        <v>7</v>
      </c>
      <c r="C9783">
        <v>3113</v>
      </c>
      <c r="D9783">
        <v>3241</v>
      </c>
      <c r="E9783" s="4">
        <v>8585</v>
      </c>
      <c r="F9783" s="1">
        <v>537013661</v>
      </c>
      <c r="G9783" s="1">
        <v>537013787</v>
      </c>
      <c r="H9783" s="1">
        <v>573769737</v>
      </c>
      <c r="I9783">
        <v>3.2299999999999999E-13</v>
      </c>
      <c r="J9783">
        <v>47</v>
      </c>
      <c r="K9783">
        <v>131</v>
      </c>
      <c r="L9783">
        <v>79.388999999999996</v>
      </c>
    </row>
    <row r="9784" spans="1:12" x14ac:dyDescent="0.25">
      <c r="A9784" t="s">
        <v>140</v>
      </c>
      <c r="B9784" t="s">
        <v>7</v>
      </c>
      <c r="C9784">
        <v>3194</v>
      </c>
      <c r="D9784">
        <v>3246</v>
      </c>
      <c r="E9784" s="4">
        <v>8585</v>
      </c>
      <c r="F9784" s="1">
        <v>503150964</v>
      </c>
      <c r="G9784" s="1">
        <v>503150912</v>
      </c>
      <c r="H9784" s="1">
        <v>573769737</v>
      </c>
      <c r="I9784">
        <v>3.2299999999999999E-13</v>
      </c>
      <c r="J9784">
        <v>47</v>
      </c>
      <c r="K9784">
        <v>53</v>
      </c>
      <c r="L9784">
        <v>96.225999999999999</v>
      </c>
    </row>
    <row r="9785" spans="1:12" x14ac:dyDescent="0.25">
      <c r="A9785" t="s">
        <v>140</v>
      </c>
      <c r="B9785" t="s">
        <v>7</v>
      </c>
      <c r="C9785">
        <v>3070</v>
      </c>
      <c r="D9785">
        <v>3144</v>
      </c>
      <c r="E9785" s="4">
        <v>8585</v>
      </c>
      <c r="F9785" s="1">
        <v>415345987</v>
      </c>
      <c r="G9785" s="1">
        <v>415345914</v>
      </c>
      <c r="H9785" s="1">
        <v>573769737</v>
      </c>
      <c r="I9785">
        <v>3.2299999999999999E-13</v>
      </c>
      <c r="J9785">
        <v>47</v>
      </c>
      <c r="K9785">
        <v>76</v>
      </c>
      <c r="L9785">
        <v>88.158000000000001</v>
      </c>
    </row>
    <row r="9786" spans="1:12" x14ac:dyDescent="0.25">
      <c r="A9786" t="s">
        <v>140</v>
      </c>
      <c r="B9786" t="s">
        <v>7</v>
      </c>
      <c r="C9786">
        <v>3180</v>
      </c>
      <c r="D9786">
        <v>3250</v>
      </c>
      <c r="E9786" s="4">
        <v>8585</v>
      </c>
      <c r="F9786" s="1">
        <v>409098197</v>
      </c>
      <c r="G9786" s="1">
        <v>409098267</v>
      </c>
      <c r="H9786" s="1">
        <v>573769737</v>
      </c>
      <c r="I9786">
        <v>3.2299999999999999E-13</v>
      </c>
      <c r="J9786">
        <v>47</v>
      </c>
      <c r="K9786">
        <v>71</v>
      </c>
      <c r="L9786">
        <v>88.731999999999999</v>
      </c>
    </row>
    <row r="9787" spans="1:12" x14ac:dyDescent="0.25">
      <c r="A9787" t="s">
        <v>140</v>
      </c>
      <c r="B9787" t="s">
        <v>7</v>
      </c>
      <c r="C9787">
        <v>3125</v>
      </c>
      <c r="D9787">
        <v>3246</v>
      </c>
      <c r="E9787" s="4">
        <v>8585</v>
      </c>
      <c r="F9787" s="1">
        <v>371315295</v>
      </c>
      <c r="G9787" s="1">
        <v>371315174</v>
      </c>
      <c r="H9787" s="1">
        <v>573769737</v>
      </c>
      <c r="I9787">
        <v>3.2299999999999999E-13</v>
      </c>
      <c r="J9787">
        <v>47</v>
      </c>
      <c r="K9787">
        <v>123</v>
      </c>
      <c r="L9787">
        <v>79.674999999999997</v>
      </c>
    </row>
    <row r="9788" spans="1:12" x14ac:dyDescent="0.25">
      <c r="A9788" t="s">
        <v>140</v>
      </c>
      <c r="B9788" t="s">
        <v>7</v>
      </c>
      <c r="C9788">
        <v>3182</v>
      </c>
      <c r="D9788">
        <v>3246</v>
      </c>
      <c r="E9788" s="4">
        <v>8585</v>
      </c>
      <c r="F9788" s="1">
        <v>332300751</v>
      </c>
      <c r="G9788" s="1">
        <v>332300687</v>
      </c>
      <c r="H9788" s="1">
        <v>573769737</v>
      </c>
      <c r="I9788">
        <v>3.2299999999999999E-13</v>
      </c>
      <c r="J9788">
        <v>47</v>
      </c>
      <c r="K9788">
        <v>65</v>
      </c>
      <c r="L9788">
        <v>90.769000000000005</v>
      </c>
    </row>
    <row r="9789" spans="1:12" x14ac:dyDescent="0.25">
      <c r="A9789" t="s">
        <v>140</v>
      </c>
      <c r="B9789" t="s">
        <v>7</v>
      </c>
      <c r="C9789">
        <v>3188</v>
      </c>
      <c r="D9789">
        <v>3240</v>
      </c>
      <c r="E9789" s="4">
        <v>8585</v>
      </c>
      <c r="F9789" s="1">
        <v>266032143</v>
      </c>
      <c r="G9789" s="1">
        <v>266032091</v>
      </c>
      <c r="H9789" s="1">
        <v>573769737</v>
      </c>
      <c r="I9789">
        <v>3.2299999999999999E-13</v>
      </c>
      <c r="J9789">
        <v>47</v>
      </c>
      <c r="K9789">
        <v>53</v>
      </c>
      <c r="L9789">
        <v>96.225999999999999</v>
      </c>
    </row>
    <row r="9790" spans="1:12" x14ac:dyDescent="0.25">
      <c r="A9790" t="s">
        <v>140</v>
      </c>
      <c r="B9790" t="s">
        <v>7</v>
      </c>
      <c r="C9790">
        <v>3073</v>
      </c>
      <c r="D9790">
        <v>3250</v>
      </c>
      <c r="E9790" s="4">
        <v>8585</v>
      </c>
      <c r="F9790" s="1">
        <v>519795354</v>
      </c>
      <c r="G9790" s="1">
        <v>519795192</v>
      </c>
      <c r="H9790" s="1">
        <v>573769737</v>
      </c>
      <c r="I9790">
        <v>3.2299999999999999E-13</v>
      </c>
      <c r="J9790">
        <v>47</v>
      </c>
      <c r="K9790">
        <v>180</v>
      </c>
      <c r="L9790">
        <v>77.221999999999994</v>
      </c>
    </row>
    <row r="9791" spans="1:12" x14ac:dyDescent="0.25">
      <c r="A9791" t="s">
        <v>140</v>
      </c>
      <c r="B9791" t="s">
        <v>7</v>
      </c>
      <c r="C9791">
        <v>3073</v>
      </c>
      <c r="D9791">
        <v>3152</v>
      </c>
      <c r="E9791" s="4">
        <v>8585</v>
      </c>
      <c r="F9791" s="1">
        <v>409112334</v>
      </c>
      <c r="G9791" s="1">
        <v>409112412</v>
      </c>
      <c r="H9791" s="1">
        <v>573769737</v>
      </c>
      <c r="I9791">
        <v>1.1599999999999999E-12</v>
      </c>
      <c r="J9791">
        <v>46</v>
      </c>
      <c r="K9791">
        <v>80</v>
      </c>
      <c r="L9791">
        <v>86.25</v>
      </c>
    </row>
    <row r="9792" spans="1:12" x14ac:dyDescent="0.25">
      <c r="A9792" t="s">
        <v>140</v>
      </c>
      <c r="B9792" t="s">
        <v>7</v>
      </c>
      <c r="C9792">
        <v>3167</v>
      </c>
      <c r="D9792">
        <v>3246</v>
      </c>
      <c r="E9792" s="4">
        <v>8585</v>
      </c>
      <c r="F9792" s="1">
        <v>426356718</v>
      </c>
      <c r="G9792" s="1">
        <v>426356640</v>
      </c>
      <c r="H9792" s="1">
        <v>573769737</v>
      </c>
      <c r="I9792">
        <v>1.1599999999999999E-12</v>
      </c>
      <c r="J9792">
        <v>46</v>
      </c>
      <c r="K9792">
        <v>80</v>
      </c>
      <c r="L9792">
        <v>86.25</v>
      </c>
    </row>
    <row r="9793" spans="1:12" x14ac:dyDescent="0.25">
      <c r="A9793" t="s">
        <v>140</v>
      </c>
      <c r="B9793" t="s">
        <v>7</v>
      </c>
      <c r="C9793">
        <v>3177</v>
      </c>
      <c r="D9793">
        <v>3246</v>
      </c>
      <c r="E9793" s="4">
        <v>8585</v>
      </c>
      <c r="F9793" s="1">
        <v>471194525</v>
      </c>
      <c r="G9793" s="1">
        <v>471194456</v>
      </c>
      <c r="H9793" s="1">
        <v>573769737</v>
      </c>
      <c r="I9793">
        <v>1.1599999999999999E-12</v>
      </c>
      <c r="J9793">
        <v>46</v>
      </c>
      <c r="K9793">
        <v>70</v>
      </c>
      <c r="L9793">
        <v>88.570999999999998</v>
      </c>
    </row>
    <row r="9794" spans="1:12" x14ac:dyDescent="0.25">
      <c r="A9794" t="s">
        <v>140</v>
      </c>
      <c r="B9794" t="s">
        <v>7</v>
      </c>
      <c r="C9794">
        <v>3189</v>
      </c>
      <c r="D9794">
        <v>3249</v>
      </c>
      <c r="E9794" s="4">
        <v>8585</v>
      </c>
      <c r="F9794" s="1">
        <v>488672721</v>
      </c>
      <c r="G9794" s="1">
        <v>488672660</v>
      </c>
      <c r="H9794" s="1">
        <v>573769737</v>
      </c>
      <c r="I9794">
        <v>1.1599999999999999E-12</v>
      </c>
      <c r="J9794">
        <v>46</v>
      </c>
      <c r="K9794">
        <v>62</v>
      </c>
      <c r="L9794">
        <v>91.935000000000002</v>
      </c>
    </row>
    <row r="9795" spans="1:12" x14ac:dyDescent="0.25">
      <c r="A9795" t="s">
        <v>140</v>
      </c>
      <c r="B9795" t="s">
        <v>7</v>
      </c>
      <c r="C9795">
        <v>3072</v>
      </c>
      <c r="D9795">
        <v>3241</v>
      </c>
      <c r="E9795" s="4">
        <v>8585</v>
      </c>
      <c r="F9795" s="1">
        <v>494845392</v>
      </c>
      <c r="G9795" s="1">
        <v>494845548</v>
      </c>
      <c r="H9795" s="1">
        <v>573769737</v>
      </c>
      <c r="I9795">
        <v>1.1599999999999999E-12</v>
      </c>
      <c r="J9795">
        <v>46</v>
      </c>
      <c r="K9795">
        <v>170</v>
      </c>
      <c r="L9795">
        <v>77.058999999999997</v>
      </c>
    </row>
    <row r="9796" spans="1:12" x14ac:dyDescent="0.25">
      <c r="A9796" t="s">
        <v>140</v>
      </c>
      <c r="B9796" t="s">
        <v>7</v>
      </c>
      <c r="C9796">
        <v>3177</v>
      </c>
      <c r="D9796">
        <v>3246</v>
      </c>
      <c r="E9796" s="4">
        <v>8585</v>
      </c>
      <c r="F9796" s="1">
        <v>566402561</v>
      </c>
      <c r="G9796" s="1">
        <v>566402492</v>
      </c>
      <c r="H9796" s="1">
        <v>573769737</v>
      </c>
      <c r="I9796">
        <v>1.1599999999999999E-12</v>
      </c>
      <c r="J9796">
        <v>46</v>
      </c>
      <c r="K9796">
        <v>70</v>
      </c>
      <c r="L9796">
        <v>88.570999999999998</v>
      </c>
    </row>
    <row r="9797" spans="1:12" x14ac:dyDescent="0.25">
      <c r="A9797" t="s">
        <v>140</v>
      </c>
      <c r="B9797" t="s">
        <v>7</v>
      </c>
      <c r="C9797">
        <v>3177</v>
      </c>
      <c r="D9797">
        <v>3249</v>
      </c>
      <c r="E9797" s="4">
        <v>8585</v>
      </c>
      <c r="F9797" s="1">
        <v>530307768</v>
      </c>
      <c r="G9797" s="1">
        <v>530307696</v>
      </c>
      <c r="H9797" s="1">
        <v>573769737</v>
      </c>
      <c r="I9797">
        <v>1.1599999999999999E-12</v>
      </c>
      <c r="J9797">
        <v>46</v>
      </c>
      <c r="K9797">
        <v>74</v>
      </c>
      <c r="L9797">
        <v>87.837999999999994</v>
      </c>
    </row>
    <row r="9798" spans="1:12" x14ac:dyDescent="0.25">
      <c r="A9798" t="s">
        <v>140</v>
      </c>
      <c r="B9798" t="s">
        <v>7</v>
      </c>
      <c r="C9798">
        <v>3189</v>
      </c>
      <c r="D9798">
        <v>3248</v>
      </c>
      <c r="E9798" s="4">
        <v>8585</v>
      </c>
      <c r="F9798" s="1">
        <v>48735667</v>
      </c>
      <c r="G9798" s="1">
        <v>48735726</v>
      </c>
      <c r="H9798" s="1">
        <v>573769737</v>
      </c>
      <c r="I9798">
        <v>4.1800000000000004E-12</v>
      </c>
      <c r="J9798">
        <v>45</v>
      </c>
      <c r="K9798">
        <v>61</v>
      </c>
      <c r="L9798">
        <v>91.802999999999997</v>
      </c>
    </row>
    <row r="9799" spans="1:12" x14ac:dyDescent="0.25">
      <c r="A9799" t="s">
        <v>140</v>
      </c>
      <c r="B9799" t="s">
        <v>7</v>
      </c>
      <c r="C9799">
        <v>3169</v>
      </c>
      <c r="D9799">
        <v>3246</v>
      </c>
      <c r="E9799" s="4">
        <v>8585</v>
      </c>
      <c r="F9799" s="1">
        <v>79828720</v>
      </c>
      <c r="G9799" s="1">
        <v>79828643</v>
      </c>
      <c r="H9799" s="1">
        <v>573769737</v>
      </c>
      <c r="I9799">
        <v>4.1800000000000004E-12</v>
      </c>
      <c r="J9799">
        <v>45</v>
      </c>
      <c r="K9799">
        <v>80</v>
      </c>
      <c r="L9799">
        <v>86.25</v>
      </c>
    </row>
    <row r="9800" spans="1:12" x14ac:dyDescent="0.25">
      <c r="A9800" t="s">
        <v>140</v>
      </c>
      <c r="B9800" t="s">
        <v>7</v>
      </c>
      <c r="C9800">
        <v>3189</v>
      </c>
      <c r="D9800">
        <v>3248</v>
      </c>
      <c r="E9800" s="4">
        <v>8585</v>
      </c>
      <c r="F9800" s="1">
        <v>82291620</v>
      </c>
      <c r="G9800" s="1">
        <v>82291679</v>
      </c>
      <c r="H9800" s="1">
        <v>573769737</v>
      </c>
      <c r="I9800">
        <v>4.1800000000000004E-12</v>
      </c>
      <c r="J9800">
        <v>45</v>
      </c>
      <c r="K9800">
        <v>61</v>
      </c>
      <c r="L9800">
        <v>91.802999999999997</v>
      </c>
    </row>
    <row r="9801" spans="1:12" x14ac:dyDescent="0.25">
      <c r="A9801" t="s">
        <v>140</v>
      </c>
      <c r="B9801" t="s">
        <v>7</v>
      </c>
      <c r="C9801">
        <v>3167</v>
      </c>
      <c r="D9801">
        <v>3250</v>
      </c>
      <c r="E9801" s="4">
        <v>8585</v>
      </c>
      <c r="F9801" s="1">
        <v>112567897</v>
      </c>
      <c r="G9801" s="1">
        <v>112567980</v>
      </c>
      <c r="H9801" s="1">
        <v>573769737</v>
      </c>
      <c r="I9801">
        <v>4.1800000000000004E-12</v>
      </c>
      <c r="J9801">
        <v>45</v>
      </c>
      <c r="K9801">
        <v>85</v>
      </c>
      <c r="L9801">
        <v>84.706000000000003</v>
      </c>
    </row>
    <row r="9802" spans="1:12" x14ac:dyDescent="0.25">
      <c r="A9802" t="s">
        <v>140</v>
      </c>
      <c r="B9802" t="s">
        <v>7</v>
      </c>
      <c r="C9802">
        <v>3074</v>
      </c>
      <c r="D9802">
        <v>3152</v>
      </c>
      <c r="E9802" s="4">
        <v>8585</v>
      </c>
      <c r="F9802" s="1">
        <v>501659544</v>
      </c>
      <c r="G9802" s="1">
        <v>501659467</v>
      </c>
      <c r="H9802" s="1">
        <v>573769737</v>
      </c>
      <c r="I9802">
        <v>4.1800000000000004E-12</v>
      </c>
      <c r="J9802">
        <v>45</v>
      </c>
      <c r="K9802">
        <v>80</v>
      </c>
      <c r="L9802">
        <v>86.25</v>
      </c>
    </row>
    <row r="9803" spans="1:12" x14ac:dyDescent="0.25">
      <c r="A9803" t="s">
        <v>140</v>
      </c>
      <c r="B9803" t="s">
        <v>7</v>
      </c>
      <c r="C9803">
        <v>3072</v>
      </c>
      <c r="D9803">
        <v>3126</v>
      </c>
      <c r="E9803" s="4">
        <v>8585</v>
      </c>
      <c r="F9803" s="1">
        <v>503150911</v>
      </c>
      <c r="G9803" s="1">
        <v>503150964</v>
      </c>
      <c r="H9803" s="1">
        <v>573769737</v>
      </c>
      <c r="I9803">
        <v>4.1800000000000004E-12</v>
      </c>
      <c r="J9803">
        <v>45</v>
      </c>
      <c r="K9803">
        <v>55</v>
      </c>
      <c r="L9803">
        <v>94.545000000000002</v>
      </c>
    </row>
    <row r="9804" spans="1:12" x14ac:dyDescent="0.25">
      <c r="A9804" t="s">
        <v>140</v>
      </c>
      <c r="B9804" t="s">
        <v>7</v>
      </c>
      <c r="C9804">
        <v>3189</v>
      </c>
      <c r="D9804">
        <v>3248</v>
      </c>
      <c r="E9804" s="4">
        <v>8585</v>
      </c>
      <c r="F9804" s="1">
        <v>543905553</v>
      </c>
      <c r="G9804" s="1">
        <v>543905494</v>
      </c>
      <c r="H9804" s="1">
        <v>573769737</v>
      </c>
      <c r="I9804">
        <v>4.1800000000000004E-12</v>
      </c>
      <c r="J9804">
        <v>45</v>
      </c>
      <c r="K9804">
        <v>61</v>
      </c>
      <c r="L9804">
        <v>91.802999999999997</v>
      </c>
    </row>
    <row r="9805" spans="1:12" x14ac:dyDescent="0.25">
      <c r="A9805" t="s">
        <v>140</v>
      </c>
      <c r="B9805" t="s">
        <v>7</v>
      </c>
      <c r="C9805">
        <v>3173</v>
      </c>
      <c r="D9805">
        <v>3247</v>
      </c>
      <c r="E9805" s="4">
        <v>8585</v>
      </c>
      <c r="F9805" s="1">
        <v>557265673</v>
      </c>
      <c r="G9805" s="1">
        <v>557265747</v>
      </c>
      <c r="H9805" s="1">
        <v>573769737</v>
      </c>
      <c r="I9805">
        <v>4.1800000000000004E-12</v>
      </c>
      <c r="J9805">
        <v>45</v>
      </c>
      <c r="K9805">
        <v>75</v>
      </c>
      <c r="L9805">
        <v>86.667000000000002</v>
      </c>
    </row>
    <row r="9806" spans="1:12" x14ac:dyDescent="0.25">
      <c r="A9806" t="s">
        <v>140</v>
      </c>
      <c r="B9806" t="s">
        <v>7</v>
      </c>
      <c r="C9806">
        <v>3167</v>
      </c>
      <c r="D9806">
        <v>3246</v>
      </c>
      <c r="E9806" s="4">
        <v>8585</v>
      </c>
      <c r="F9806" s="1">
        <v>147210166</v>
      </c>
      <c r="G9806" s="1">
        <v>147210087</v>
      </c>
      <c r="H9806" s="1">
        <v>573769737</v>
      </c>
      <c r="I9806">
        <v>1.5E-11</v>
      </c>
      <c r="J9806">
        <v>44</v>
      </c>
      <c r="K9806">
        <v>80</v>
      </c>
      <c r="L9806">
        <v>85</v>
      </c>
    </row>
    <row r="9807" spans="1:12" x14ac:dyDescent="0.25">
      <c r="A9807" t="s">
        <v>140</v>
      </c>
      <c r="B9807" t="s">
        <v>7</v>
      </c>
      <c r="C9807">
        <v>3073</v>
      </c>
      <c r="D9807">
        <v>3155</v>
      </c>
      <c r="E9807" s="4">
        <v>8585</v>
      </c>
      <c r="F9807" s="1">
        <v>393094527</v>
      </c>
      <c r="G9807" s="1">
        <v>393094444</v>
      </c>
      <c r="H9807" s="1">
        <v>573769737</v>
      </c>
      <c r="I9807">
        <v>1.5E-11</v>
      </c>
      <c r="J9807">
        <v>44</v>
      </c>
      <c r="K9807">
        <v>85</v>
      </c>
      <c r="L9807">
        <v>84.706000000000003</v>
      </c>
    </row>
    <row r="9808" spans="1:12" x14ac:dyDescent="0.25">
      <c r="A9808" t="s">
        <v>140</v>
      </c>
      <c r="B9808" t="s">
        <v>7</v>
      </c>
      <c r="C9808">
        <v>3200</v>
      </c>
      <c r="D9808">
        <v>3255</v>
      </c>
      <c r="E9808" s="4">
        <v>8585</v>
      </c>
      <c r="F9808" s="1">
        <v>512626617</v>
      </c>
      <c r="G9808" s="1">
        <v>512626562</v>
      </c>
      <c r="H9808" s="1">
        <v>573769737</v>
      </c>
      <c r="I9808">
        <v>1.5E-11</v>
      </c>
      <c r="J9808">
        <v>44</v>
      </c>
      <c r="K9808">
        <v>56</v>
      </c>
      <c r="L9808">
        <v>92.856999999999999</v>
      </c>
    </row>
    <row r="9809" spans="1:12" x14ac:dyDescent="0.25">
      <c r="A9809" t="s">
        <v>140</v>
      </c>
      <c r="B9809" t="s">
        <v>7</v>
      </c>
      <c r="C9809">
        <v>3190</v>
      </c>
      <c r="D9809">
        <v>3248</v>
      </c>
      <c r="E9809" s="4">
        <v>8585</v>
      </c>
      <c r="F9809" s="1">
        <v>512749864</v>
      </c>
      <c r="G9809" s="1">
        <v>512749806</v>
      </c>
      <c r="H9809" s="1">
        <v>573769737</v>
      </c>
      <c r="I9809">
        <v>1.5E-11</v>
      </c>
      <c r="J9809">
        <v>44</v>
      </c>
      <c r="K9809">
        <v>59</v>
      </c>
      <c r="L9809">
        <v>91.525000000000006</v>
      </c>
    </row>
    <row r="9810" spans="1:12" x14ac:dyDescent="0.25">
      <c r="A9810" t="s">
        <v>140</v>
      </c>
      <c r="B9810" t="s">
        <v>7</v>
      </c>
      <c r="C9810">
        <v>3167</v>
      </c>
      <c r="D9810">
        <v>3246</v>
      </c>
      <c r="E9810" s="4">
        <v>8585</v>
      </c>
      <c r="F9810" s="1">
        <v>428749557</v>
      </c>
      <c r="G9810" s="1">
        <v>428749635</v>
      </c>
      <c r="H9810" s="1">
        <v>573769737</v>
      </c>
      <c r="I9810">
        <v>5.4099999999999999E-11</v>
      </c>
      <c r="J9810">
        <v>43</v>
      </c>
      <c r="K9810">
        <v>80</v>
      </c>
      <c r="L9810">
        <v>85</v>
      </c>
    </row>
    <row r="9811" spans="1:12" x14ac:dyDescent="0.25">
      <c r="A9811" t="s">
        <v>140</v>
      </c>
      <c r="B9811" t="s">
        <v>7</v>
      </c>
      <c r="C9811">
        <v>3189</v>
      </c>
      <c r="D9811">
        <v>3246</v>
      </c>
      <c r="E9811" s="4">
        <v>8585</v>
      </c>
      <c r="F9811" s="1">
        <v>529316665</v>
      </c>
      <c r="G9811" s="1">
        <v>529316722</v>
      </c>
      <c r="H9811" s="1">
        <v>573769737</v>
      </c>
      <c r="I9811">
        <v>5.4099999999999999E-11</v>
      </c>
      <c r="J9811">
        <v>43</v>
      </c>
      <c r="K9811">
        <v>58</v>
      </c>
      <c r="L9811">
        <v>91.379000000000005</v>
      </c>
    </row>
    <row r="9812" spans="1:12" x14ac:dyDescent="0.25">
      <c r="A9812" t="s">
        <v>140</v>
      </c>
      <c r="B9812" t="s">
        <v>7</v>
      </c>
      <c r="C9812">
        <v>3188</v>
      </c>
      <c r="D9812">
        <v>3248</v>
      </c>
      <c r="E9812" s="4">
        <v>8585</v>
      </c>
      <c r="F9812" s="1">
        <v>295603727</v>
      </c>
      <c r="G9812" s="1">
        <v>295603666</v>
      </c>
      <c r="H9812" s="1">
        <v>573769737</v>
      </c>
      <c r="I9812">
        <v>5.4099999999999999E-11</v>
      </c>
      <c r="J9812">
        <v>43</v>
      </c>
      <c r="K9812">
        <v>62</v>
      </c>
      <c r="L9812">
        <v>90.322999999999993</v>
      </c>
    </row>
    <row r="9813" spans="1:12" x14ac:dyDescent="0.25">
      <c r="A9813" t="s">
        <v>140</v>
      </c>
      <c r="B9813" t="s">
        <v>7</v>
      </c>
      <c r="C9813">
        <v>3189</v>
      </c>
      <c r="D9813">
        <v>3246</v>
      </c>
      <c r="E9813" s="4">
        <v>8585</v>
      </c>
      <c r="F9813" s="1">
        <v>54130664</v>
      </c>
      <c r="G9813" s="1">
        <v>54130607</v>
      </c>
      <c r="H9813" s="1">
        <v>573769737</v>
      </c>
      <c r="I9813">
        <v>5.4099999999999999E-11</v>
      </c>
      <c r="J9813">
        <v>43</v>
      </c>
      <c r="K9813">
        <v>58</v>
      </c>
      <c r="L9813">
        <v>91.379000000000005</v>
      </c>
    </row>
    <row r="9814" spans="1:12" x14ac:dyDescent="0.25">
      <c r="A9814" t="s">
        <v>140</v>
      </c>
      <c r="B9814" t="s">
        <v>7</v>
      </c>
      <c r="C9814">
        <v>3203</v>
      </c>
      <c r="D9814">
        <v>3254</v>
      </c>
      <c r="E9814" s="4">
        <v>8585</v>
      </c>
      <c r="F9814" s="1">
        <v>63545383</v>
      </c>
      <c r="G9814" s="1">
        <v>63545332</v>
      </c>
      <c r="H9814" s="1">
        <v>573769737</v>
      </c>
      <c r="I9814">
        <v>5.4099999999999999E-11</v>
      </c>
      <c r="J9814">
        <v>43</v>
      </c>
      <c r="K9814">
        <v>52</v>
      </c>
      <c r="L9814">
        <v>94.230999999999995</v>
      </c>
    </row>
    <row r="9815" spans="1:12" x14ac:dyDescent="0.25">
      <c r="A9815" t="s">
        <v>140</v>
      </c>
      <c r="B9815" t="s">
        <v>7</v>
      </c>
      <c r="C9815">
        <v>3069</v>
      </c>
      <c r="D9815">
        <v>3246</v>
      </c>
      <c r="E9815" s="4">
        <v>8585</v>
      </c>
      <c r="F9815" s="1">
        <v>568288782</v>
      </c>
      <c r="G9815" s="1">
        <v>568288964</v>
      </c>
      <c r="H9815" s="1">
        <v>573769737</v>
      </c>
      <c r="I9815">
        <v>1.95E-10</v>
      </c>
      <c r="J9815">
        <v>42</v>
      </c>
      <c r="K9815">
        <v>188</v>
      </c>
      <c r="L9815">
        <v>75.531999999999996</v>
      </c>
    </row>
    <row r="9816" spans="1:12" x14ac:dyDescent="0.25">
      <c r="A9816" t="s">
        <v>140</v>
      </c>
      <c r="B9816" t="s">
        <v>7</v>
      </c>
      <c r="C9816">
        <v>3178</v>
      </c>
      <c r="D9816">
        <v>3246</v>
      </c>
      <c r="E9816" s="4">
        <v>8585</v>
      </c>
      <c r="F9816" s="1">
        <v>332296872</v>
      </c>
      <c r="G9816" s="1">
        <v>332296940</v>
      </c>
      <c r="H9816" s="1">
        <v>573769737</v>
      </c>
      <c r="I9816">
        <v>1.95E-10</v>
      </c>
      <c r="J9816">
        <v>42</v>
      </c>
      <c r="K9816">
        <v>69</v>
      </c>
      <c r="L9816">
        <v>86.956999999999994</v>
      </c>
    </row>
    <row r="9817" spans="1:12" x14ac:dyDescent="0.25">
      <c r="A9817" t="s">
        <v>140</v>
      </c>
      <c r="B9817" t="s">
        <v>7</v>
      </c>
      <c r="C9817">
        <v>3073</v>
      </c>
      <c r="D9817">
        <v>3142</v>
      </c>
      <c r="E9817" s="4">
        <v>8585</v>
      </c>
      <c r="F9817" s="1">
        <v>446366414</v>
      </c>
      <c r="G9817" s="1">
        <v>446366346</v>
      </c>
      <c r="H9817" s="1">
        <v>573769737</v>
      </c>
      <c r="I9817">
        <v>1.95E-10</v>
      </c>
      <c r="J9817">
        <v>42</v>
      </c>
      <c r="K9817">
        <v>71</v>
      </c>
      <c r="L9817">
        <v>87.323999999999998</v>
      </c>
    </row>
    <row r="9818" spans="1:12" x14ac:dyDescent="0.25">
      <c r="A9818" t="s">
        <v>140</v>
      </c>
      <c r="B9818" t="s">
        <v>7</v>
      </c>
      <c r="C9818">
        <v>3199</v>
      </c>
      <c r="D9818">
        <v>3246</v>
      </c>
      <c r="E9818" s="4">
        <v>8585</v>
      </c>
      <c r="F9818" s="1">
        <v>532104529</v>
      </c>
      <c r="G9818" s="1">
        <v>532104482</v>
      </c>
      <c r="H9818" s="1">
        <v>573769737</v>
      </c>
      <c r="I9818">
        <v>1.95E-10</v>
      </c>
      <c r="J9818">
        <v>42</v>
      </c>
      <c r="K9818">
        <v>48</v>
      </c>
      <c r="L9818">
        <v>95.832999999999998</v>
      </c>
    </row>
    <row r="9819" spans="1:12" x14ac:dyDescent="0.25">
      <c r="A9819" t="s">
        <v>140</v>
      </c>
      <c r="B9819" t="s">
        <v>7</v>
      </c>
      <c r="C9819">
        <v>3190</v>
      </c>
      <c r="D9819">
        <v>3246</v>
      </c>
      <c r="E9819" s="4">
        <v>8585</v>
      </c>
      <c r="F9819" s="1">
        <v>541962616</v>
      </c>
      <c r="G9819" s="1">
        <v>541962560</v>
      </c>
      <c r="H9819" s="1">
        <v>573769737</v>
      </c>
      <c r="I9819">
        <v>1.95E-10</v>
      </c>
      <c r="J9819">
        <v>42</v>
      </c>
      <c r="K9819">
        <v>57</v>
      </c>
      <c r="L9819">
        <v>91.227999999999994</v>
      </c>
    </row>
    <row r="9820" spans="1:12" x14ac:dyDescent="0.25">
      <c r="A9820" t="s">
        <v>140</v>
      </c>
      <c r="B9820" t="s">
        <v>7</v>
      </c>
      <c r="C9820">
        <v>3160</v>
      </c>
      <c r="D9820">
        <v>3255</v>
      </c>
      <c r="E9820" s="4">
        <v>8585</v>
      </c>
      <c r="F9820" s="1">
        <v>551251602</v>
      </c>
      <c r="G9820" s="1">
        <v>551251513</v>
      </c>
      <c r="H9820" s="1">
        <v>573769737</v>
      </c>
      <c r="I9820">
        <v>1.95E-10</v>
      </c>
      <c r="J9820">
        <v>42</v>
      </c>
      <c r="K9820">
        <v>97</v>
      </c>
      <c r="L9820">
        <v>82.474000000000004</v>
      </c>
    </row>
    <row r="9821" spans="1:12" x14ac:dyDescent="0.25">
      <c r="A9821" t="s">
        <v>140</v>
      </c>
      <c r="B9821" t="s">
        <v>7</v>
      </c>
      <c r="C9821">
        <v>3190</v>
      </c>
      <c r="D9821">
        <v>3246</v>
      </c>
      <c r="E9821" s="4">
        <v>8585</v>
      </c>
      <c r="F9821" s="1">
        <v>154225643</v>
      </c>
      <c r="G9821" s="1">
        <v>154225699</v>
      </c>
      <c r="H9821" s="1">
        <v>573769737</v>
      </c>
      <c r="I9821">
        <v>1.95E-10</v>
      </c>
      <c r="J9821">
        <v>42</v>
      </c>
      <c r="K9821">
        <v>58</v>
      </c>
      <c r="L9821">
        <v>91.379000000000005</v>
      </c>
    </row>
    <row r="9822" spans="1:12" x14ac:dyDescent="0.25">
      <c r="A9822" t="s">
        <v>140</v>
      </c>
      <c r="B9822" t="s">
        <v>7</v>
      </c>
      <c r="C9822">
        <v>3197</v>
      </c>
      <c r="D9822">
        <v>3252</v>
      </c>
      <c r="E9822" s="4">
        <v>8585</v>
      </c>
      <c r="F9822" s="1">
        <v>569018325</v>
      </c>
      <c r="G9822" s="1">
        <v>569018270</v>
      </c>
      <c r="H9822" s="1">
        <v>573769737</v>
      </c>
      <c r="I9822">
        <v>6.9999999999999996E-10</v>
      </c>
      <c r="J9822">
        <v>41</v>
      </c>
      <c r="K9822">
        <v>57</v>
      </c>
      <c r="L9822">
        <v>91.227999999999994</v>
      </c>
    </row>
    <row r="9823" spans="1:12" x14ac:dyDescent="0.25">
      <c r="A9823" t="s">
        <v>140</v>
      </c>
      <c r="B9823" t="s">
        <v>7</v>
      </c>
      <c r="C9823">
        <v>3194</v>
      </c>
      <c r="D9823">
        <v>3246</v>
      </c>
      <c r="E9823" s="4">
        <v>8585</v>
      </c>
      <c r="F9823" s="1">
        <v>549353851</v>
      </c>
      <c r="G9823" s="1">
        <v>549353799</v>
      </c>
      <c r="H9823" s="1">
        <v>573769737</v>
      </c>
      <c r="I9823">
        <v>6.9999999999999996E-10</v>
      </c>
      <c r="J9823">
        <v>41</v>
      </c>
      <c r="K9823">
        <v>53</v>
      </c>
      <c r="L9823">
        <v>92.453000000000003</v>
      </c>
    </row>
    <row r="9824" spans="1:12" x14ac:dyDescent="0.25">
      <c r="A9824" t="s">
        <v>140</v>
      </c>
      <c r="B9824" t="s">
        <v>7</v>
      </c>
      <c r="C9824">
        <v>3188</v>
      </c>
      <c r="D9824">
        <v>3246</v>
      </c>
      <c r="E9824" s="4">
        <v>8585</v>
      </c>
      <c r="F9824" s="1">
        <v>464587052</v>
      </c>
      <c r="G9824" s="1">
        <v>464586994</v>
      </c>
      <c r="H9824" s="1">
        <v>573769737</v>
      </c>
      <c r="I9824">
        <v>6.9999999999999996E-10</v>
      </c>
      <c r="J9824">
        <v>41</v>
      </c>
      <c r="K9824">
        <v>59</v>
      </c>
      <c r="L9824">
        <v>89.831000000000003</v>
      </c>
    </row>
    <row r="9825" spans="1:12" x14ac:dyDescent="0.25">
      <c r="A9825" t="s">
        <v>140</v>
      </c>
      <c r="B9825" t="s">
        <v>7</v>
      </c>
      <c r="C9825">
        <v>3166</v>
      </c>
      <c r="D9825">
        <v>3246</v>
      </c>
      <c r="E9825" s="4">
        <v>8585</v>
      </c>
      <c r="F9825" s="1">
        <v>308657389</v>
      </c>
      <c r="G9825" s="1">
        <v>308657468</v>
      </c>
      <c r="H9825" s="1">
        <v>573769737</v>
      </c>
      <c r="I9825">
        <v>6.9999999999999996E-10</v>
      </c>
      <c r="J9825">
        <v>41</v>
      </c>
      <c r="K9825">
        <v>81</v>
      </c>
      <c r="L9825">
        <v>83.950999999999993</v>
      </c>
    </row>
    <row r="9826" spans="1:12" x14ac:dyDescent="0.25">
      <c r="A9826" t="s">
        <v>140</v>
      </c>
      <c r="B9826" t="s">
        <v>7</v>
      </c>
      <c r="C9826">
        <v>3073</v>
      </c>
      <c r="D9826">
        <v>3246</v>
      </c>
      <c r="E9826" s="4">
        <v>8585</v>
      </c>
      <c r="F9826" s="1">
        <v>101909106</v>
      </c>
      <c r="G9826" s="1">
        <v>101908935</v>
      </c>
      <c r="H9826" s="1">
        <v>573769737</v>
      </c>
      <c r="I9826">
        <v>6.9999999999999996E-10</v>
      </c>
      <c r="J9826">
        <v>41</v>
      </c>
      <c r="K9826">
        <v>176</v>
      </c>
      <c r="L9826">
        <v>75</v>
      </c>
    </row>
    <row r="9827" spans="1:12" x14ac:dyDescent="0.25">
      <c r="A9827" t="s">
        <v>140</v>
      </c>
      <c r="B9827" t="s">
        <v>7</v>
      </c>
      <c r="C9827">
        <v>3159</v>
      </c>
      <c r="D9827">
        <v>3247</v>
      </c>
      <c r="E9827" s="4">
        <v>8585</v>
      </c>
      <c r="F9827" s="1">
        <v>5716545</v>
      </c>
      <c r="G9827" s="1">
        <v>5716634</v>
      </c>
      <c r="H9827" s="1">
        <v>573769737</v>
      </c>
      <c r="I9827">
        <v>6.9999999999999996E-10</v>
      </c>
      <c r="J9827">
        <v>41</v>
      </c>
      <c r="K9827">
        <v>91</v>
      </c>
      <c r="L9827">
        <v>82.418000000000006</v>
      </c>
    </row>
    <row r="9828" spans="1:12" x14ac:dyDescent="0.25">
      <c r="A9828" t="s">
        <v>140</v>
      </c>
      <c r="B9828" t="s">
        <v>7</v>
      </c>
      <c r="C9828">
        <v>3071</v>
      </c>
      <c r="D9828">
        <v>3246</v>
      </c>
      <c r="E9828" s="4">
        <v>8585</v>
      </c>
      <c r="F9828" s="1">
        <v>66243301</v>
      </c>
      <c r="G9828" s="1">
        <v>66243471</v>
      </c>
      <c r="H9828" s="1">
        <v>573769737</v>
      </c>
      <c r="I9828">
        <v>6.9999999999999996E-10</v>
      </c>
      <c r="J9828">
        <v>41</v>
      </c>
      <c r="K9828">
        <v>177</v>
      </c>
      <c r="L9828">
        <v>75.141000000000005</v>
      </c>
    </row>
    <row r="9829" spans="1:12" x14ac:dyDescent="0.25">
      <c r="A9829" t="s">
        <v>140</v>
      </c>
      <c r="B9829" t="s">
        <v>7</v>
      </c>
      <c r="C9829">
        <v>3167</v>
      </c>
      <c r="D9829">
        <v>3252</v>
      </c>
      <c r="E9829" s="4">
        <v>8585</v>
      </c>
      <c r="F9829" s="1">
        <v>283129992</v>
      </c>
      <c r="G9829" s="1">
        <v>283130076</v>
      </c>
      <c r="H9829" s="1">
        <v>573769737</v>
      </c>
      <c r="I9829">
        <v>2.52E-9</v>
      </c>
      <c r="J9829">
        <v>40</v>
      </c>
      <c r="K9829">
        <v>88</v>
      </c>
      <c r="L9829">
        <v>82.954999999999998</v>
      </c>
    </row>
    <row r="9830" spans="1:12" x14ac:dyDescent="0.25">
      <c r="A9830" t="s">
        <v>140</v>
      </c>
      <c r="B9830" t="s">
        <v>7</v>
      </c>
      <c r="C9830">
        <v>3189</v>
      </c>
      <c r="D9830">
        <v>3246</v>
      </c>
      <c r="E9830" s="4">
        <v>8585</v>
      </c>
      <c r="F9830" s="1">
        <v>155707448</v>
      </c>
      <c r="G9830" s="1">
        <v>155707390</v>
      </c>
      <c r="H9830" s="1">
        <v>573769737</v>
      </c>
      <c r="I9830">
        <v>2.52E-9</v>
      </c>
      <c r="J9830">
        <v>40</v>
      </c>
      <c r="K9830">
        <v>60</v>
      </c>
      <c r="L9830">
        <v>90</v>
      </c>
    </row>
    <row r="9831" spans="1:12" x14ac:dyDescent="0.25">
      <c r="A9831" t="s">
        <v>140</v>
      </c>
      <c r="B9831" t="s">
        <v>7</v>
      </c>
      <c r="C9831">
        <v>3073</v>
      </c>
      <c r="D9831">
        <v>3151</v>
      </c>
      <c r="E9831" s="4">
        <v>8585</v>
      </c>
      <c r="F9831" s="1">
        <v>527935380</v>
      </c>
      <c r="G9831" s="1">
        <v>527935458</v>
      </c>
      <c r="H9831" s="1">
        <v>573769737</v>
      </c>
      <c r="I9831">
        <v>2.52E-9</v>
      </c>
      <c r="J9831">
        <v>40</v>
      </c>
      <c r="K9831">
        <v>80</v>
      </c>
      <c r="L9831">
        <v>83.75</v>
      </c>
    </row>
    <row r="9832" spans="1:12" x14ac:dyDescent="0.25">
      <c r="A9832" t="s">
        <v>140</v>
      </c>
      <c r="B9832" t="s">
        <v>7</v>
      </c>
      <c r="C9832">
        <v>3071</v>
      </c>
      <c r="D9832">
        <v>3126</v>
      </c>
      <c r="E9832" s="4">
        <v>8585</v>
      </c>
      <c r="F9832" s="1">
        <v>491847297</v>
      </c>
      <c r="G9832" s="1">
        <v>491847243</v>
      </c>
      <c r="H9832" s="1">
        <v>573769737</v>
      </c>
      <c r="I9832">
        <v>2.52E-9</v>
      </c>
      <c r="J9832">
        <v>40</v>
      </c>
      <c r="K9832">
        <v>56</v>
      </c>
      <c r="L9832">
        <v>91.070999999999998</v>
      </c>
    </row>
    <row r="9833" spans="1:12" x14ac:dyDescent="0.25">
      <c r="A9833" t="s">
        <v>140</v>
      </c>
      <c r="B9833" t="s">
        <v>7</v>
      </c>
      <c r="C9833">
        <v>3204</v>
      </c>
      <c r="D9833">
        <v>3246</v>
      </c>
      <c r="E9833" s="4">
        <v>8585</v>
      </c>
      <c r="F9833" s="1">
        <v>390834694</v>
      </c>
      <c r="G9833" s="1">
        <v>390834736</v>
      </c>
      <c r="H9833" s="1">
        <v>573769737</v>
      </c>
      <c r="I9833">
        <v>2.52E-9</v>
      </c>
      <c r="J9833">
        <v>40</v>
      </c>
      <c r="K9833">
        <v>43</v>
      </c>
      <c r="L9833">
        <v>97.674000000000007</v>
      </c>
    </row>
    <row r="9834" spans="1:12" x14ac:dyDescent="0.25">
      <c r="A9834" t="s">
        <v>140</v>
      </c>
      <c r="B9834" t="s">
        <v>7</v>
      </c>
      <c r="C9834">
        <v>3070</v>
      </c>
      <c r="D9834">
        <v>3140</v>
      </c>
      <c r="E9834" s="4">
        <v>8585</v>
      </c>
      <c r="F9834" s="1">
        <v>58120236</v>
      </c>
      <c r="G9834" s="1">
        <v>58120305</v>
      </c>
      <c r="H9834" s="1">
        <v>573769737</v>
      </c>
      <c r="I9834">
        <v>2.52E-9</v>
      </c>
      <c r="J9834">
        <v>40</v>
      </c>
      <c r="K9834">
        <v>71</v>
      </c>
      <c r="L9834">
        <v>85.915000000000006</v>
      </c>
    </row>
    <row r="9835" spans="1:12" x14ac:dyDescent="0.25">
      <c r="A9835" t="s">
        <v>140</v>
      </c>
      <c r="B9835" t="s">
        <v>7</v>
      </c>
      <c r="C9835">
        <v>3189</v>
      </c>
      <c r="D9835">
        <v>3246</v>
      </c>
      <c r="E9835" s="4">
        <v>8585</v>
      </c>
      <c r="F9835" s="1">
        <v>36067146</v>
      </c>
      <c r="G9835" s="1">
        <v>36067203</v>
      </c>
      <c r="H9835" s="1">
        <v>573769737</v>
      </c>
      <c r="I9835">
        <v>2.52E-9</v>
      </c>
      <c r="J9835">
        <v>40</v>
      </c>
      <c r="K9835">
        <v>59</v>
      </c>
      <c r="L9835">
        <v>89.831000000000003</v>
      </c>
    </row>
    <row r="9836" spans="1:12" x14ac:dyDescent="0.25">
      <c r="A9836" t="s">
        <v>140</v>
      </c>
      <c r="B9836" t="s">
        <v>7</v>
      </c>
      <c r="C9836">
        <v>3183</v>
      </c>
      <c r="D9836">
        <v>3246</v>
      </c>
      <c r="E9836" s="4">
        <v>8585</v>
      </c>
      <c r="F9836" s="1">
        <v>485901713</v>
      </c>
      <c r="G9836" s="1">
        <v>485901775</v>
      </c>
      <c r="H9836" s="1">
        <v>573769737</v>
      </c>
      <c r="I9836">
        <v>9.05E-9</v>
      </c>
      <c r="J9836">
        <v>39</v>
      </c>
      <c r="K9836">
        <v>64</v>
      </c>
      <c r="L9836">
        <v>87.5</v>
      </c>
    </row>
    <row r="9837" spans="1:12" x14ac:dyDescent="0.25">
      <c r="A9837" t="s">
        <v>140</v>
      </c>
      <c r="B9837" t="s">
        <v>7</v>
      </c>
      <c r="C9837">
        <v>3190</v>
      </c>
      <c r="D9837">
        <v>3235</v>
      </c>
      <c r="E9837" s="4">
        <v>8585</v>
      </c>
      <c r="F9837" s="1">
        <v>541962673</v>
      </c>
      <c r="G9837" s="1">
        <v>541962629</v>
      </c>
      <c r="H9837" s="1">
        <v>573769737</v>
      </c>
      <c r="I9837">
        <v>9.05E-9</v>
      </c>
      <c r="J9837">
        <v>39</v>
      </c>
      <c r="K9837">
        <v>46</v>
      </c>
      <c r="L9837">
        <v>95.652000000000001</v>
      </c>
    </row>
    <row r="9838" spans="1:12" x14ac:dyDescent="0.25">
      <c r="A9838" t="s">
        <v>140</v>
      </c>
      <c r="B9838" t="s">
        <v>7</v>
      </c>
      <c r="C9838">
        <v>3202</v>
      </c>
      <c r="D9838">
        <v>3249</v>
      </c>
      <c r="E9838" s="4">
        <v>8585</v>
      </c>
      <c r="F9838" s="1">
        <v>426667514</v>
      </c>
      <c r="G9838" s="1">
        <v>426667467</v>
      </c>
      <c r="H9838" s="1">
        <v>573769737</v>
      </c>
      <c r="I9838">
        <v>9.05E-9</v>
      </c>
      <c r="J9838">
        <v>39</v>
      </c>
      <c r="K9838">
        <v>48</v>
      </c>
      <c r="L9838">
        <v>93.75</v>
      </c>
    </row>
    <row r="9839" spans="1:12" x14ac:dyDescent="0.25">
      <c r="A9839" t="s">
        <v>140</v>
      </c>
      <c r="B9839" t="s">
        <v>7</v>
      </c>
      <c r="C9839">
        <v>3180</v>
      </c>
      <c r="D9839">
        <v>3249</v>
      </c>
      <c r="E9839" s="4">
        <v>8585</v>
      </c>
      <c r="F9839" s="1">
        <v>157370388</v>
      </c>
      <c r="G9839" s="1">
        <v>157370320</v>
      </c>
      <c r="H9839" s="1">
        <v>573769737</v>
      </c>
      <c r="I9839">
        <v>9.05E-9</v>
      </c>
      <c r="J9839">
        <v>39</v>
      </c>
      <c r="K9839">
        <v>71</v>
      </c>
      <c r="L9839">
        <v>85.915000000000006</v>
      </c>
    </row>
    <row r="9840" spans="1:12" x14ac:dyDescent="0.25">
      <c r="A9840" t="s">
        <v>140</v>
      </c>
      <c r="B9840" t="s">
        <v>7</v>
      </c>
      <c r="C9840">
        <v>3184</v>
      </c>
      <c r="D9840">
        <v>3243</v>
      </c>
      <c r="E9840" s="4">
        <v>8585</v>
      </c>
      <c r="F9840" s="1">
        <v>115302217</v>
      </c>
      <c r="G9840" s="1">
        <v>115302158</v>
      </c>
      <c r="H9840" s="1">
        <v>573769737</v>
      </c>
      <c r="I9840">
        <v>9.05E-9</v>
      </c>
      <c r="J9840">
        <v>39</v>
      </c>
      <c r="K9840">
        <v>60</v>
      </c>
      <c r="L9840">
        <v>88.332999999999998</v>
      </c>
    </row>
    <row r="9841" spans="1:12" x14ac:dyDescent="0.25">
      <c r="A9841" t="s">
        <v>140</v>
      </c>
      <c r="B9841" t="s">
        <v>7</v>
      </c>
      <c r="C9841">
        <v>3073</v>
      </c>
      <c r="D9841">
        <v>3127</v>
      </c>
      <c r="E9841" s="4">
        <v>8585</v>
      </c>
      <c r="F9841" s="1">
        <v>43375191</v>
      </c>
      <c r="G9841" s="1">
        <v>43375138</v>
      </c>
      <c r="H9841" s="1">
        <v>573769737</v>
      </c>
      <c r="I9841">
        <v>9.05E-9</v>
      </c>
      <c r="J9841">
        <v>39</v>
      </c>
      <c r="K9841">
        <v>55</v>
      </c>
      <c r="L9841">
        <v>90.909000000000006</v>
      </c>
    </row>
    <row r="9842" spans="1:12" x14ac:dyDescent="0.25">
      <c r="A9842" t="s">
        <v>140</v>
      </c>
      <c r="B9842" t="s">
        <v>7</v>
      </c>
      <c r="C9842">
        <v>3072</v>
      </c>
      <c r="D9842">
        <v>3122</v>
      </c>
      <c r="E9842" s="4">
        <v>8585</v>
      </c>
      <c r="F9842" s="1">
        <v>50825917</v>
      </c>
      <c r="G9842" s="1">
        <v>50825966</v>
      </c>
      <c r="H9842" s="1">
        <v>573769737</v>
      </c>
      <c r="I9842">
        <v>3.2600000000000001E-8</v>
      </c>
      <c r="J9842">
        <v>38</v>
      </c>
      <c r="K9842">
        <v>51</v>
      </c>
      <c r="L9842">
        <v>92.156999999999996</v>
      </c>
    </row>
    <row r="9843" spans="1:12" x14ac:dyDescent="0.25">
      <c r="A9843" t="s">
        <v>140</v>
      </c>
      <c r="B9843" t="s">
        <v>7</v>
      </c>
      <c r="C9843">
        <v>3065</v>
      </c>
      <c r="D9843">
        <v>3144</v>
      </c>
      <c r="E9843" s="4">
        <v>8585</v>
      </c>
      <c r="F9843" s="1">
        <v>92334562</v>
      </c>
      <c r="G9843" s="1">
        <v>92334641</v>
      </c>
      <c r="H9843" s="1">
        <v>573769737</v>
      </c>
      <c r="I9843">
        <v>3.2600000000000001E-8</v>
      </c>
      <c r="J9843">
        <v>38</v>
      </c>
      <c r="K9843">
        <v>82</v>
      </c>
      <c r="L9843">
        <v>82.927000000000007</v>
      </c>
    </row>
    <row r="9844" spans="1:12" x14ac:dyDescent="0.25">
      <c r="A9844" t="s">
        <v>140</v>
      </c>
      <c r="B9844" t="s">
        <v>7</v>
      </c>
      <c r="C9844">
        <v>3072</v>
      </c>
      <c r="D9844">
        <v>3131</v>
      </c>
      <c r="E9844" s="4">
        <v>8585</v>
      </c>
      <c r="F9844" s="1">
        <v>343317286</v>
      </c>
      <c r="G9844" s="1">
        <v>343317228</v>
      </c>
      <c r="H9844" s="1">
        <v>573769737</v>
      </c>
      <c r="I9844">
        <v>3.2600000000000001E-8</v>
      </c>
      <c r="J9844">
        <v>38</v>
      </c>
      <c r="K9844">
        <v>60</v>
      </c>
      <c r="L9844">
        <v>88.332999999999998</v>
      </c>
    </row>
    <row r="9845" spans="1:12" x14ac:dyDescent="0.25">
      <c r="A9845" t="s">
        <v>140</v>
      </c>
      <c r="B9845" t="s">
        <v>7</v>
      </c>
      <c r="C9845">
        <v>3070</v>
      </c>
      <c r="D9845">
        <v>3131</v>
      </c>
      <c r="E9845" s="4">
        <v>8585</v>
      </c>
      <c r="F9845" s="1">
        <v>395893691</v>
      </c>
      <c r="G9845" s="1">
        <v>395893752</v>
      </c>
      <c r="H9845" s="1">
        <v>573769737</v>
      </c>
      <c r="I9845">
        <v>3.2600000000000001E-8</v>
      </c>
      <c r="J9845">
        <v>38</v>
      </c>
      <c r="K9845">
        <v>63</v>
      </c>
      <c r="L9845">
        <v>87.302000000000007</v>
      </c>
    </row>
    <row r="9846" spans="1:12" x14ac:dyDescent="0.25">
      <c r="A9846" t="s">
        <v>140</v>
      </c>
      <c r="B9846" t="s">
        <v>7</v>
      </c>
      <c r="C9846">
        <v>3200</v>
      </c>
      <c r="D9846">
        <v>3246</v>
      </c>
      <c r="E9846" s="4">
        <v>8585</v>
      </c>
      <c r="F9846" s="1">
        <v>398285456</v>
      </c>
      <c r="G9846" s="1">
        <v>398285502</v>
      </c>
      <c r="H9846" s="1">
        <v>573769737</v>
      </c>
      <c r="I9846">
        <v>3.2600000000000001E-8</v>
      </c>
      <c r="J9846">
        <v>38</v>
      </c>
      <c r="K9846">
        <v>47</v>
      </c>
      <c r="L9846">
        <v>93.617000000000004</v>
      </c>
    </row>
    <row r="9847" spans="1:12" x14ac:dyDescent="0.25">
      <c r="A9847" t="s">
        <v>140</v>
      </c>
      <c r="B9847" t="s">
        <v>7</v>
      </c>
      <c r="C9847">
        <v>3167</v>
      </c>
      <c r="D9847">
        <v>3246</v>
      </c>
      <c r="E9847" s="4">
        <v>8585</v>
      </c>
      <c r="F9847" s="1">
        <v>31605718</v>
      </c>
      <c r="G9847" s="1">
        <v>31605792</v>
      </c>
      <c r="H9847" s="1">
        <v>573769737</v>
      </c>
      <c r="I9847">
        <v>3.2600000000000001E-8</v>
      </c>
      <c r="J9847">
        <v>38</v>
      </c>
      <c r="K9847">
        <v>80</v>
      </c>
      <c r="L9847">
        <v>83.75</v>
      </c>
    </row>
    <row r="9848" spans="1:12" x14ac:dyDescent="0.25">
      <c r="A9848" t="s">
        <v>140</v>
      </c>
      <c r="B9848" t="s">
        <v>7</v>
      </c>
      <c r="C9848">
        <v>3070</v>
      </c>
      <c r="D9848">
        <v>3122</v>
      </c>
      <c r="E9848" s="4">
        <v>8585</v>
      </c>
      <c r="F9848" s="1">
        <v>59615566</v>
      </c>
      <c r="G9848" s="1">
        <v>59615515</v>
      </c>
      <c r="H9848" s="1">
        <v>573769737</v>
      </c>
      <c r="I9848">
        <v>1.17E-7</v>
      </c>
      <c r="J9848">
        <v>37</v>
      </c>
      <c r="K9848">
        <v>53</v>
      </c>
      <c r="L9848">
        <v>90.566000000000003</v>
      </c>
    </row>
    <row r="9849" spans="1:12" x14ac:dyDescent="0.25">
      <c r="A9849" t="s">
        <v>140</v>
      </c>
      <c r="B9849" t="s">
        <v>7</v>
      </c>
      <c r="C9849">
        <v>3072</v>
      </c>
      <c r="D9849">
        <v>3246</v>
      </c>
      <c r="E9849" s="4">
        <v>8585</v>
      </c>
      <c r="F9849" s="1">
        <v>563140159</v>
      </c>
      <c r="G9849" s="1">
        <v>563139979</v>
      </c>
      <c r="H9849" s="1">
        <v>573769737</v>
      </c>
      <c r="I9849">
        <v>1.17E-7</v>
      </c>
      <c r="J9849">
        <v>37</v>
      </c>
      <c r="K9849">
        <v>188</v>
      </c>
      <c r="L9849">
        <v>75</v>
      </c>
    </row>
    <row r="9850" spans="1:12" x14ac:dyDescent="0.25">
      <c r="A9850" t="s">
        <v>140</v>
      </c>
      <c r="B9850" t="s">
        <v>7</v>
      </c>
      <c r="C9850">
        <v>3073</v>
      </c>
      <c r="D9850">
        <v>3116</v>
      </c>
      <c r="E9850" s="4">
        <v>8585</v>
      </c>
      <c r="F9850" s="1">
        <v>540996576</v>
      </c>
      <c r="G9850" s="1">
        <v>540996618</v>
      </c>
      <c r="H9850" s="1">
        <v>573769737</v>
      </c>
      <c r="I9850">
        <v>1.17E-7</v>
      </c>
      <c r="J9850">
        <v>37</v>
      </c>
      <c r="K9850">
        <v>44</v>
      </c>
      <c r="L9850">
        <v>95.454999999999998</v>
      </c>
    </row>
    <row r="9851" spans="1:12" x14ac:dyDescent="0.25">
      <c r="A9851" t="s">
        <v>140</v>
      </c>
      <c r="B9851" t="s">
        <v>7</v>
      </c>
      <c r="C9851">
        <v>3204</v>
      </c>
      <c r="D9851">
        <v>3246</v>
      </c>
      <c r="E9851" s="4">
        <v>8585</v>
      </c>
      <c r="F9851" s="1">
        <v>460880561</v>
      </c>
      <c r="G9851" s="1">
        <v>460880603</v>
      </c>
      <c r="H9851" s="1">
        <v>573769737</v>
      </c>
      <c r="I9851">
        <v>1.17E-7</v>
      </c>
      <c r="J9851">
        <v>37</v>
      </c>
      <c r="K9851">
        <v>43</v>
      </c>
      <c r="L9851">
        <v>95.349000000000004</v>
      </c>
    </row>
    <row r="9852" spans="1:12" x14ac:dyDescent="0.25">
      <c r="A9852" t="s">
        <v>140</v>
      </c>
      <c r="B9852" t="s">
        <v>7</v>
      </c>
      <c r="C9852">
        <v>3204</v>
      </c>
      <c r="D9852">
        <v>3246</v>
      </c>
      <c r="E9852" s="4">
        <v>8585</v>
      </c>
      <c r="F9852" s="1">
        <v>112567873</v>
      </c>
      <c r="G9852" s="1">
        <v>112567831</v>
      </c>
      <c r="H9852" s="1">
        <v>573769737</v>
      </c>
      <c r="I9852">
        <v>1.17E-7</v>
      </c>
      <c r="J9852">
        <v>37</v>
      </c>
      <c r="K9852">
        <v>43</v>
      </c>
      <c r="L9852">
        <v>95.349000000000004</v>
      </c>
    </row>
    <row r="9853" spans="1:12" x14ac:dyDescent="0.25">
      <c r="A9853" t="s">
        <v>140</v>
      </c>
      <c r="B9853" t="s">
        <v>7</v>
      </c>
      <c r="C9853">
        <v>3073</v>
      </c>
      <c r="D9853">
        <v>3116</v>
      </c>
      <c r="E9853" s="4">
        <v>8585</v>
      </c>
      <c r="F9853" s="1">
        <v>390834736</v>
      </c>
      <c r="G9853" s="1">
        <v>390834694</v>
      </c>
      <c r="H9853" s="1">
        <v>573769737</v>
      </c>
      <c r="I9853">
        <v>1.17E-7</v>
      </c>
      <c r="J9853">
        <v>37</v>
      </c>
      <c r="K9853">
        <v>44</v>
      </c>
      <c r="L9853">
        <v>95.454999999999998</v>
      </c>
    </row>
    <row r="9854" spans="1:12" x14ac:dyDescent="0.25">
      <c r="A9854" t="s">
        <v>140</v>
      </c>
      <c r="B9854" t="s">
        <v>7</v>
      </c>
      <c r="C9854">
        <v>3204</v>
      </c>
      <c r="D9854">
        <v>3249</v>
      </c>
      <c r="E9854" s="4">
        <v>8585</v>
      </c>
      <c r="F9854" s="1">
        <v>19815474</v>
      </c>
      <c r="G9854" s="1">
        <v>19815430</v>
      </c>
      <c r="H9854" s="1">
        <v>573769737</v>
      </c>
      <c r="I9854">
        <v>4.2100000000000002E-7</v>
      </c>
      <c r="J9854">
        <v>36</v>
      </c>
      <c r="K9854">
        <v>46</v>
      </c>
      <c r="L9854">
        <v>93.477999999999994</v>
      </c>
    </row>
    <row r="9855" spans="1:12" x14ac:dyDescent="0.25">
      <c r="A9855" t="s">
        <v>140</v>
      </c>
      <c r="B9855" t="s">
        <v>7</v>
      </c>
      <c r="C9855">
        <v>3167</v>
      </c>
      <c r="D9855">
        <v>3246</v>
      </c>
      <c r="E9855" s="4">
        <v>8585</v>
      </c>
      <c r="F9855" s="1">
        <v>187766670</v>
      </c>
      <c r="G9855" s="1">
        <v>187766752</v>
      </c>
      <c r="H9855" s="1">
        <v>573769737</v>
      </c>
      <c r="I9855">
        <v>4.2100000000000002E-7</v>
      </c>
      <c r="J9855">
        <v>36</v>
      </c>
      <c r="K9855">
        <v>84</v>
      </c>
      <c r="L9855">
        <v>82.143000000000001</v>
      </c>
    </row>
    <row r="9856" spans="1:12" x14ac:dyDescent="0.25">
      <c r="A9856" t="s">
        <v>140</v>
      </c>
      <c r="B9856" t="s">
        <v>7</v>
      </c>
      <c r="C9856">
        <v>3072</v>
      </c>
      <c r="D9856">
        <v>3142</v>
      </c>
      <c r="E9856" s="4">
        <v>8585</v>
      </c>
      <c r="F9856" s="1">
        <v>480560566</v>
      </c>
      <c r="G9856" s="1">
        <v>480560499</v>
      </c>
      <c r="H9856" s="1">
        <v>573769737</v>
      </c>
      <c r="I9856">
        <v>4.2100000000000002E-7</v>
      </c>
      <c r="J9856">
        <v>36</v>
      </c>
      <c r="K9856">
        <v>71</v>
      </c>
      <c r="L9856">
        <v>84.507000000000005</v>
      </c>
    </row>
    <row r="9857" spans="1:12" x14ac:dyDescent="0.25">
      <c r="A9857" t="s">
        <v>140</v>
      </c>
      <c r="B9857" t="s">
        <v>7</v>
      </c>
      <c r="C9857">
        <v>3195</v>
      </c>
      <c r="D9857">
        <v>3236</v>
      </c>
      <c r="E9857" s="4">
        <v>8585</v>
      </c>
      <c r="F9857" s="1">
        <v>503151025</v>
      </c>
      <c r="G9857" s="1">
        <v>503150984</v>
      </c>
      <c r="H9857" s="1">
        <v>573769737</v>
      </c>
      <c r="I9857">
        <v>4.2100000000000002E-7</v>
      </c>
      <c r="J9857">
        <v>36</v>
      </c>
      <c r="K9857">
        <v>42</v>
      </c>
      <c r="L9857">
        <v>95.238</v>
      </c>
    </row>
    <row r="9858" spans="1:12" x14ac:dyDescent="0.25">
      <c r="A9858" t="s">
        <v>140</v>
      </c>
      <c r="B9858" t="s">
        <v>7</v>
      </c>
      <c r="C9858">
        <v>3209</v>
      </c>
      <c r="D9858">
        <v>3246</v>
      </c>
      <c r="E9858" s="4">
        <v>8585</v>
      </c>
      <c r="F9858" s="1">
        <v>108509222</v>
      </c>
      <c r="G9858" s="1">
        <v>108509259</v>
      </c>
      <c r="H9858" s="1">
        <v>573769737</v>
      </c>
      <c r="I9858">
        <v>1.5099999999999999E-6</v>
      </c>
      <c r="J9858">
        <v>35</v>
      </c>
      <c r="K9858">
        <v>38</v>
      </c>
      <c r="L9858">
        <v>97.367999999999995</v>
      </c>
    </row>
    <row r="9859" spans="1:12" x14ac:dyDescent="0.25">
      <c r="A9859" t="s">
        <v>140</v>
      </c>
      <c r="B9859" t="s">
        <v>7</v>
      </c>
      <c r="C9859">
        <v>3204</v>
      </c>
      <c r="D9859">
        <v>3241</v>
      </c>
      <c r="E9859" s="4">
        <v>8585</v>
      </c>
      <c r="F9859" s="1">
        <v>561406040</v>
      </c>
      <c r="G9859" s="1">
        <v>561406077</v>
      </c>
      <c r="H9859" s="1">
        <v>573769737</v>
      </c>
      <c r="I9859">
        <v>1.5099999999999999E-6</v>
      </c>
      <c r="J9859">
        <v>35</v>
      </c>
      <c r="K9859">
        <v>38</v>
      </c>
      <c r="L9859">
        <v>97.367999999999995</v>
      </c>
    </row>
    <row r="9860" spans="1:12" x14ac:dyDescent="0.25">
      <c r="A9860" t="s">
        <v>140</v>
      </c>
      <c r="B9860" t="s">
        <v>7</v>
      </c>
      <c r="C9860">
        <v>3194</v>
      </c>
      <c r="D9860">
        <v>3235</v>
      </c>
      <c r="E9860" s="4">
        <v>8585</v>
      </c>
      <c r="F9860" s="1">
        <v>551665262</v>
      </c>
      <c r="G9860" s="1">
        <v>551665222</v>
      </c>
      <c r="H9860" s="1">
        <v>573769737</v>
      </c>
      <c r="I9860">
        <v>1.5099999999999999E-6</v>
      </c>
      <c r="J9860">
        <v>35</v>
      </c>
      <c r="K9860">
        <v>42</v>
      </c>
      <c r="L9860">
        <v>95.238</v>
      </c>
    </row>
    <row r="9861" spans="1:12" x14ac:dyDescent="0.25">
      <c r="A9861" t="s">
        <v>140</v>
      </c>
      <c r="B9861" t="s">
        <v>7</v>
      </c>
      <c r="C9861">
        <v>3073</v>
      </c>
      <c r="D9861">
        <v>3144</v>
      </c>
      <c r="E9861" s="4">
        <v>8585</v>
      </c>
      <c r="F9861" s="1">
        <v>533447941</v>
      </c>
      <c r="G9861" s="1">
        <v>533447871</v>
      </c>
      <c r="H9861" s="1">
        <v>573769737</v>
      </c>
      <c r="I9861">
        <v>1.5099999999999999E-6</v>
      </c>
      <c r="J9861">
        <v>35</v>
      </c>
      <c r="K9861">
        <v>73</v>
      </c>
      <c r="L9861">
        <v>83.561999999999998</v>
      </c>
    </row>
    <row r="9862" spans="1:12" x14ac:dyDescent="0.25">
      <c r="A9862" t="s">
        <v>140</v>
      </c>
      <c r="B9862" t="s">
        <v>7</v>
      </c>
      <c r="C9862">
        <v>3070</v>
      </c>
      <c r="D9862">
        <v>3108</v>
      </c>
      <c r="E9862" s="4">
        <v>8585</v>
      </c>
      <c r="F9862" s="1">
        <v>333464247</v>
      </c>
      <c r="G9862" s="1">
        <v>333464284</v>
      </c>
      <c r="H9862" s="1">
        <v>573769737</v>
      </c>
      <c r="I9862">
        <v>1.5099999999999999E-6</v>
      </c>
      <c r="J9862">
        <v>35</v>
      </c>
      <c r="K9862">
        <v>39</v>
      </c>
      <c r="L9862">
        <v>97.436000000000007</v>
      </c>
    </row>
    <row r="9863" spans="1:12" x14ac:dyDescent="0.25">
      <c r="A9863" t="s">
        <v>140</v>
      </c>
      <c r="B9863" t="s">
        <v>7</v>
      </c>
      <c r="C9863">
        <v>3204</v>
      </c>
      <c r="D9863">
        <v>3247</v>
      </c>
      <c r="E9863" s="4">
        <v>8585</v>
      </c>
      <c r="F9863" s="1">
        <v>365623170</v>
      </c>
      <c r="G9863" s="1">
        <v>365623127</v>
      </c>
      <c r="H9863" s="1">
        <v>573769737</v>
      </c>
      <c r="I9863">
        <v>1.5099999999999999E-6</v>
      </c>
      <c r="J9863">
        <v>35</v>
      </c>
      <c r="K9863">
        <v>44</v>
      </c>
      <c r="L9863">
        <v>93.182000000000002</v>
      </c>
    </row>
    <row r="9864" spans="1:12" x14ac:dyDescent="0.25">
      <c r="A9864" t="s">
        <v>140</v>
      </c>
      <c r="B9864" t="s">
        <v>7</v>
      </c>
      <c r="C9864">
        <v>3072</v>
      </c>
      <c r="D9864">
        <v>3117</v>
      </c>
      <c r="E9864" s="4">
        <v>8585</v>
      </c>
      <c r="F9864" s="1">
        <v>190020938</v>
      </c>
      <c r="G9864" s="1">
        <v>190020893</v>
      </c>
      <c r="H9864" s="1">
        <v>573769737</v>
      </c>
      <c r="I9864">
        <v>5.4500000000000003E-6</v>
      </c>
      <c r="J9864">
        <v>34</v>
      </c>
      <c r="K9864">
        <v>46</v>
      </c>
      <c r="L9864">
        <v>91.304000000000002</v>
      </c>
    </row>
    <row r="9865" spans="1:12" x14ac:dyDescent="0.25">
      <c r="A9865" t="s">
        <v>140</v>
      </c>
      <c r="B9865" t="s">
        <v>7</v>
      </c>
      <c r="C9865">
        <v>3204</v>
      </c>
      <c r="D9865">
        <v>3249</v>
      </c>
      <c r="E9865" s="4">
        <v>8585</v>
      </c>
      <c r="F9865" s="1">
        <v>531767243</v>
      </c>
      <c r="G9865" s="1">
        <v>531767198</v>
      </c>
      <c r="H9865" s="1">
        <v>573769737</v>
      </c>
      <c r="I9865">
        <v>5.4500000000000003E-6</v>
      </c>
      <c r="J9865">
        <v>34</v>
      </c>
      <c r="K9865">
        <v>46</v>
      </c>
      <c r="L9865">
        <v>91.304000000000002</v>
      </c>
    </row>
    <row r="9866" spans="1:12" x14ac:dyDescent="0.25">
      <c r="A9866" t="s">
        <v>140</v>
      </c>
      <c r="B9866" t="s">
        <v>7</v>
      </c>
      <c r="C9866">
        <v>3181</v>
      </c>
      <c r="D9866">
        <v>3241</v>
      </c>
      <c r="E9866" s="4">
        <v>8585</v>
      </c>
      <c r="F9866" s="1">
        <v>57714553</v>
      </c>
      <c r="G9866" s="1">
        <v>57714493</v>
      </c>
      <c r="H9866" s="1">
        <v>573769737</v>
      </c>
      <c r="I9866">
        <v>5.4500000000000003E-6</v>
      </c>
      <c r="J9866">
        <v>34</v>
      </c>
      <c r="K9866">
        <v>61</v>
      </c>
      <c r="L9866">
        <v>85.245999999999995</v>
      </c>
    </row>
    <row r="9867" spans="1:12" x14ac:dyDescent="0.25">
      <c r="A9867" t="s">
        <v>140</v>
      </c>
      <c r="B9867" t="s">
        <v>7</v>
      </c>
      <c r="C9867">
        <v>3191</v>
      </c>
      <c r="D9867">
        <v>3236</v>
      </c>
      <c r="E9867" s="4">
        <v>8585</v>
      </c>
      <c r="F9867" s="1">
        <v>64795276</v>
      </c>
      <c r="G9867" s="1">
        <v>64795321</v>
      </c>
      <c r="H9867" s="1">
        <v>573769737</v>
      </c>
      <c r="I9867">
        <v>5.4500000000000003E-6</v>
      </c>
      <c r="J9867">
        <v>34</v>
      </c>
      <c r="K9867">
        <v>47</v>
      </c>
      <c r="L9867">
        <v>91.489000000000004</v>
      </c>
    </row>
    <row r="9868" spans="1:12" x14ac:dyDescent="0.25">
      <c r="A9868" t="s">
        <v>140</v>
      </c>
      <c r="B9868" t="s">
        <v>7</v>
      </c>
      <c r="C9868">
        <v>3073</v>
      </c>
      <c r="D9868">
        <v>3117</v>
      </c>
      <c r="E9868" s="4">
        <v>8585</v>
      </c>
      <c r="F9868" s="1">
        <v>376997670</v>
      </c>
      <c r="G9868" s="1">
        <v>376997714</v>
      </c>
      <c r="H9868" s="1">
        <v>573769737</v>
      </c>
      <c r="I9868">
        <v>1.9599999999999999E-5</v>
      </c>
      <c r="J9868">
        <v>33</v>
      </c>
      <c r="K9868">
        <v>46</v>
      </c>
      <c r="L9868">
        <v>91.304000000000002</v>
      </c>
    </row>
    <row r="9869" spans="1:12" x14ac:dyDescent="0.25">
      <c r="A9869" t="s">
        <v>140</v>
      </c>
      <c r="B9869" t="s">
        <v>7</v>
      </c>
      <c r="C9869">
        <v>3072</v>
      </c>
      <c r="D9869">
        <v>3104</v>
      </c>
      <c r="E9869" s="4">
        <v>8585</v>
      </c>
      <c r="F9869" s="1">
        <v>292376555</v>
      </c>
      <c r="G9869" s="1">
        <v>292376523</v>
      </c>
      <c r="H9869" s="1">
        <v>573769737</v>
      </c>
      <c r="I9869">
        <v>1.9599999999999999E-5</v>
      </c>
      <c r="J9869">
        <v>33</v>
      </c>
      <c r="K9869">
        <v>33</v>
      </c>
      <c r="L9869">
        <v>100</v>
      </c>
    </row>
    <row r="9870" spans="1:12" x14ac:dyDescent="0.25">
      <c r="A9870" t="s">
        <v>140</v>
      </c>
      <c r="B9870" t="s">
        <v>7</v>
      </c>
      <c r="C9870">
        <v>3204</v>
      </c>
      <c r="D9870">
        <v>3257</v>
      </c>
      <c r="E9870" s="4">
        <v>8585</v>
      </c>
      <c r="F9870" s="1">
        <v>313713644</v>
      </c>
      <c r="G9870" s="1">
        <v>313713591</v>
      </c>
      <c r="H9870" s="1">
        <v>573769737</v>
      </c>
      <c r="I9870">
        <v>1.9599999999999999E-5</v>
      </c>
      <c r="J9870">
        <v>33</v>
      </c>
      <c r="K9870">
        <v>55</v>
      </c>
      <c r="L9870">
        <v>87.272999999999996</v>
      </c>
    </row>
    <row r="9871" spans="1:12" x14ac:dyDescent="0.25">
      <c r="A9871" t="s">
        <v>140</v>
      </c>
      <c r="B9871" t="s">
        <v>7</v>
      </c>
      <c r="C9871">
        <v>3188</v>
      </c>
      <c r="D9871">
        <v>3249</v>
      </c>
      <c r="E9871" s="4">
        <v>8585</v>
      </c>
      <c r="F9871" s="1">
        <v>162424126</v>
      </c>
      <c r="G9871" s="1">
        <v>162424070</v>
      </c>
      <c r="H9871" s="1">
        <v>573769737</v>
      </c>
      <c r="I9871">
        <v>7.0500000000000006E-5</v>
      </c>
      <c r="J9871">
        <v>32</v>
      </c>
      <c r="K9871">
        <v>63</v>
      </c>
      <c r="L9871">
        <v>85.713999999999999</v>
      </c>
    </row>
    <row r="9872" spans="1:12" x14ac:dyDescent="0.25">
      <c r="A9872" t="s">
        <v>140</v>
      </c>
      <c r="B9872" t="s">
        <v>7</v>
      </c>
      <c r="C9872">
        <v>3073</v>
      </c>
      <c r="D9872">
        <v>3111</v>
      </c>
      <c r="E9872" s="4">
        <v>8585</v>
      </c>
      <c r="F9872" s="1">
        <v>407398948</v>
      </c>
      <c r="G9872" s="1">
        <v>407398911</v>
      </c>
      <c r="H9872" s="1">
        <v>573769737</v>
      </c>
      <c r="I9872">
        <v>7.0500000000000006E-5</v>
      </c>
      <c r="J9872">
        <v>32</v>
      </c>
      <c r="K9872">
        <v>39</v>
      </c>
      <c r="L9872">
        <v>94.872</v>
      </c>
    </row>
    <row r="9873" spans="1:12" x14ac:dyDescent="0.25">
      <c r="A9873" t="s">
        <v>140</v>
      </c>
      <c r="B9873" t="s">
        <v>7</v>
      </c>
      <c r="C9873">
        <v>3073</v>
      </c>
      <c r="D9873">
        <v>3142</v>
      </c>
      <c r="E9873" s="4">
        <v>8585</v>
      </c>
      <c r="F9873" s="1">
        <v>478177280</v>
      </c>
      <c r="G9873" s="1">
        <v>478177345</v>
      </c>
      <c r="H9873" s="1">
        <v>573769737</v>
      </c>
      <c r="I9873">
        <v>7.0500000000000006E-5</v>
      </c>
      <c r="J9873">
        <v>32</v>
      </c>
      <c r="K9873">
        <v>71</v>
      </c>
      <c r="L9873">
        <v>83.099000000000004</v>
      </c>
    </row>
    <row r="9874" spans="1:12" x14ac:dyDescent="0.25">
      <c r="A9874" t="s">
        <v>140</v>
      </c>
      <c r="B9874" t="s">
        <v>7</v>
      </c>
      <c r="C9874">
        <v>3068</v>
      </c>
      <c r="D9874">
        <v>3102</v>
      </c>
      <c r="E9874" s="4">
        <v>8585</v>
      </c>
      <c r="F9874" s="1">
        <v>520366529</v>
      </c>
      <c r="G9874" s="1">
        <v>520366495</v>
      </c>
      <c r="H9874" s="1">
        <v>573769737</v>
      </c>
      <c r="I9874">
        <v>7.0500000000000006E-5</v>
      </c>
      <c r="J9874">
        <v>32</v>
      </c>
      <c r="K9874">
        <v>35</v>
      </c>
      <c r="L9874">
        <v>97.143000000000001</v>
      </c>
    </row>
    <row r="9875" spans="1:12" x14ac:dyDescent="0.25">
      <c r="A9875" t="s">
        <v>140</v>
      </c>
      <c r="B9875" t="s">
        <v>7</v>
      </c>
      <c r="C9875">
        <v>3183</v>
      </c>
      <c r="D9875">
        <v>3246</v>
      </c>
      <c r="E9875" s="4">
        <v>8585</v>
      </c>
      <c r="F9875" s="1">
        <v>98724029</v>
      </c>
      <c r="G9875" s="1">
        <v>98723963</v>
      </c>
      <c r="H9875" s="1">
        <v>573769737</v>
      </c>
      <c r="I9875">
        <v>7.0500000000000006E-5</v>
      </c>
      <c r="J9875">
        <v>32</v>
      </c>
      <c r="K9875">
        <v>68</v>
      </c>
      <c r="L9875">
        <v>83.823999999999998</v>
      </c>
    </row>
    <row r="9876" spans="1:12" x14ac:dyDescent="0.25">
      <c r="A9876" t="s">
        <v>140</v>
      </c>
      <c r="B9876" t="s">
        <v>7</v>
      </c>
      <c r="C9876">
        <v>3189</v>
      </c>
      <c r="D9876">
        <v>3235</v>
      </c>
      <c r="E9876" s="4">
        <v>8585</v>
      </c>
      <c r="F9876" s="1">
        <v>192706370</v>
      </c>
      <c r="G9876" s="1">
        <v>192706415</v>
      </c>
      <c r="H9876" s="1">
        <v>573769737</v>
      </c>
      <c r="I9876">
        <v>2.5300000000000002E-4</v>
      </c>
      <c r="J9876">
        <v>31</v>
      </c>
      <c r="K9876">
        <v>47</v>
      </c>
      <c r="L9876">
        <v>89.361999999999995</v>
      </c>
    </row>
    <row r="9877" spans="1:12" x14ac:dyDescent="0.25">
      <c r="A9877" t="s">
        <v>140</v>
      </c>
      <c r="B9877" t="s">
        <v>7</v>
      </c>
      <c r="C9877">
        <v>3066</v>
      </c>
      <c r="D9877">
        <v>3102</v>
      </c>
      <c r="E9877" s="4">
        <v>8585</v>
      </c>
      <c r="F9877" s="1">
        <v>314916965</v>
      </c>
      <c r="G9877" s="1">
        <v>314917001</v>
      </c>
      <c r="H9877" s="1">
        <v>573769737</v>
      </c>
      <c r="I9877">
        <v>2.5300000000000002E-4</v>
      </c>
      <c r="J9877">
        <v>31</v>
      </c>
      <c r="K9877">
        <v>37</v>
      </c>
      <c r="L9877">
        <v>94.594999999999999</v>
      </c>
    </row>
    <row r="9878" spans="1:12" x14ac:dyDescent="0.25">
      <c r="A9878" t="s">
        <v>140</v>
      </c>
      <c r="B9878" t="s">
        <v>7</v>
      </c>
      <c r="C9878">
        <v>3069</v>
      </c>
      <c r="D9878">
        <v>3105</v>
      </c>
      <c r="E9878" s="4">
        <v>8585</v>
      </c>
      <c r="F9878" s="1">
        <v>560317979</v>
      </c>
      <c r="G9878" s="1">
        <v>560318015</v>
      </c>
      <c r="H9878" s="1">
        <v>573769737</v>
      </c>
      <c r="I9878">
        <v>2.5300000000000002E-4</v>
      </c>
      <c r="J9878">
        <v>31</v>
      </c>
      <c r="K9878">
        <v>37</v>
      </c>
      <c r="L9878">
        <v>94.594999999999999</v>
      </c>
    </row>
    <row r="9879" spans="1:12" x14ac:dyDescent="0.25">
      <c r="A9879" t="s">
        <v>140</v>
      </c>
      <c r="B9879" t="s">
        <v>7</v>
      </c>
      <c r="C9879">
        <v>3071</v>
      </c>
      <c r="D9879">
        <v>3104</v>
      </c>
      <c r="E9879" s="4">
        <v>8585</v>
      </c>
      <c r="F9879" s="1">
        <v>19838284</v>
      </c>
      <c r="G9879" s="1">
        <v>19838251</v>
      </c>
      <c r="H9879" s="1">
        <v>573769737</v>
      </c>
      <c r="I9879">
        <v>2.5300000000000002E-4</v>
      </c>
      <c r="J9879">
        <v>31</v>
      </c>
      <c r="K9879">
        <v>34</v>
      </c>
      <c r="L9879">
        <v>97.058999999999997</v>
      </c>
    </row>
    <row r="9880" spans="1:12" x14ac:dyDescent="0.25">
      <c r="A9880" t="s">
        <v>140</v>
      </c>
      <c r="B9880" t="s">
        <v>7</v>
      </c>
      <c r="C9880">
        <v>3070</v>
      </c>
      <c r="D9880">
        <v>3101</v>
      </c>
      <c r="E9880" s="4">
        <v>8585</v>
      </c>
      <c r="F9880" s="1">
        <v>495824572</v>
      </c>
      <c r="G9880" s="1">
        <v>495824541</v>
      </c>
      <c r="H9880" s="1">
        <v>573769737</v>
      </c>
      <c r="I9880">
        <v>3.0000000000000001E-3</v>
      </c>
      <c r="J9880">
        <v>29</v>
      </c>
      <c r="K9880">
        <v>32</v>
      </c>
      <c r="L9880">
        <v>96.875</v>
      </c>
    </row>
    <row r="9881" spans="1:12" x14ac:dyDescent="0.25">
      <c r="A9881" t="s">
        <v>140</v>
      </c>
      <c r="B9881" t="s">
        <v>7</v>
      </c>
      <c r="C9881">
        <v>3216</v>
      </c>
      <c r="D9881">
        <v>3244</v>
      </c>
      <c r="E9881" s="4">
        <v>8585</v>
      </c>
      <c r="F9881" s="1">
        <v>22183347</v>
      </c>
      <c r="G9881" s="1">
        <v>22183375</v>
      </c>
      <c r="H9881" s="1">
        <v>573769737</v>
      </c>
      <c r="I9881">
        <v>3.0000000000000001E-3</v>
      </c>
      <c r="J9881">
        <v>29</v>
      </c>
      <c r="K9881">
        <v>29</v>
      </c>
      <c r="L9881">
        <v>100</v>
      </c>
    </row>
    <row r="9882" spans="1:12" x14ac:dyDescent="0.25">
      <c r="A9882" t="s">
        <v>140</v>
      </c>
      <c r="B9882" t="s">
        <v>7</v>
      </c>
      <c r="C9882">
        <v>3073</v>
      </c>
      <c r="D9882">
        <v>3101</v>
      </c>
      <c r="E9882" s="4">
        <v>8585</v>
      </c>
      <c r="F9882" s="1">
        <v>50826019</v>
      </c>
      <c r="G9882" s="1">
        <v>50825991</v>
      </c>
      <c r="H9882" s="1">
        <v>573769737</v>
      </c>
      <c r="I9882">
        <v>3.0000000000000001E-3</v>
      </c>
      <c r="J9882">
        <v>29</v>
      </c>
      <c r="K9882">
        <v>29</v>
      </c>
      <c r="L9882">
        <v>100</v>
      </c>
    </row>
    <row r="9883" spans="1:12" x14ac:dyDescent="0.25">
      <c r="A9883" t="s">
        <v>140</v>
      </c>
      <c r="B9883" t="s">
        <v>17</v>
      </c>
      <c r="C9883">
        <v>3068</v>
      </c>
      <c r="D9883">
        <v>3243</v>
      </c>
      <c r="E9883" s="4">
        <v>8585</v>
      </c>
      <c r="F9883" s="1">
        <v>430683860</v>
      </c>
      <c r="G9883" s="1">
        <v>430684034</v>
      </c>
      <c r="H9883" s="1">
        <v>489887590</v>
      </c>
      <c r="I9883" s="2">
        <v>5.0399999999999998E-61</v>
      </c>
      <c r="J9883">
        <v>133</v>
      </c>
      <c r="K9883">
        <v>177</v>
      </c>
      <c r="L9883">
        <v>92.09</v>
      </c>
    </row>
    <row r="9884" spans="1:12" x14ac:dyDescent="0.25">
      <c r="A9884" t="s">
        <v>140</v>
      </c>
      <c r="B9884" t="s">
        <v>17</v>
      </c>
      <c r="C9884">
        <v>3073</v>
      </c>
      <c r="D9884">
        <v>3246</v>
      </c>
      <c r="E9884" s="4">
        <v>8585</v>
      </c>
      <c r="F9884" s="1">
        <v>480417210</v>
      </c>
      <c r="G9884" s="1">
        <v>480417381</v>
      </c>
      <c r="H9884" s="1">
        <v>489887590</v>
      </c>
      <c r="I9884" s="2">
        <v>3.0299999999999999E-58</v>
      </c>
      <c r="J9884">
        <v>128</v>
      </c>
      <c r="K9884">
        <v>174</v>
      </c>
      <c r="L9884">
        <v>91.379000000000005</v>
      </c>
    </row>
    <row r="9885" spans="1:12" x14ac:dyDescent="0.25">
      <c r="A9885" t="s">
        <v>140</v>
      </c>
      <c r="B9885" t="s">
        <v>17</v>
      </c>
      <c r="C9885">
        <v>3073</v>
      </c>
      <c r="D9885">
        <v>3246</v>
      </c>
      <c r="E9885" s="4">
        <v>8585</v>
      </c>
      <c r="F9885" s="1">
        <v>454048216</v>
      </c>
      <c r="G9885" s="1">
        <v>454048044</v>
      </c>
      <c r="H9885" s="1">
        <v>489887590</v>
      </c>
      <c r="I9885" s="2">
        <v>3.0299999999999999E-58</v>
      </c>
      <c r="J9885">
        <v>128</v>
      </c>
      <c r="K9885">
        <v>174</v>
      </c>
      <c r="L9885">
        <v>91.379000000000005</v>
      </c>
    </row>
    <row r="9886" spans="1:12" x14ac:dyDescent="0.25">
      <c r="A9886" t="s">
        <v>140</v>
      </c>
      <c r="B9886" t="s">
        <v>17</v>
      </c>
      <c r="C9886">
        <v>3073</v>
      </c>
      <c r="D9886">
        <v>3246</v>
      </c>
      <c r="E9886" s="4">
        <v>8585</v>
      </c>
      <c r="F9886" s="1">
        <v>441282372</v>
      </c>
      <c r="G9886" s="1">
        <v>441282200</v>
      </c>
      <c r="H9886" s="1">
        <v>489887590</v>
      </c>
      <c r="I9886" s="2">
        <v>6.5600000000000002E-55</v>
      </c>
      <c r="J9886">
        <v>122</v>
      </c>
      <c r="K9886">
        <v>174</v>
      </c>
      <c r="L9886">
        <v>90.23</v>
      </c>
    </row>
    <row r="9887" spans="1:12" x14ac:dyDescent="0.25">
      <c r="A9887" t="s">
        <v>140</v>
      </c>
      <c r="B9887" t="s">
        <v>17</v>
      </c>
      <c r="C9887">
        <v>3071</v>
      </c>
      <c r="D9887">
        <v>3260</v>
      </c>
      <c r="E9887" s="4">
        <v>8585</v>
      </c>
      <c r="F9887" s="1">
        <v>477367530</v>
      </c>
      <c r="G9887" s="1">
        <v>477367340</v>
      </c>
      <c r="H9887" s="1">
        <v>489887590</v>
      </c>
      <c r="I9887" s="2">
        <v>2.3599999999999999E-54</v>
      </c>
      <c r="J9887">
        <v>121</v>
      </c>
      <c r="K9887">
        <v>193</v>
      </c>
      <c r="L9887">
        <v>88.082999999999998</v>
      </c>
    </row>
    <row r="9888" spans="1:12" x14ac:dyDescent="0.25">
      <c r="A9888" t="s">
        <v>140</v>
      </c>
      <c r="B9888" t="s">
        <v>17</v>
      </c>
      <c r="C9888">
        <v>3072</v>
      </c>
      <c r="D9888">
        <v>3246</v>
      </c>
      <c r="E9888" s="4">
        <v>8585</v>
      </c>
      <c r="F9888" s="1">
        <v>456325717</v>
      </c>
      <c r="G9888" s="1">
        <v>456325890</v>
      </c>
      <c r="H9888" s="1">
        <v>489887590</v>
      </c>
      <c r="I9888" s="2">
        <v>8.4900000000000002E-54</v>
      </c>
      <c r="J9888">
        <v>120</v>
      </c>
      <c r="K9888">
        <v>176</v>
      </c>
      <c r="L9888">
        <v>89.772999999999996</v>
      </c>
    </row>
    <row r="9889" spans="1:12" x14ac:dyDescent="0.25">
      <c r="A9889" t="s">
        <v>140</v>
      </c>
      <c r="B9889" t="s">
        <v>17</v>
      </c>
      <c r="C9889">
        <v>3072</v>
      </c>
      <c r="D9889">
        <v>3253</v>
      </c>
      <c r="E9889" s="4">
        <v>8585</v>
      </c>
      <c r="F9889" s="1">
        <v>474344015</v>
      </c>
      <c r="G9889" s="1">
        <v>474343835</v>
      </c>
      <c r="H9889" s="1">
        <v>489887590</v>
      </c>
      <c r="I9889" s="2">
        <v>5.1100000000000002E-51</v>
      </c>
      <c r="J9889">
        <v>115</v>
      </c>
      <c r="K9889">
        <v>184</v>
      </c>
      <c r="L9889">
        <v>88.043000000000006</v>
      </c>
    </row>
    <row r="9890" spans="1:12" x14ac:dyDescent="0.25">
      <c r="A9890" t="s">
        <v>140</v>
      </c>
      <c r="B9890" t="s">
        <v>17</v>
      </c>
      <c r="C9890">
        <v>3069</v>
      </c>
      <c r="D9890">
        <v>3246</v>
      </c>
      <c r="E9890" s="4">
        <v>8585</v>
      </c>
      <c r="F9890" s="1">
        <v>440183380</v>
      </c>
      <c r="G9890" s="1">
        <v>440183205</v>
      </c>
      <c r="H9890" s="1">
        <v>489887590</v>
      </c>
      <c r="I9890" s="2">
        <v>1.84E-50</v>
      </c>
      <c r="J9890">
        <v>114</v>
      </c>
      <c r="K9890">
        <v>178</v>
      </c>
      <c r="L9890">
        <v>88.201999999999998</v>
      </c>
    </row>
    <row r="9891" spans="1:12" x14ac:dyDescent="0.25">
      <c r="A9891" t="s">
        <v>140</v>
      </c>
      <c r="B9891" t="s">
        <v>17</v>
      </c>
      <c r="C9891">
        <v>3078</v>
      </c>
      <c r="D9891">
        <v>3249</v>
      </c>
      <c r="E9891" s="4">
        <v>8585</v>
      </c>
      <c r="F9891" s="1">
        <v>430480215</v>
      </c>
      <c r="G9891" s="1">
        <v>430480045</v>
      </c>
      <c r="H9891" s="1">
        <v>489887590</v>
      </c>
      <c r="I9891" s="2">
        <v>8.5500000000000005E-49</v>
      </c>
      <c r="J9891">
        <v>111</v>
      </c>
      <c r="K9891">
        <v>172</v>
      </c>
      <c r="L9891">
        <v>88.372</v>
      </c>
    </row>
    <row r="9892" spans="1:12" x14ac:dyDescent="0.25">
      <c r="A9892" t="s">
        <v>140</v>
      </c>
      <c r="B9892" t="s">
        <v>17</v>
      </c>
      <c r="C9892">
        <v>3068</v>
      </c>
      <c r="D9892">
        <v>3248</v>
      </c>
      <c r="E9892" s="4">
        <v>8585</v>
      </c>
      <c r="F9892" s="1">
        <v>403162325</v>
      </c>
      <c r="G9892" s="1">
        <v>403162504</v>
      </c>
      <c r="H9892" s="1">
        <v>489887590</v>
      </c>
      <c r="I9892" s="2">
        <v>8.5500000000000005E-49</v>
      </c>
      <c r="J9892">
        <v>111</v>
      </c>
      <c r="K9892">
        <v>182</v>
      </c>
      <c r="L9892">
        <v>87.363</v>
      </c>
    </row>
    <row r="9893" spans="1:12" x14ac:dyDescent="0.25">
      <c r="A9893" t="s">
        <v>140</v>
      </c>
      <c r="B9893" t="s">
        <v>17</v>
      </c>
      <c r="C9893">
        <v>3073</v>
      </c>
      <c r="D9893">
        <v>3247</v>
      </c>
      <c r="E9893" s="4">
        <v>8585</v>
      </c>
      <c r="F9893" s="1">
        <v>441791268</v>
      </c>
      <c r="G9893" s="1">
        <v>441791096</v>
      </c>
      <c r="H9893" s="1">
        <v>489887590</v>
      </c>
      <c r="I9893" s="2">
        <v>8.5500000000000005E-49</v>
      </c>
      <c r="J9893">
        <v>111</v>
      </c>
      <c r="K9893">
        <v>176</v>
      </c>
      <c r="L9893">
        <v>88.067999999999998</v>
      </c>
    </row>
    <row r="9894" spans="1:12" x14ac:dyDescent="0.25">
      <c r="A9894" t="s">
        <v>140</v>
      </c>
      <c r="B9894" t="s">
        <v>17</v>
      </c>
      <c r="C9894">
        <v>3073</v>
      </c>
      <c r="D9894">
        <v>3246</v>
      </c>
      <c r="E9894" s="4">
        <v>8585</v>
      </c>
      <c r="F9894" s="1">
        <v>487020215</v>
      </c>
      <c r="G9894" s="1">
        <v>487020043</v>
      </c>
      <c r="H9894" s="1">
        <v>489887590</v>
      </c>
      <c r="I9894" s="2">
        <v>3.0800000000000002E-48</v>
      </c>
      <c r="J9894">
        <v>110</v>
      </c>
      <c r="K9894">
        <v>175</v>
      </c>
      <c r="L9894">
        <v>88</v>
      </c>
    </row>
    <row r="9895" spans="1:12" x14ac:dyDescent="0.25">
      <c r="A9895" t="s">
        <v>140</v>
      </c>
      <c r="B9895" t="s">
        <v>17</v>
      </c>
      <c r="C9895">
        <v>3073</v>
      </c>
      <c r="D9895">
        <v>3251</v>
      </c>
      <c r="E9895" s="4">
        <v>8585</v>
      </c>
      <c r="F9895" s="1">
        <v>480203009</v>
      </c>
      <c r="G9895" s="1">
        <v>480202832</v>
      </c>
      <c r="H9895" s="1">
        <v>489887590</v>
      </c>
      <c r="I9895" s="2">
        <v>1.1100000000000001E-47</v>
      </c>
      <c r="J9895">
        <v>109</v>
      </c>
      <c r="K9895">
        <v>181</v>
      </c>
      <c r="L9895">
        <v>87.293000000000006</v>
      </c>
    </row>
    <row r="9896" spans="1:12" x14ac:dyDescent="0.25">
      <c r="A9896" t="s">
        <v>140</v>
      </c>
      <c r="B9896" t="s">
        <v>17</v>
      </c>
      <c r="C9896">
        <v>3071</v>
      </c>
      <c r="D9896">
        <v>3249</v>
      </c>
      <c r="E9896" s="4">
        <v>8585</v>
      </c>
      <c r="F9896" s="1">
        <v>484934574</v>
      </c>
      <c r="G9896" s="1">
        <v>484934397</v>
      </c>
      <c r="H9896" s="1">
        <v>489887590</v>
      </c>
      <c r="I9896" s="2">
        <v>1.1100000000000001E-47</v>
      </c>
      <c r="J9896">
        <v>109</v>
      </c>
      <c r="K9896">
        <v>179</v>
      </c>
      <c r="L9896">
        <v>87.150999999999996</v>
      </c>
    </row>
    <row r="9897" spans="1:12" x14ac:dyDescent="0.25">
      <c r="A9897" t="s">
        <v>140</v>
      </c>
      <c r="B9897" t="s">
        <v>17</v>
      </c>
      <c r="C9897">
        <v>3070</v>
      </c>
      <c r="D9897">
        <v>3254</v>
      </c>
      <c r="E9897" s="4">
        <v>8585</v>
      </c>
      <c r="F9897" s="1">
        <v>461692026</v>
      </c>
      <c r="G9897" s="1">
        <v>461692212</v>
      </c>
      <c r="H9897" s="1">
        <v>489887590</v>
      </c>
      <c r="I9897" s="2">
        <v>3.98E-47</v>
      </c>
      <c r="J9897">
        <v>108</v>
      </c>
      <c r="K9897">
        <v>188</v>
      </c>
      <c r="L9897">
        <v>86.17</v>
      </c>
    </row>
    <row r="9898" spans="1:12" x14ac:dyDescent="0.25">
      <c r="A9898" t="s">
        <v>140</v>
      </c>
      <c r="B9898" t="s">
        <v>17</v>
      </c>
      <c r="C9898">
        <v>3073</v>
      </c>
      <c r="D9898">
        <v>3249</v>
      </c>
      <c r="E9898" s="4">
        <v>8585</v>
      </c>
      <c r="F9898" s="1">
        <v>300667291</v>
      </c>
      <c r="G9898" s="1">
        <v>300667466</v>
      </c>
      <c r="H9898" s="1">
        <v>489887590</v>
      </c>
      <c r="I9898" s="2">
        <v>1.4300000000000001E-46</v>
      </c>
      <c r="J9898">
        <v>107</v>
      </c>
      <c r="K9898">
        <v>178</v>
      </c>
      <c r="L9898">
        <v>87.078999999999994</v>
      </c>
    </row>
    <row r="9899" spans="1:12" x14ac:dyDescent="0.25">
      <c r="A9899" t="s">
        <v>140</v>
      </c>
      <c r="B9899" t="s">
        <v>17</v>
      </c>
      <c r="C9899">
        <v>3069</v>
      </c>
      <c r="D9899">
        <v>3247</v>
      </c>
      <c r="E9899" s="4">
        <v>8585</v>
      </c>
      <c r="F9899" s="1">
        <v>440083834</v>
      </c>
      <c r="G9899" s="1">
        <v>440084010</v>
      </c>
      <c r="H9899" s="1">
        <v>489887590</v>
      </c>
      <c r="I9899" s="2">
        <v>5.1500000000000001E-46</v>
      </c>
      <c r="J9899">
        <v>106</v>
      </c>
      <c r="K9899">
        <v>180</v>
      </c>
      <c r="L9899">
        <v>86.667000000000002</v>
      </c>
    </row>
    <row r="9900" spans="1:12" x14ac:dyDescent="0.25">
      <c r="A9900" t="s">
        <v>140</v>
      </c>
      <c r="B9900" t="s">
        <v>17</v>
      </c>
      <c r="C9900">
        <v>3069</v>
      </c>
      <c r="D9900">
        <v>3246</v>
      </c>
      <c r="E9900" s="4">
        <v>8585</v>
      </c>
      <c r="F9900" s="1">
        <v>104045662</v>
      </c>
      <c r="G9900" s="1">
        <v>104045838</v>
      </c>
      <c r="H9900" s="1">
        <v>489887590</v>
      </c>
      <c r="I9900" s="2">
        <v>1.85E-45</v>
      </c>
      <c r="J9900">
        <v>105</v>
      </c>
      <c r="K9900">
        <v>178</v>
      </c>
      <c r="L9900">
        <v>86.516999999999996</v>
      </c>
    </row>
    <row r="9901" spans="1:12" x14ac:dyDescent="0.25">
      <c r="A9901" t="s">
        <v>140</v>
      </c>
      <c r="B9901" t="s">
        <v>17</v>
      </c>
      <c r="C9901">
        <v>3068</v>
      </c>
      <c r="D9901">
        <v>3244</v>
      </c>
      <c r="E9901" s="4">
        <v>8585</v>
      </c>
      <c r="F9901" s="1">
        <v>470942406</v>
      </c>
      <c r="G9901" s="1">
        <v>470942231</v>
      </c>
      <c r="H9901" s="1">
        <v>489887590</v>
      </c>
      <c r="I9901" s="2">
        <v>6.6600000000000005E-45</v>
      </c>
      <c r="J9901">
        <v>104</v>
      </c>
      <c r="K9901">
        <v>178</v>
      </c>
      <c r="L9901">
        <v>86.516999999999996</v>
      </c>
    </row>
    <row r="9902" spans="1:12" x14ac:dyDescent="0.25">
      <c r="A9902" t="s">
        <v>140</v>
      </c>
      <c r="B9902" t="s">
        <v>17</v>
      </c>
      <c r="C9902">
        <v>3073</v>
      </c>
      <c r="D9902">
        <v>3246</v>
      </c>
      <c r="E9902" s="4">
        <v>8585</v>
      </c>
      <c r="F9902" s="1">
        <v>448509172</v>
      </c>
      <c r="G9902" s="1">
        <v>448509001</v>
      </c>
      <c r="H9902" s="1">
        <v>489887590</v>
      </c>
      <c r="I9902" s="2">
        <v>6.6600000000000005E-45</v>
      </c>
      <c r="J9902">
        <v>104</v>
      </c>
      <c r="K9902">
        <v>174</v>
      </c>
      <c r="L9902">
        <v>86.781999999999996</v>
      </c>
    </row>
    <row r="9903" spans="1:12" x14ac:dyDescent="0.25">
      <c r="A9903" t="s">
        <v>140</v>
      </c>
      <c r="B9903" t="s">
        <v>17</v>
      </c>
      <c r="C9903">
        <v>3073</v>
      </c>
      <c r="D9903">
        <v>3246</v>
      </c>
      <c r="E9903" s="4">
        <v>8585</v>
      </c>
      <c r="F9903" s="1">
        <v>457759720</v>
      </c>
      <c r="G9903" s="1">
        <v>457759548</v>
      </c>
      <c r="H9903" s="1">
        <v>489887590</v>
      </c>
      <c r="I9903" s="2">
        <v>6.6600000000000005E-45</v>
      </c>
      <c r="J9903">
        <v>104</v>
      </c>
      <c r="K9903">
        <v>175</v>
      </c>
      <c r="L9903">
        <v>86.856999999999999</v>
      </c>
    </row>
    <row r="9904" spans="1:12" x14ac:dyDescent="0.25">
      <c r="A9904" t="s">
        <v>140</v>
      </c>
      <c r="B9904" t="s">
        <v>17</v>
      </c>
      <c r="C9904">
        <v>3064</v>
      </c>
      <c r="D9904">
        <v>3253</v>
      </c>
      <c r="E9904" s="4">
        <v>8585</v>
      </c>
      <c r="F9904" s="1">
        <v>458212112</v>
      </c>
      <c r="G9904" s="1">
        <v>458212298</v>
      </c>
      <c r="H9904" s="1">
        <v>489887590</v>
      </c>
      <c r="I9904" s="2">
        <v>6.6600000000000005E-45</v>
      </c>
      <c r="J9904">
        <v>104</v>
      </c>
      <c r="K9904">
        <v>192</v>
      </c>
      <c r="L9904">
        <v>85.417000000000002</v>
      </c>
    </row>
    <row r="9905" spans="1:12" x14ac:dyDescent="0.25">
      <c r="A9905" t="s">
        <v>140</v>
      </c>
      <c r="B9905" t="s">
        <v>17</v>
      </c>
      <c r="C9905">
        <v>3072</v>
      </c>
      <c r="D9905">
        <v>3246</v>
      </c>
      <c r="E9905" s="4">
        <v>8585</v>
      </c>
      <c r="F9905" s="1">
        <v>401781904</v>
      </c>
      <c r="G9905" s="1">
        <v>401781731</v>
      </c>
      <c r="H9905" s="1">
        <v>489887590</v>
      </c>
      <c r="I9905" s="2">
        <v>8.6099999999999996E-44</v>
      </c>
      <c r="J9905">
        <v>102</v>
      </c>
      <c r="K9905">
        <v>178</v>
      </c>
      <c r="L9905">
        <v>86.516999999999996</v>
      </c>
    </row>
    <row r="9906" spans="1:12" x14ac:dyDescent="0.25">
      <c r="A9906" t="s">
        <v>140</v>
      </c>
      <c r="B9906" t="s">
        <v>17</v>
      </c>
      <c r="C9906">
        <v>3073</v>
      </c>
      <c r="D9906">
        <v>3246</v>
      </c>
      <c r="E9906" s="4">
        <v>8585</v>
      </c>
      <c r="F9906" s="1">
        <v>449653573</v>
      </c>
      <c r="G9906" s="1">
        <v>449653396</v>
      </c>
      <c r="H9906" s="1">
        <v>489887590</v>
      </c>
      <c r="I9906" s="2">
        <v>3.0999999999999999E-43</v>
      </c>
      <c r="J9906">
        <v>101</v>
      </c>
      <c r="K9906">
        <v>180</v>
      </c>
      <c r="L9906">
        <v>86.111000000000004</v>
      </c>
    </row>
    <row r="9907" spans="1:12" x14ac:dyDescent="0.25">
      <c r="A9907" t="s">
        <v>140</v>
      </c>
      <c r="B9907" t="s">
        <v>17</v>
      </c>
      <c r="C9907">
        <v>3073</v>
      </c>
      <c r="D9907">
        <v>3249</v>
      </c>
      <c r="E9907" s="4">
        <v>8585</v>
      </c>
      <c r="F9907" s="1">
        <v>452180318</v>
      </c>
      <c r="G9907" s="1">
        <v>452180144</v>
      </c>
      <c r="H9907" s="1">
        <v>489887590</v>
      </c>
      <c r="I9907" s="2">
        <v>3.0999999999999999E-43</v>
      </c>
      <c r="J9907">
        <v>101</v>
      </c>
      <c r="K9907">
        <v>177</v>
      </c>
      <c r="L9907">
        <v>85.876000000000005</v>
      </c>
    </row>
    <row r="9908" spans="1:12" x14ac:dyDescent="0.25">
      <c r="A9908" t="s">
        <v>140</v>
      </c>
      <c r="B9908" t="s">
        <v>17</v>
      </c>
      <c r="C9908">
        <v>3073</v>
      </c>
      <c r="D9908">
        <v>3246</v>
      </c>
      <c r="E9908" s="4">
        <v>8585</v>
      </c>
      <c r="F9908" s="1">
        <v>454048044</v>
      </c>
      <c r="G9908" s="1">
        <v>454048216</v>
      </c>
      <c r="H9908" s="1">
        <v>489887590</v>
      </c>
      <c r="I9908" s="2">
        <v>3.0999999999999999E-43</v>
      </c>
      <c r="J9908">
        <v>101</v>
      </c>
      <c r="K9908">
        <v>175</v>
      </c>
      <c r="L9908">
        <v>86.286000000000001</v>
      </c>
    </row>
    <row r="9909" spans="1:12" x14ac:dyDescent="0.25">
      <c r="A9909" t="s">
        <v>140</v>
      </c>
      <c r="B9909" t="s">
        <v>17</v>
      </c>
      <c r="C9909">
        <v>3071</v>
      </c>
      <c r="D9909">
        <v>3249</v>
      </c>
      <c r="E9909" s="4">
        <v>8585</v>
      </c>
      <c r="F9909" s="1">
        <v>456325892</v>
      </c>
      <c r="G9909" s="1">
        <v>456325714</v>
      </c>
      <c r="H9909" s="1">
        <v>489887590</v>
      </c>
      <c r="I9909" s="2">
        <v>3.0999999999999999E-43</v>
      </c>
      <c r="J9909">
        <v>101</v>
      </c>
      <c r="K9909">
        <v>184</v>
      </c>
      <c r="L9909">
        <v>85.87</v>
      </c>
    </row>
    <row r="9910" spans="1:12" x14ac:dyDescent="0.25">
      <c r="A9910" t="s">
        <v>140</v>
      </c>
      <c r="B9910" t="s">
        <v>17</v>
      </c>
      <c r="C9910">
        <v>3073</v>
      </c>
      <c r="D9910">
        <v>3246</v>
      </c>
      <c r="E9910" s="4">
        <v>8585</v>
      </c>
      <c r="F9910" s="1">
        <v>470356606</v>
      </c>
      <c r="G9910" s="1">
        <v>470356778</v>
      </c>
      <c r="H9910" s="1">
        <v>489887590</v>
      </c>
      <c r="I9910" s="2">
        <v>3.0999999999999999E-43</v>
      </c>
      <c r="J9910">
        <v>101</v>
      </c>
      <c r="K9910">
        <v>174</v>
      </c>
      <c r="L9910">
        <v>86.206999999999994</v>
      </c>
    </row>
    <row r="9911" spans="1:12" x14ac:dyDescent="0.25">
      <c r="A9911" t="s">
        <v>140</v>
      </c>
      <c r="B9911" t="s">
        <v>17</v>
      </c>
      <c r="C9911">
        <v>3073</v>
      </c>
      <c r="D9911">
        <v>3246</v>
      </c>
      <c r="E9911" s="4">
        <v>8585</v>
      </c>
      <c r="F9911" s="1">
        <v>482375939</v>
      </c>
      <c r="G9911" s="1">
        <v>482375768</v>
      </c>
      <c r="H9911" s="1">
        <v>489887590</v>
      </c>
      <c r="I9911" s="2">
        <v>3.0999999999999999E-43</v>
      </c>
      <c r="J9911">
        <v>101</v>
      </c>
      <c r="K9911">
        <v>174</v>
      </c>
      <c r="L9911">
        <v>86.206999999999994</v>
      </c>
    </row>
    <row r="9912" spans="1:12" x14ac:dyDescent="0.25">
      <c r="A9912" t="s">
        <v>140</v>
      </c>
      <c r="B9912" t="s">
        <v>17</v>
      </c>
      <c r="C9912">
        <v>3072</v>
      </c>
      <c r="D9912">
        <v>3246</v>
      </c>
      <c r="E9912" s="4">
        <v>8585</v>
      </c>
      <c r="F9912" s="1">
        <v>364482427</v>
      </c>
      <c r="G9912" s="1">
        <v>364482597</v>
      </c>
      <c r="H9912" s="1">
        <v>489887590</v>
      </c>
      <c r="I9912" s="2">
        <v>3.0999999999999999E-43</v>
      </c>
      <c r="J9912">
        <v>101</v>
      </c>
      <c r="K9912">
        <v>176</v>
      </c>
      <c r="L9912">
        <v>86.364000000000004</v>
      </c>
    </row>
    <row r="9913" spans="1:12" x14ac:dyDescent="0.25">
      <c r="A9913" t="s">
        <v>140</v>
      </c>
      <c r="B9913" t="s">
        <v>17</v>
      </c>
      <c r="C9913">
        <v>3073</v>
      </c>
      <c r="D9913">
        <v>3246</v>
      </c>
      <c r="E9913" s="4">
        <v>8585</v>
      </c>
      <c r="F9913" s="1">
        <v>480417381</v>
      </c>
      <c r="G9913" s="1">
        <v>480417210</v>
      </c>
      <c r="H9913" s="1">
        <v>489887590</v>
      </c>
      <c r="I9913" s="2">
        <v>1.4400000000000001E-41</v>
      </c>
      <c r="J9913">
        <v>98</v>
      </c>
      <c r="K9913">
        <v>175</v>
      </c>
      <c r="L9913">
        <v>85.713999999999999</v>
      </c>
    </row>
    <row r="9914" spans="1:12" x14ac:dyDescent="0.25">
      <c r="A9914" t="s">
        <v>140</v>
      </c>
      <c r="B9914" t="s">
        <v>17</v>
      </c>
      <c r="C9914">
        <v>3072</v>
      </c>
      <c r="D9914">
        <v>3253</v>
      </c>
      <c r="E9914" s="4">
        <v>8585</v>
      </c>
      <c r="F9914" s="1">
        <v>33881838</v>
      </c>
      <c r="G9914" s="1">
        <v>33881657</v>
      </c>
      <c r="H9914" s="1">
        <v>489887590</v>
      </c>
      <c r="I9914" s="2">
        <v>1.4400000000000001E-41</v>
      </c>
      <c r="J9914">
        <v>98</v>
      </c>
      <c r="K9914">
        <v>186</v>
      </c>
      <c r="L9914">
        <v>84.945999999999998</v>
      </c>
    </row>
    <row r="9915" spans="1:12" x14ac:dyDescent="0.25">
      <c r="A9915" t="s">
        <v>140</v>
      </c>
      <c r="B9915" t="s">
        <v>17</v>
      </c>
      <c r="C9915">
        <v>3072</v>
      </c>
      <c r="D9915">
        <v>3246</v>
      </c>
      <c r="E9915" s="4">
        <v>8585</v>
      </c>
      <c r="F9915" s="1">
        <v>452277600</v>
      </c>
      <c r="G9915" s="1">
        <v>452277429</v>
      </c>
      <c r="H9915" s="1">
        <v>489887590</v>
      </c>
      <c r="I9915" s="2">
        <v>1.4400000000000001E-41</v>
      </c>
      <c r="J9915">
        <v>98</v>
      </c>
      <c r="K9915">
        <v>175</v>
      </c>
      <c r="L9915">
        <v>85.713999999999999</v>
      </c>
    </row>
    <row r="9916" spans="1:12" x14ac:dyDescent="0.25">
      <c r="A9916" t="s">
        <v>140</v>
      </c>
      <c r="B9916" t="s">
        <v>17</v>
      </c>
      <c r="C9916">
        <v>3072</v>
      </c>
      <c r="D9916">
        <v>3246</v>
      </c>
      <c r="E9916" s="4">
        <v>8585</v>
      </c>
      <c r="F9916" s="1">
        <v>478499947</v>
      </c>
      <c r="G9916" s="1">
        <v>478499776</v>
      </c>
      <c r="H9916" s="1">
        <v>489887590</v>
      </c>
      <c r="I9916" s="2">
        <v>1.4400000000000001E-41</v>
      </c>
      <c r="J9916">
        <v>98</v>
      </c>
      <c r="K9916">
        <v>175</v>
      </c>
      <c r="L9916">
        <v>85.713999999999999</v>
      </c>
    </row>
    <row r="9917" spans="1:12" x14ac:dyDescent="0.25">
      <c r="A9917" t="s">
        <v>140</v>
      </c>
      <c r="B9917" t="s">
        <v>17</v>
      </c>
      <c r="C9917">
        <v>3070</v>
      </c>
      <c r="D9917">
        <v>3246</v>
      </c>
      <c r="E9917" s="4">
        <v>8585</v>
      </c>
      <c r="F9917" s="1">
        <v>478907966</v>
      </c>
      <c r="G9917" s="1">
        <v>478907791</v>
      </c>
      <c r="H9917" s="1">
        <v>489887590</v>
      </c>
      <c r="I9917" s="2">
        <v>1.4400000000000001E-41</v>
      </c>
      <c r="J9917">
        <v>98</v>
      </c>
      <c r="K9917">
        <v>179</v>
      </c>
      <c r="L9917">
        <v>85.474999999999994</v>
      </c>
    </row>
    <row r="9918" spans="1:12" x14ac:dyDescent="0.25">
      <c r="A9918" t="s">
        <v>140</v>
      </c>
      <c r="B9918" t="s">
        <v>17</v>
      </c>
      <c r="C9918">
        <v>3065</v>
      </c>
      <c r="D9918">
        <v>3246</v>
      </c>
      <c r="E9918" s="4">
        <v>8585</v>
      </c>
      <c r="F9918" s="1">
        <v>441785232</v>
      </c>
      <c r="G9918" s="1">
        <v>441785053</v>
      </c>
      <c r="H9918" s="1">
        <v>489887590</v>
      </c>
      <c r="I9918" s="2">
        <v>5.1800000000000003E-41</v>
      </c>
      <c r="J9918">
        <v>97</v>
      </c>
      <c r="K9918">
        <v>184</v>
      </c>
      <c r="L9918">
        <v>84.783000000000001</v>
      </c>
    </row>
    <row r="9919" spans="1:12" x14ac:dyDescent="0.25">
      <c r="A9919" t="s">
        <v>140</v>
      </c>
      <c r="B9919" t="s">
        <v>17</v>
      </c>
      <c r="C9919">
        <v>3073</v>
      </c>
      <c r="D9919">
        <v>3247</v>
      </c>
      <c r="E9919" s="4">
        <v>8585</v>
      </c>
      <c r="F9919" s="1">
        <v>305800973</v>
      </c>
      <c r="G9919" s="1">
        <v>305800800</v>
      </c>
      <c r="H9919" s="1">
        <v>489887590</v>
      </c>
      <c r="I9919" s="2">
        <v>1.8599999999999999E-40</v>
      </c>
      <c r="J9919">
        <v>96</v>
      </c>
      <c r="K9919">
        <v>177</v>
      </c>
      <c r="L9919">
        <v>85.311000000000007</v>
      </c>
    </row>
    <row r="9920" spans="1:12" x14ac:dyDescent="0.25">
      <c r="A9920" t="s">
        <v>140</v>
      </c>
      <c r="B9920" t="s">
        <v>17</v>
      </c>
      <c r="C9920">
        <v>3073</v>
      </c>
      <c r="D9920">
        <v>3252</v>
      </c>
      <c r="E9920" s="4">
        <v>8585</v>
      </c>
      <c r="F9920" s="1">
        <v>313373227</v>
      </c>
      <c r="G9920" s="1">
        <v>313373048</v>
      </c>
      <c r="H9920" s="1">
        <v>489887590</v>
      </c>
      <c r="I9920" s="2">
        <v>1.8599999999999999E-40</v>
      </c>
      <c r="J9920">
        <v>96</v>
      </c>
      <c r="K9920">
        <v>182</v>
      </c>
      <c r="L9920">
        <v>84.614999999999995</v>
      </c>
    </row>
    <row r="9921" spans="1:12" x14ac:dyDescent="0.25">
      <c r="A9921" t="s">
        <v>140</v>
      </c>
      <c r="B9921" t="s">
        <v>17</v>
      </c>
      <c r="C9921">
        <v>3073</v>
      </c>
      <c r="D9921">
        <v>3250</v>
      </c>
      <c r="E9921" s="4">
        <v>8585</v>
      </c>
      <c r="F9921" s="1">
        <v>461692201</v>
      </c>
      <c r="G9921" s="1">
        <v>461692025</v>
      </c>
      <c r="H9921" s="1">
        <v>489887590</v>
      </c>
      <c r="I9921" s="2">
        <v>1.8599999999999999E-40</v>
      </c>
      <c r="J9921">
        <v>96</v>
      </c>
      <c r="K9921">
        <v>179</v>
      </c>
      <c r="L9921">
        <v>84.915999999999997</v>
      </c>
    </row>
    <row r="9922" spans="1:12" x14ac:dyDescent="0.25">
      <c r="A9922" t="s">
        <v>140</v>
      </c>
      <c r="B9922" t="s">
        <v>17</v>
      </c>
      <c r="C9922">
        <v>3067</v>
      </c>
      <c r="D9922">
        <v>3246</v>
      </c>
      <c r="E9922" s="4">
        <v>8585</v>
      </c>
      <c r="F9922" s="1">
        <v>433205675</v>
      </c>
      <c r="G9922" s="1">
        <v>433205853</v>
      </c>
      <c r="H9922" s="1">
        <v>489887590</v>
      </c>
      <c r="I9922" s="2">
        <v>6.7099999999999997E-40</v>
      </c>
      <c r="J9922">
        <v>95</v>
      </c>
      <c r="K9922">
        <v>181</v>
      </c>
      <c r="L9922">
        <v>84.53</v>
      </c>
    </row>
    <row r="9923" spans="1:12" x14ac:dyDescent="0.25">
      <c r="A9923" t="s">
        <v>140</v>
      </c>
      <c r="B9923" t="s">
        <v>17</v>
      </c>
      <c r="C9923">
        <v>3071</v>
      </c>
      <c r="D9923">
        <v>3235</v>
      </c>
      <c r="E9923" s="4">
        <v>8585</v>
      </c>
      <c r="F9923" s="1">
        <v>435708709</v>
      </c>
      <c r="G9923" s="1">
        <v>435708547</v>
      </c>
      <c r="H9923" s="1">
        <v>489887590</v>
      </c>
      <c r="I9923" s="2">
        <v>6.7099999999999997E-40</v>
      </c>
      <c r="J9923">
        <v>95</v>
      </c>
      <c r="K9923">
        <v>165</v>
      </c>
      <c r="L9923">
        <v>86.061000000000007</v>
      </c>
    </row>
    <row r="9924" spans="1:12" x14ac:dyDescent="0.25">
      <c r="A9924" t="s">
        <v>140</v>
      </c>
      <c r="B9924" t="s">
        <v>17</v>
      </c>
      <c r="C9924">
        <v>3073</v>
      </c>
      <c r="D9924">
        <v>3246</v>
      </c>
      <c r="E9924" s="4">
        <v>8585</v>
      </c>
      <c r="F9924" s="1">
        <v>449336477</v>
      </c>
      <c r="G9924" s="1">
        <v>449336649</v>
      </c>
      <c r="H9924" s="1">
        <v>489887590</v>
      </c>
      <c r="I9924" s="2">
        <v>6.7099999999999997E-40</v>
      </c>
      <c r="J9924">
        <v>95</v>
      </c>
      <c r="K9924">
        <v>174</v>
      </c>
      <c r="L9924">
        <v>85.057000000000002</v>
      </c>
    </row>
    <row r="9925" spans="1:12" x14ac:dyDescent="0.25">
      <c r="A9925" t="s">
        <v>140</v>
      </c>
      <c r="B9925" t="s">
        <v>17</v>
      </c>
      <c r="C9925">
        <v>3069</v>
      </c>
      <c r="D9925">
        <v>3246</v>
      </c>
      <c r="E9925" s="4">
        <v>8585</v>
      </c>
      <c r="F9925" s="1">
        <v>462532112</v>
      </c>
      <c r="G9925" s="1">
        <v>462531938</v>
      </c>
      <c r="H9925" s="1">
        <v>489887590</v>
      </c>
      <c r="I9925" s="2">
        <v>6.7099999999999997E-40</v>
      </c>
      <c r="J9925">
        <v>95</v>
      </c>
      <c r="K9925">
        <v>178</v>
      </c>
      <c r="L9925">
        <v>84.831000000000003</v>
      </c>
    </row>
    <row r="9926" spans="1:12" x14ac:dyDescent="0.25">
      <c r="A9926" t="s">
        <v>140</v>
      </c>
      <c r="B9926" t="s">
        <v>17</v>
      </c>
      <c r="C9926">
        <v>3074</v>
      </c>
      <c r="D9926">
        <v>3246</v>
      </c>
      <c r="E9926" s="4">
        <v>8585</v>
      </c>
      <c r="F9926" s="1">
        <v>377006312</v>
      </c>
      <c r="G9926" s="1">
        <v>377006141</v>
      </c>
      <c r="H9926" s="1">
        <v>489887590</v>
      </c>
      <c r="I9926" s="2">
        <v>2.4099999999999999E-39</v>
      </c>
      <c r="J9926">
        <v>94</v>
      </c>
      <c r="K9926">
        <v>175</v>
      </c>
      <c r="L9926">
        <v>85.143000000000001</v>
      </c>
    </row>
    <row r="9927" spans="1:12" x14ac:dyDescent="0.25">
      <c r="A9927" t="s">
        <v>140</v>
      </c>
      <c r="B9927" t="s">
        <v>17</v>
      </c>
      <c r="C9927">
        <v>3065</v>
      </c>
      <c r="D9927">
        <v>3246</v>
      </c>
      <c r="E9927" s="4">
        <v>8585</v>
      </c>
      <c r="F9927" s="1">
        <v>477367349</v>
      </c>
      <c r="G9927" s="1">
        <v>477367528</v>
      </c>
      <c r="H9927" s="1">
        <v>489887590</v>
      </c>
      <c r="I9927" s="2">
        <v>2.4099999999999999E-39</v>
      </c>
      <c r="J9927">
        <v>94</v>
      </c>
      <c r="K9927">
        <v>184</v>
      </c>
      <c r="L9927">
        <v>84.239000000000004</v>
      </c>
    </row>
    <row r="9928" spans="1:12" x14ac:dyDescent="0.25">
      <c r="A9928" t="s">
        <v>140</v>
      </c>
      <c r="B9928" t="s">
        <v>17</v>
      </c>
      <c r="C9928">
        <v>3083</v>
      </c>
      <c r="D9928">
        <v>3246</v>
      </c>
      <c r="E9928" s="4">
        <v>8585</v>
      </c>
      <c r="F9928" s="1">
        <v>435708545</v>
      </c>
      <c r="G9928" s="1">
        <v>435708707</v>
      </c>
      <c r="H9928" s="1">
        <v>489887590</v>
      </c>
      <c r="I9928" s="2">
        <v>2.4099999999999999E-39</v>
      </c>
      <c r="J9928">
        <v>94</v>
      </c>
      <c r="K9928">
        <v>165</v>
      </c>
      <c r="L9928">
        <v>86.061000000000007</v>
      </c>
    </row>
    <row r="9929" spans="1:12" x14ac:dyDescent="0.25">
      <c r="A9929" t="s">
        <v>140</v>
      </c>
      <c r="B9929" t="s">
        <v>17</v>
      </c>
      <c r="C9929">
        <v>3071</v>
      </c>
      <c r="D9929">
        <v>3243</v>
      </c>
      <c r="E9929" s="4">
        <v>8585</v>
      </c>
      <c r="F9929" s="1">
        <v>376572692</v>
      </c>
      <c r="G9929" s="1">
        <v>376572863</v>
      </c>
      <c r="H9929" s="1">
        <v>489887590</v>
      </c>
      <c r="I9929" s="2">
        <v>2.4099999999999999E-39</v>
      </c>
      <c r="J9929">
        <v>94</v>
      </c>
      <c r="K9929">
        <v>175</v>
      </c>
      <c r="L9929">
        <v>85.143000000000001</v>
      </c>
    </row>
    <row r="9930" spans="1:12" x14ac:dyDescent="0.25">
      <c r="A9930" t="s">
        <v>140</v>
      </c>
      <c r="B9930" t="s">
        <v>17</v>
      </c>
      <c r="C9930">
        <v>3073</v>
      </c>
      <c r="D9930">
        <v>3246</v>
      </c>
      <c r="E9930" s="4">
        <v>8585</v>
      </c>
      <c r="F9930" s="1">
        <v>35938786</v>
      </c>
      <c r="G9930" s="1">
        <v>35938949</v>
      </c>
      <c r="H9930" s="1">
        <v>489887590</v>
      </c>
      <c r="I9930" s="2">
        <v>2.4099999999999999E-39</v>
      </c>
      <c r="J9930">
        <v>94</v>
      </c>
      <c r="K9930">
        <v>174</v>
      </c>
      <c r="L9930">
        <v>85.632000000000005</v>
      </c>
    </row>
    <row r="9931" spans="1:12" x14ac:dyDescent="0.25">
      <c r="A9931" t="s">
        <v>140</v>
      </c>
      <c r="B9931" t="s">
        <v>17</v>
      </c>
      <c r="C9931">
        <v>3073</v>
      </c>
      <c r="D9931">
        <v>3248</v>
      </c>
      <c r="E9931" s="4">
        <v>8585</v>
      </c>
      <c r="F9931" s="1">
        <v>474414484</v>
      </c>
      <c r="G9931" s="1">
        <v>474414310</v>
      </c>
      <c r="H9931" s="1">
        <v>489887590</v>
      </c>
      <c r="I9931" s="2">
        <v>2.4099999999999999E-39</v>
      </c>
      <c r="J9931">
        <v>94</v>
      </c>
      <c r="K9931">
        <v>177</v>
      </c>
      <c r="L9931">
        <v>84.745999999999995</v>
      </c>
    </row>
    <row r="9932" spans="1:12" x14ac:dyDescent="0.25">
      <c r="A9932" t="s">
        <v>140</v>
      </c>
      <c r="B9932" t="s">
        <v>17</v>
      </c>
      <c r="C9932">
        <v>3070</v>
      </c>
      <c r="D9932">
        <v>3247</v>
      </c>
      <c r="E9932" s="4">
        <v>8585</v>
      </c>
      <c r="F9932" s="1">
        <v>252507441</v>
      </c>
      <c r="G9932" s="1">
        <v>252507617</v>
      </c>
      <c r="H9932" s="1">
        <v>489887590</v>
      </c>
      <c r="I9932" s="2">
        <v>8.6699999999999997E-39</v>
      </c>
      <c r="J9932">
        <v>93</v>
      </c>
      <c r="K9932">
        <v>180</v>
      </c>
      <c r="L9932">
        <v>84.444000000000003</v>
      </c>
    </row>
    <row r="9933" spans="1:12" x14ac:dyDescent="0.25">
      <c r="A9933" t="s">
        <v>140</v>
      </c>
      <c r="B9933" t="s">
        <v>17</v>
      </c>
      <c r="C9933">
        <v>3070</v>
      </c>
      <c r="D9933">
        <v>3250</v>
      </c>
      <c r="E9933" s="4">
        <v>8585</v>
      </c>
      <c r="F9933" s="1">
        <v>480202834</v>
      </c>
      <c r="G9933" s="1">
        <v>480203013</v>
      </c>
      <c r="H9933" s="1">
        <v>489887590</v>
      </c>
      <c r="I9933" s="2">
        <v>8.6699999999999997E-39</v>
      </c>
      <c r="J9933">
        <v>93</v>
      </c>
      <c r="K9933">
        <v>182</v>
      </c>
      <c r="L9933">
        <v>84.066000000000003</v>
      </c>
    </row>
    <row r="9934" spans="1:12" x14ac:dyDescent="0.25">
      <c r="A9934" t="s">
        <v>140</v>
      </c>
      <c r="B9934" t="s">
        <v>17</v>
      </c>
      <c r="C9934">
        <v>3069</v>
      </c>
      <c r="D9934">
        <v>3246</v>
      </c>
      <c r="E9934" s="4">
        <v>8585</v>
      </c>
      <c r="F9934" s="1">
        <v>485177852</v>
      </c>
      <c r="G9934" s="1">
        <v>485178028</v>
      </c>
      <c r="H9934" s="1">
        <v>489887590</v>
      </c>
      <c r="I9934" s="2">
        <v>8.6699999999999997E-39</v>
      </c>
      <c r="J9934">
        <v>93</v>
      </c>
      <c r="K9934">
        <v>180</v>
      </c>
      <c r="L9934">
        <v>84.444000000000003</v>
      </c>
    </row>
    <row r="9935" spans="1:12" x14ac:dyDescent="0.25">
      <c r="A9935" t="s">
        <v>140</v>
      </c>
      <c r="B9935" t="s">
        <v>17</v>
      </c>
      <c r="C9935">
        <v>3070</v>
      </c>
      <c r="D9935">
        <v>3246</v>
      </c>
      <c r="E9935" s="4">
        <v>8585</v>
      </c>
      <c r="F9935" s="1">
        <v>485207568</v>
      </c>
      <c r="G9935" s="1">
        <v>485207392</v>
      </c>
      <c r="H9935" s="1">
        <v>489887590</v>
      </c>
      <c r="I9935" s="2">
        <v>8.6699999999999997E-39</v>
      </c>
      <c r="J9935">
        <v>93</v>
      </c>
      <c r="K9935">
        <v>179</v>
      </c>
      <c r="L9935">
        <v>84.358000000000004</v>
      </c>
    </row>
    <row r="9936" spans="1:12" x14ac:dyDescent="0.25">
      <c r="A9936" t="s">
        <v>140</v>
      </c>
      <c r="B9936" t="s">
        <v>17</v>
      </c>
      <c r="C9936">
        <v>3076</v>
      </c>
      <c r="D9936">
        <v>3246</v>
      </c>
      <c r="E9936" s="4">
        <v>8585</v>
      </c>
      <c r="F9936" s="1">
        <v>412066391</v>
      </c>
      <c r="G9936" s="1">
        <v>412066223</v>
      </c>
      <c r="H9936" s="1">
        <v>489887590</v>
      </c>
      <c r="I9936" s="2">
        <v>3.1200000000000002E-38</v>
      </c>
      <c r="J9936">
        <v>92</v>
      </c>
      <c r="K9936">
        <v>173</v>
      </c>
      <c r="L9936">
        <v>84.971000000000004</v>
      </c>
    </row>
    <row r="9937" spans="1:12" x14ac:dyDescent="0.25">
      <c r="A9937" t="s">
        <v>140</v>
      </c>
      <c r="B9937" t="s">
        <v>17</v>
      </c>
      <c r="C9937">
        <v>3073</v>
      </c>
      <c r="D9937">
        <v>3246</v>
      </c>
      <c r="E9937" s="4">
        <v>8585</v>
      </c>
      <c r="F9937" s="1">
        <v>335144679</v>
      </c>
      <c r="G9937" s="1">
        <v>335144851</v>
      </c>
      <c r="H9937" s="1">
        <v>489887590</v>
      </c>
      <c r="I9937" s="2">
        <v>3.1200000000000002E-38</v>
      </c>
      <c r="J9937">
        <v>92</v>
      </c>
      <c r="K9937">
        <v>176</v>
      </c>
      <c r="L9937">
        <v>84.659000000000006</v>
      </c>
    </row>
    <row r="9938" spans="1:12" x14ac:dyDescent="0.25">
      <c r="A9938" t="s">
        <v>140</v>
      </c>
      <c r="B9938" t="s">
        <v>17</v>
      </c>
      <c r="C9938">
        <v>3078</v>
      </c>
      <c r="D9938">
        <v>3256</v>
      </c>
      <c r="E9938" s="4">
        <v>8585</v>
      </c>
      <c r="F9938" s="1">
        <v>479102653</v>
      </c>
      <c r="G9938" s="1">
        <v>479102832</v>
      </c>
      <c r="H9938" s="1">
        <v>489887590</v>
      </c>
      <c r="I9938" s="2">
        <v>3.1200000000000002E-38</v>
      </c>
      <c r="J9938">
        <v>92</v>
      </c>
      <c r="K9938">
        <v>182</v>
      </c>
      <c r="L9938">
        <v>84.066000000000003</v>
      </c>
    </row>
    <row r="9939" spans="1:12" x14ac:dyDescent="0.25">
      <c r="A9939" t="s">
        <v>140</v>
      </c>
      <c r="B9939" t="s">
        <v>17</v>
      </c>
      <c r="C9939">
        <v>3073</v>
      </c>
      <c r="D9939">
        <v>3246</v>
      </c>
      <c r="E9939" s="4">
        <v>8585</v>
      </c>
      <c r="F9939" s="1">
        <v>438844995</v>
      </c>
      <c r="G9939" s="1">
        <v>438844823</v>
      </c>
      <c r="H9939" s="1">
        <v>489887590</v>
      </c>
      <c r="I9939" s="2">
        <v>3.1200000000000002E-38</v>
      </c>
      <c r="J9939">
        <v>92</v>
      </c>
      <c r="K9939">
        <v>175</v>
      </c>
      <c r="L9939">
        <v>84.570999999999998</v>
      </c>
    </row>
    <row r="9940" spans="1:12" x14ac:dyDescent="0.25">
      <c r="A9940" t="s">
        <v>140</v>
      </c>
      <c r="B9940" t="s">
        <v>17</v>
      </c>
      <c r="C9940">
        <v>3073</v>
      </c>
      <c r="D9940">
        <v>3246</v>
      </c>
      <c r="E9940" s="4">
        <v>8585</v>
      </c>
      <c r="F9940" s="1">
        <v>403162502</v>
      </c>
      <c r="G9940" s="1">
        <v>403162330</v>
      </c>
      <c r="H9940" s="1">
        <v>489887590</v>
      </c>
      <c r="I9940" s="2">
        <v>3.1200000000000002E-38</v>
      </c>
      <c r="J9940">
        <v>92</v>
      </c>
      <c r="K9940">
        <v>175</v>
      </c>
      <c r="L9940">
        <v>84.570999999999998</v>
      </c>
    </row>
    <row r="9941" spans="1:12" x14ac:dyDescent="0.25">
      <c r="A9941" t="s">
        <v>140</v>
      </c>
      <c r="B9941" t="s">
        <v>17</v>
      </c>
      <c r="C9941">
        <v>3071</v>
      </c>
      <c r="D9941">
        <v>3246</v>
      </c>
      <c r="E9941" s="4">
        <v>8585</v>
      </c>
      <c r="F9941" s="1">
        <v>278680624</v>
      </c>
      <c r="G9941" s="1">
        <v>278680449</v>
      </c>
      <c r="H9941" s="1">
        <v>489887590</v>
      </c>
      <c r="I9941" s="2">
        <v>3.1200000000000002E-38</v>
      </c>
      <c r="J9941">
        <v>92</v>
      </c>
      <c r="K9941">
        <v>180</v>
      </c>
      <c r="L9941">
        <v>84.444000000000003</v>
      </c>
    </row>
    <row r="9942" spans="1:12" x14ac:dyDescent="0.25">
      <c r="A9942" t="s">
        <v>140</v>
      </c>
      <c r="B9942" t="s">
        <v>17</v>
      </c>
      <c r="C9942">
        <v>3070</v>
      </c>
      <c r="D9942">
        <v>3246</v>
      </c>
      <c r="E9942" s="4">
        <v>8585</v>
      </c>
      <c r="F9942" s="1">
        <v>448508998</v>
      </c>
      <c r="G9942" s="1">
        <v>448509172</v>
      </c>
      <c r="H9942" s="1">
        <v>489887590</v>
      </c>
      <c r="I9942" s="2">
        <v>3.1200000000000002E-38</v>
      </c>
      <c r="J9942">
        <v>92</v>
      </c>
      <c r="K9942">
        <v>178</v>
      </c>
      <c r="L9942">
        <v>84.27</v>
      </c>
    </row>
    <row r="9943" spans="1:12" x14ac:dyDescent="0.25">
      <c r="A9943" t="s">
        <v>140</v>
      </c>
      <c r="B9943" t="s">
        <v>17</v>
      </c>
      <c r="C9943">
        <v>3066</v>
      </c>
      <c r="D9943">
        <v>3247</v>
      </c>
      <c r="E9943" s="4">
        <v>8585</v>
      </c>
      <c r="F9943" s="1">
        <v>101130023</v>
      </c>
      <c r="G9943" s="1">
        <v>101130204</v>
      </c>
      <c r="H9943" s="1">
        <v>489887590</v>
      </c>
      <c r="I9943" s="2">
        <v>3.1200000000000002E-38</v>
      </c>
      <c r="J9943">
        <v>92</v>
      </c>
      <c r="K9943">
        <v>185</v>
      </c>
      <c r="L9943">
        <v>83.784000000000006</v>
      </c>
    </row>
    <row r="9944" spans="1:12" x14ac:dyDescent="0.25">
      <c r="A9944" t="s">
        <v>140</v>
      </c>
      <c r="B9944" t="s">
        <v>17</v>
      </c>
      <c r="C9944">
        <v>3073</v>
      </c>
      <c r="D9944">
        <v>3246</v>
      </c>
      <c r="E9944" s="4">
        <v>8585</v>
      </c>
      <c r="F9944" s="1">
        <v>10201750</v>
      </c>
      <c r="G9944" s="1">
        <v>10201922</v>
      </c>
      <c r="H9944" s="1">
        <v>489887590</v>
      </c>
      <c r="I9944" s="2">
        <v>3.1200000000000002E-38</v>
      </c>
      <c r="J9944">
        <v>92</v>
      </c>
      <c r="K9944">
        <v>176</v>
      </c>
      <c r="L9944">
        <v>84.659000000000006</v>
      </c>
    </row>
    <row r="9945" spans="1:12" x14ac:dyDescent="0.25">
      <c r="A9945" t="s">
        <v>140</v>
      </c>
      <c r="B9945" t="s">
        <v>17</v>
      </c>
      <c r="C9945">
        <v>3073</v>
      </c>
      <c r="D9945">
        <v>3246</v>
      </c>
      <c r="E9945" s="4">
        <v>8585</v>
      </c>
      <c r="F9945" s="1">
        <v>296456085</v>
      </c>
      <c r="G9945" s="1">
        <v>296456257</v>
      </c>
      <c r="H9945" s="1">
        <v>489887590</v>
      </c>
      <c r="I9945" s="2">
        <v>3.1200000000000002E-38</v>
      </c>
      <c r="J9945">
        <v>92</v>
      </c>
      <c r="K9945">
        <v>176</v>
      </c>
      <c r="L9945">
        <v>84.659000000000006</v>
      </c>
    </row>
    <row r="9946" spans="1:12" x14ac:dyDescent="0.25">
      <c r="A9946" t="s">
        <v>140</v>
      </c>
      <c r="B9946" t="s">
        <v>17</v>
      </c>
      <c r="C9946">
        <v>3066</v>
      </c>
      <c r="D9946">
        <v>3247</v>
      </c>
      <c r="E9946" s="4">
        <v>8585</v>
      </c>
      <c r="F9946" s="1">
        <v>221650354</v>
      </c>
      <c r="G9946" s="1">
        <v>221650534</v>
      </c>
      <c r="H9946" s="1">
        <v>489887590</v>
      </c>
      <c r="I9946" s="2">
        <v>1.12E-37</v>
      </c>
      <c r="J9946">
        <v>91</v>
      </c>
      <c r="K9946">
        <v>185</v>
      </c>
      <c r="L9946">
        <v>83.784000000000006</v>
      </c>
    </row>
    <row r="9947" spans="1:12" x14ac:dyDescent="0.25">
      <c r="A9947" t="s">
        <v>140</v>
      </c>
      <c r="B9947" t="s">
        <v>17</v>
      </c>
      <c r="C9947">
        <v>3080</v>
      </c>
      <c r="D9947">
        <v>3246</v>
      </c>
      <c r="E9947" s="4">
        <v>8585</v>
      </c>
      <c r="F9947" s="1">
        <v>349437015</v>
      </c>
      <c r="G9947" s="1">
        <v>349436850</v>
      </c>
      <c r="H9947" s="1">
        <v>489887590</v>
      </c>
      <c r="I9947" s="2">
        <v>1.12E-37</v>
      </c>
      <c r="J9947">
        <v>91</v>
      </c>
      <c r="K9947">
        <v>168</v>
      </c>
      <c r="L9947">
        <v>85.119</v>
      </c>
    </row>
    <row r="9948" spans="1:12" x14ac:dyDescent="0.25">
      <c r="A9948" t="s">
        <v>140</v>
      </c>
      <c r="B9948" t="s">
        <v>17</v>
      </c>
      <c r="C9948">
        <v>3071</v>
      </c>
      <c r="D9948">
        <v>3252</v>
      </c>
      <c r="E9948" s="4">
        <v>8585</v>
      </c>
      <c r="F9948" s="1">
        <v>303155386</v>
      </c>
      <c r="G9948" s="1">
        <v>303155206</v>
      </c>
      <c r="H9948" s="1">
        <v>489887590</v>
      </c>
      <c r="I9948" s="2">
        <v>1.12E-37</v>
      </c>
      <c r="J9948">
        <v>91</v>
      </c>
      <c r="K9948">
        <v>183</v>
      </c>
      <c r="L9948">
        <v>83.606999999999999</v>
      </c>
    </row>
    <row r="9949" spans="1:12" x14ac:dyDescent="0.25">
      <c r="A9949" t="s">
        <v>140</v>
      </c>
      <c r="B9949" t="s">
        <v>17</v>
      </c>
      <c r="C9949">
        <v>3073</v>
      </c>
      <c r="D9949">
        <v>3246</v>
      </c>
      <c r="E9949" s="4">
        <v>8585</v>
      </c>
      <c r="F9949" s="1">
        <v>35938949</v>
      </c>
      <c r="G9949" s="1">
        <v>35938786</v>
      </c>
      <c r="H9949" s="1">
        <v>489887590</v>
      </c>
      <c r="I9949" s="2">
        <v>1.12E-37</v>
      </c>
      <c r="J9949">
        <v>91</v>
      </c>
      <c r="K9949">
        <v>174</v>
      </c>
      <c r="L9949">
        <v>85.057000000000002</v>
      </c>
    </row>
    <row r="9950" spans="1:12" x14ac:dyDescent="0.25">
      <c r="A9950" t="s">
        <v>140</v>
      </c>
      <c r="B9950" t="s">
        <v>17</v>
      </c>
      <c r="C9950">
        <v>3071</v>
      </c>
      <c r="D9950">
        <v>3249</v>
      </c>
      <c r="E9950" s="4">
        <v>8585</v>
      </c>
      <c r="F9950" s="1">
        <v>28822448</v>
      </c>
      <c r="G9950" s="1">
        <v>28822271</v>
      </c>
      <c r="H9950" s="1">
        <v>489887590</v>
      </c>
      <c r="I9950" s="2">
        <v>1.12E-37</v>
      </c>
      <c r="J9950">
        <v>91</v>
      </c>
      <c r="K9950">
        <v>181</v>
      </c>
      <c r="L9950">
        <v>83.977999999999994</v>
      </c>
    </row>
    <row r="9951" spans="1:12" x14ac:dyDescent="0.25">
      <c r="A9951" t="s">
        <v>140</v>
      </c>
      <c r="B9951" t="s">
        <v>17</v>
      </c>
      <c r="C9951">
        <v>3073</v>
      </c>
      <c r="D9951">
        <v>3232</v>
      </c>
      <c r="E9951" s="4">
        <v>8585</v>
      </c>
      <c r="F9951" s="1">
        <v>463709701</v>
      </c>
      <c r="G9951" s="1">
        <v>463709547</v>
      </c>
      <c r="H9951" s="1">
        <v>489887590</v>
      </c>
      <c r="I9951" s="2">
        <v>1.12E-37</v>
      </c>
      <c r="J9951">
        <v>91</v>
      </c>
      <c r="K9951">
        <v>160</v>
      </c>
      <c r="L9951">
        <v>86.25</v>
      </c>
    </row>
    <row r="9952" spans="1:12" x14ac:dyDescent="0.25">
      <c r="A9952" t="s">
        <v>140</v>
      </c>
      <c r="B9952" t="s">
        <v>17</v>
      </c>
      <c r="C9952">
        <v>3064</v>
      </c>
      <c r="D9952">
        <v>3247</v>
      </c>
      <c r="E9952" s="4">
        <v>8585</v>
      </c>
      <c r="F9952" s="1">
        <v>311526747</v>
      </c>
      <c r="G9952" s="1">
        <v>311526564</v>
      </c>
      <c r="H9952" s="1">
        <v>489887590</v>
      </c>
      <c r="I9952" s="2">
        <v>1.12E-37</v>
      </c>
      <c r="J9952">
        <v>91</v>
      </c>
      <c r="K9952">
        <v>187</v>
      </c>
      <c r="L9952">
        <v>83.421999999999997</v>
      </c>
    </row>
    <row r="9953" spans="1:12" x14ac:dyDescent="0.25">
      <c r="A9953" t="s">
        <v>140</v>
      </c>
      <c r="B9953" t="s">
        <v>17</v>
      </c>
      <c r="C9953">
        <v>3073</v>
      </c>
      <c r="D9953">
        <v>3249</v>
      </c>
      <c r="E9953" s="4">
        <v>8585</v>
      </c>
      <c r="F9953" s="1">
        <v>151317607</v>
      </c>
      <c r="G9953" s="1">
        <v>151317783</v>
      </c>
      <c r="H9953" s="1">
        <v>489887590</v>
      </c>
      <c r="I9953" s="2">
        <v>4.0400000000000002E-37</v>
      </c>
      <c r="J9953">
        <v>90</v>
      </c>
      <c r="K9953">
        <v>179</v>
      </c>
      <c r="L9953">
        <v>83.799000000000007</v>
      </c>
    </row>
    <row r="9954" spans="1:12" x14ac:dyDescent="0.25">
      <c r="A9954" t="s">
        <v>140</v>
      </c>
      <c r="B9954" t="s">
        <v>17</v>
      </c>
      <c r="C9954">
        <v>3066</v>
      </c>
      <c r="D9954">
        <v>3246</v>
      </c>
      <c r="E9954" s="4">
        <v>8585</v>
      </c>
      <c r="F9954" s="1">
        <v>465817385</v>
      </c>
      <c r="G9954" s="1">
        <v>465817564</v>
      </c>
      <c r="H9954" s="1">
        <v>489887590</v>
      </c>
      <c r="I9954" s="2">
        <v>4.0400000000000002E-37</v>
      </c>
      <c r="J9954">
        <v>90</v>
      </c>
      <c r="K9954">
        <v>182</v>
      </c>
      <c r="L9954">
        <v>83.516000000000005</v>
      </c>
    </row>
    <row r="9955" spans="1:12" x14ac:dyDescent="0.25">
      <c r="A9955" t="s">
        <v>140</v>
      </c>
      <c r="B9955" t="s">
        <v>17</v>
      </c>
      <c r="C9955">
        <v>3069</v>
      </c>
      <c r="D9955">
        <v>3246</v>
      </c>
      <c r="E9955" s="4">
        <v>8585</v>
      </c>
      <c r="F9955" s="1">
        <v>489427007</v>
      </c>
      <c r="G9955" s="1">
        <v>489426832</v>
      </c>
      <c r="H9955" s="1">
        <v>489887590</v>
      </c>
      <c r="I9955" s="2">
        <v>4.0400000000000002E-37</v>
      </c>
      <c r="J9955">
        <v>90</v>
      </c>
      <c r="K9955">
        <v>181</v>
      </c>
      <c r="L9955">
        <v>83.977999999999994</v>
      </c>
    </row>
    <row r="9956" spans="1:12" x14ac:dyDescent="0.25">
      <c r="A9956" t="s">
        <v>140</v>
      </c>
      <c r="B9956" t="s">
        <v>17</v>
      </c>
      <c r="C9956">
        <v>3072</v>
      </c>
      <c r="D9956">
        <v>3246</v>
      </c>
      <c r="E9956" s="4">
        <v>8585</v>
      </c>
      <c r="F9956" s="1">
        <v>484041528</v>
      </c>
      <c r="G9956" s="1">
        <v>484041701</v>
      </c>
      <c r="H9956" s="1">
        <v>489887590</v>
      </c>
      <c r="I9956" s="2">
        <v>4.0400000000000002E-37</v>
      </c>
      <c r="J9956">
        <v>90</v>
      </c>
      <c r="K9956">
        <v>176</v>
      </c>
      <c r="L9956">
        <v>84.090999999999994</v>
      </c>
    </row>
    <row r="9957" spans="1:12" x14ac:dyDescent="0.25">
      <c r="A9957" t="s">
        <v>140</v>
      </c>
      <c r="B9957" t="s">
        <v>17</v>
      </c>
      <c r="C9957">
        <v>3072</v>
      </c>
      <c r="D9957">
        <v>3246</v>
      </c>
      <c r="E9957" s="4">
        <v>8585</v>
      </c>
      <c r="F9957" s="1">
        <v>24828655</v>
      </c>
      <c r="G9957" s="1">
        <v>24828483</v>
      </c>
      <c r="H9957" s="1">
        <v>489887590</v>
      </c>
      <c r="I9957" s="2">
        <v>4.0400000000000002E-37</v>
      </c>
      <c r="J9957">
        <v>90</v>
      </c>
      <c r="K9957">
        <v>176</v>
      </c>
      <c r="L9957">
        <v>84.090999999999994</v>
      </c>
    </row>
    <row r="9958" spans="1:12" x14ac:dyDescent="0.25">
      <c r="A9958" t="s">
        <v>140</v>
      </c>
      <c r="B9958" t="s">
        <v>17</v>
      </c>
      <c r="C9958">
        <v>3089</v>
      </c>
      <c r="D9958">
        <v>3247</v>
      </c>
      <c r="E9958" s="4">
        <v>8585</v>
      </c>
      <c r="F9958" s="1">
        <v>468171396</v>
      </c>
      <c r="G9958" s="1">
        <v>468171238</v>
      </c>
      <c r="H9958" s="1">
        <v>489887590</v>
      </c>
      <c r="I9958" s="2">
        <v>4.0400000000000002E-37</v>
      </c>
      <c r="J9958">
        <v>90</v>
      </c>
      <c r="K9958">
        <v>162</v>
      </c>
      <c r="L9958">
        <v>85.802000000000007</v>
      </c>
    </row>
    <row r="9959" spans="1:12" x14ac:dyDescent="0.25">
      <c r="A9959" t="s">
        <v>140</v>
      </c>
      <c r="B9959" t="s">
        <v>17</v>
      </c>
      <c r="C9959">
        <v>3072</v>
      </c>
      <c r="D9959">
        <v>3246</v>
      </c>
      <c r="E9959" s="4">
        <v>8585</v>
      </c>
      <c r="F9959" s="1">
        <v>433198390</v>
      </c>
      <c r="G9959" s="1">
        <v>433198563</v>
      </c>
      <c r="H9959" s="1">
        <v>489887590</v>
      </c>
      <c r="I9959" s="2">
        <v>4.0400000000000002E-37</v>
      </c>
      <c r="J9959">
        <v>90</v>
      </c>
      <c r="K9959">
        <v>176</v>
      </c>
      <c r="L9959">
        <v>84.090999999999994</v>
      </c>
    </row>
    <row r="9960" spans="1:12" x14ac:dyDescent="0.25">
      <c r="A9960" t="s">
        <v>140</v>
      </c>
      <c r="B9960" t="s">
        <v>17</v>
      </c>
      <c r="C9960">
        <v>3070</v>
      </c>
      <c r="D9960">
        <v>3247</v>
      </c>
      <c r="E9960" s="4">
        <v>8585</v>
      </c>
      <c r="F9960" s="1">
        <v>399440096</v>
      </c>
      <c r="G9960" s="1">
        <v>399440272</v>
      </c>
      <c r="H9960" s="1">
        <v>489887590</v>
      </c>
      <c r="I9960" s="2">
        <v>4.0400000000000002E-37</v>
      </c>
      <c r="J9960">
        <v>90</v>
      </c>
      <c r="K9960">
        <v>180</v>
      </c>
      <c r="L9960">
        <v>83.888999999999996</v>
      </c>
    </row>
    <row r="9961" spans="1:12" x14ac:dyDescent="0.25">
      <c r="A9961" t="s">
        <v>140</v>
      </c>
      <c r="B9961" t="s">
        <v>17</v>
      </c>
      <c r="C9961">
        <v>3069</v>
      </c>
      <c r="D9961">
        <v>3249</v>
      </c>
      <c r="E9961" s="4">
        <v>8585</v>
      </c>
      <c r="F9961" s="1">
        <v>347110522</v>
      </c>
      <c r="G9961" s="1">
        <v>347110343</v>
      </c>
      <c r="H9961" s="1">
        <v>489887590</v>
      </c>
      <c r="I9961" s="2">
        <v>4.0400000000000002E-37</v>
      </c>
      <c r="J9961">
        <v>90</v>
      </c>
      <c r="K9961">
        <v>183</v>
      </c>
      <c r="L9961">
        <v>83.606999999999999</v>
      </c>
    </row>
    <row r="9962" spans="1:12" x14ac:dyDescent="0.25">
      <c r="A9962" t="s">
        <v>140</v>
      </c>
      <c r="B9962" t="s">
        <v>17</v>
      </c>
      <c r="C9962">
        <v>3069</v>
      </c>
      <c r="D9962">
        <v>3246</v>
      </c>
      <c r="E9962" s="4">
        <v>8585</v>
      </c>
      <c r="F9962" s="1">
        <v>287871793</v>
      </c>
      <c r="G9962" s="1">
        <v>287871617</v>
      </c>
      <c r="H9962" s="1">
        <v>489887590</v>
      </c>
      <c r="I9962" s="2">
        <v>4.0400000000000002E-37</v>
      </c>
      <c r="J9962">
        <v>90</v>
      </c>
      <c r="K9962">
        <v>180</v>
      </c>
      <c r="L9962">
        <v>83.888999999999996</v>
      </c>
    </row>
    <row r="9963" spans="1:12" x14ac:dyDescent="0.25">
      <c r="A9963" t="s">
        <v>140</v>
      </c>
      <c r="B9963" t="s">
        <v>17</v>
      </c>
      <c r="C9963">
        <v>3073</v>
      </c>
      <c r="D9963">
        <v>3249</v>
      </c>
      <c r="E9963" s="4">
        <v>8585</v>
      </c>
      <c r="F9963" s="1">
        <v>41045619</v>
      </c>
      <c r="G9963" s="1">
        <v>41045443</v>
      </c>
      <c r="H9963" s="1">
        <v>489887590</v>
      </c>
      <c r="I9963" s="2">
        <v>4.0400000000000002E-37</v>
      </c>
      <c r="J9963">
        <v>90</v>
      </c>
      <c r="K9963">
        <v>179</v>
      </c>
      <c r="L9963">
        <v>83.799000000000007</v>
      </c>
    </row>
    <row r="9964" spans="1:12" x14ac:dyDescent="0.25">
      <c r="A9964" t="s">
        <v>140</v>
      </c>
      <c r="B9964" t="s">
        <v>17</v>
      </c>
      <c r="C9964">
        <v>3073</v>
      </c>
      <c r="D9964">
        <v>3250</v>
      </c>
      <c r="E9964" s="4">
        <v>8585</v>
      </c>
      <c r="F9964" s="1">
        <v>300667463</v>
      </c>
      <c r="G9964" s="1">
        <v>300667287</v>
      </c>
      <c r="H9964" s="1">
        <v>489887590</v>
      </c>
      <c r="I9964" s="2">
        <v>4.0400000000000002E-37</v>
      </c>
      <c r="J9964">
        <v>90</v>
      </c>
      <c r="K9964">
        <v>180</v>
      </c>
      <c r="L9964">
        <v>83.888999999999996</v>
      </c>
    </row>
    <row r="9965" spans="1:12" x14ac:dyDescent="0.25">
      <c r="A9965" t="s">
        <v>140</v>
      </c>
      <c r="B9965" t="s">
        <v>17</v>
      </c>
      <c r="C9965">
        <v>3073</v>
      </c>
      <c r="D9965">
        <v>3246</v>
      </c>
      <c r="E9965" s="4">
        <v>8585</v>
      </c>
      <c r="F9965" s="1">
        <v>479881344</v>
      </c>
      <c r="G9965" s="1">
        <v>479881516</v>
      </c>
      <c r="H9965" s="1">
        <v>489887590</v>
      </c>
      <c r="I9965" s="2">
        <v>1.4500000000000001E-36</v>
      </c>
      <c r="J9965">
        <v>89</v>
      </c>
      <c r="K9965">
        <v>177</v>
      </c>
      <c r="L9965">
        <v>84.180999999999997</v>
      </c>
    </row>
    <row r="9966" spans="1:12" x14ac:dyDescent="0.25">
      <c r="A9966" t="s">
        <v>140</v>
      </c>
      <c r="B9966" t="s">
        <v>17</v>
      </c>
      <c r="C9966">
        <v>3073</v>
      </c>
      <c r="D9966">
        <v>3246</v>
      </c>
      <c r="E9966" s="4">
        <v>8585</v>
      </c>
      <c r="F9966" s="1">
        <v>453871433</v>
      </c>
      <c r="G9966" s="1">
        <v>453871604</v>
      </c>
      <c r="H9966" s="1">
        <v>489887590</v>
      </c>
      <c r="I9966" s="2">
        <v>1.4500000000000001E-36</v>
      </c>
      <c r="J9966">
        <v>89</v>
      </c>
      <c r="K9966">
        <v>176</v>
      </c>
      <c r="L9966">
        <v>84.090999999999994</v>
      </c>
    </row>
    <row r="9967" spans="1:12" x14ac:dyDescent="0.25">
      <c r="A9967" t="s">
        <v>140</v>
      </c>
      <c r="B9967" t="s">
        <v>17</v>
      </c>
      <c r="C9967">
        <v>3073</v>
      </c>
      <c r="D9967">
        <v>3249</v>
      </c>
      <c r="E9967" s="4">
        <v>8585</v>
      </c>
      <c r="F9967" s="1">
        <v>357884936</v>
      </c>
      <c r="G9967" s="1">
        <v>357884761</v>
      </c>
      <c r="H9967" s="1">
        <v>489887590</v>
      </c>
      <c r="I9967" s="2">
        <v>1.4500000000000001E-36</v>
      </c>
      <c r="J9967">
        <v>89</v>
      </c>
      <c r="K9967">
        <v>179</v>
      </c>
      <c r="L9967">
        <v>83.799000000000007</v>
      </c>
    </row>
    <row r="9968" spans="1:12" x14ac:dyDescent="0.25">
      <c r="A9968" t="s">
        <v>140</v>
      </c>
      <c r="B9968" t="s">
        <v>17</v>
      </c>
      <c r="C9968">
        <v>3073</v>
      </c>
      <c r="D9968">
        <v>3246</v>
      </c>
      <c r="E9968" s="4">
        <v>8585</v>
      </c>
      <c r="F9968" s="1">
        <v>387589380</v>
      </c>
      <c r="G9968" s="1">
        <v>387589208</v>
      </c>
      <c r="H9968" s="1">
        <v>489887590</v>
      </c>
      <c r="I9968" s="2">
        <v>1.4500000000000001E-36</v>
      </c>
      <c r="J9968">
        <v>89</v>
      </c>
      <c r="K9968">
        <v>178</v>
      </c>
      <c r="L9968">
        <v>84.27</v>
      </c>
    </row>
    <row r="9969" spans="1:12" x14ac:dyDescent="0.25">
      <c r="A9969" t="s">
        <v>140</v>
      </c>
      <c r="B9969" t="s">
        <v>17</v>
      </c>
      <c r="C9969">
        <v>3073</v>
      </c>
      <c r="D9969">
        <v>3246</v>
      </c>
      <c r="E9969" s="4">
        <v>8585</v>
      </c>
      <c r="F9969" s="1">
        <v>440183205</v>
      </c>
      <c r="G9969" s="1">
        <v>440183376</v>
      </c>
      <c r="H9969" s="1">
        <v>489887590</v>
      </c>
      <c r="I9969" s="2">
        <v>1.4500000000000001E-36</v>
      </c>
      <c r="J9969">
        <v>89</v>
      </c>
      <c r="K9969">
        <v>175</v>
      </c>
      <c r="L9969">
        <v>84</v>
      </c>
    </row>
    <row r="9970" spans="1:12" x14ac:dyDescent="0.25">
      <c r="A9970" t="s">
        <v>140</v>
      </c>
      <c r="B9970" t="s">
        <v>17</v>
      </c>
      <c r="C9970">
        <v>3069</v>
      </c>
      <c r="D9970">
        <v>3246</v>
      </c>
      <c r="E9970" s="4">
        <v>8585</v>
      </c>
      <c r="F9970" s="1">
        <v>429459213</v>
      </c>
      <c r="G9970" s="1">
        <v>429459387</v>
      </c>
      <c r="H9970" s="1">
        <v>489887590</v>
      </c>
      <c r="I9970" s="2">
        <v>1.4500000000000001E-36</v>
      </c>
      <c r="J9970">
        <v>89</v>
      </c>
      <c r="K9970">
        <v>178</v>
      </c>
      <c r="L9970">
        <v>83.707999999999998</v>
      </c>
    </row>
    <row r="9971" spans="1:12" x14ac:dyDescent="0.25">
      <c r="A9971" t="s">
        <v>140</v>
      </c>
      <c r="B9971" t="s">
        <v>17</v>
      </c>
      <c r="C9971">
        <v>3073</v>
      </c>
      <c r="D9971">
        <v>3246</v>
      </c>
      <c r="E9971" s="4">
        <v>8585</v>
      </c>
      <c r="F9971" s="1">
        <v>303716526</v>
      </c>
      <c r="G9971" s="1">
        <v>303716355</v>
      </c>
      <c r="H9971" s="1">
        <v>489887590</v>
      </c>
      <c r="I9971" s="2">
        <v>1.4500000000000001E-36</v>
      </c>
      <c r="J9971">
        <v>89</v>
      </c>
      <c r="K9971">
        <v>175</v>
      </c>
      <c r="L9971">
        <v>84</v>
      </c>
    </row>
    <row r="9972" spans="1:12" x14ac:dyDescent="0.25">
      <c r="A9972" t="s">
        <v>140</v>
      </c>
      <c r="B9972" t="s">
        <v>17</v>
      </c>
      <c r="C9972">
        <v>3072</v>
      </c>
      <c r="D9972">
        <v>3246</v>
      </c>
      <c r="E9972" s="4">
        <v>8585</v>
      </c>
      <c r="F9972" s="1">
        <v>66482854</v>
      </c>
      <c r="G9972" s="1">
        <v>66482684</v>
      </c>
      <c r="H9972" s="1">
        <v>489887590</v>
      </c>
      <c r="I9972" s="2">
        <v>1.4500000000000001E-36</v>
      </c>
      <c r="J9972">
        <v>89</v>
      </c>
      <c r="K9972">
        <v>176</v>
      </c>
      <c r="L9972">
        <v>84.090999999999994</v>
      </c>
    </row>
    <row r="9973" spans="1:12" x14ac:dyDescent="0.25">
      <c r="A9973" t="s">
        <v>140</v>
      </c>
      <c r="B9973" t="s">
        <v>17</v>
      </c>
      <c r="C9973">
        <v>3073</v>
      </c>
      <c r="D9973">
        <v>3246</v>
      </c>
      <c r="E9973" s="4">
        <v>8585</v>
      </c>
      <c r="F9973" s="1">
        <v>61474625</v>
      </c>
      <c r="G9973" s="1">
        <v>61474797</v>
      </c>
      <c r="H9973" s="1">
        <v>489887590</v>
      </c>
      <c r="I9973" s="2">
        <v>1.4500000000000001E-36</v>
      </c>
      <c r="J9973">
        <v>89</v>
      </c>
      <c r="K9973">
        <v>176</v>
      </c>
      <c r="L9973">
        <v>84.090999999999994</v>
      </c>
    </row>
    <row r="9974" spans="1:12" x14ac:dyDescent="0.25">
      <c r="A9974" t="s">
        <v>140</v>
      </c>
      <c r="B9974" t="s">
        <v>17</v>
      </c>
      <c r="C9974">
        <v>3070</v>
      </c>
      <c r="D9974">
        <v>3252</v>
      </c>
      <c r="E9974" s="4">
        <v>8585</v>
      </c>
      <c r="F9974" s="1">
        <v>51117199</v>
      </c>
      <c r="G9974" s="1">
        <v>51117380</v>
      </c>
      <c r="H9974" s="1">
        <v>489887590</v>
      </c>
      <c r="I9974" s="2">
        <v>1.4500000000000001E-36</v>
      </c>
      <c r="J9974">
        <v>89</v>
      </c>
      <c r="K9974">
        <v>185</v>
      </c>
      <c r="L9974">
        <v>83.242999999999995</v>
      </c>
    </row>
    <row r="9975" spans="1:12" x14ac:dyDescent="0.25">
      <c r="A9975" t="s">
        <v>140</v>
      </c>
      <c r="B9975" t="s">
        <v>17</v>
      </c>
      <c r="C9975">
        <v>3073</v>
      </c>
      <c r="D9975">
        <v>3249</v>
      </c>
      <c r="E9975" s="4">
        <v>8585</v>
      </c>
      <c r="F9975" s="1">
        <v>12570243</v>
      </c>
      <c r="G9975" s="1">
        <v>12570068</v>
      </c>
      <c r="H9975" s="1">
        <v>489887590</v>
      </c>
      <c r="I9975" s="2">
        <v>1.4500000000000001E-36</v>
      </c>
      <c r="J9975">
        <v>89</v>
      </c>
      <c r="K9975">
        <v>179</v>
      </c>
      <c r="L9975">
        <v>83.799000000000007</v>
      </c>
    </row>
    <row r="9976" spans="1:12" x14ac:dyDescent="0.25">
      <c r="A9976" t="s">
        <v>140</v>
      </c>
      <c r="B9976" t="s">
        <v>17</v>
      </c>
      <c r="C9976">
        <v>3076</v>
      </c>
      <c r="D9976">
        <v>3246</v>
      </c>
      <c r="E9976" s="4">
        <v>8585</v>
      </c>
      <c r="F9976" s="1">
        <v>313014812</v>
      </c>
      <c r="G9976" s="1">
        <v>313014643</v>
      </c>
      <c r="H9976" s="1">
        <v>489887590</v>
      </c>
      <c r="I9976" s="2">
        <v>1.4500000000000001E-36</v>
      </c>
      <c r="J9976">
        <v>89</v>
      </c>
      <c r="K9976">
        <v>172</v>
      </c>
      <c r="L9976">
        <v>84.302000000000007</v>
      </c>
    </row>
    <row r="9977" spans="1:12" x14ac:dyDescent="0.25">
      <c r="A9977" t="s">
        <v>140</v>
      </c>
      <c r="B9977" t="s">
        <v>17</v>
      </c>
      <c r="C9977">
        <v>3064</v>
      </c>
      <c r="D9977">
        <v>3247</v>
      </c>
      <c r="E9977" s="4">
        <v>8585</v>
      </c>
      <c r="F9977" s="1">
        <v>354473528</v>
      </c>
      <c r="G9977" s="1">
        <v>354473711</v>
      </c>
      <c r="H9977" s="1">
        <v>489887590</v>
      </c>
      <c r="I9977" s="2">
        <v>5.2200000000000002E-36</v>
      </c>
      <c r="J9977">
        <v>88</v>
      </c>
      <c r="K9977">
        <v>186</v>
      </c>
      <c r="L9977">
        <v>82.796000000000006</v>
      </c>
    </row>
    <row r="9978" spans="1:12" x14ac:dyDescent="0.25">
      <c r="A9978" t="s">
        <v>140</v>
      </c>
      <c r="B9978" t="s">
        <v>17</v>
      </c>
      <c r="C9978">
        <v>3073</v>
      </c>
      <c r="D9978">
        <v>3248</v>
      </c>
      <c r="E9978" s="4">
        <v>8585</v>
      </c>
      <c r="F9978" s="1">
        <v>364842141</v>
      </c>
      <c r="G9978" s="1">
        <v>364842315</v>
      </c>
      <c r="H9978" s="1">
        <v>489887590</v>
      </c>
      <c r="I9978" s="2">
        <v>5.2200000000000002E-36</v>
      </c>
      <c r="J9978">
        <v>88</v>
      </c>
      <c r="K9978">
        <v>177</v>
      </c>
      <c r="L9978">
        <v>83.616</v>
      </c>
    </row>
    <row r="9979" spans="1:12" x14ac:dyDescent="0.25">
      <c r="A9979" t="s">
        <v>140</v>
      </c>
      <c r="B9979" t="s">
        <v>17</v>
      </c>
      <c r="C9979">
        <v>3073</v>
      </c>
      <c r="D9979">
        <v>3246</v>
      </c>
      <c r="E9979" s="4">
        <v>8585</v>
      </c>
      <c r="F9979" s="1">
        <v>403053664</v>
      </c>
      <c r="G9979" s="1">
        <v>403053834</v>
      </c>
      <c r="H9979" s="1">
        <v>489887590</v>
      </c>
      <c r="I9979" s="2">
        <v>5.2200000000000002E-36</v>
      </c>
      <c r="J9979">
        <v>88</v>
      </c>
      <c r="K9979">
        <v>178</v>
      </c>
      <c r="L9979">
        <v>84.27</v>
      </c>
    </row>
    <row r="9980" spans="1:12" x14ac:dyDescent="0.25">
      <c r="A9980" t="s">
        <v>140</v>
      </c>
      <c r="B9980" t="s">
        <v>17</v>
      </c>
      <c r="C9980">
        <v>3072</v>
      </c>
      <c r="D9980">
        <v>3246</v>
      </c>
      <c r="E9980" s="4">
        <v>8585</v>
      </c>
      <c r="F9980" s="1">
        <v>460262673</v>
      </c>
      <c r="G9980" s="1">
        <v>460262499</v>
      </c>
      <c r="H9980" s="1">
        <v>489887590</v>
      </c>
      <c r="I9980" s="2">
        <v>5.2200000000000002E-36</v>
      </c>
      <c r="J9980">
        <v>88</v>
      </c>
      <c r="K9980">
        <v>179</v>
      </c>
      <c r="L9980">
        <v>83.799000000000007</v>
      </c>
    </row>
    <row r="9981" spans="1:12" x14ac:dyDescent="0.25">
      <c r="A9981" t="s">
        <v>140</v>
      </c>
      <c r="B9981" t="s">
        <v>17</v>
      </c>
      <c r="C9981">
        <v>3067</v>
      </c>
      <c r="D9981">
        <v>3246</v>
      </c>
      <c r="E9981" s="4">
        <v>8585</v>
      </c>
      <c r="F9981" s="1">
        <v>56883968</v>
      </c>
      <c r="G9981" s="1">
        <v>56884147</v>
      </c>
      <c r="H9981" s="1">
        <v>489887590</v>
      </c>
      <c r="I9981" s="2">
        <v>1.8800000000000001E-35</v>
      </c>
      <c r="J9981">
        <v>87</v>
      </c>
      <c r="K9981">
        <v>181</v>
      </c>
      <c r="L9981">
        <v>82.873000000000005</v>
      </c>
    </row>
    <row r="9982" spans="1:12" x14ac:dyDescent="0.25">
      <c r="A9982" t="s">
        <v>140</v>
      </c>
      <c r="B9982" t="s">
        <v>17</v>
      </c>
      <c r="C9982">
        <v>3072</v>
      </c>
      <c r="D9982">
        <v>3246</v>
      </c>
      <c r="E9982" s="4">
        <v>8585</v>
      </c>
      <c r="F9982" s="1">
        <v>456824047</v>
      </c>
      <c r="G9982" s="1">
        <v>456823874</v>
      </c>
      <c r="H9982" s="1">
        <v>489887590</v>
      </c>
      <c r="I9982" s="2">
        <v>1.8800000000000001E-35</v>
      </c>
      <c r="J9982">
        <v>87</v>
      </c>
      <c r="K9982">
        <v>176</v>
      </c>
      <c r="L9982">
        <v>83.522999999999996</v>
      </c>
    </row>
    <row r="9983" spans="1:12" x14ac:dyDescent="0.25">
      <c r="A9983" t="s">
        <v>140</v>
      </c>
      <c r="B9983" t="s">
        <v>17</v>
      </c>
      <c r="C9983">
        <v>3073</v>
      </c>
      <c r="D9983">
        <v>3227</v>
      </c>
      <c r="E9983" s="4">
        <v>8585</v>
      </c>
      <c r="F9983" s="1">
        <v>445034440</v>
      </c>
      <c r="G9983" s="1">
        <v>445034591</v>
      </c>
      <c r="H9983" s="1">
        <v>489887590</v>
      </c>
      <c r="I9983" s="2">
        <v>1.8800000000000001E-35</v>
      </c>
      <c r="J9983">
        <v>87</v>
      </c>
      <c r="K9983">
        <v>157</v>
      </c>
      <c r="L9983">
        <v>85.986999999999995</v>
      </c>
    </row>
    <row r="9984" spans="1:12" x14ac:dyDescent="0.25">
      <c r="A9984" t="s">
        <v>140</v>
      </c>
      <c r="B9984" t="s">
        <v>17</v>
      </c>
      <c r="C9984">
        <v>3072</v>
      </c>
      <c r="D9984">
        <v>3246</v>
      </c>
      <c r="E9984" s="4">
        <v>8585</v>
      </c>
      <c r="F9984" s="1">
        <v>416713547</v>
      </c>
      <c r="G9984" s="1">
        <v>416713374</v>
      </c>
      <c r="H9984" s="1">
        <v>489887590</v>
      </c>
      <c r="I9984" s="2">
        <v>1.8800000000000001E-35</v>
      </c>
      <c r="J9984">
        <v>87</v>
      </c>
      <c r="K9984">
        <v>178</v>
      </c>
      <c r="L9984">
        <v>83.707999999999998</v>
      </c>
    </row>
    <row r="9985" spans="1:12" x14ac:dyDescent="0.25">
      <c r="A9985" t="s">
        <v>140</v>
      </c>
      <c r="B9985" t="s">
        <v>17</v>
      </c>
      <c r="C9985">
        <v>3072</v>
      </c>
      <c r="D9985">
        <v>3246</v>
      </c>
      <c r="E9985" s="4">
        <v>8585</v>
      </c>
      <c r="F9985" s="1">
        <v>411797727</v>
      </c>
      <c r="G9985" s="1">
        <v>411797900</v>
      </c>
      <c r="H9985" s="1">
        <v>489887590</v>
      </c>
      <c r="I9985" s="2">
        <v>1.8800000000000001E-35</v>
      </c>
      <c r="J9985">
        <v>87</v>
      </c>
      <c r="K9985">
        <v>176</v>
      </c>
      <c r="L9985">
        <v>83.522999999999996</v>
      </c>
    </row>
    <row r="9986" spans="1:12" x14ac:dyDescent="0.25">
      <c r="A9986" t="s">
        <v>140</v>
      </c>
      <c r="B9986" t="s">
        <v>17</v>
      </c>
      <c r="C9986">
        <v>3071</v>
      </c>
      <c r="D9986">
        <v>3246</v>
      </c>
      <c r="E9986" s="4">
        <v>8585</v>
      </c>
      <c r="F9986" s="1">
        <v>378151778</v>
      </c>
      <c r="G9986" s="1">
        <v>378151607</v>
      </c>
      <c r="H9986" s="1">
        <v>489887590</v>
      </c>
      <c r="I9986" s="2">
        <v>1.8800000000000001E-35</v>
      </c>
      <c r="J9986">
        <v>87</v>
      </c>
      <c r="K9986">
        <v>178</v>
      </c>
      <c r="L9986">
        <v>83.707999999999998</v>
      </c>
    </row>
    <row r="9987" spans="1:12" x14ac:dyDescent="0.25">
      <c r="A9987" t="s">
        <v>140</v>
      </c>
      <c r="B9987" t="s">
        <v>17</v>
      </c>
      <c r="C9987">
        <v>3070</v>
      </c>
      <c r="D9987">
        <v>3246</v>
      </c>
      <c r="E9987" s="4">
        <v>8585</v>
      </c>
      <c r="F9987" s="1">
        <v>350078074</v>
      </c>
      <c r="G9987" s="1">
        <v>350077898</v>
      </c>
      <c r="H9987" s="1">
        <v>489887590</v>
      </c>
      <c r="I9987" s="2">
        <v>1.8800000000000001E-35</v>
      </c>
      <c r="J9987">
        <v>87</v>
      </c>
      <c r="K9987">
        <v>179</v>
      </c>
      <c r="L9987">
        <v>83.24</v>
      </c>
    </row>
    <row r="9988" spans="1:12" x14ac:dyDescent="0.25">
      <c r="A9988" t="s">
        <v>140</v>
      </c>
      <c r="B9988" t="s">
        <v>17</v>
      </c>
      <c r="C9988">
        <v>3072</v>
      </c>
      <c r="D9988">
        <v>3247</v>
      </c>
      <c r="E9988" s="4">
        <v>8585</v>
      </c>
      <c r="F9988" s="1">
        <v>369140227</v>
      </c>
      <c r="G9988" s="1">
        <v>369140405</v>
      </c>
      <c r="H9988" s="1">
        <v>489887590</v>
      </c>
      <c r="I9988" s="2">
        <v>1.8800000000000001E-35</v>
      </c>
      <c r="J9988">
        <v>87</v>
      </c>
      <c r="K9988">
        <v>183</v>
      </c>
      <c r="L9988">
        <v>83.606999999999999</v>
      </c>
    </row>
    <row r="9989" spans="1:12" x14ac:dyDescent="0.25">
      <c r="A9989" t="s">
        <v>140</v>
      </c>
      <c r="B9989" t="s">
        <v>17</v>
      </c>
      <c r="C9989">
        <v>3073</v>
      </c>
      <c r="D9989">
        <v>3249</v>
      </c>
      <c r="E9989" s="4">
        <v>8585</v>
      </c>
      <c r="F9989" s="1">
        <v>167660980</v>
      </c>
      <c r="G9989" s="1">
        <v>167660805</v>
      </c>
      <c r="H9989" s="1">
        <v>489887590</v>
      </c>
      <c r="I9989" s="2">
        <v>6.7500000000000004E-35</v>
      </c>
      <c r="J9989">
        <v>86</v>
      </c>
      <c r="K9989">
        <v>179</v>
      </c>
      <c r="L9989">
        <v>83.24</v>
      </c>
    </row>
    <row r="9990" spans="1:12" x14ac:dyDescent="0.25">
      <c r="A9990" t="s">
        <v>140</v>
      </c>
      <c r="B9990" t="s">
        <v>17</v>
      </c>
      <c r="C9990">
        <v>3069</v>
      </c>
      <c r="D9990">
        <v>3246</v>
      </c>
      <c r="E9990" s="4">
        <v>8585</v>
      </c>
      <c r="F9990" s="1">
        <v>206214699</v>
      </c>
      <c r="G9990" s="1">
        <v>206214525</v>
      </c>
      <c r="H9990" s="1">
        <v>489887590</v>
      </c>
      <c r="I9990" s="2">
        <v>6.7500000000000004E-35</v>
      </c>
      <c r="J9990">
        <v>86</v>
      </c>
      <c r="K9990">
        <v>182</v>
      </c>
      <c r="L9990">
        <v>83.516000000000005</v>
      </c>
    </row>
    <row r="9991" spans="1:12" x14ac:dyDescent="0.25">
      <c r="A9991" t="s">
        <v>140</v>
      </c>
      <c r="B9991" t="s">
        <v>17</v>
      </c>
      <c r="C9991">
        <v>3077</v>
      </c>
      <c r="D9991">
        <v>3232</v>
      </c>
      <c r="E9991" s="4">
        <v>8585</v>
      </c>
      <c r="F9991" s="1">
        <v>477893814</v>
      </c>
      <c r="G9991" s="1">
        <v>477893660</v>
      </c>
      <c r="H9991" s="1">
        <v>489887590</v>
      </c>
      <c r="I9991" s="2">
        <v>6.7500000000000004E-35</v>
      </c>
      <c r="J9991">
        <v>86</v>
      </c>
      <c r="K9991">
        <v>157</v>
      </c>
      <c r="L9991">
        <v>85.35</v>
      </c>
    </row>
    <row r="9992" spans="1:12" x14ac:dyDescent="0.25">
      <c r="A9992" t="s">
        <v>140</v>
      </c>
      <c r="B9992" t="s">
        <v>17</v>
      </c>
      <c r="C9992">
        <v>3073</v>
      </c>
      <c r="D9992">
        <v>3246</v>
      </c>
      <c r="E9992" s="4">
        <v>8585</v>
      </c>
      <c r="F9992" s="1">
        <v>406748067</v>
      </c>
      <c r="G9992" s="1">
        <v>406748239</v>
      </c>
      <c r="H9992" s="1">
        <v>489887590</v>
      </c>
      <c r="I9992" s="2">
        <v>6.7500000000000004E-35</v>
      </c>
      <c r="J9992">
        <v>86</v>
      </c>
      <c r="K9992">
        <v>176</v>
      </c>
      <c r="L9992">
        <v>83.522999999999996</v>
      </c>
    </row>
    <row r="9993" spans="1:12" x14ac:dyDescent="0.25">
      <c r="A9993" t="s">
        <v>140</v>
      </c>
      <c r="B9993" t="s">
        <v>17</v>
      </c>
      <c r="C9993">
        <v>3061</v>
      </c>
      <c r="D9993">
        <v>3246</v>
      </c>
      <c r="E9993" s="4">
        <v>8585</v>
      </c>
      <c r="F9993" s="1">
        <v>388786893</v>
      </c>
      <c r="G9993" s="1">
        <v>388787077</v>
      </c>
      <c r="H9993" s="1">
        <v>489887590</v>
      </c>
      <c r="I9993" s="2">
        <v>6.7500000000000004E-35</v>
      </c>
      <c r="J9993">
        <v>86</v>
      </c>
      <c r="K9993">
        <v>188</v>
      </c>
      <c r="L9993">
        <v>82.447000000000003</v>
      </c>
    </row>
    <row r="9994" spans="1:12" x14ac:dyDescent="0.25">
      <c r="A9994" t="s">
        <v>140</v>
      </c>
      <c r="B9994" t="s">
        <v>17</v>
      </c>
      <c r="C9994">
        <v>3073</v>
      </c>
      <c r="D9994">
        <v>3246</v>
      </c>
      <c r="E9994" s="4">
        <v>8585</v>
      </c>
      <c r="F9994" s="1">
        <v>36482480</v>
      </c>
      <c r="G9994" s="1">
        <v>36482308</v>
      </c>
      <c r="H9994" s="1">
        <v>489887590</v>
      </c>
      <c r="I9994" s="2">
        <v>6.7500000000000004E-35</v>
      </c>
      <c r="J9994">
        <v>86</v>
      </c>
      <c r="K9994">
        <v>175</v>
      </c>
      <c r="L9994">
        <v>83.429000000000002</v>
      </c>
    </row>
    <row r="9995" spans="1:12" x14ac:dyDescent="0.25">
      <c r="A9995" t="s">
        <v>140</v>
      </c>
      <c r="B9995" t="s">
        <v>17</v>
      </c>
      <c r="C9995">
        <v>3073</v>
      </c>
      <c r="D9995">
        <v>3246</v>
      </c>
      <c r="E9995" s="4">
        <v>8585</v>
      </c>
      <c r="F9995" s="1">
        <v>104045838</v>
      </c>
      <c r="G9995" s="1">
        <v>104045666</v>
      </c>
      <c r="H9995" s="1">
        <v>489887590</v>
      </c>
      <c r="I9995" s="2">
        <v>6.7500000000000004E-35</v>
      </c>
      <c r="J9995">
        <v>86</v>
      </c>
      <c r="K9995">
        <v>177</v>
      </c>
      <c r="L9995">
        <v>83.616</v>
      </c>
    </row>
    <row r="9996" spans="1:12" x14ac:dyDescent="0.25">
      <c r="A9996" t="s">
        <v>140</v>
      </c>
      <c r="B9996" t="s">
        <v>17</v>
      </c>
      <c r="C9996">
        <v>3070</v>
      </c>
      <c r="D9996">
        <v>3246</v>
      </c>
      <c r="E9996" s="4">
        <v>8585</v>
      </c>
      <c r="F9996" s="1">
        <v>152464091</v>
      </c>
      <c r="G9996" s="1">
        <v>152464266</v>
      </c>
      <c r="H9996" s="1">
        <v>489887590</v>
      </c>
      <c r="I9996" s="2">
        <v>6.7500000000000004E-35</v>
      </c>
      <c r="J9996">
        <v>86</v>
      </c>
      <c r="K9996">
        <v>179</v>
      </c>
      <c r="L9996">
        <v>83.24</v>
      </c>
    </row>
    <row r="9997" spans="1:12" x14ac:dyDescent="0.25">
      <c r="A9997" t="s">
        <v>140</v>
      </c>
      <c r="B9997" t="s">
        <v>17</v>
      </c>
      <c r="C9997">
        <v>3073</v>
      </c>
      <c r="D9997">
        <v>3246</v>
      </c>
      <c r="E9997" s="4">
        <v>8585</v>
      </c>
      <c r="F9997" s="1">
        <v>51117374</v>
      </c>
      <c r="G9997" s="1">
        <v>51117202</v>
      </c>
      <c r="H9997" s="1">
        <v>489887590</v>
      </c>
      <c r="I9997" s="2">
        <v>6.7500000000000004E-35</v>
      </c>
      <c r="J9997">
        <v>86</v>
      </c>
      <c r="K9997">
        <v>174</v>
      </c>
      <c r="L9997">
        <v>83.332999999999998</v>
      </c>
    </row>
    <row r="9998" spans="1:12" x14ac:dyDescent="0.25">
      <c r="A9998" t="s">
        <v>140</v>
      </c>
      <c r="B9998" t="s">
        <v>17</v>
      </c>
      <c r="C9998">
        <v>3071</v>
      </c>
      <c r="D9998">
        <v>3247</v>
      </c>
      <c r="E9998" s="4">
        <v>8585</v>
      </c>
      <c r="F9998" s="1">
        <v>44140413</v>
      </c>
      <c r="G9998" s="1">
        <v>44140238</v>
      </c>
      <c r="H9998" s="1">
        <v>489887590</v>
      </c>
      <c r="I9998" s="2">
        <v>6.7500000000000004E-35</v>
      </c>
      <c r="J9998">
        <v>86</v>
      </c>
      <c r="K9998">
        <v>179</v>
      </c>
      <c r="L9998">
        <v>83.24</v>
      </c>
    </row>
    <row r="9999" spans="1:12" x14ac:dyDescent="0.25">
      <c r="A9999" t="s">
        <v>140</v>
      </c>
      <c r="B9999" t="s">
        <v>17</v>
      </c>
      <c r="C9999">
        <v>3064</v>
      </c>
      <c r="D9999">
        <v>3246</v>
      </c>
      <c r="E9999" s="4">
        <v>8585</v>
      </c>
      <c r="F9999" s="1">
        <v>400434393</v>
      </c>
      <c r="G9999" s="1">
        <v>400434574</v>
      </c>
      <c r="H9999" s="1">
        <v>489887590</v>
      </c>
      <c r="I9999" s="2">
        <v>6.7500000000000004E-35</v>
      </c>
      <c r="J9999">
        <v>86</v>
      </c>
      <c r="K9999">
        <v>184</v>
      </c>
      <c r="L9999">
        <v>82.608999999999995</v>
      </c>
    </row>
    <row r="10000" spans="1:12" x14ac:dyDescent="0.25">
      <c r="A10000" t="s">
        <v>140</v>
      </c>
      <c r="B10000" t="s">
        <v>17</v>
      </c>
      <c r="C10000">
        <v>3063</v>
      </c>
      <c r="D10000">
        <v>3247</v>
      </c>
      <c r="E10000" s="4">
        <v>8585</v>
      </c>
      <c r="F10000" s="1">
        <v>412066213</v>
      </c>
      <c r="G10000" s="1">
        <v>412066395</v>
      </c>
      <c r="H10000" s="1">
        <v>489887590</v>
      </c>
      <c r="I10000" s="2">
        <v>2.4300000000000002E-34</v>
      </c>
      <c r="J10000">
        <v>85</v>
      </c>
      <c r="K10000">
        <v>187</v>
      </c>
      <c r="L10000">
        <v>82.352999999999994</v>
      </c>
    </row>
    <row r="10001" spans="1:12" x14ac:dyDescent="0.25">
      <c r="A10001" t="s">
        <v>140</v>
      </c>
      <c r="B10001" t="s">
        <v>17</v>
      </c>
      <c r="C10001">
        <v>3066</v>
      </c>
      <c r="D10001">
        <v>3253</v>
      </c>
      <c r="E10001" s="4">
        <v>8585</v>
      </c>
      <c r="F10001" s="1">
        <v>469018378</v>
      </c>
      <c r="G10001" s="1">
        <v>469018564</v>
      </c>
      <c r="H10001" s="1">
        <v>489887590</v>
      </c>
      <c r="I10001" s="2">
        <v>2.4300000000000002E-34</v>
      </c>
      <c r="J10001">
        <v>85</v>
      </c>
      <c r="K10001">
        <v>190</v>
      </c>
      <c r="L10001">
        <v>82.105000000000004</v>
      </c>
    </row>
    <row r="10002" spans="1:12" x14ac:dyDescent="0.25">
      <c r="A10002" t="s">
        <v>140</v>
      </c>
      <c r="B10002" t="s">
        <v>17</v>
      </c>
      <c r="C10002">
        <v>3073</v>
      </c>
      <c r="D10002">
        <v>3250</v>
      </c>
      <c r="E10002" s="4">
        <v>8585</v>
      </c>
      <c r="F10002" s="1">
        <v>417610209</v>
      </c>
      <c r="G10002" s="1">
        <v>417610386</v>
      </c>
      <c r="H10002" s="1">
        <v>489887590</v>
      </c>
      <c r="I10002" s="2">
        <v>2.4300000000000002E-34</v>
      </c>
      <c r="J10002">
        <v>85</v>
      </c>
      <c r="K10002">
        <v>180</v>
      </c>
      <c r="L10002">
        <v>82.778000000000006</v>
      </c>
    </row>
    <row r="10003" spans="1:12" x14ac:dyDescent="0.25">
      <c r="A10003" t="s">
        <v>140</v>
      </c>
      <c r="B10003" t="s">
        <v>17</v>
      </c>
      <c r="C10003">
        <v>3073</v>
      </c>
      <c r="D10003">
        <v>3245</v>
      </c>
      <c r="E10003" s="4">
        <v>8585</v>
      </c>
      <c r="F10003" s="1">
        <v>85415073</v>
      </c>
      <c r="G10003" s="1">
        <v>85415244</v>
      </c>
      <c r="H10003" s="1">
        <v>489887590</v>
      </c>
      <c r="I10003" s="2">
        <v>2.4300000000000002E-34</v>
      </c>
      <c r="J10003">
        <v>85</v>
      </c>
      <c r="K10003">
        <v>176</v>
      </c>
      <c r="L10003">
        <v>83.522999999999996</v>
      </c>
    </row>
    <row r="10004" spans="1:12" x14ac:dyDescent="0.25">
      <c r="A10004" t="s">
        <v>140</v>
      </c>
      <c r="B10004" t="s">
        <v>17</v>
      </c>
      <c r="C10004">
        <v>3072</v>
      </c>
      <c r="D10004">
        <v>3250</v>
      </c>
      <c r="E10004" s="4">
        <v>8585</v>
      </c>
      <c r="F10004" s="1">
        <v>422971917</v>
      </c>
      <c r="G10004" s="1">
        <v>422972094</v>
      </c>
      <c r="H10004" s="1">
        <v>489887590</v>
      </c>
      <c r="I10004" s="2">
        <v>2.4300000000000002E-34</v>
      </c>
      <c r="J10004">
        <v>85</v>
      </c>
      <c r="K10004">
        <v>180</v>
      </c>
      <c r="L10004">
        <v>82.778000000000006</v>
      </c>
    </row>
    <row r="10005" spans="1:12" x14ac:dyDescent="0.25">
      <c r="A10005" t="s">
        <v>140</v>
      </c>
      <c r="B10005" t="s">
        <v>17</v>
      </c>
      <c r="C10005">
        <v>3073</v>
      </c>
      <c r="D10005">
        <v>3247</v>
      </c>
      <c r="E10005" s="4">
        <v>8585</v>
      </c>
      <c r="F10005" s="1">
        <v>37017463</v>
      </c>
      <c r="G10005" s="1">
        <v>37017290</v>
      </c>
      <c r="H10005" s="1">
        <v>489887590</v>
      </c>
      <c r="I10005" s="2">
        <v>8.7400000000000007E-34</v>
      </c>
      <c r="J10005">
        <v>84</v>
      </c>
      <c r="K10005">
        <v>178</v>
      </c>
      <c r="L10005">
        <v>83.146000000000001</v>
      </c>
    </row>
    <row r="10006" spans="1:12" x14ac:dyDescent="0.25">
      <c r="A10006" t="s">
        <v>140</v>
      </c>
      <c r="B10006" t="s">
        <v>17</v>
      </c>
      <c r="C10006">
        <v>3060</v>
      </c>
      <c r="D10006">
        <v>3246</v>
      </c>
      <c r="E10006" s="4">
        <v>8585</v>
      </c>
      <c r="F10006" s="1">
        <v>452277415</v>
      </c>
      <c r="G10006" s="1">
        <v>452277599</v>
      </c>
      <c r="H10006" s="1">
        <v>489887590</v>
      </c>
      <c r="I10006" s="2">
        <v>8.7400000000000007E-34</v>
      </c>
      <c r="J10006">
        <v>84</v>
      </c>
      <c r="K10006">
        <v>189</v>
      </c>
      <c r="L10006">
        <v>82.010999999999996</v>
      </c>
    </row>
    <row r="10007" spans="1:12" x14ac:dyDescent="0.25">
      <c r="A10007" t="s">
        <v>140</v>
      </c>
      <c r="B10007" t="s">
        <v>17</v>
      </c>
      <c r="C10007">
        <v>3066</v>
      </c>
      <c r="D10007">
        <v>3246</v>
      </c>
      <c r="E10007" s="4">
        <v>8585</v>
      </c>
      <c r="F10007" s="1">
        <v>362581943</v>
      </c>
      <c r="G10007" s="1">
        <v>362581764</v>
      </c>
      <c r="H10007" s="1">
        <v>489887590</v>
      </c>
      <c r="I10007" s="2">
        <v>8.7400000000000007E-34</v>
      </c>
      <c r="J10007">
        <v>84</v>
      </c>
      <c r="K10007">
        <v>183</v>
      </c>
      <c r="L10007">
        <v>82.513999999999996</v>
      </c>
    </row>
    <row r="10008" spans="1:12" x14ac:dyDescent="0.25">
      <c r="A10008" t="s">
        <v>140</v>
      </c>
      <c r="B10008" t="s">
        <v>17</v>
      </c>
      <c r="C10008">
        <v>3072</v>
      </c>
      <c r="D10008">
        <v>3246</v>
      </c>
      <c r="E10008" s="4">
        <v>8585</v>
      </c>
      <c r="F10008" s="1">
        <v>465817565</v>
      </c>
      <c r="G10008" s="1">
        <v>465817392</v>
      </c>
      <c r="H10008" s="1">
        <v>489887590</v>
      </c>
      <c r="I10008" s="2">
        <v>8.7400000000000007E-34</v>
      </c>
      <c r="J10008">
        <v>84</v>
      </c>
      <c r="K10008">
        <v>176</v>
      </c>
      <c r="L10008">
        <v>82.954999999999998</v>
      </c>
    </row>
    <row r="10009" spans="1:12" x14ac:dyDescent="0.25">
      <c r="A10009" t="s">
        <v>140</v>
      </c>
      <c r="B10009" t="s">
        <v>17</v>
      </c>
      <c r="C10009">
        <v>3075</v>
      </c>
      <c r="D10009">
        <v>3246</v>
      </c>
      <c r="E10009" s="4">
        <v>8585</v>
      </c>
      <c r="F10009" s="1">
        <v>333769785</v>
      </c>
      <c r="G10009" s="1">
        <v>333769954</v>
      </c>
      <c r="H10009" s="1">
        <v>489887590</v>
      </c>
      <c r="I10009" s="2">
        <v>8.7400000000000007E-34</v>
      </c>
      <c r="J10009">
        <v>84</v>
      </c>
      <c r="K10009">
        <v>173</v>
      </c>
      <c r="L10009">
        <v>83.236999999999995</v>
      </c>
    </row>
    <row r="10010" spans="1:12" x14ac:dyDescent="0.25">
      <c r="A10010" t="s">
        <v>140</v>
      </c>
      <c r="B10010" t="s">
        <v>17</v>
      </c>
      <c r="C10010">
        <v>3073</v>
      </c>
      <c r="D10010">
        <v>3250</v>
      </c>
      <c r="E10010" s="4">
        <v>8585</v>
      </c>
      <c r="F10010" s="1">
        <v>99067054</v>
      </c>
      <c r="G10010" s="1">
        <v>99066878</v>
      </c>
      <c r="H10010" s="1">
        <v>489887590</v>
      </c>
      <c r="I10010" s="2">
        <v>8.7400000000000007E-34</v>
      </c>
      <c r="J10010">
        <v>84</v>
      </c>
      <c r="K10010">
        <v>180</v>
      </c>
      <c r="L10010">
        <v>82.778000000000006</v>
      </c>
    </row>
    <row r="10011" spans="1:12" x14ac:dyDescent="0.25">
      <c r="A10011" t="s">
        <v>140</v>
      </c>
      <c r="B10011" t="s">
        <v>17</v>
      </c>
      <c r="C10011">
        <v>3072</v>
      </c>
      <c r="D10011">
        <v>3246</v>
      </c>
      <c r="E10011" s="4">
        <v>8585</v>
      </c>
      <c r="F10011" s="1">
        <v>23593947</v>
      </c>
      <c r="G10011" s="1">
        <v>23593774</v>
      </c>
      <c r="H10011" s="1">
        <v>489887590</v>
      </c>
      <c r="I10011" s="2">
        <v>8.7400000000000007E-34</v>
      </c>
      <c r="J10011">
        <v>84</v>
      </c>
      <c r="K10011">
        <v>177</v>
      </c>
      <c r="L10011">
        <v>83.051000000000002</v>
      </c>
    </row>
    <row r="10012" spans="1:12" x14ac:dyDescent="0.25">
      <c r="A10012" t="s">
        <v>140</v>
      </c>
      <c r="B10012" t="s">
        <v>17</v>
      </c>
      <c r="C10012">
        <v>3069</v>
      </c>
      <c r="D10012">
        <v>3249</v>
      </c>
      <c r="E10012" s="4">
        <v>8585</v>
      </c>
      <c r="F10012" s="1">
        <v>13233166</v>
      </c>
      <c r="G10012" s="1">
        <v>13233344</v>
      </c>
      <c r="H10012" s="1">
        <v>489887590</v>
      </c>
      <c r="I10012" s="2">
        <v>8.7400000000000007E-34</v>
      </c>
      <c r="J10012">
        <v>84</v>
      </c>
      <c r="K10012">
        <v>182</v>
      </c>
      <c r="L10012">
        <v>82.418000000000006</v>
      </c>
    </row>
    <row r="10013" spans="1:12" x14ac:dyDescent="0.25">
      <c r="A10013" t="s">
        <v>140</v>
      </c>
      <c r="B10013" t="s">
        <v>17</v>
      </c>
      <c r="C10013">
        <v>3070</v>
      </c>
      <c r="D10013">
        <v>3246</v>
      </c>
      <c r="E10013" s="4">
        <v>8585</v>
      </c>
      <c r="F10013" s="1">
        <v>471926670</v>
      </c>
      <c r="G10013" s="1">
        <v>471926846</v>
      </c>
      <c r="H10013" s="1">
        <v>489887590</v>
      </c>
      <c r="I10013" s="2">
        <v>8.7400000000000007E-34</v>
      </c>
      <c r="J10013">
        <v>84</v>
      </c>
      <c r="K10013">
        <v>180</v>
      </c>
      <c r="L10013">
        <v>82.778000000000006</v>
      </c>
    </row>
    <row r="10014" spans="1:12" x14ac:dyDescent="0.25">
      <c r="A10014" t="s">
        <v>140</v>
      </c>
      <c r="B10014" t="s">
        <v>17</v>
      </c>
      <c r="C10014">
        <v>3073</v>
      </c>
      <c r="D10014">
        <v>3250</v>
      </c>
      <c r="E10014" s="4">
        <v>8585</v>
      </c>
      <c r="F10014" s="1">
        <v>105940321</v>
      </c>
      <c r="G10014" s="1">
        <v>105940146</v>
      </c>
      <c r="H10014" s="1">
        <v>489887590</v>
      </c>
      <c r="I10014" s="2">
        <v>8.7400000000000007E-34</v>
      </c>
      <c r="J10014">
        <v>84</v>
      </c>
      <c r="K10014">
        <v>179</v>
      </c>
      <c r="L10014">
        <v>82.682000000000002</v>
      </c>
    </row>
    <row r="10015" spans="1:12" x14ac:dyDescent="0.25">
      <c r="A10015" t="s">
        <v>140</v>
      </c>
      <c r="B10015" t="s">
        <v>17</v>
      </c>
      <c r="C10015">
        <v>3073</v>
      </c>
      <c r="D10015">
        <v>3246</v>
      </c>
      <c r="E10015" s="4">
        <v>8585</v>
      </c>
      <c r="F10015" s="1">
        <v>376638283</v>
      </c>
      <c r="G10015" s="1">
        <v>376638112</v>
      </c>
      <c r="H10015" s="1">
        <v>489887590</v>
      </c>
      <c r="I10015" s="2">
        <v>3.1399999999999999E-33</v>
      </c>
      <c r="J10015">
        <v>83</v>
      </c>
      <c r="K10015">
        <v>175</v>
      </c>
      <c r="L10015">
        <v>82.856999999999999</v>
      </c>
    </row>
    <row r="10016" spans="1:12" x14ac:dyDescent="0.25">
      <c r="A10016" t="s">
        <v>140</v>
      </c>
      <c r="B10016" t="s">
        <v>17</v>
      </c>
      <c r="C10016">
        <v>3073</v>
      </c>
      <c r="D10016">
        <v>3246</v>
      </c>
      <c r="E10016" s="4">
        <v>8585</v>
      </c>
      <c r="F10016" s="1">
        <v>467906851</v>
      </c>
      <c r="G10016" s="1">
        <v>467907022</v>
      </c>
      <c r="H10016" s="1">
        <v>489887590</v>
      </c>
      <c r="I10016" s="2">
        <v>3.1399999999999999E-33</v>
      </c>
      <c r="J10016">
        <v>83</v>
      </c>
      <c r="K10016">
        <v>177</v>
      </c>
      <c r="L10016">
        <v>83.051000000000002</v>
      </c>
    </row>
    <row r="10017" spans="1:12" x14ac:dyDescent="0.25">
      <c r="A10017" t="s">
        <v>140</v>
      </c>
      <c r="B10017" t="s">
        <v>17</v>
      </c>
      <c r="C10017">
        <v>3073</v>
      </c>
      <c r="D10017">
        <v>3246</v>
      </c>
      <c r="E10017" s="4">
        <v>8585</v>
      </c>
      <c r="F10017" s="1">
        <v>465959956</v>
      </c>
      <c r="G10017" s="1">
        <v>465960128</v>
      </c>
      <c r="H10017" s="1">
        <v>489887590</v>
      </c>
      <c r="I10017" s="2">
        <v>3.1399999999999999E-33</v>
      </c>
      <c r="J10017">
        <v>83</v>
      </c>
      <c r="K10017">
        <v>175</v>
      </c>
      <c r="L10017">
        <v>82.856999999999999</v>
      </c>
    </row>
    <row r="10018" spans="1:12" x14ac:dyDescent="0.25">
      <c r="A10018" t="s">
        <v>140</v>
      </c>
      <c r="B10018" t="s">
        <v>17</v>
      </c>
      <c r="C10018">
        <v>3070</v>
      </c>
      <c r="D10018">
        <v>3246</v>
      </c>
      <c r="E10018" s="4">
        <v>8585</v>
      </c>
      <c r="F10018" s="1">
        <v>435778008</v>
      </c>
      <c r="G10018" s="1">
        <v>435777834</v>
      </c>
      <c r="H10018" s="1">
        <v>489887590</v>
      </c>
      <c r="I10018" s="2">
        <v>3.1399999999999999E-33</v>
      </c>
      <c r="J10018">
        <v>83</v>
      </c>
      <c r="K10018">
        <v>179</v>
      </c>
      <c r="L10018">
        <v>82.682000000000002</v>
      </c>
    </row>
    <row r="10019" spans="1:12" x14ac:dyDescent="0.25">
      <c r="A10019" t="s">
        <v>140</v>
      </c>
      <c r="B10019" t="s">
        <v>17</v>
      </c>
      <c r="C10019">
        <v>3072</v>
      </c>
      <c r="D10019">
        <v>3247</v>
      </c>
      <c r="E10019" s="4">
        <v>8585</v>
      </c>
      <c r="F10019" s="1">
        <v>418555306</v>
      </c>
      <c r="G10019" s="1">
        <v>418555130</v>
      </c>
      <c r="H10019" s="1">
        <v>489887590</v>
      </c>
      <c r="I10019" s="2">
        <v>3.1399999999999999E-33</v>
      </c>
      <c r="J10019">
        <v>83</v>
      </c>
      <c r="K10019">
        <v>180</v>
      </c>
      <c r="L10019">
        <v>82.778000000000006</v>
      </c>
    </row>
    <row r="10020" spans="1:12" x14ac:dyDescent="0.25">
      <c r="A10020" t="s">
        <v>140</v>
      </c>
      <c r="B10020" t="s">
        <v>17</v>
      </c>
      <c r="C10020">
        <v>3073</v>
      </c>
      <c r="D10020">
        <v>3246</v>
      </c>
      <c r="E10020" s="4">
        <v>8585</v>
      </c>
      <c r="F10020" s="1">
        <v>397737634</v>
      </c>
      <c r="G10020" s="1">
        <v>397737806</v>
      </c>
      <c r="H10020" s="1">
        <v>489887590</v>
      </c>
      <c r="I10020" s="2">
        <v>3.1399999999999999E-33</v>
      </c>
      <c r="J10020">
        <v>83</v>
      </c>
      <c r="K10020">
        <v>175</v>
      </c>
      <c r="L10020">
        <v>82.856999999999999</v>
      </c>
    </row>
    <row r="10021" spans="1:12" x14ac:dyDescent="0.25">
      <c r="A10021" t="s">
        <v>140</v>
      </c>
      <c r="B10021" t="s">
        <v>17</v>
      </c>
      <c r="C10021">
        <v>3073</v>
      </c>
      <c r="D10021">
        <v>3246</v>
      </c>
      <c r="E10021" s="4">
        <v>8585</v>
      </c>
      <c r="F10021" s="1">
        <v>395705386</v>
      </c>
      <c r="G10021" s="1">
        <v>395705558</v>
      </c>
      <c r="H10021" s="1">
        <v>489887590</v>
      </c>
      <c r="I10021" s="2">
        <v>3.1399999999999999E-33</v>
      </c>
      <c r="J10021">
        <v>83</v>
      </c>
      <c r="K10021">
        <v>176</v>
      </c>
      <c r="L10021">
        <v>82.954999999999998</v>
      </c>
    </row>
    <row r="10022" spans="1:12" x14ac:dyDescent="0.25">
      <c r="A10022" t="s">
        <v>140</v>
      </c>
      <c r="B10022" t="s">
        <v>17</v>
      </c>
      <c r="C10022">
        <v>3073</v>
      </c>
      <c r="D10022">
        <v>3246</v>
      </c>
      <c r="E10022" s="4">
        <v>8585</v>
      </c>
      <c r="F10022" s="1">
        <v>359002193</v>
      </c>
      <c r="G10022" s="1">
        <v>359002365</v>
      </c>
      <c r="H10022" s="1">
        <v>489887590</v>
      </c>
      <c r="I10022" s="2">
        <v>3.1399999999999999E-33</v>
      </c>
      <c r="J10022">
        <v>83</v>
      </c>
      <c r="K10022">
        <v>176</v>
      </c>
      <c r="L10022">
        <v>82.954999999999998</v>
      </c>
    </row>
    <row r="10023" spans="1:12" x14ac:dyDescent="0.25">
      <c r="A10023" t="s">
        <v>140</v>
      </c>
      <c r="B10023" t="s">
        <v>17</v>
      </c>
      <c r="C10023">
        <v>3073</v>
      </c>
      <c r="D10023">
        <v>3246</v>
      </c>
      <c r="E10023" s="4">
        <v>8585</v>
      </c>
      <c r="F10023" s="1">
        <v>356437685</v>
      </c>
      <c r="G10023" s="1">
        <v>356437513</v>
      </c>
      <c r="H10023" s="1">
        <v>489887590</v>
      </c>
      <c r="I10023" s="2">
        <v>3.1399999999999999E-33</v>
      </c>
      <c r="J10023">
        <v>83</v>
      </c>
      <c r="K10023">
        <v>177</v>
      </c>
      <c r="L10023">
        <v>83.051000000000002</v>
      </c>
    </row>
    <row r="10024" spans="1:12" x14ac:dyDescent="0.25">
      <c r="A10024" t="s">
        <v>140</v>
      </c>
      <c r="B10024" t="s">
        <v>17</v>
      </c>
      <c r="C10024">
        <v>3069</v>
      </c>
      <c r="D10024">
        <v>3247</v>
      </c>
      <c r="E10024" s="4">
        <v>8585</v>
      </c>
      <c r="F10024" s="1">
        <v>336807050</v>
      </c>
      <c r="G10024" s="1">
        <v>336806872</v>
      </c>
      <c r="H10024" s="1">
        <v>489887590</v>
      </c>
      <c r="I10024" s="2">
        <v>3.1399999999999999E-33</v>
      </c>
      <c r="J10024">
        <v>83</v>
      </c>
      <c r="K10024">
        <v>182</v>
      </c>
      <c r="L10024">
        <v>82.418000000000006</v>
      </c>
    </row>
    <row r="10025" spans="1:12" x14ac:dyDescent="0.25">
      <c r="A10025" t="s">
        <v>140</v>
      </c>
      <c r="B10025" t="s">
        <v>17</v>
      </c>
      <c r="C10025">
        <v>3073</v>
      </c>
      <c r="D10025">
        <v>3246</v>
      </c>
      <c r="E10025" s="4">
        <v>8585</v>
      </c>
      <c r="F10025" s="1">
        <v>313373055</v>
      </c>
      <c r="G10025" s="1">
        <v>313373227</v>
      </c>
      <c r="H10025" s="1">
        <v>489887590</v>
      </c>
      <c r="I10025" s="2">
        <v>3.1399999999999999E-33</v>
      </c>
      <c r="J10025">
        <v>83</v>
      </c>
      <c r="K10025">
        <v>176</v>
      </c>
      <c r="L10025">
        <v>82.954999999999998</v>
      </c>
    </row>
    <row r="10026" spans="1:12" x14ac:dyDescent="0.25">
      <c r="A10026" t="s">
        <v>140</v>
      </c>
      <c r="B10026" t="s">
        <v>17</v>
      </c>
      <c r="C10026">
        <v>3070</v>
      </c>
      <c r="D10026">
        <v>3246</v>
      </c>
      <c r="E10026" s="4">
        <v>8585</v>
      </c>
      <c r="F10026" s="1">
        <v>359256443</v>
      </c>
      <c r="G10026" s="1">
        <v>359256618</v>
      </c>
      <c r="H10026" s="1">
        <v>489887590</v>
      </c>
      <c r="I10026" s="2">
        <v>3.1399999999999999E-33</v>
      </c>
      <c r="J10026">
        <v>83</v>
      </c>
      <c r="K10026">
        <v>179</v>
      </c>
      <c r="L10026">
        <v>82.682000000000002</v>
      </c>
    </row>
    <row r="10027" spans="1:12" x14ac:dyDescent="0.25">
      <c r="A10027" t="s">
        <v>140</v>
      </c>
      <c r="B10027" t="s">
        <v>17</v>
      </c>
      <c r="C10027">
        <v>3072</v>
      </c>
      <c r="D10027">
        <v>3246</v>
      </c>
      <c r="E10027" s="4">
        <v>8585</v>
      </c>
      <c r="F10027" s="1">
        <v>55544346</v>
      </c>
      <c r="G10027" s="1">
        <v>55544175</v>
      </c>
      <c r="H10027" s="1">
        <v>489887590</v>
      </c>
      <c r="I10027" s="2">
        <v>3.1399999999999999E-33</v>
      </c>
      <c r="J10027">
        <v>83</v>
      </c>
      <c r="K10027">
        <v>176</v>
      </c>
      <c r="L10027">
        <v>82.954999999999998</v>
      </c>
    </row>
    <row r="10028" spans="1:12" x14ac:dyDescent="0.25">
      <c r="A10028" t="s">
        <v>140</v>
      </c>
      <c r="B10028" t="s">
        <v>17</v>
      </c>
      <c r="C10028">
        <v>3073</v>
      </c>
      <c r="D10028">
        <v>3254</v>
      </c>
      <c r="E10028" s="4">
        <v>8585</v>
      </c>
      <c r="F10028" s="1">
        <v>155847056</v>
      </c>
      <c r="G10028" s="1">
        <v>155846875</v>
      </c>
      <c r="H10028" s="1">
        <v>489887590</v>
      </c>
      <c r="I10028" s="2">
        <v>3.1399999999999999E-33</v>
      </c>
      <c r="J10028">
        <v>83</v>
      </c>
      <c r="K10028">
        <v>186</v>
      </c>
      <c r="L10028">
        <v>82.257999999999996</v>
      </c>
    </row>
    <row r="10029" spans="1:12" x14ac:dyDescent="0.25">
      <c r="A10029" t="s">
        <v>140</v>
      </c>
      <c r="B10029" t="s">
        <v>17</v>
      </c>
      <c r="C10029">
        <v>3071</v>
      </c>
      <c r="D10029">
        <v>3246</v>
      </c>
      <c r="E10029" s="4">
        <v>8585</v>
      </c>
      <c r="F10029" s="1">
        <v>272260077</v>
      </c>
      <c r="G10029" s="1">
        <v>272260251</v>
      </c>
      <c r="H10029" s="1">
        <v>489887590</v>
      </c>
      <c r="I10029" s="2">
        <v>1.1299999999999999E-32</v>
      </c>
      <c r="J10029">
        <v>82</v>
      </c>
      <c r="K10029">
        <v>177</v>
      </c>
      <c r="L10029">
        <v>82.486000000000004</v>
      </c>
    </row>
    <row r="10030" spans="1:12" x14ac:dyDescent="0.25">
      <c r="A10030" t="s">
        <v>140</v>
      </c>
      <c r="B10030" t="s">
        <v>17</v>
      </c>
      <c r="C10030">
        <v>3071</v>
      </c>
      <c r="D10030">
        <v>3246</v>
      </c>
      <c r="E10030" s="4">
        <v>8585</v>
      </c>
      <c r="F10030" s="1">
        <v>449336651</v>
      </c>
      <c r="G10030" s="1">
        <v>449336477</v>
      </c>
      <c r="H10030" s="1">
        <v>489887590</v>
      </c>
      <c r="I10030" s="2">
        <v>1.1299999999999999E-32</v>
      </c>
      <c r="J10030">
        <v>82</v>
      </c>
      <c r="K10030">
        <v>178</v>
      </c>
      <c r="L10030">
        <v>82.584000000000003</v>
      </c>
    </row>
    <row r="10031" spans="1:12" x14ac:dyDescent="0.25">
      <c r="A10031" t="s">
        <v>140</v>
      </c>
      <c r="B10031" t="s">
        <v>17</v>
      </c>
      <c r="C10031">
        <v>3073</v>
      </c>
      <c r="D10031">
        <v>3246</v>
      </c>
      <c r="E10031" s="4">
        <v>8585</v>
      </c>
      <c r="F10031" s="1">
        <v>439058958</v>
      </c>
      <c r="G10031" s="1">
        <v>439058788</v>
      </c>
      <c r="H10031" s="1">
        <v>489887590</v>
      </c>
      <c r="I10031" s="2">
        <v>1.1299999999999999E-32</v>
      </c>
      <c r="J10031">
        <v>82</v>
      </c>
      <c r="K10031">
        <v>176</v>
      </c>
      <c r="L10031">
        <v>82.954999999999998</v>
      </c>
    </row>
    <row r="10032" spans="1:12" x14ac:dyDescent="0.25">
      <c r="A10032" t="s">
        <v>140</v>
      </c>
      <c r="B10032" t="s">
        <v>17</v>
      </c>
      <c r="C10032">
        <v>3071</v>
      </c>
      <c r="D10032">
        <v>3246</v>
      </c>
      <c r="E10032" s="4">
        <v>8585</v>
      </c>
      <c r="F10032" s="1">
        <v>406748241</v>
      </c>
      <c r="G10032" s="1">
        <v>406748067</v>
      </c>
      <c r="H10032" s="1">
        <v>489887590</v>
      </c>
      <c r="I10032" s="2">
        <v>1.1299999999999999E-32</v>
      </c>
      <c r="J10032">
        <v>82</v>
      </c>
      <c r="K10032">
        <v>178</v>
      </c>
      <c r="L10032">
        <v>82.584000000000003</v>
      </c>
    </row>
    <row r="10033" spans="1:12" x14ac:dyDescent="0.25">
      <c r="A10033" t="s">
        <v>140</v>
      </c>
      <c r="B10033" t="s">
        <v>17</v>
      </c>
      <c r="C10033">
        <v>3072</v>
      </c>
      <c r="D10033">
        <v>3247</v>
      </c>
      <c r="E10033" s="4">
        <v>8585</v>
      </c>
      <c r="F10033" s="1">
        <v>339792634</v>
      </c>
      <c r="G10033" s="1">
        <v>339792808</v>
      </c>
      <c r="H10033" s="1">
        <v>489887590</v>
      </c>
      <c r="I10033" s="2">
        <v>1.1299999999999999E-32</v>
      </c>
      <c r="J10033">
        <v>82</v>
      </c>
      <c r="K10033">
        <v>179</v>
      </c>
      <c r="L10033">
        <v>82.682000000000002</v>
      </c>
    </row>
    <row r="10034" spans="1:12" x14ac:dyDescent="0.25">
      <c r="A10034" t="s">
        <v>140</v>
      </c>
      <c r="B10034" t="s">
        <v>17</v>
      </c>
      <c r="C10034">
        <v>3073</v>
      </c>
      <c r="D10034">
        <v>3246</v>
      </c>
      <c r="E10034" s="4">
        <v>8585</v>
      </c>
      <c r="F10034" s="1">
        <v>265922363</v>
      </c>
      <c r="G10034" s="1">
        <v>265922194</v>
      </c>
      <c r="H10034" s="1">
        <v>489887590</v>
      </c>
      <c r="I10034" s="2">
        <v>1.1299999999999999E-32</v>
      </c>
      <c r="J10034">
        <v>82</v>
      </c>
      <c r="K10034">
        <v>177</v>
      </c>
      <c r="L10034">
        <v>83.051000000000002</v>
      </c>
    </row>
    <row r="10035" spans="1:12" x14ac:dyDescent="0.25">
      <c r="A10035" t="s">
        <v>140</v>
      </c>
      <c r="B10035" t="s">
        <v>17</v>
      </c>
      <c r="C10035">
        <v>3073</v>
      </c>
      <c r="D10035">
        <v>3254</v>
      </c>
      <c r="E10035" s="4">
        <v>8585</v>
      </c>
      <c r="F10035" s="1">
        <v>147139540</v>
      </c>
      <c r="G10035" s="1">
        <v>147139361</v>
      </c>
      <c r="H10035" s="1">
        <v>489887590</v>
      </c>
      <c r="I10035" s="2">
        <v>1.1299999999999999E-32</v>
      </c>
      <c r="J10035">
        <v>82</v>
      </c>
      <c r="K10035">
        <v>184</v>
      </c>
      <c r="L10035">
        <v>82.064999999999998</v>
      </c>
    </row>
    <row r="10036" spans="1:12" x14ac:dyDescent="0.25">
      <c r="A10036" t="s">
        <v>140</v>
      </c>
      <c r="B10036" t="s">
        <v>17</v>
      </c>
      <c r="C10036">
        <v>3069</v>
      </c>
      <c r="D10036">
        <v>3246</v>
      </c>
      <c r="E10036" s="4">
        <v>8585</v>
      </c>
      <c r="F10036" s="1">
        <v>365897601</v>
      </c>
      <c r="G10036" s="1">
        <v>365897778</v>
      </c>
      <c r="H10036" s="1">
        <v>489887590</v>
      </c>
      <c r="I10036" s="2">
        <v>1.1299999999999999E-32</v>
      </c>
      <c r="J10036">
        <v>82</v>
      </c>
      <c r="K10036">
        <v>182</v>
      </c>
      <c r="L10036">
        <v>82.418000000000006</v>
      </c>
    </row>
    <row r="10037" spans="1:12" x14ac:dyDescent="0.25">
      <c r="A10037" t="s">
        <v>140</v>
      </c>
      <c r="B10037" t="s">
        <v>17</v>
      </c>
      <c r="C10037">
        <v>3073</v>
      </c>
      <c r="D10037">
        <v>3247</v>
      </c>
      <c r="E10037" s="4">
        <v>8585</v>
      </c>
      <c r="F10037" s="1">
        <v>158620980</v>
      </c>
      <c r="G10037" s="1">
        <v>158621153</v>
      </c>
      <c r="H10037" s="1">
        <v>489887590</v>
      </c>
      <c r="I10037" s="2">
        <v>4.0599999999999998E-32</v>
      </c>
      <c r="J10037">
        <v>81</v>
      </c>
      <c r="K10037">
        <v>176</v>
      </c>
      <c r="L10037">
        <v>82.385999999999996</v>
      </c>
    </row>
    <row r="10038" spans="1:12" x14ac:dyDescent="0.25">
      <c r="A10038" t="s">
        <v>140</v>
      </c>
      <c r="B10038" t="s">
        <v>17</v>
      </c>
      <c r="C10038">
        <v>3071</v>
      </c>
      <c r="D10038">
        <v>3248</v>
      </c>
      <c r="E10038" s="4">
        <v>8585</v>
      </c>
      <c r="F10038" s="1">
        <v>369224373</v>
      </c>
      <c r="G10038" s="1">
        <v>369224197</v>
      </c>
      <c r="H10038" s="1">
        <v>489887590</v>
      </c>
      <c r="I10038" s="2">
        <v>4.0599999999999998E-32</v>
      </c>
      <c r="J10038">
        <v>81</v>
      </c>
      <c r="K10038">
        <v>180</v>
      </c>
      <c r="L10038">
        <v>82.221999999999994</v>
      </c>
    </row>
    <row r="10039" spans="1:12" x14ac:dyDescent="0.25">
      <c r="A10039" t="s">
        <v>140</v>
      </c>
      <c r="B10039" t="s">
        <v>17</v>
      </c>
      <c r="C10039">
        <v>3072</v>
      </c>
      <c r="D10039">
        <v>3246</v>
      </c>
      <c r="E10039" s="4">
        <v>8585</v>
      </c>
      <c r="F10039" s="1">
        <v>359479939</v>
      </c>
      <c r="G10039" s="1">
        <v>359479766</v>
      </c>
      <c r="H10039" s="1">
        <v>489887590</v>
      </c>
      <c r="I10039" s="2">
        <v>4.0599999999999998E-32</v>
      </c>
      <c r="J10039">
        <v>81</v>
      </c>
      <c r="K10039">
        <v>178</v>
      </c>
      <c r="L10039">
        <v>82.584000000000003</v>
      </c>
    </row>
    <row r="10040" spans="1:12" x14ac:dyDescent="0.25">
      <c r="A10040" t="s">
        <v>140</v>
      </c>
      <c r="B10040" t="s">
        <v>17</v>
      </c>
      <c r="C10040">
        <v>3073</v>
      </c>
      <c r="D10040">
        <v>3247</v>
      </c>
      <c r="E10040" s="4">
        <v>8585</v>
      </c>
      <c r="F10040" s="1">
        <v>349873578</v>
      </c>
      <c r="G10040" s="1">
        <v>349873751</v>
      </c>
      <c r="H10040" s="1">
        <v>489887590</v>
      </c>
      <c r="I10040" s="2">
        <v>4.0599999999999998E-32</v>
      </c>
      <c r="J10040">
        <v>81</v>
      </c>
      <c r="K10040">
        <v>176</v>
      </c>
      <c r="L10040">
        <v>82.385999999999996</v>
      </c>
    </row>
    <row r="10041" spans="1:12" x14ac:dyDescent="0.25">
      <c r="A10041" t="s">
        <v>140</v>
      </c>
      <c r="B10041" t="s">
        <v>17</v>
      </c>
      <c r="C10041">
        <v>3073</v>
      </c>
      <c r="D10041">
        <v>3253</v>
      </c>
      <c r="E10041" s="4">
        <v>8585</v>
      </c>
      <c r="F10041" s="1">
        <v>387168338</v>
      </c>
      <c r="G10041" s="1">
        <v>387168159</v>
      </c>
      <c r="H10041" s="1">
        <v>489887590</v>
      </c>
      <c r="I10041" s="2">
        <v>4.0599999999999998E-32</v>
      </c>
      <c r="J10041">
        <v>81</v>
      </c>
      <c r="K10041">
        <v>181</v>
      </c>
      <c r="L10041">
        <v>81.768000000000001</v>
      </c>
    </row>
    <row r="10042" spans="1:12" x14ac:dyDescent="0.25">
      <c r="A10042" t="s">
        <v>140</v>
      </c>
      <c r="B10042" t="s">
        <v>17</v>
      </c>
      <c r="C10042">
        <v>3078</v>
      </c>
      <c r="D10042">
        <v>3246</v>
      </c>
      <c r="E10042" s="4">
        <v>8585</v>
      </c>
      <c r="F10042" s="1">
        <v>90935250</v>
      </c>
      <c r="G10042" s="1">
        <v>90935417</v>
      </c>
      <c r="H10042" s="1">
        <v>489887590</v>
      </c>
      <c r="I10042" s="2">
        <v>4.0599999999999998E-32</v>
      </c>
      <c r="J10042">
        <v>81</v>
      </c>
      <c r="K10042">
        <v>170</v>
      </c>
      <c r="L10042">
        <v>82.941000000000003</v>
      </c>
    </row>
    <row r="10043" spans="1:12" x14ac:dyDescent="0.25">
      <c r="A10043" t="s">
        <v>140</v>
      </c>
      <c r="B10043" t="s">
        <v>17</v>
      </c>
      <c r="C10043">
        <v>3073</v>
      </c>
      <c r="D10043">
        <v>3246</v>
      </c>
      <c r="E10043" s="4">
        <v>8585</v>
      </c>
      <c r="F10043" s="1">
        <v>86007462</v>
      </c>
      <c r="G10043" s="1">
        <v>86007623</v>
      </c>
      <c r="H10043" s="1">
        <v>489887590</v>
      </c>
      <c r="I10043" s="2">
        <v>4.0599999999999998E-32</v>
      </c>
      <c r="J10043">
        <v>81</v>
      </c>
      <c r="K10043">
        <v>174</v>
      </c>
      <c r="L10043">
        <v>83.332999999999998</v>
      </c>
    </row>
    <row r="10044" spans="1:12" x14ac:dyDescent="0.25">
      <c r="A10044" t="s">
        <v>140</v>
      </c>
      <c r="B10044" t="s">
        <v>17</v>
      </c>
      <c r="C10044">
        <v>3064</v>
      </c>
      <c r="D10044">
        <v>3247</v>
      </c>
      <c r="E10044" s="4">
        <v>8585</v>
      </c>
      <c r="F10044" s="1">
        <v>9408335</v>
      </c>
      <c r="G10044" s="1">
        <v>9408517</v>
      </c>
      <c r="H10044" s="1">
        <v>489887590</v>
      </c>
      <c r="I10044" s="2">
        <v>4.0599999999999998E-32</v>
      </c>
      <c r="J10044">
        <v>81</v>
      </c>
      <c r="K10044">
        <v>186</v>
      </c>
      <c r="L10044">
        <v>81.72</v>
      </c>
    </row>
    <row r="10045" spans="1:12" x14ac:dyDescent="0.25">
      <c r="A10045" t="s">
        <v>140</v>
      </c>
      <c r="B10045" t="s">
        <v>17</v>
      </c>
      <c r="C10045">
        <v>3073</v>
      </c>
      <c r="D10045">
        <v>3247</v>
      </c>
      <c r="E10045" s="4">
        <v>8585</v>
      </c>
      <c r="F10045" s="1">
        <v>313236633</v>
      </c>
      <c r="G10045" s="1">
        <v>313236460</v>
      </c>
      <c r="H10045" s="1">
        <v>489887590</v>
      </c>
      <c r="I10045" s="2">
        <v>4.0599999999999998E-32</v>
      </c>
      <c r="J10045">
        <v>81</v>
      </c>
      <c r="K10045">
        <v>177</v>
      </c>
      <c r="L10045">
        <v>82.486000000000004</v>
      </c>
    </row>
    <row r="10046" spans="1:12" x14ac:dyDescent="0.25">
      <c r="A10046" t="s">
        <v>140</v>
      </c>
      <c r="B10046" t="s">
        <v>17</v>
      </c>
      <c r="C10046">
        <v>3072</v>
      </c>
      <c r="D10046">
        <v>3255</v>
      </c>
      <c r="E10046" s="4">
        <v>8585</v>
      </c>
      <c r="F10046" s="1">
        <v>328044968</v>
      </c>
      <c r="G10046" s="1">
        <v>328045150</v>
      </c>
      <c r="H10046" s="1">
        <v>489887590</v>
      </c>
      <c r="I10046" s="2">
        <v>4.0599999999999998E-32</v>
      </c>
      <c r="J10046">
        <v>81</v>
      </c>
      <c r="K10046">
        <v>187</v>
      </c>
      <c r="L10046">
        <v>81.817999999999998</v>
      </c>
    </row>
    <row r="10047" spans="1:12" x14ac:dyDescent="0.25">
      <c r="A10047" t="s">
        <v>140</v>
      </c>
      <c r="B10047" t="s">
        <v>17</v>
      </c>
      <c r="C10047">
        <v>3073</v>
      </c>
      <c r="D10047">
        <v>3246</v>
      </c>
      <c r="E10047" s="4">
        <v>8585</v>
      </c>
      <c r="F10047" s="1">
        <v>101130203</v>
      </c>
      <c r="G10047" s="1">
        <v>101130031</v>
      </c>
      <c r="H10047" s="1">
        <v>489887590</v>
      </c>
      <c r="I10047" s="2">
        <v>1.4600000000000001E-31</v>
      </c>
      <c r="J10047">
        <v>80</v>
      </c>
      <c r="K10047">
        <v>176</v>
      </c>
      <c r="L10047">
        <v>82.385999999999996</v>
      </c>
    </row>
    <row r="10048" spans="1:12" x14ac:dyDescent="0.25">
      <c r="A10048" t="s">
        <v>140</v>
      </c>
      <c r="B10048" t="s">
        <v>17</v>
      </c>
      <c r="C10048">
        <v>3070</v>
      </c>
      <c r="D10048">
        <v>3230</v>
      </c>
      <c r="E10048" s="4">
        <v>8585</v>
      </c>
      <c r="F10048" s="1">
        <v>468171236</v>
      </c>
      <c r="G10048" s="1">
        <v>468171396</v>
      </c>
      <c r="H10048" s="1">
        <v>489887590</v>
      </c>
      <c r="I10048" s="2">
        <v>1.4600000000000001E-31</v>
      </c>
      <c r="J10048">
        <v>80</v>
      </c>
      <c r="K10048">
        <v>165</v>
      </c>
      <c r="L10048">
        <v>83.635999999999996</v>
      </c>
    </row>
    <row r="10049" spans="1:12" x14ac:dyDescent="0.25">
      <c r="A10049" t="s">
        <v>140</v>
      </c>
      <c r="B10049" t="s">
        <v>17</v>
      </c>
      <c r="C10049">
        <v>3073</v>
      </c>
      <c r="D10049">
        <v>3246</v>
      </c>
      <c r="E10049" s="4">
        <v>8585</v>
      </c>
      <c r="F10049" s="1">
        <v>423308602</v>
      </c>
      <c r="G10049" s="1">
        <v>423308431</v>
      </c>
      <c r="H10049" s="1">
        <v>489887590</v>
      </c>
      <c r="I10049" s="2">
        <v>1.4600000000000001E-31</v>
      </c>
      <c r="J10049">
        <v>80</v>
      </c>
      <c r="K10049">
        <v>176</v>
      </c>
      <c r="L10049">
        <v>82.385999999999996</v>
      </c>
    </row>
    <row r="10050" spans="1:12" x14ac:dyDescent="0.25">
      <c r="A10050" t="s">
        <v>140</v>
      </c>
      <c r="B10050" t="s">
        <v>17</v>
      </c>
      <c r="C10050">
        <v>3073</v>
      </c>
      <c r="D10050">
        <v>3246</v>
      </c>
      <c r="E10050" s="4">
        <v>8585</v>
      </c>
      <c r="F10050" s="1">
        <v>399841796</v>
      </c>
      <c r="G10050" s="1">
        <v>399841968</v>
      </c>
      <c r="H10050" s="1">
        <v>489887590</v>
      </c>
      <c r="I10050" s="2">
        <v>1.4600000000000001E-31</v>
      </c>
      <c r="J10050">
        <v>80</v>
      </c>
      <c r="K10050">
        <v>177</v>
      </c>
      <c r="L10050">
        <v>82.486000000000004</v>
      </c>
    </row>
    <row r="10051" spans="1:12" x14ac:dyDescent="0.25">
      <c r="A10051" t="s">
        <v>140</v>
      </c>
      <c r="B10051" t="s">
        <v>17</v>
      </c>
      <c r="C10051">
        <v>3073</v>
      </c>
      <c r="D10051">
        <v>3246</v>
      </c>
      <c r="E10051" s="4">
        <v>8585</v>
      </c>
      <c r="F10051" s="1">
        <v>331505341</v>
      </c>
      <c r="G10051" s="1">
        <v>331505169</v>
      </c>
      <c r="H10051" s="1">
        <v>489887590</v>
      </c>
      <c r="I10051" s="2">
        <v>1.4600000000000001E-31</v>
      </c>
      <c r="J10051">
        <v>80</v>
      </c>
      <c r="K10051">
        <v>175</v>
      </c>
      <c r="L10051">
        <v>82.286000000000001</v>
      </c>
    </row>
    <row r="10052" spans="1:12" x14ac:dyDescent="0.25">
      <c r="A10052" t="s">
        <v>140</v>
      </c>
      <c r="B10052" t="s">
        <v>17</v>
      </c>
      <c r="C10052">
        <v>3073</v>
      </c>
      <c r="D10052">
        <v>3249</v>
      </c>
      <c r="E10052" s="4">
        <v>8585</v>
      </c>
      <c r="F10052" s="1">
        <v>167590134</v>
      </c>
      <c r="G10052" s="1">
        <v>167589959</v>
      </c>
      <c r="H10052" s="1">
        <v>489887590</v>
      </c>
      <c r="I10052" s="2">
        <v>1.4600000000000001E-31</v>
      </c>
      <c r="J10052">
        <v>80</v>
      </c>
      <c r="K10052">
        <v>178</v>
      </c>
      <c r="L10052">
        <v>82.022000000000006</v>
      </c>
    </row>
    <row r="10053" spans="1:12" x14ac:dyDescent="0.25">
      <c r="A10053" t="s">
        <v>140</v>
      </c>
      <c r="B10053" t="s">
        <v>17</v>
      </c>
      <c r="C10053">
        <v>3073</v>
      </c>
      <c r="D10053">
        <v>3246</v>
      </c>
      <c r="E10053" s="4">
        <v>8585</v>
      </c>
      <c r="F10053" s="1">
        <v>99066882</v>
      </c>
      <c r="G10053" s="1">
        <v>99067054</v>
      </c>
      <c r="H10053" s="1">
        <v>489887590</v>
      </c>
      <c r="I10053" s="2">
        <v>1.4600000000000001E-31</v>
      </c>
      <c r="J10053">
        <v>80</v>
      </c>
      <c r="K10053">
        <v>176</v>
      </c>
      <c r="L10053">
        <v>82.385999999999996</v>
      </c>
    </row>
    <row r="10054" spans="1:12" x14ac:dyDescent="0.25">
      <c r="A10054" t="s">
        <v>140</v>
      </c>
      <c r="B10054" t="s">
        <v>17</v>
      </c>
      <c r="C10054">
        <v>3073</v>
      </c>
      <c r="D10054">
        <v>3246</v>
      </c>
      <c r="E10054" s="4">
        <v>8585</v>
      </c>
      <c r="F10054" s="1">
        <v>83826121</v>
      </c>
      <c r="G10054" s="1">
        <v>83826293</v>
      </c>
      <c r="H10054" s="1">
        <v>489887590</v>
      </c>
      <c r="I10054" s="2">
        <v>1.4600000000000001E-31</v>
      </c>
      <c r="J10054">
        <v>80</v>
      </c>
      <c r="K10054">
        <v>176</v>
      </c>
      <c r="L10054">
        <v>82.385999999999996</v>
      </c>
    </row>
    <row r="10055" spans="1:12" x14ac:dyDescent="0.25">
      <c r="A10055" t="s">
        <v>140</v>
      </c>
      <c r="B10055" t="s">
        <v>17</v>
      </c>
      <c r="C10055">
        <v>3073</v>
      </c>
      <c r="D10055">
        <v>3246</v>
      </c>
      <c r="E10055" s="4">
        <v>8585</v>
      </c>
      <c r="F10055" s="1">
        <v>63085526</v>
      </c>
      <c r="G10055" s="1">
        <v>63085698</v>
      </c>
      <c r="H10055" s="1">
        <v>489887590</v>
      </c>
      <c r="I10055" s="2">
        <v>1.4600000000000001E-31</v>
      </c>
      <c r="J10055">
        <v>80</v>
      </c>
      <c r="K10055">
        <v>177</v>
      </c>
      <c r="L10055">
        <v>82.486000000000004</v>
      </c>
    </row>
    <row r="10056" spans="1:12" x14ac:dyDescent="0.25">
      <c r="A10056" t="s">
        <v>140</v>
      </c>
      <c r="B10056" t="s">
        <v>17</v>
      </c>
      <c r="C10056">
        <v>3073</v>
      </c>
      <c r="D10056">
        <v>3249</v>
      </c>
      <c r="E10056" s="4">
        <v>8585</v>
      </c>
      <c r="F10056" s="1">
        <v>296880996</v>
      </c>
      <c r="G10056" s="1">
        <v>296880822</v>
      </c>
      <c r="H10056" s="1">
        <v>489887590</v>
      </c>
      <c r="I10056" s="2">
        <v>1.4600000000000001E-31</v>
      </c>
      <c r="J10056">
        <v>80</v>
      </c>
      <c r="K10056">
        <v>179</v>
      </c>
      <c r="L10056">
        <v>82.123000000000005</v>
      </c>
    </row>
    <row r="10057" spans="1:12" x14ac:dyDescent="0.25">
      <c r="A10057" t="s">
        <v>140</v>
      </c>
      <c r="B10057" t="s">
        <v>17</v>
      </c>
      <c r="C10057">
        <v>3072</v>
      </c>
      <c r="D10057">
        <v>3247</v>
      </c>
      <c r="E10057" s="4">
        <v>8585</v>
      </c>
      <c r="F10057" s="1">
        <v>399377335</v>
      </c>
      <c r="G10057" s="1">
        <v>399377509</v>
      </c>
      <c r="H10057" s="1">
        <v>489887590</v>
      </c>
      <c r="I10057" s="2">
        <v>5.2599999999999998E-31</v>
      </c>
      <c r="J10057">
        <v>79</v>
      </c>
      <c r="K10057">
        <v>179</v>
      </c>
      <c r="L10057">
        <v>82.123000000000005</v>
      </c>
    </row>
    <row r="10058" spans="1:12" x14ac:dyDescent="0.25">
      <c r="A10058" t="s">
        <v>140</v>
      </c>
      <c r="B10058" t="s">
        <v>17</v>
      </c>
      <c r="C10058">
        <v>3070</v>
      </c>
      <c r="D10058">
        <v>3253</v>
      </c>
      <c r="E10058" s="4">
        <v>8585</v>
      </c>
      <c r="F10058" s="1">
        <v>410206911</v>
      </c>
      <c r="G10058" s="1">
        <v>410207095</v>
      </c>
      <c r="H10058" s="1">
        <v>489887590</v>
      </c>
      <c r="I10058" s="2">
        <v>5.2599999999999998E-31</v>
      </c>
      <c r="J10058">
        <v>79</v>
      </c>
      <c r="K10058">
        <v>187</v>
      </c>
      <c r="L10058">
        <v>81.283000000000001</v>
      </c>
    </row>
    <row r="10059" spans="1:12" x14ac:dyDescent="0.25">
      <c r="A10059" t="s">
        <v>140</v>
      </c>
      <c r="B10059" t="s">
        <v>17</v>
      </c>
      <c r="C10059">
        <v>3071</v>
      </c>
      <c r="D10059">
        <v>3246</v>
      </c>
      <c r="E10059" s="4">
        <v>8585</v>
      </c>
      <c r="F10059" s="1">
        <v>164242106</v>
      </c>
      <c r="G10059" s="1">
        <v>164241932</v>
      </c>
      <c r="H10059" s="1">
        <v>489887590</v>
      </c>
      <c r="I10059" s="2">
        <v>5.2599999999999998E-31</v>
      </c>
      <c r="J10059">
        <v>79</v>
      </c>
      <c r="K10059">
        <v>177</v>
      </c>
      <c r="L10059">
        <v>81.921000000000006</v>
      </c>
    </row>
    <row r="10060" spans="1:12" x14ac:dyDescent="0.25">
      <c r="A10060" t="s">
        <v>140</v>
      </c>
      <c r="B10060" t="s">
        <v>17</v>
      </c>
      <c r="C10060">
        <v>3073</v>
      </c>
      <c r="D10060">
        <v>3249</v>
      </c>
      <c r="E10060" s="4">
        <v>8585</v>
      </c>
      <c r="F10060" s="1">
        <v>356437998</v>
      </c>
      <c r="G10060" s="1">
        <v>356438171</v>
      </c>
      <c r="H10060" s="1">
        <v>489887590</v>
      </c>
      <c r="I10060" s="2">
        <v>5.2599999999999998E-31</v>
      </c>
      <c r="J10060">
        <v>79</v>
      </c>
      <c r="K10060">
        <v>181</v>
      </c>
      <c r="L10060">
        <v>82.32</v>
      </c>
    </row>
    <row r="10061" spans="1:12" x14ac:dyDescent="0.25">
      <c r="A10061" t="s">
        <v>140</v>
      </c>
      <c r="B10061" t="s">
        <v>17</v>
      </c>
      <c r="C10061">
        <v>3073</v>
      </c>
      <c r="D10061">
        <v>3247</v>
      </c>
      <c r="E10061" s="4">
        <v>8585</v>
      </c>
      <c r="F10061" s="1">
        <v>320318722</v>
      </c>
      <c r="G10061" s="1">
        <v>320318554</v>
      </c>
      <c r="H10061" s="1">
        <v>489887590</v>
      </c>
      <c r="I10061" s="2">
        <v>5.2599999999999998E-31</v>
      </c>
      <c r="J10061">
        <v>79</v>
      </c>
      <c r="K10061">
        <v>176</v>
      </c>
      <c r="L10061">
        <v>82.385999999999996</v>
      </c>
    </row>
    <row r="10062" spans="1:12" x14ac:dyDescent="0.25">
      <c r="A10062" t="s">
        <v>140</v>
      </c>
      <c r="B10062" t="s">
        <v>17</v>
      </c>
      <c r="C10062">
        <v>3070</v>
      </c>
      <c r="D10062">
        <v>3247</v>
      </c>
      <c r="E10062" s="4">
        <v>8585</v>
      </c>
      <c r="F10062" s="1">
        <v>79173087</v>
      </c>
      <c r="G10062" s="1">
        <v>79172910</v>
      </c>
      <c r="H10062" s="1">
        <v>489887590</v>
      </c>
      <c r="I10062" s="2">
        <v>5.2599999999999998E-31</v>
      </c>
      <c r="J10062">
        <v>79</v>
      </c>
      <c r="K10062">
        <v>184</v>
      </c>
      <c r="L10062">
        <v>82.064999999999998</v>
      </c>
    </row>
    <row r="10063" spans="1:12" x14ac:dyDescent="0.25">
      <c r="A10063" t="s">
        <v>140</v>
      </c>
      <c r="B10063" t="s">
        <v>17</v>
      </c>
      <c r="C10063">
        <v>3073</v>
      </c>
      <c r="D10063">
        <v>3247</v>
      </c>
      <c r="E10063" s="4">
        <v>8585</v>
      </c>
      <c r="F10063" s="1">
        <v>484262275</v>
      </c>
      <c r="G10063" s="1">
        <v>484262448</v>
      </c>
      <c r="H10063" s="1">
        <v>489887590</v>
      </c>
      <c r="I10063" s="2">
        <v>1.8899999999999999E-30</v>
      </c>
      <c r="J10063">
        <v>78</v>
      </c>
      <c r="K10063">
        <v>176</v>
      </c>
      <c r="L10063">
        <v>81.817999999999998</v>
      </c>
    </row>
    <row r="10064" spans="1:12" x14ac:dyDescent="0.25">
      <c r="A10064" t="s">
        <v>140</v>
      </c>
      <c r="B10064" t="s">
        <v>17</v>
      </c>
      <c r="C10064">
        <v>3070</v>
      </c>
      <c r="D10064">
        <v>3247</v>
      </c>
      <c r="E10064" s="4">
        <v>8585</v>
      </c>
      <c r="F10064" s="1">
        <v>411802702</v>
      </c>
      <c r="G10064" s="1">
        <v>411802527</v>
      </c>
      <c r="H10064" s="1">
        <v>489887590</v>
      </c>
      <c r="I10064" s="2">
        <v>1.8899999999999999E-30</v>
      </c>
      <c r="J10064">
        <v>78</v>
      </c>
      <c r="K10064">
        <v>180</v>
      </c>
      <c r="L10064">
        <v>81.667000000000002</v>
      </c>
    </row>
    <row r="10065" spans="1:12" x14ac:dyDescent="0.25">
      <c r="A10065" t="s">
        <v>140</v>
      </c>
      <c r="B10065" t="s">
        <v>17</v>
      </c>
      <c r="C10065">
        <v>3072</v>
      </c>
      <c r="D10065">
        <v>3246</v>
      </c>
      <c r="E10065" s="4">
        <v>8585</v>
      </c>
      <c r="F10065" s="1">
        <v>337990027</v>
      </c>
      <c r="G10065" s="1">
        <v>337989854</v>
      </c>
      <c r="H10065" s="1">
        <v>489887590</v>
      </c>
      <c r="I10065" s="2">
        <v>1.8899999999999999E-30</v>
      </c>
      <c r="J10065">
        <v>78</v>
      </c>
      <c r="K10065">
        <v>177</v>
      </c>
      <c r="L10065">
        <v>81.921000000000006</v>
      </c>
    </row>
    <row r="10066" spans="1:12" x14ac:dyDescent="0.25">
      <c r="A10066" t="s">
        <v>140</v>
      </c>
      <c r="B10066" t="s">
        <v>17</v>
      </c>
      <c r="C10066">
        <v>3069</v>
      </c>
      <c r="D10066">
        <v>3246</v>
      </c>
      <c r="E10066" s="4">
        <v>8585</v>
      </c>
      <c r="F10066" s="1">
        <v>331400645</v>
      </c>
      <c r="G10066" s="1">
        <v>331400821</v>
      </c>
      <c r="H10066" s="1">
        <v>489887590</v>
      </c>
      <c r="I10066" s="2">
        <v>1.8899999999999999E-30</v>
      </c>
      <c r="J10066">
        <v>78</v>
      </c>
      <c r="K10066">
        <v>179</v>
      </c>
      <c r="L10066">
        <v>81.563999999999993</v>
      </c>
    </row>
    <row r="10067" spans="1:12" x14ac:dyDescent="0.25">
      <c r="A10067" t="s">
        <v>140</v>
      </c>
      <c r="B10067" t="s">
        <v>17</v>
      </c>
      <c r="C10067">
        <v>3073</v>
      </c>
      <c r="D10067">
        <v>3247</v>
      </c>
      <c r="E10067" s="4">
        <v>8585</v>
      </c>
      <c r="F10067" s="1">
        <v>308454950</v>
      </c>
      <c r="G10067" s="1">
        <v>308454777</v>
      </c>
      <c r="H10067" s="1">
        <v>489887590</v>
      </c>
      <c r="I10067" s="2">
        <v>1.8899999999999999E-30</v>
      </c>
      <c r="J10067">
        <v>78</v>
      </c>
      <c r="K10067">
        <v>177</v>
      </c>
      <c r="L10067">
        <v>81.921000000000006</v>
      </c>
    </row>
    <row r="10068" spans="1:12" x14ac:dyDescent="0.25">
      <c r="A10068" t="s">
        <v>140</v>
      </c>
      <c r="B10068" t="s">
        <v>17</v>
      </c>
      <c r="C10068">
        <v>3072</v>
      </c>
      <c r="D10068">
        <v>3246</v>
      </c>
      <c r="E10068" s="4">
        <v>8585</v>
      </c>
      <c r="F10068" s="1">
        <v>272743664</v>
      </c>
      <c r="G10068" s="1">
        <v>272743837</v>
      </c>
      <c r="H10068" s="1">
        <v>489887590</v>
      </c>
      <c r="I10068" s="2">
        <v>1.8899999999999999E-30</v>
      </c>
      <c r="J10068">
        <v>78</v>
      </c>
      <c r="K10068">
        <v>176</v>
      </c>
      <c r="L10068">
        <v>81.817999999999998</v>
      </c>
    </row>
    <row r="10069" spans="1:12" x14ac:dyDescent="0.25">
      <c r="A10069" t="s">
        <v>140</v>
      </c>
      <c r="B10069" t="s">
        <v>17</v>
      </c>
      <c r="C10069">
        <v>3073</v>
      </c>
      <c r="D10069">
        <v>3246</v>
      </c>
      <c r="E10069" s="4">
        <v>8585</v>
      </c>
      <c r="F10069" s="1">
        <v>105680903</v>
      </c>
      <c r="G10069" s="1">
        <v>105681076</v>
      </c>
      <c r="H10069" s="1">
        <v>489887590</v>
      </c>
      <c r="I10069" s="2">
        <v>1.8899999999999999E-30</v>
      </c>
      <c r="J10069">
        <v>78</v>
      </c>
      <c r="K10069">
        <v>177</v>
      </c>
      <c r="L10069">
        <v>81.921000000000006</v>
      </c>
    </row>
    <row r="10070" spans="1:12" x14ac:dyDescent="0.25">
      <c r="A10070" t="s">
        <v>140</v>
      </c>
      <c r="B10070" t="s">
        <v>17</v>
      </c>
      <c r="C10070">
        <v>3073</v>
      </c>
      <c r="D10070">
        <v>3246</v>
      </c>
      <c r="E10070" s="4">
        <v>8585</v>
      </c>
      <c r="F10070" s="1">
        <v>369224199</v>
      </c>
      <c r="G10070" s="1">
        <v>369224371</v>
      </c>
      <c r="H10070" s="1">
        <v>489887590</v>
      </c>
      <c r="I10070" s="2">
        <v>6.8000000000000006E-30</v>
      </c>
      <c r="J10070">
        <v>77</v>
      </c>
      <c r="K10070">
        <v>175</v>
      </c>
      <c r="L10070">
        <v>81.713999999999999</v>
      </c>
    </row>
    <row r="10071" spans="1:12" x14ac:dyDescent="0.25">
      <c r="A10071" t="s">
        <v>140</v>
      </c>
      <c r="B10071" t="s">
        <v>17</v>
      </c>
      <c r="C10071">
        <v>3066</v>
      </c>
      <c r="D10071">
        <v>3266</v>
      </c>
      <c r="E10071" s="4">
        <v>8585</v>
      </c>
      <c r="F10071" s="1">
        <v>370816354</v>
      </c>
      <c r="G10071" s="1">
        <v>370816155</v>
      </c>
      <c r="H10071" s="1">
        <v>489887590</v>
      </c>
      <c r="I10071" s="2">
        <v>6.8000000000000006E-30</v>
      </c>
      <c r="J10071">
        <v>77</v>
      </c>
      <c r="K10071">
        <v>203</v>
      </c>
      <c r="L10071">
        <v>79.802999999999997</v>
      </c>
    </row>
    <row r="10072" spans="1:12" x14ac:dyDescent="0.25">
      <c r="A10072" t="s">
        <v>140</v>
      </c>
      <c r="B10072" t="s">
        <v>17</v>
      </c>
      <c r="C10072">
        <v>3070</v>
      </c>
      <c r="D10072">
        <v>3246</v>
      </c>
      <c r="E10072" s="4">
        <v>8585</v>
      </c>
      <c r="F10072" s="1">
        <v>470749483</v>
      </c>
      <c r="G10072" s="1">
        <v>470749657</v>
      </c>
      <c r="H10072" s="1">
        <v>489887590</v>
      </c>
      <c r="I10072" s="2">
        <v>6.8000000000000006E-30</v>
      </c>
      <c r="J10072">
        <v>77</v>
      </c>
      <c r="K10072">
        <v>178</v>
      </c>
      <c r="L10072">
        <v>81.460999999999999</v>
      </c>
    </row>
    <row r="10073" spans="1:12" x14ac:dyDescent="0.25">
      <c r="A10073" t="s">
        <v>140</v>
      </c>
      <c r="B10073" t="s">
        <v>17</v>
      </c>
      <c r="C10073">
        <v>3073</v>
      </c>
      <c r="D10073">
        <v>3246</v>
      </c>
      <c r="E10073" s="4">
        <v>8585</v>
      </c>
      <c r="F10073" s="1">
        <v>464993308</v>
      </c>
      <c r="G10073" s="1">
        <v>464993480</v>
      </c>
      <c r="H10073" s="1">
        <v>489887590</v>
      </c>
      <c r="I10073" s="2">
        <v>6.8000000000000006E-30</v>
      </c>
      <c r="J10073">
        <v>77</v>
      </c>
      <c r="K10073">
        <v>177</v>
      </c>
      <c r="L10073">
        <v>81.921000000000006</v>
      </c>
    </row>
    <row r="10074" spans="1:12" x14ac:dyDescent="0.25">
      <c r="A10074" t="s">
        <v>140</v>
      </c>
      <c r="B10074" t="s">
        <v>17</v>
      </c>
      <c r="C10074">
        <v>3072</v>
      </c>
      <c r="D10074">
        <v>3248</v>
      </c>
      <c r="E10074" s="4">
        <v>8585</v>
      </c>
      <c r="F10074" s="1">
        <v>444674120</v>
      </c>
      <c r="G10074" s="1">
        <v>444673945</v>
      </c>
      <c r="H10074" s="1">
        <v>489887590</v>
      </c>
      <c r="I10074" s="2">
        <v>6.8000000000000006E-30</v>
      </c>
      <c r="J10074">
        <v>77</v>
      </c>
      <c r="K10074">
        <v>179</v>
      </c>
      <c r="L10074">
        <v>81.563999999999993</v>
      </c>
    </row>
    <row r="10075" spans="1:12" x14ac:dyDescent="0.25">
      <c r="A10075" t="s">
        <v>140</v>
      </c>
      <c r="B10075" t="s">
        <v>17</v>
      </c>
      <c r="C10075">
        <v>3073</v>
      </c>
      <c r="D10075">
        <v>3246</v>
      </c>
      <c r="E10075" s="4">
        <v>8585</v>
      </c>
      <c r="F10075" s="1">
        <v>441785053</v>
      </c>
      <c r="G10075" s="1">
        <v>441785225</v>
      </c>
      <c r="H10075" s="1">
        <v>489887590</v>
      </c>
      <c r="I10075" s="2">
        <v>6.8000000000000006E-30</v>
      </c>
      <c r="J10075">
        <v>77</v>
      </c>
      <c r="K10075">
        <v>177</v>
      </c>
      <c r="L10075">
        <v>81.921000000000006</v>
      </c>
    </row>
    <row r="10076" spans="1:12" x14ac:dyDescent="0.25">
      <c r="A10076" t="s">
        <v>140</v>
      </c>
      <c r="B10076" t="s">
        <v>17</v>
      </c>
      <c r="C10076">
        <v>3073</v>
      </c>
      <c r="D10076">
        <v>3246</v>
      </c>
      <c r="E10076" s="4">
        <v>8585</v>
      </c>
      <c r="F10076" s="1">
        <v>416817772</v>
      </c>
      <c r="G10076" s="1">
        <v>416817600</v>
      </c>
      <c r="H10076" s="1">
        <v>489887590</v>
      </c>
      <c r="I10076" s="2">
        <v>6.8000000000000006E-30</v>
      </c>
      <c r="J10076">
        <v>77</v>
      </c>
      <c r="K10076">
        <v>177</v>
      </c>
      <c r="L10076">
        <v>81.921000000000006</v>
      </c>
    </row>
    <row r="10077" spans="1:12" x14ac:dyDescent="0.25">
      <c r="A10077" t="s">
        <v>140</v>
      </c>
      <c r="B10077" t="s">
        <v>17</v>
      </c>
      <c r="C10077">
        <v>3073</v>
      </c>
      <c r="D10077">
        <v>3246</v>
      </c>
      <c r="E10077" s="4">
        <v>8585</v>
      </c>
      <c r="F10077" s="1">
        <v>389806435</v>
      </c>
      <c r="G10077" s="1">
        <v>389806606</v>
      </c>
      <c r="H10077" s="1">
        <v>489887590</v>
      </c>
      <c r="I10077" s="2">
        <v>6.8000000000000006E-30</v>
      </c>
      <c r="J10077">
        <v>77</v>
      </c>
      <c r="K10077">
        <v>176</v>
      </c>
      <c r="L10077">
        <v>81.817999999999998</v>
      </c>
    </row>
    <row r="10078" spans="1:12" x14ac:dyDescent="0.25">
      <c r="A10078" t="s">
        <v>140</v>
      </c>
      <c r="B10078" t="s">
        <v>17</v>
      </c>
      <c r="C10078">
        <v>3073</v>
      </c>
      <c r="D10078">
        <v>3246</v>
      </c>
      <c r="E10078" s="4">
        <v>8585</v>
      </c>
      <c r="F10078" s="1">
        <v>388841576</v>
      </c>
      <c r="G10078" s="1">
        <v>388841404</v>
      </c>
      <c r="H10078" s="1">
        <v>489887590</v>
      </c>
      <c r="I10078" s="2">
        <v>6.8000000000000006E-30</v>
      </c>
      <c r="J10078">
        <v>77</v>
      </c>
      <c r="K10078">
        <v>175</v>
      </c>
      <c r="L10078">
        <v>81.713999999999999</v>
      </c>
    </row>
    <row r="10079" spans="1:12" x14ac:dyDescent="0.25">
      <c r="A10079" t="s">
        <v>140</v>
      </c>
      <c r="B10079" t="s">
        <v>17</v>
      </c>
      <c r="C10079">
        <v>3073</v>
      </c>
      <c r="D10079">
        <v>3246</v>
      </c>
      <c r="E10079" s="4">
        <v>8585</v>
      </c>
      <c r="F10079" s="1">
        <v>485189113</v>
      </c>
      <c r="G10079" s="1">
        <v>485188948</v>
      </c>
      <c r="H10079" s="1">
        <v>489887590</v>
      </c>
      <c r="I10079" s="2">
        <v>6.8000000000000006E-30</v>
      </c>
      <c r="J10079">
        <v>77</v>
      </c>
      <c r="K10079">
        <v>176</v>
      </c>
      <c r="L10079">
        <v>82.385999999999996</v>
      </c>
    </row>
    <row r="10080" spans="1:12" x14ac:dyDescent="0.25">
      <c r="A10080" t="s">
        <v>140</v>
      </c>
      <c r="B10080" t="s">
        <v>17</v>
      </c>
      <c r="C10080">
        <v>3073</v>
      </c>
      <c r="D10080">
        <v>3246</v>
      </c>
      <c r="E10080" s="4">
        <v>8585</v>
      </c>
      <c r="F10080" s="1">
        <v>23384610</v>
      </c>
      <c r="G10080" s="1">
        <v>23384782</v>
      </c>
      <c r="H10080" s="1">
        <v>489887590</v>
      </c>
      <c r="I10080" s="2">
        <v>6.8000000000000006E-30</v>
      </c>
      <c r="J10080">
        <v>77</v>
      </c>
      <c r="K10080">
        <v>178</v>
      </c>
      <c r="L10080">
        <v>82.022000000000006</v>
      </c>
    </row>
    <row r="10081" spans="1:12" x14ac:dyDescent="0.25">
      <c r="A10081" t="s">
        <v>140</v>
      </c>
      <c r="B10081" t="s">
        <v>17</v>
      </c>
      <c r="C10081">
        <v>3079</v>
      </c>
      <c r="D10081">
        <v>3237</v>
      </c>
      <c r="E10081" s="4">
        <v>8585</v>
      </c>
      <c r="F10081" s="1">
        <v>359194304</v>
      </c>
      <c r="G10081" s="1">
        <v>359194460</v>
      </c>
      <c r="H10081" s="1">
        <v>489887590</v>
      </c>
      <c r="I10081" s="2">
        <v>6.8000000000000006E-30</v>
      </c>
      <c r="J10081">
        <v>77</v>
      </c>
      <c r="K10081">
        <v>160</v>
      </c>
      <c r="L10081">
        <v>83.125</v>
      </c>
    </row>
    <row r="10082" spans="1:12" x14ac:dyDescent="0.25">
      <c r="A10082" t="s">
        <v>140</v>
      </c>
      <c r="B10082" t="s">
        <v>17</v>
      </c>
      <c r="C10082">
        <v>3073</v>
      </c>
      <c r="D10082">
        <v>3246</v>
      </c>
      <c r="E10082" s="4">
        <v>8585</v>
      </c>
      <c r="F10082" s="1">
        <v>9268196</v>
      </c>
      <c r="G10082" s="1">
        <v>9268024</v>
      </c>
      <c r="H10082" s="1">
        <v>489887590</v>
      </c>
      <c r="I10082" s="2">
        <v>6.8000000000000006E-30</v>
      </c>
      <c r="J10082">
        <v>77</v>
      </c>
      <c r="K10082">
        <v>177</v>
      </c>
      <c r="L10082">
        <v>81.921000000000006</v>
      </c>
    </row>
    <row r="10083" spans="1:12" x14ac:dyDescent="0.25">
      <c r="A10083" t="s">
        <v>140</v>
      </c>
      <c r="B10083" t="s">
        <v>17</v>
      </c>
      <c r="C10083">
        <v>3072</v>
      </c>
      <c r="D10083">
        <v>3246</v>
      </c>
      <c r="E10083" s="4">
        <v>8585</v>
      </c>
      <c r="F10083" s="1">
        <v>301405390</v>
      </c>
      <c r="G10083" s="1">
        <v>301405560</v>
      </c>
      <c r="H10083" s="1">
        <v>489887590</v>
      </c>
      <c r="I10083" s="2">
        <v>6.8000000000000006E-30</v>
      </c>
      <c r="J10083">
        <v>77</v>
      </c>
      <c r="K10083">
        <v>176</v>
      </c>
      <c r="L10083">
        <v>81.817999999999998</v>
      </c>
    </row>
    <row r="10084" spans="1:12" x14ac:dyDescent="0.25">
      <c r="A10084" t="s">
        <v>140</v>
      </c>
      <c r="B10084" t="s">
        <v>17</v>
      </c>
      <c r="C10084">
        <v>3073</v>
      </c>
      <c r="D10084">
        <v>3246</v>
      </c>
      <c r="E10084" s="4">
        <v>8585</v>
      </c>
      <c r="F10084" s="1">
        <v>183820285</v>
      </c>
      <c r="G10084" s="1">
        <v>183820113</v>
      </c>
      <c r="H10084" s="1">
        <v>489887590</v>
      </c>
      <c r="I10084" s="2">
        <v>6.8000000000000006E-30</v>
      </c>
      <c r="J10084">
        <v>77</v>
      </c>
      <c r="K10084">
        <v>175</v>
      </c>
      <c r="L10084">
        <v>81.713999999999999</v>
      </c>
    </row>
    <row r="10085" spans="1:12" x14ac:dyDescent="0.25">
      <c r="A10085" t="s">
        <v>140</v>
      </c>
      <c r="B10085" t="s">
        <v>17</v>
      </c>
      <c r="C10085">
        <v>3073</v>
      </c>
      <c r="D10085">
        <v>3246</v>
      </c>
      <c r="E10085" s="4">
        <v>8585</v>
      </c>
      <c r="F10085" s="1">
        <v>70766240</v>
      </c>
      <c r="G10085" s="1">
        <v>70766068</v>
      </c>
      <c r="H10085" s="1">
        <v>489887590</v>
      </c>
      <c r="I10085" s="2">
        <v>6.8000000000000006E-30</v>
      </c>
      <c r="J10085">
        <v>77</v>
      </c>
      <c r="K10085">
        <v>175</v>
      </c>
      <c r="L10085">
        <v>81.713999999999999</v>
      </c>
    </row>
    <row r="10086" spans="1:12" x14ac:dyDescent="0.25">
      <c r="A10086" t="s">
        <v>140</v>
      </c>
      <c r="B10086" t="s">
        <v>17</v>
      </c>
      <c r="C10086">
        <v>3069</v>
      </c>
      <c r="D10086">
        <v>3246</v>
      </c>
      <c r="E10086" s="4">
        <v>8585</v>
      </c>
      <c r="F10086" s="1">
        <v>66482680</v>
      </c>
      <c r="G10086" s="1">
        <v>66482853</v>
      </c>
      <c r="H10086" s="1">
        <v>489887590</v>
      </c>
      <c r="I10086" s="2">
        <v>6.8000000000000006E-30</v>
      </c>
      <c r="J10086">
        <v>77</v>
      </c>
      <c r="K10086">
        <v>179</v>
      </c>
      <c r="L10086">
        <v>81.563999999999993</v>
      </c>
    </row>
    <row r="10087" spans="1:12" x14ac:dyDescent="0.25">
      <c r="A10087" t="s">
        <v>140</v>
      </c>
      <c r="B10087" t="s">
        <v>17</v>
      </c>
      <c r="C10087">
        <v>3073</v>
      </c>
      <c r="D10087">
        <v>3249</v>
      </c>
      <c r="E10087" s="4">
        <v>8585</v>
      </c>
      <c r="F10087" s="1">
        <v>63085698</v>
      </c>
      <c r="G10087" s="1">
        <v>63085523</v>
      </c>
      <c r="H10087" s="1">
        <v>489887590</v>
      </c>
      <c r="I10087" s="2">
        <v>6.8000000000000006E-30</v>
      </c>
      <c r="J10087">
        <v>77</v>
      </c>
      <c r="K10087">
        <v>183</v>
      </c>
      <c r="L10087">
        <v>81.966999999999999</v>
      </c>
    </row>
    <row r="10088" spans="1:12" x14ac:dyDescent="0.25">
      <c r="A10088" t="s">
        <v>140</v>
      </c>
      <c r="B10088" t="s">
        <v>17</v>
      </c>
      <c r="C10088">
        <v>3073</v>
      </c>
      <c r="D10088">
        <v>3246</v>
      </c>
      <c r="E10088" s="4">
        <v>8585</v>
      </c>
      <c r="F10088" s="1">
        <v>61474797</v>
      </c>
      <c r="G10088" s="1">
        <v>61474625</v>
      </c>
      <c r="H10088" s="1">
        <v>489887590</v>
      </c>
      <c r="I10088" s="2">
        <v>6.8000000000000006E-30</v>
      </c>
      <c r="J10088">
        <v>77</v>
      </c>
      <c r="K10088">
        <v>176</v>
      </c>
      <c r="L10088">
        <v>81.817999999999998</v>
      </c>
    </row>
    <row r="10089" spans="1:12" x14ac:dyDescent="0.25">
      <c r="A10089" t="s">
        <v>140</v>
      </c>
      <c r="B10089" t="s">
        <v>17</v>
      </c>
      <c r="C10089">
        <v>3059</v>
      </c>
      <c r="D10089">
        <v>3246</v>
      </c>
      <c r="E10089" s="4">
        <v>8585</v>
      </c>
      <c r="F10089" s="1">
        <v>25060814</v>
      </c>
      <c r="G10089" s="1">
        <v>25060627</v>
      </c>
      <c r="H10089" s="1">
        <v>489887590</v>
      </c>
      <c r="I10089" s="2">
        <v>6.8000000000000006E-30</v>
      </c>
      <c r="J10089">
        <v>77</v>
      </c>
      <c r="K10089">
        <v>190</v>
      </c>
      <c r="L10089">
        <v>80.525999999999996</v>
      </c>
    </row>
    <row r="10090" spans="1:12" x14ac:dyDescent="0.25">
      <c r="A10090" t="s">
        <v>140</v>
      </c>
      <c r="B10090" t="s">
        <v>17</v>
      </c>
      <c r="C10090">
        <v>3073</v>
      </c>
      <c r="D10090">
        <v>3249</v>
      </c>
      <c r="E10090" s="4">
        <v>8585</v>
      </c>
      <c r="F10090" s="1">
        <v>381417286</v>
      </c>
      <c r="G10090" s="1">
        <v>381417111</v>
      </c>
      <c r="H10090" s="1">
        <v>489887590</v>
      </c>
      <c r="I10090" s="2">
        <v>6.8000000000000006E-30</v>
      </c>
      <c r="J10090">
        <v>77</v>
      </c>
      <c r="K10090">
        <v>178</v>
      </c>
      <c r="L10090">
        <v>81.460999999999999</v>
      </c>
    </row>
    <row r="10091" spans="1:12" x14ac:dyDescent="0.25">
      <c r="A10091" t="s">
        <v>140</v>
      </c>
      <c r="B10091" t="s">
        <v>17</v>
      </c>
      <c r="C10091">
        <v>3064</v>
      </c>
      <c r="D10091">
        <v>3246</v>
      </c>
      <c r="E10091" s="4">
        <v>8585</v>
      </c>
      <c r="F10091" s="1">
        <v>478499767</v>
      </c>
      <c r="G10091" s="1">
        <v>478499946</v>
      </c>
      <c r="H10091" s="1">
        <v>489887590</v>
      </c>
      <c r="I10091" s="2">
        <v>2.4499999999999999E-29</v>
      </c>
      <c r="J10091">
        <v>76</v>
      </c>
      <c r="K10091">
        <v>184</v>
      </c>
      <c r="L10091">
        <v>80.977999999999994</v>
      </c>
    </row>
    <row r="10092" spans="1:12" x14ac:dyDescent="0.25">
      <c r="A10092" t="s">
        <v>140</v>
      </c>
      <c r="B10092" t="s">
        <v>17</v>
      </c>
      <c r="C10092">
        <v>3071</v>
      </c>
      <c r="D10092">
        <v>3246</v>
      </c>
      <c r="E10092" s="4">
        <v>8585</v>
      </c>
      <c r="F10092" s="1">
        <v>304063917</v>
      </c>
      <c r="G10092" s="1">
        <v>304064091</v>
      </c>
      <c r="H10092" s="1">
        <v>489887590</v>
      </c>
      <c r="I10092" s="2">
        <v>2.4499999999999999E-29</v>
      </c>
      <c r="J10092">
        <v>76</v>
      </c>
      <c r="K10092">
        <v>177</v>
      </c>
      <c r="L10092">
        <v>81.355999999999995</v>
      </c>
    </row>
    <row r="10093" spans="1:12" x14ac:dyDescent="0.25">
      <c r="A10093" t="s">
        <v>140</v>
      </c>
      <c r="B10093" t="s">
        <v>17</v>
      </c>
      <c r="C10093">
        <v>3072</v>
      </c>
      <c r="D10093">
        <v>3246</v>
      </c>
      <c r="E10093" s="4">
        <v>8585</v>
      </c>
      <c r="F10093" s="1">
        <v>167966376</v>
      </c>
      <c r="G10093" s="1">
        <v>167966201</v>
      </c>
      <c r="H10093" s="1">
        <v>489887590</v>
      </c>
      <c r="I10093" s="2">
        <v>2.4499999999999999E-29</v>
      </c>
      <c r="J10093">
        <v>76</v>
      </c>
      <c r="K10093">
        <v>178</v>
      </c>
      <c r="L10093">
        <v>81.460999999999999</v>
      </c>
    </row>
    <row r="10094" spans="1:12" x14ac:dyDescent="0.25">
      <c r="A10094" t="s">
        <v>140</v>
      </c>
      <c r="B10094" t="s">
        <v>17</v>
      </c>
      <c r="C10094">
        <v>3065</v>
      </c>
      <c r="D10094">
        <v>3246</v>
      </c>
      <c r="E10094" s="4">
        <v>8585</v>
      </c>
      <c r="F10094" s="1">
        <v>6126603</v>
      </c>
      <c r="G10094" s="1">
        <v>6126430</v>
      </c>
      <c r="H10094" s="1">
        <v>489887590</v>
      </c>
      <c r="I10094" s="2">
        <v>2.4499999999999999E-29</v>
      </c>
      <c r="J10094">
        <v>76</v>
      </c>
      <c r="K10094">
        <v>183</v>
      </c>
      <c r="L10094">
        <v>81.421000000000006</v>
      </c>
    </row>
    <row r="10095" spans="1:12" x14ac:dyDescent="0.25">
      <c r="A10095" t="s">
        <v>140</v>
      </c>
      <c r="B10095" t="s">
        <v>17</v>
      </c>
      <c r="C10095">
        <v>3071</v>
      </c>
      <c r="D10095">
        <v>3249</v>
      </c>
      <c r="E10095" s="4">
        <v>8585</v>
      </c>
      <c r="F10095" s="1">
        <v>77737867</v>
      </c>
      <c r="G10095" s="1">
        <v>77737690</v>
      </c>
      <c r="H10095" s="1">
        <v>489887590</v>
      </c>
      <c r="I10095" s="2">
        <v>2.4499999999999999E-29</v>
      </c>
      <c r="J10095">
        <v>76</v>
      </c>
      <c r="K10095">
        <v>184</v>
      </c>
      <c r="L10095">
        <v>81.522000000000006</v>
      </c>
    </row>
    <row r="10096" spans="1:12" x14ac:dyDescent="0.25">
      <c r="A10096" t="s">
        <v>140</v>
      </c>
      <c r="B10096" t="s">
        <v>17</v>
      </c>
      <c r="C10096">
        <v>3066</v>
      </c>
      <c r="D10096">
        <v>3246</v>
      </c>
      <c r="E10096" s="4">
        <v>8585</v>
      </c>
      <c r="F10096" s="1">
        <v>349873757</v>
      </c>
      <c r="G10096" s="1">
        <v>349873578</v>
      </c>
      <c r="H10096" s="1">
        <v>489887590</v>
      </c>
      <c r="I10096" s="2">
        <v>8.7999999999999996E-29</v>
      </c>
      <c r="J10096">
        <v>75</v>
      </c>
      <c r="K10096">
        <v>183</v>
      </c>
      <c r="L10096">
        <v>80.873999999999995</v>
      </c>
    </row>
    <row r="10097" spans="1:12" x14ac:dyDescent="0.25">
      <c r="A10097" t="s">
        <v>140</v>
      </c>
      <c r="B10097" t="s">
        <v>17</v>
      </c>
      <c r="C10097">
        <v>3073</v>
      </c>
      <c r="D10097">
        <v>3247</v>
      </c>
      <c r="E10097" s="4">
        <v>8585</v>
      </c>
      <c r="F10097" s="1">
        <v>481299365</v>
      </c>
      <c r="G10097" s="1">
        <v>481299532</v>
      </c>
      <c r="H10097" s="1">
        <v>489887590</v>
      </c>
      <c r="I10097" s="2">
        <v>8.7999999999999996E-29</v>
      </c>
      <c r="J10097">
        <v>75</v>
      </c>
      <c r="K10097">
        <v>175</v>
      </c>
      <c r="L10097">
        <v>81.713999999999999</v>
      </c>
    </row>
    <row r="10098" spans="1:12" x14ac:dyDescent="0.25">
      <c r="A10098" t="s">
        <v>140</v>
      </c>
      <c r="B10098" t="s">
        <v>17</v>
      </c>
      <c r="C10098">
        <v>3063</v>
      </c>
      <c r="D10098">
        <v>3246</v>
      </c>
      <c r="E10098" s="4">
        <v>8585</v>
      </c>
      <c r="F10098" s="1">
        <v>475094461</v>
      </c>
      <c r="G10098" s="1">
        <v>475094279</v>
      </c>
      <c r="H10098" s="1">
        <v>489887590</v>
      </c>
      <c r="I10098" s="2">
        <v>8.7999999999999996E-29</v>
      </c>
      <c r="J10098">
        <v>75</v>
      </c>
      <c r="K10098">
        <v>185</v>
      </c>
      <c r="L10098">
        <v>80.540999999999997</v>
      </c>
    </row>
    <row r="10099" spans="1:12" x14ac:dyDescent="0.25">
      <c r="A10099" t="s">
        <v>140</v>
      </c>
      <c r="B10099" t="s">
        <v>17</v>
      </c>
      <c r="C10099">
        <v>3073</v>
      </c>
      <c r="D10099">
        <v>3232</v>
      </c>
      <c r="E10099" s="4">
        <v>8585</v>
      </c>
      <c r="F10099" s="1">
        <v>431315043</v>
      </c>
      <c r="G10099" s="1">
        <v>431315200</v>
      </c>
      <c r="H10099" s="1">
        <v>489887590</v>
      </c>
      <c r="I10099" s="2">
        <v>8.7999999999999996E-29</v>
      </c>
      <c r="J10099">
        <v>75</v>
      </c>
      <c r="K10099">
        <v>161</v>
      </c>
      <c r="L10099">
        <v>82.608999999999995</v>
      </c>
    </row>
    <row r="10100" spans="1:12" x14ac:dyDescent="0.25">
      <c r="A10100" t="s">
        <v>140</v>
      </c>
      <c r="B10100" t="s">
        <v>17</v>
      </c>
      <c r="C10100">
        <v>3070</v>
      </c>
      <c r="D10100">
        <v>3246</v>
      </c>
      <c r="E10100" s="4">
        <v>8585</v>
      </c>
      <c r="F10100" s="1">
        <v>411364864</v>
      </c>
      <c r="G10100" s="1">
        <v>411365040</v>
      </c>
      <c r="H10100" s="1">
        <v>489887590</v>
      </c>
      <c r="I10100" s="2">
        <v>8.7999999999999996E-29</v>
      </c>
      <c r="J10100">
        <v>75</v>
      </c>
      <c r="K10100">
        <v>181</v>
      </c>
      <c r="L10100">
        <v>81.215000000000003</v>
      </c>
    </row>
    <row r="10101" spans="1:12" x14ac:dyDescent="0.25">
      <c r="A10101" t="s">
        <v>140</v>
      </c>
      <c r="B10101" t="s">
        <v>17</v>
      </c>
      <c r="C10101">
        <v>3069</v>
      </c>
      <c r="D10101">
        <v>3246</v>
      </c>
      <c r="E10101" s="4">
        <v>8585</v>
      </c>
      <c r="F10101" s="1">
        <v>391283063</v>
      </c>
      <c r="G10101" s="1">
        <v>391282887</v>
      </c>
      <c r="H10101" s="1">
        <v>489887590</v>
      </c>
      <c r="I10101" s="2">
        <v>8.7999999999999996E-29</v>
      </c>
      <c r="J10101">
        <v>75</v>
      </c>
      <c r="K10101">
        <v>180</v>
      </c>
      <c r="L10101">
        <v>81.111000000000004</v>
      </c>
    </row>
    <row r="10102" spans="1:12" x14ac:dyDescent="0.25">
      <c r="A10102" t="s">
        <v>140</v>
      </c>
      <c r="B10102" t="s">
        <v>17</v>
      </c>
      <c r="C10102">
        <v>3070</v>
      </c>
      <c r="D10102">
        <v>3247</v>
      </c>
      <c r="E10102" s="4">
        <v>8585</v>
      </c>
      <c r="F10102" s="1">
        <v>350077895</v>
      </c>
      <c r="G10102" s="1">
        <v>350078071</v>
      </c>
      <c r="H10102" s="1">
        <v>489887590</v>
      </c>
      <c r="I10102" s="2">
        <v>8.7999999999999996E-29</v>
      </c>
      <c r="J10102">
        <v>75</v>
      </c>
      <c r="K10102">
        <v>180</v>
      </c>
      <c r="L10102">
        <v>81.111000000000004</v>
      </c>
    </row>
    <row r="10103" spans="1:12" x14ac:dyDescent="0.25">
      <c r="A10103" t="s">
        <v>140</v>
      </c>
      <c r="B10103" t="s">
        <v>17</v>
      </c>
      <c r="C10103">
        <v>3069</v>
      </c>
      <c r="D10103">
        <v>3246</v>
      </c>
      <c r="E10103" s="4">
        <v>8585</v>
      </c>
      <c r="F10103" s="1">
        <v>26500528</v>
      </c>
      <c r="G10103" s="1">
        <v>26500352</v>
      </c>
      <c r="H10103" s="1">
        <v>489887590</v>
      </c>
      <c r="I10103" s="2">
        <v>8.7999999999999996E-29</v>
      </c>
      <c r="J10103">
        <v>75</v>
      </c>
      <c r="K10103">
        <v>179</v>
      </c>
      <c r="L10103">
        <v>81.006</v>
      </c>
    </row>
    <row r="10104" spans="1:12" x14ac:dyDescent="0.25">
      <c r="A10104" t="s">
        <v>140</v>
      </c>
      <c r="B10104" t="s">
        <v>17</v>
      </c>
      <c r="C10104">
        <v>3072</v>
      </c>
      <c r="D10104">
        <v>3246</v>
      </c>
      <c r="E10104" s="4">
        <v>8585</v>
      </c>
      <c r="F10104" s="1">
        <v>343920711</v>
      </c>
      <c r="G10104" s="1">
        <v>343920538</v>
      </c>
      <c r="H10104" s="1">
        <v>489887590</v>
      </c>
      <c r="I10104" s="2">
        <v>8.7999999999999996E-29</v>
      </c>
      <c r="J10104">
        <v>75</v>
      </c>
      <c r="K10104">
        <v>177</v>
      </c>
      <c r="L10104">
        <v>81.355999999999995</v>
      </c>
    </row>
    <row r="10105" spans="1:12" x14ac:dyDescent="0.25">
      <c r="A10105" t="s">
        <v>140</v>
      </c>
      <c r="B10105" t="s">
        <v>17</v>
      </c>
      <c r="C10105">
        <v>3072</v>
      </c>
      <c r="D10105">
        <v>3246</v>
      </c>
      <c r="E10105" s="4">
        <v>8585</v>
      </c>
      <c r="F10105" s="1">
        <v>340669614</v>
      </c>
      <c r="G10105" s="1">
        <v>340669787</v>
      </c>
      <c r="H10105" s="1">
        <v>489887590</v>
      </c>
      <c r="I10105" s="2">
        <v>8.7999999999999996E-29</v>
      </c>
      <c r="J10105">
        <v>75</v>
      </c>
      <c r="K10105">
        <v>177</v>
      </c>
      <c r="L10105">
        <v>81.355999999999995</v>
      </c>
    </row>
    <row r="10106" spans="1:12" x14ac:dyDescent="0.25">
      <c r="A10106" t="s">
        <v>140</v>
      </c>
      <c r="B10106" t="s">
        <v>17</v>
      </c>
      <c r="C10106">
        <v>3070</v>
      </c>
      <c r="D10106">
        <v>3247</v>
      </c>
      <c r="E10106" s="4">
        <v>8585</v>
      </c>
      <c r="F10106" s="1">
        <v>335607878</v>
      </c>
      <c r="G10106" s="1">
        <v>335608053</v>
      </c>
      <c r="H10106" s="1">
        <v>489887590</v>
      </c>
      <c r="I10106" s="2">
        <v>8.7999999999999996E-29</v>
      </c>
      <c r="J10106">
        <v>75</v>
      </c>
      <c r="K10106">
        <v>179</v>
      </c>
      <c r="L10106">
        <v>81.006</v>
      </c>
    </row>
    <row r="10107" spans="1:12" x14ac:dyDescent="0.25">
      <c r="A10107" t="s">
        <v>140</v>
      </c>
      <c r="B10107" t="s">
        <v>17</v>
      </c>
      <c r="C10107">
        <v>3073</v>
      </c>
      <c r="D10107">
        <v>3247</v>
      </c>
      <c r="E10107" s="4">
        <v>8585</v>
      </c>
      <c r="F10107" s="1">
        <v>209622241</v>
      </c>
      <c r="G10107" s="1">
        <v>209622069</v>
      </c>
      <c r="H10107" s="1">
        <v>489887590</v>
      </c>
      <c r="I10107" s="2">
        <v>8.7999999999999996E-29</v>
      </c>
      <c r="J10107">
        <v>75</v>
      </c>
      <c r="K10107">
        <v>177</v>
      </c>
      <c r="L10107">
        <v>81.355999999999995</v>
      </c>
    </row>
    <row r="10108" spans="1:12" x14ac:dyDescent="0.25">
      <c r="A10108" t="s">
        <v>140</v>
      </c>
      <c r="B10108" t="s">
        <v>17</v>
      </c>
      <c r="C10108">
        <v>3073</v>
      </c>
      <c r="D10108">
        <v>3253</v>
      </c>
      <c r="E10108" s="4">
        <v>8585</v>
      </c>
      <c r="F10108" s="1">
        <v>120703037</v>
      </c>
      <c r="G10108" s="1">
        <v>120702858</v>
      </c>
      <c r="H10108" s="1">
        <v>489887590</v>
      </c>
      <c r="I10108" s="2">
        <v>8.7999999999999996E-29</v>
      </c>
      <c r="J10108">
        <v>75</v>
      </c>
      <c r="K10108">
        <v>181</v>
      </c>
      <c r="L10108">
        <v>80.662999999999997</v>
      </c>
    </row>
    <row r="10109" spans="1:12" x14ac:dyDescent="0.25">
      <c r="A10109" t="s">
        <v>140</v>
      </c>
      <c r="B10109" t="s">
        <v>17</v>
      </c>
      <c r="C10109">
        <v>3073</v>
      </c>
      <c r="D10109">
        <v>3232</v>
      </c>
      <c r="E10109" s="4">
        <v>8585</v>
      </c>
      <c r="F10109" s="1">
        <v>79896347</v>
      </c>
      <c r="G10109" s="1">
        <v>79896504</v>
      </c>
      <c r="H10109" s="1">
        <v>489887590</v>
      </c>
      <c r="I10109" s="2">
        <v>8.7999999999999996E-29</v>
      </c>
      <c r="J10109">
        <v>75</v>
      </c>
      <c r="K10109">
        <v>162</v>
      </c>
      <c r="L10109">
        <v>82.715999999999994</v>
      </c>
    </row>
    <row r="10110" spans="1:12" x14ac:dyDescent="0.25">
      <c r="A10110" t="s">
        <v>140</v>
      </c>
      <c r="B10110" t="s">
        <v>17</v>
      </c>
      <c r="C10110">
        <v>3072</v>
      </c>
      <c r="D10110">
        <v>3246</v>
      </c>
      <c r="E10110" s="4">
        <v>8585</v>
      </c>
      <c r="F10110" s="1">
        <v>379440258</v>
      </c>
      <c r="G10110" s="1">
        <v>379440085</v>
      </c>
      <c r="H10110" s="1">
        <v>489887590</v>
      </c>
      <c r="I10110" s="2">
        <v>8.7999999999999996E-29</v>
      </c>
      <c r="J10110">
        <v>75</v>
      </c>
      <c r="K10110">
        <v>177</v>
      </c>
      <c r="L10110">
        <v>81.355999999999995</v>
      </c>
    </row>
    <row r="10111" spans="1:12" x14ac:dyDescent="0.25">
      <c r="A10111" t="s">
        <v>140</v>
      </c>
      <c r="B10111" t="s">
        <v>17</v>
      </c>
      <c r="C10111">
        <v>3072</v>
      </c>
      <c r="D10111">
        <v>3235</v>
      </c>
      <c r="E10111" s="4">
        <v>8585</v>
      </c>
      <c r="F10111" s="1">
        <v>310749076</v>
      </c>
      <c r="G10111" s="1">
        <v>310749227</v>
      </c>
      <c r="H10111" s="1">
        <v>489887590</v>
      </c>
      <c r="I10111" s="2">
        <v>3.16E-28</v>
      </c>
      <c r="J10111">
        <v>74</v>
      </c>
      <c r="K10111">
        <v>165</v>
      </c>
      <c r="L10111">
        <v>83.03</v>
      </c>
    </row>
    <row r="10112" spans="1:12" x14ac:dyDescent="0.25">
      <c r="A10112" t="s">
        <v>140</v>
      </c>
      <c r="B10112" t="s">
        <v>17</v>
      </c>
      <c r="C10112">
        <v>3072</v>
      </c>
      <c r="D10112">
        <v>3246</v>
      </c>
      <c r="E10112" s="4">
        <v>8585</v>
      </c>
      <c r="F10112" s="1">
        <v>357963130</v>
      </c>
      <c r="G10112" s="1">
        <v>357963301</v>
      </c>
      <c r="H10112" s="1">
        <v>489887590</v>
      </c>
      <c r="I10112" s="2">
        <v>3.16E-28</v>
      </c>
      <c r="J10112">
        <v>74</v>
      </c>
      <c r="K10112">
        <v>177</v>
      </c>
      <c r="L10112">
        <v>81.355999999999995</v>
      </c>
    </row>
    <row r="10113" spans="1:12" x14ac:dyDescent="0.25">
      <c r="A10113" t="s">
        <v>140</v>
      </c>
      <c r="B10113" t="s">
        <v>17</v>
      </c>
      <c r="C10113">
        <v>3073</v>
      </c>
      <c r="D10113">
        <v>3246</v>
      </c>
      <c r="E10113" s="4">
        <v>8585</v>
      </c>
      <c r="F10113" s="1">
        <v>361735538</v>
      </c>
      <c r="G10113" s="1">
        <v>361735710</v>
      </c>
      <c r="H10113" s="1">
        <v>489887590</v>
      </c>
      <c r="I10113" s="2">
        <v>3.16E-28</v>
      </c>
      <c r="J10113">
        <v>74</v>
      </c>
      <c r="K10113">
        <v>177</v>
      </c>
      <c r="L10113">
        <v>81.355999999999995</v>
      </c>
    </row>
    <row r="10114" spans="1:12" x14ac:dyDescent="0.25">
      <c r="A10114" t="s">
        <v>140</v>
      </c>
      <c r="B10114" t="s">
        <v>17</v>
      </c>
      <c r="C10114">
        <v>3073</v>
      </c>
      <c r="D10114">
        <v>3246</v>
      </c>
      <c r="E10114" s="4">
        <v>8585</v>
      </c>
      <c r="F10114" s="1">
        <v>381138058</v>
      </c>
      <c r="G10114" s="1">
        <v>381138230</v>
      </c>
      <c r="H10114" s="1">
        <v>489887590</v>
      </c>
      <c r="I10114" s="2">
        <v>3.16E-28</v>
      </c>
      <c r="J10114">
        <v>74</v>
      </c>
      <c r="K10114">
        <v>177</v>
      </c>
      <c r="L10114">
        <v>81.355999999999995</v>
      </c>
    </row>
    <row r="10115" spans="1:12" x14ac:dyDescent="0.25">
      <c r="A10115" t="s">
        <v>140</v>
      </c>
      <c r="B10115" t="s">
        <v>17</v>
      </c>
      <c r="C10115">
        <v>3073</v>
      </c>
      <c r="D10115">
        <v>3246</v>
      </c>
      <c r="E10115" s="4">
        <v>8585</v>
      </c>
      <c r="F10115" s="1">
        <v>409921311</v>
      </c>
      <c r="G10115" s="1">
        <v>409921483</v>
      </c>
      <c r="H10115" s="1">
        <v>489887590</v>
      </c>
      <c r="I10115" s="2">
        <v>3.16E-28</v>
      </c>
      <c r="J10115">
        <v>74</v>
      </c>
      <c r="K10115">
        <v>175</v>
      </c>
      <c r="L10115">
        <v>81.143000000000001</v>
      </c>
    </row>
    <row r="10116" spans="1:12" x14ac:dyDescent="0.25">
      <c r="A10116" t="s">
        <v>140</v>
      </c>
      <c r="B10116" t="s">
        <v>17</v>
      </c>
      <c r="C10116">
        <v>3073</v>
      </c>
      <c r="D10116">
        <v>3246</v>
      </c>
      <c r="E10116" s="4">
        <v>8585</v>
      </c>
      <c r="F10116" s="1">
        <v>221650533</v>
      </c>
      <c r="G10116" s="1">
        <v>221650361</v>
      </c>
      <c r="H10116" s="1">
        <v>489887590</v>
      </c>
      <c r="I10116" s="2">
        <v>3.16E-28</v>
      </c>
      <c r="J10116">
        <v>74</v>
      </c>
      <c r="K10116">
        <v>176</v>
      </c>
      <c r="L10116">
        <v>81.25</v>
      </c>
    </row>
    <row r="10117" spans="1:12" x14ac:dyDescent="0.25">
      <c r="A10117" t="s">
        <v>140</v>
      </c>
      <c r="B10117" t="s">
        <v>17</v>
      </c>
      <c r="C10117">
        <v>3064</v>
      </c>
      <c r="D10117">
        <v>3235</v>
      </c>
      <c r="E10117" s="4">
        <v>8585</v>
      </c>
      <c r="F10117" s="1">
        <v>429459396</v>
      </c>
      <c r="G10117" s="1">
        <v>429459229</v>
      </c>
      <c r="H10117" s="1">
        <v>489887590</v>
      </c>
      <c r="I10117" s="2">
        <v>3.16E-28</v>
      </c>
      <c r="J10117">
        <v>74</v>
      </c>
      <c r="K10117">
        <v>173</v>
      </c>
      <c r="L10117">
        <v>81.503</v>
      </c>
    </row>
    <row r="10118" spans="1:12" x14ac:dyDescent="0.25">
      <c r="A10118" t="s">
        <v>140</v>
      </c>
      <c r="B10118" t="s">
        <v>17</v>
      </c>
      <c r="C10118">
        <v>3070</v>
      </c>
      <c r="D10118">
        <v>3246</v>
      </c>
      <c r="E10118" s="4">
        <v>8585</v>
      </c>
      <c r="F10118" s="1">
        <v>400796701</v>
      </c>
      <c r="G10118" s="1">
        <v>400796864</v>
      </c>
      <c r="H10118" s="1">
        <v>489887590</v>
      </c>
      <c r="I10118" s="2">
        <v>3.16E-28</v>
      </c>
      <c r="J10118">
        <v>74</v>
      </c>
      <c r="K10118">
        <v>178</v>
      </c>
      <c r="L10118">
        <v>82.022000000000006</v>
      </c>
    </row>
    <row r="10119" spans="1:12" x14ac:dyDescent="0.25">
      <c r="A10119" t="s">
        <v>140</v>
      </c>
      <c r="B10119" t="s">
        <v>17</v>
      </c>
      <c r="C10119">
        <v>3073</v>
      </c>
      <c r="D10119">
        <v>3246</v>
      </c>
      <c r="E10119" s="4">
        <v>8585</v>
      </c>
      <c r="F10119" s="1">
        <v>411547356</v>
      </c>
      <c r="G10119" s="1">
        <v>411547184</v>
      </c>
      <c r="H10119" s="1">
        <v>489887590</v>
      </c>
      <c r="I10119" s="2">
        <v>3.16E-28</v>
      </c>
      <c r="J10119">
        <v>74</v>
      </c>
      <c r="K10119">
        <v>176</v>
      </c>
      <c r="L10119">
        <v>81.25</v>
      </c>
    </row>
    <row r="10120" spans="1:12" x14ac:dyDescent="0.25">
      <c r="A10120" t="s">
        <v>140</v>
      </c>
      <c r="B10120" t="s">
        <v>17</v>
      </c>
      <c r="C10120">
        <v>3073</v>
      </c>
      <c r="D10120">
        <v>3249</v>
      </c>
      <c r="E10120" s="4">
        <v>8585</v>
      </c>
      <c r="F10120" s="1">
        <v>151317779</v>
      </c>
      <c r="G10120" s="1">
        <v>151317604</v>
      </c>
      <c r="H10120" s="1">
        <v>489887590</v>
      </c>
      <c r="I10120" s="2">
        <v>3.16E-28</v>
      </c>
      <c r="J10120">
        <v>74</v>
      </c>
      <c r="K10120">
        <v>178</v>
      </c>
      <c r="L10120">
        <v>80.899000000000001</v>
      </c>
    </row>
    <row r="10121" spans="1:12" x14ac:dyDescent="0.25">
      <c r="A10121" t="s">
        <v>140</v>
      </c>
      <c r="B10121" t="s">
        <v>17</v>
      </c>
      <c r="C10121">
        <v>3073</v>
      </c>
      <c r="D10121">
        <v>3246</v>
      </c>
      <c r="E10121" s="4">
        <v>8585</v>
      </c>
      <c r="F10121" s="1">
        <v>114735971</v>
      </c>
      <c r="G10121" s="1">
        <v>114736143</v>
      </c>
      <c r="H10121" s="1">
        <v>489887590</v>
      </c>
      <c r="I10121" s="2">
        <v>3.16E-28</v>
      </c>
      <c r="J10121">
        <v>74</v>
      </c>
      <c r="K10121">
        <v>175</v>
      </c>
      <c r="L10121">
        <v>81.143000000000001</v>
      </c>
    </row>
    <row r="10122" spans="1:12" x14ac:dyDescent="0.25">
      <c r="A10122" t="s">
        <v>140</v>
      </c>
      <c r="B10122" t="s">
        <v>17</v>
      </c>
      <c r="C10122">
        <v>3067</v>
      </c>
      <c r="D10122">
        <v>3246</v>
      </c>
      <c r="E10122" s="4">
        <v>8585</v>
      </c>
      <c r="F10122" s="1">
        <v>103322726</v>
      </c>
      <c r="G10122" s="1">
        <v>103322549</v>
      </c>
      <c r="H10122" s="1">
        <v>489887590</v>
      </c>
      <c r="I10122" s="2">
        <v>3.16E-28</v>
      </c>
      <c r="J10122">
        <v>74</v>
      </c>
      <c r="K10122">
        <v>182</v>
      </c>
      <c r="L10122">
        <v>80.769000000000005</v>
      </c>
    </row>
    <row r="10123" spans="1:12" x14ac:dyDescent="0.25">
      <c r="A10123" t="s">
        <v>140</v>
      </c>
      <c r="B10123" t="s">
        <v>17</v>
      </c>
      <c r="C10123">
        <v>3073</v>
      </c>
      <c r="D10123">
        <v>3246</v>
      </c>
      <c r="E10123" s="4">
        <v>8585</v>
      </c>
      <c r="F10123" s="1">
        <v>101213820</v>
      </c>
      <c r="G10123" s="1">
        <v>101213648</v>
      </c>
      <c r="H10123" s="1">
        <v>489887590</v>
      </c>
      <c r="I10123" s="2">
        <v>3.16E-28</v>
      </c>
      <c r="J10123">
        <v>74</v>
      </c>
      <c r="K10123">
        <v>175</v>
      </c>
      <c r="L10123">
        <v>81.143000000000001</v>
      </c>
    </row>
    <row r="10124" spans="1:12" x14ac:dyDescent="0.25">
      <c r="A10124" t="s">
        <v>140</v>
      </c>
      <c r="B10124" t="s">
        <v>17</v>
      </c>
      <c r="C10124">
        <v>3068</v>
      </c>
      <c r="D10124">
        <v>3235</v>
      </c>
      <c r="E10124" s="4">
        <v>8585</v>
      </c>
      <c r="F10124" s="1">
        <v>410391930</v>
      </c>
      <c r="G10124" s="1">
        <v>410391764</v>
      </c>
      <c r="H10124" s="1">
        <v>489887590</v>
      </c>
      <c r="I10124" s="2">
        <v>3.16E-28</v>
      </c>
      <c r="J10124">
        <v>74</v>
      </c>
      <c r="K10124">
        <v>170</v>
      </c>
      <c r="L10124">
        <v>81.765000000000001</v>
      </c>
    </row>
    <row r="10125" spans="1:12" x14ac:dyDescent="0.25">
      <c r="A10125" t="s">
        <v>140</v>
      </c>
      <c r="B10125" t="s">
        <v>17</v>
      </c>
      <c r="C10125">
        <v>3071</v>
      </c>
      <c r="D10125">
        <v>3247</v>
      </c>
      <c r="E10125" s="4">
        <v>8585</v>
      </c>
      <c r="F10125" s="1">
        <v>95449390</v>
      </c>
      <c r="G10125" s="1">
        <v>95449565</v>
      </c>
      <c r="H10125" s="1">
        <v>489887590</v>
      </c>
      <c r="I10125" s="2">
        <v>3.16E-28</v>
      </c>
      <c r="J10125">
        <v>74</v>
      </c>
      <c r="K10125">
        <v>177</v>
      </c>
      <c r="L10125">
        <v>80.790999999999997</v>
      </c>
    </row>
    <row r="10126" spans="1:12" x14ac:dyDescent="0.25">
      <c r="A10126" t="s">
        <v>140</v>
      </c>
      <c r="B10126" t="s">
        <v>17</v>
      </c>
      <c r="C10126">
        <v>3070</v>
      </c>
      <c r="D10126">
        <v>3246</v>
      </c>
      <c r="E10126" s="4">
        <v>8585</v>
      </c>
      <c r="F10126" s="1">
        <v>66446150</v>
      </c>
      <c r="G10126" s="1">
        <v>66446325</v>
      </c>
      <c r="H10126" s="1">
        <v>489887590</v>
      </c>
      <c r="I10126" s="2">
        <v>3.16E-28</v>
      </c>
      <c r="J10126">
        <v>74</v>
      </c>
      <c r="K10126">
        <v>180</v>
      </c>
      <c r="L10126">
        <v>81.111000000000004</v>
      </c>
    </row>
    <row r="10127" spans="1:12" x14ac:dyDescent="0.25">
      <c r="A10127" t="s">
        <v>140</v>
      </c>
      <c r="B10127" t="s">
        <v>17</v>
      </c>
      <c r="C10127">
        <v>3073</v>
      </c>
      <c r="D10127">
        <v>3246</v>
      </c>
      <c r="E10127" s="4">
        <v>8585</v>
      </c>
      <c r="F10127" s="1">
        <v>48883946</v>
      </c>
      <c r="G10127" s="1">
        <v>48884118</v>
      </c>
      <c r="H10127" s="1">
        <v>489887590</v>
      </c>
      <c r="I10127" s="2">
        <v>3.16E-28</v>
      </c>
      <c r="J10127">
        <v>74</v>
      </c>
      <c r="K10127">
        <v>177</v>
      </c>
      <c r="L10127">
        <v>81.355999999999995</v>
      </c>
    </row>
    <row r="10128" spans="1:12" x14ac:dyDescent="0.25">
      <c r="A10128" t="s">
        <v>140</v>
      </c>
      <c r="B10128" t="s">
        <v>17</v>
      </c>
      <c r="C10128">
        <v>3073</v>
      </c>
      <c r="D10128">
        <v>3246</v>
      </c>
      <c r="E10128" s="4">
        <v>8585</v>
      </c>
      <c r="F10128" s="1">
        <v>33881665</v>
      </c>
      <c r="G10128" s="1">
        <v>33881837</v>
      </c>
      <c r="H10128" s="1">
        <v>489887590</v>
      </c>
      <c r="I10128" s="2">
        <v>3.16E-28</v>
      </c>
      <c r="J10128">
        <v>74</v>
      </c>
      <c r="K10128">
        <v>175</v>
      </c>
      <c r="L10128">
        <v>81.143000000000001</v>
      </c>
    </row>
    <row r="10129" spans="1:12" x14ac:dyDescent="0.25">
      <c r="A10129" t="s">
        <v>140</v>
      </c>
      <c r="B10129" t="s">
        <v>17</v>
      </c>
      <c r="C10129">
        <v>3073</v>
      </c>
      <c r="D10129">
        <v>3246</v>
      </c>
      <c r="E10129" s="4">
        <v>8585</v>
      </c>
      <c r="F10129" s="1">
        <v>164389935</v>
      </c>
      <c r="G10129" s="1">
        <v>164389763</v>
      </c>
      <c r="H10129" s="1">
        <v>489887590</v>
      </c>
      <c r="I10129" s="2">
        <v>3.16E-28</v>
      </c>
      <c r="J10129">
        <v>74</v>
      </c>
      <c r="K10129">
        <v>175</v>
      </c>
      <c r="L10129">
        <v>81.143000000000001</v>
      </c>
    </row>
    <row r="10130" spans="1:12" x14ac:dyDescent="0.25">
      <c r="A10130" t="s">
        <v>140</v>
      </c>
      <c r="B10130" t="s">
        <v>17</v>
      </c>
      <c r="C10130">
        <v>3071</v>
      </c>
      <c r="D10130">
        <v>3248</v>
      </c>
      <c r="E10130" s="4">
        <v>8585</v>
      </c>
      <c r="F10130" s="1">
        <v>345188236</v>
      </c>
      <c r="G10130" s="1">
        <v>345188413</v>
      </c>
      <c r="H10130" s="1">
        <v>489887590</v>
      </c>
      <c r="I10130" s="2">
        <v>1.1400000000000001E-27</v>
      </c>
      <c r="J10130">
        <v>73</v>
      </c>
      <c r="K10130">
        <v>179</v>
      </c>
      <c r="L10130">
        <v>80.447000000000003</v>
      </c>
    </row>
    <row r="10131" spans="1:12" x14ac:dyDescent="0.25">
      <c r="A10131" t="s">
        <v>140</v>
      </c>
      <c r="B10131" t="s">
        <v>17</v>
      </c>
      <c r="C10131">
        <v>3064</v>
      </c>
      <c r="D10131">
        <v>3246</v>
      </c>
      <c r="E10131" s="4">
        <v>8585</v>
      </c>
      <c r="F10131" s="1">
        <v>467461354</v>
      </c>
      <c r="G10131" s="1">
        <v>467461533</v>
      </c>
      <c r="H10131" s="1">
        <v>489887590</v>
      </c>
      <c r="I10131" s="2">
        <v>1.1400000000000001E-27</v>
      </c>
      <c r="J10131">
        <v>73</v>
      </c>
      <c r="K10131">
        <v>184</v>
      </c>
      <c r="L10131">
        <v>80.435000000000002</v>
      </c>
    </row>
    <row r="10132" spans="1:12" x14ac:dyDescent="0.25">
      <c r="A10132" t="s">
        <v>140</v>
      </c>
      <c r="B10132" t="s">
        <v>17</v>
      </c>
      <c r="C10132">
        <v>3071</v>
      </c>
      <c r="D10132">
        <v>3246</v>
      </c>
      <c r="E10132" s="4">
        <v>8585</v>
      </c>
      <c r="F10132" s="1">
        <v>130282303</v>
      </c>
      <c r="G10132" s="1">
        <v>130282129</v>
      </c>
      <c r="H10132" s="1">
        <v>489887590</v>
      </c>
      <c r="I10132" s="2">
        <v>1.1400000000000001E-27</v>
      </c>
      <c r="J10132">
        <v>73</v>
      </c>
      <c r="K10132">
        <v>176</v>
      </c>
      <c r="L10132">
        <v>80.682000000000002</v>
      </c>
    </row>
    <row r="10133" spans="1:12" x14ac:dyDescent="0.25">
      <c r="A10133" t="s">
        <v>140</v>
      </c>
      <c r="B10133" t="s">
        <v>17</v>
      </c>
      <c r="C10133">
        <v>3073</v>
      </c>
      <c r="D10133">
        <v>3248</v>
      </c>
      <c r="E10133" s="4">
        <v>8585</v>
      </c>
      <c r="F10133" s="1">
        <v>6025548</v>
      </c>
      <c r="G10133" s="1">
        <v>6025721</v>
      </c>
      <c r="H10133" s="1">
        <v>489887590</v>
      </c>
      <c r="I10133" s="2">
        <v>1.1400000000000001E-27</v>
      </c>
      <c r="J10133">
        <v>73</v>
      </c>
      <c r="K10133">
        <v>178</v>
      </c>
      <c r="L10133">
        <v>80.899000000000001</v>
      </c>
    </row>
    <row r="10134" spans="1:12" x14ac:dyDescent="0.25">
      <c r="A10134" t="s">
        <v>140</v>
      </c>
      <c r="B10134" t="s">
        <v>17</v>
      </c>
      <c r="C10134">
        <v>3065</v>
      </c>
      <c r="D10134">
        <v>3247</v>
      </c>
      <c r="E10134" s="4">
        <v>8585</v>
      </c>
      <c r="F10134" s="1">
        <v>163232795</v>
      </c>
      <c r="G10134" s="1">
        <v>163232616</v>
      </c>
      <c r="H10134" s="1">
        <v>489887590</v>
      </c>
      <c r="I10134" s="2">
        <v>1.1400000000000001E-27</v>
      </c>
      <c r="J10134">
        <v>73</v>
      </c>
      <c r="K10134">
        <v>186</v>
      </c>
      <c r="L10134">
        <v>80.644999999999996</v>
      </c>
    </row>
    <row r="10135" spans="1:12" x14ac:dyDescent="0.25">
      <c r="A10135" t="s">
        <v>140</v>
      </c>
      <c r="B10135" t="s">
        <v>17</v>
      </c>
      <c r="C10135">
        <v>3070</v>
      </c>
      <c r="D10135">
        <v>3241</v>
      </c>
      <c r="E10135" s="4">
        <v>8585</v>
      </c>
      <c r="F10135" s="1">
        <v>477813597</v>
      </c>
      <c r="G10135" s="1">
        <v>477813774</v>
      </c>
      <c r="H10135" s="1">
        <v>489887590</v>
      </c>
      <c r="I10135" s="2">
        <v>1.1400000000000001E-27</v>
      </c>
      <c r="J10135">
        <v>73</v>
      </c>
      <c r="K10135">
        <v>179</v>
      </c>
      <c r="L10135">
        <v>81.006</v>
      </c>
    </row>
    <row r="10136" spans="1:12" x14ac:dyDescent="0.25">
      <c r="A10136" t="s">
        <v>140</v>
      </c>
      <c r="B10136" t="s">
        <v>17</v>
      </c>
      <c r="C10136">
        <v>3072</v>
      </c>
      <c r="D10136">
        <v>3246</v>
      </c>
      <c r="E10136" s="4">
        <v>8585</v>
      </c>
      <c r="F10136" s="1">
        <v>70487106</v>
      </c>
      <c r="G10136" s="1">
        <v>70486934</v>
      </c>
      <c r="H10136" s="1">
        <v>489887590</v>
      </c>
      <c r="I10136" s="2">
        <v>4.0900000000000003E-27</v>
      </c>
      <c r="J10136">
        <v>72</v>
      </c>
      <c r="K10136">
        <v>176</v>
      </c>
      <c r="L10136">
        <v>80.682000000000002</v>
      </c>
    </row>
    <row r="10137" spans="1:12" x14ac:dyDescent="0.25">
      <c r="A10137" t="s">
        <v>140</v>
      </c>
      <c r="B10137" t="s">
        <v>17</v>
      </c>
      <c r="C10137">
        <v>3069</v>
      </c>
      <c r="D10137">
        <v>3246</v>
      </c>
      <c r="E10137" s="4">
        <v>8585</v>
      </c>
      <c r="F10137" s="1">
        <v>356378303</v>
      </c>
      <c r="G10137" s="1">
        <v>356378478</v>
      </c>
      <c r="H10137" s="1">
        <v>489887590</v>
      </c>
      <c r="I10137" s="2">
        <v>4.0900000000000003E-27</v>
      </c>
      <c r="J10137">
        <v>72</v>
      </c>
      <c r="K10137">
        <v>179</v>
      </c>
      <c r="L10137">
        <v>80.447000000000003</v>
      </c>
    </row>
    <row r="10138" spans="1:12" x14ac:dyDescent="0.25">
      <c r="A10138" t="s">
        <v>140</v>
      </c>
      <c r="B10138" t="s">
        <v>17</v>
      </c>
      <c r="C10138">
        <v>3066</v>
      </c>
      <c r="D10138">
        <v>3247</v>
      </c>
      <c r="E10138" s="4">
        <v>8585</v>
      </c>
      <c r="F10138" s="1">
        <v>355469183</v>
      </c>
      <c r="G10138" s="1">
        <v>355469012</v>
      </c>
      <c r="H10138" s="1">
        <v>489887590</v>
      </c>
      <c r="I10138" s="2">
        <v>4.0900000000000003E-27</v>
      </c>
      <c r="J10138">
        <v>72</v>
      </c>
      <c r="K10138">
        <v>184</v>
      </c>
      <c r="L10138">
        <v>80.977999999999994</v>
      </c>
    </row>
    <row r="10139" spans="1:12" x14ac:dyDescent="0.25">
      <c r="A10139" t="s">
        <v>140</v>
      </c>
      <c r="B10139" t="s">
        <v>17</v>
      </c>
      <c r="C10139">
        <v>3094</v>
      </c>
      <c r="D10139">
        <v>3247</v>
      </c>
      <c r="E10139" s="4">
        <v>8585</v>
      </c>
      <c r="F10139" s="1">
        <v>265990756</v>
      </c>
      <c r="G10139" s="1">
        <v>265990604</v>
      </c>
      <c r="H10139" s="1">
        <v>489887590</v>
      </c>
      <c r="I10139" s="2">
        <v>4.0900000000000003E-27</v>
      </c>
      <c r="J10139">
        <v>72</v>
      </c>
      <c r="K10139">
        <v>156</v>
      </c>
      <c r="L10139">
        <v>82.691999999999993</v>
      </c>
    </row>
    <row r="10140" spans="1:12" x14ac:dyDescent="0.25">
      <c r="A10140" t="s">
        <v>140</v>
      </c>
      <c r="B10140" t="s">
        <v>17</v>
      </c>
      <c r="C10140">
        <v>3073</v>
      </c>
      <c r="D10140">
        <v>3253</v>
      </c>
      <c r="E10140" s="4">
        <v>8585</v>
      </c>
      <c r="F10140" s="1">
        <v>264491846</v>
      </c>
      <c r="G10140" s="1">
        <v>264492024</v>
      </c>
      <c r="H10140" s="1">
        <v>489887590</v>
      </c>
      <c r="I10140" s="2">
        <v>4.0900000000000003E-27</v>
      </c>
      <c r="J10140">
        <v>72</v>
      </c>
      <c r="K10140">
        <v>182</v>
      </c>
      <c r="L10140">
        <v>80.22</v>
      </c>
    </row>
    <row r="10141" spans="1:12" x14ac:dyDescent="0.25">
      <c r="A10141" t="s">
        <v>140</v>
      </c>
      <c r="B10141" t="s">
        <v>17</v>
      </c>
      <c r="C10141">
        <v>3101</v>
      </c>
      <c r="D10141">
        <v>3235</v>
      </c>
      <c r="E10141" s="4">
        <v>8585</v>
      </c>
      <c r="F10141" s="1">
        <v>437841224</v>
      </c>
      <c r="G10141" s="1">
        <v>437841090</v>
      </c>
      <c r="H10141" s="1">
        <v>489887590</v>
      </c>
      <c r="I10141" s="2">
        <v>4.0900000000000003E-27</v>
      </c>
      <c r="J10141">
        <v>72</v>
      </c>
      <c r="K10141">
        <v>135</v>
      </c>
      <c r="L10141">
        <v>84.444000000000003</v>
      </c>
    </row>
    <row r="10142" spans="1:12" x14ac:dyDescent="0.25">
      <c r="A10142" t="s">
        <v>140</v>
      </c>
      <c r="B10142" t="s">
        <v>17</v>
      </c>
      <c r="C10142">
        <v>3072</v>
      </c>
      <c r="D10142">
        <v>3246</v>
      </c>
      <c r="E10142" s="4">
        <v>8585</v>
      </c>
      <c r="F10142" s="1">
        <v>150465786</v>
      </c>
      <c r="G10142" s="1">
        <v>150465959</v>
      </c>
      <c r="H10142" s="1">
        <v>489887590</v>
      </c>
      <c r="I10142" s="2">
        <v>4.0900000000000003E-27</v>
      </c>
      <c r="J10142">
        <v>72</v>
      </c>
      <c r="K10142">
        <v>176</v>
      </c>
      <c r="L10142">
        <v>80.682000000000002</v>
      </c>
    </row>
    <row r="10143" spans="1:12" x14ac:dyDescent="0.25">
      <c r="A10143" t="s">
        <v>140</v>
      </c>
      <c r="B10143" t="s">
        <v>17</v>
      </c>
      <c r="C10143">
        <v>3073</v>
      </c>
      <c r="D10143">
        <v>3235</v>
      </c>
      <c r="E10143" s="4">
        <v>8585</v>
      </c>
      <c r="F10143" s="1">
        <v>89919425</v>
      </c>
      <c r="G10143" s="1">
        <v>89919265</v>
      </c>
      <c r="H10143" s="1">
        <v>489887590</v>
      </c>
      <c r="I10143" s="2">
        <v>4.0900000000000003E-27</v>
      </c>
      <c r="J10143">
        <v>72</v>
      </c>
      <c r="K10143">
        <v>166</v>
      </c>
      <c r="L10143">
        <v>81.927999999999997</v>
      </c>
    </row>
    <row r="10144" spans="1:12" x14ac:dyDescent="0.25">
      <c r="A10144" t="s">
        <v>140</v>
      </c>
      <c r="B10144" t="s">
        <v>17</v>
      </c>
      <c r="C10144">
        <v>3071</v>
      </c>
      <c r="D10144">
        <v>3248</v>
      </c>
      <c r="E10144" s="4">
        <v>8585</v>
      </c>
      <c r="F10144" s="1">
        <v>62407348</v>
      </c>
      <c r="G10144" s="1">
        <v>62407524</v>
      </c>
      <c r="H10144" s="1">
        <v>489887590</v>
      </c>
      <c r="I10144" s="2">
        <v>4.0900000000000003E-27</v>
      </c>
      <c r="J10144">
        <v>72</v>
      </c>
      <c r="K10144">
        <v>181</v>
      </c>
      <c r="L10144">
        <v>80.662999999999997</v>
      </c>
    </row>
    <row r="10145" spans="1:12" x14ac:dyDescent="0.25">
      <c r="A10145" t="s">
        <v>140</v>
      </c>
      <c r="B10145" t="s">
        <v>17</v>
      </c>
      <c r="C10145">
        <v>3063</v>
      </c>
      <c r="D10145">
        <v>3249</v>
      </c>
      <c r="E10145" s="4">
        <v>8585</v>
      </c>
      <c r="F10145" s="1">
        <v>11402632</v>
      </c>
      <c r="G10145" s="1">
        <v>11402447</v>
      </c>
      <c r="H10145" s="1">
        <v>489887590</v>
      </c>
      <c r="I10145" s="2">
        <v>4.0900000000000003E-27</v>
      </c>
      <c r="J10145">
        <v>72</v>
      </c>
      <c r="K10145">
        <v>189</v>
      </c>
      <c r="L10145">
        <v>79.894000000000005</v>
      </c>
    </row>
    <row r="10146" spans="1:12" x14ac:dyDescent="0.25">
      <c r="A10146" t="s">
        <v>140</v>
      </c>
      <c r="B10146" t="s">
        <v>17</v>
      </c>
      <c r="C10146">
        <v>3066</v>
      </c>
      <c r="D10146">
        <v>3246</v>
      </c>
      <c r="E10146" s="4">
        <v>8585</v>
      </c>
      <c r="F10146" s="1">
        <v>9408523</v>
      </c>
      <c r="G10146" s="1">
        <v>9408344</v>
      </c>
      <c r="H10146" s="1">
        <v>489887590</v>
      </c>
      <c r="I10146" s="2">
        <v>4.0900000000000003E-27</v>
      </c>
      <c r="J10146">
        <v>72</v>
      </c>
      <c r="K10146">
        <v>182</v>
      </c>
      <c r="L10146">
        <v>80.22</v>
      </c>
    </row>
    <row r="10147" spans="1:12" x14ac:dyDescent="0.25">
      <c r="A10147" t="s">
        <v>140</v>
      </c>
      <c r="B10147" t="s">
        <v>17</v>
      </c>
      <c r="C10147">
        <v>3066</v>
      </c>
      <c r="D10147">
        <v>3247</v>
      </c>
      <c r="E10147" s="4">
        <v>8585</v>
      </c>
      <c r="F10147" s="1">
        <v>265922186</v>
      </c>
      <c r="G10147" s="1">
        <v>265922364</v>
      </c>
      <c r="H10147" s="1">
        <v>489887590</v>
      </c>
      <c r="I10147" s="2">
        <v>4.0900000000000003E-27</v>
      </c>
      <c r="J10147">
        <v>72</v>
      </c>
      <c r="K10147">
        <v>186</v>
      </c>
      <c r="L10147">
        <v>80.644999999999996</v>
      </c>
    </row>
    <row r="10148" spans="1:12" x14ac:dyDescent="0.25">
      <c r="A10148" t="s">
        <v>140</v>
      </c>
      <c r="B10148" t="s">
        <v>17</v>
      </c>
      <c r="C10148">
        <v>3072</v>
      </c>
      <c r="D10148">
        <v>3246</v>
      </c>
      <c r="E10148" s="4">
        <v>8585</v>
      </c>
      <c r="F10148" s="1">
        <v>120702864</v>
      </c>
      <c r="G10148" s="1">
        <v>120703037</v>
      </c>
      <c r="H10148" s="1">
        <v>489887590</v>
      </c>
      <c r="I10148" s="2">
        <v>4.0900000000000003E-27</v>
      </c>
      <c r="J10148">
        <v>72</v>
      </c>
      <c r="K10148">
        <v>176</v>
      </c>
      <c r="L10148">
        <v>80.682000000000002</v>
      </c>
    </row>
    <row r="10149" spans="1:12" x14ac:dyDescent="0.25">
      <c r="A10149" t="s">
        <v>140</v>
      </c>
      <c r="B10149" t="s">
        <v>17</v>
      </c>
      <c r="C10149">
        <v>3066</v>
      </c>
      <c r="D10149">
        <v>3246</v>
      </c>
      <c r="E10149" s="4">
        <v>8585</v>
      </c>
      <c r="F10149" s="1">
        <v>161589338</v>
      </c>
      <c r="G10149" s="1">
        <v>161589517</v>
      </c>
      <c r="H10149" s="1">
        <v>489887590</v>
      </c>
      <c r="I10149" s="2">
        <v>4.0900000000000003E-27</v>
      </c>
      <c r="J10149">
        <v>72</v>
      </c>
      <c r="K10149">
        <v>184</v>
      </c>
      <c r="L10149">
        <v>80.435000000000002</v>
      </c>
    </row>
    <row r="10150" spans="1:12" x14ac:dyDescent="0.25">
      <c r="A10150" t="s">
        <v>140</v>
      </c>
      <c r="B10150" t="s">
        <v>17</v>
      </c>
      <c r="C10150">
        <v>3069</v>
      </c>
      <c r="D10150">
        <v>3253</v>
      </c>
      <c r="E10150" s="4">
        <v>8585</v>
      </c>
      <c r="F10150" s="1">
        <v>349190482</v>
      </c>
      <c r="G10150" s="1">
        <v>349190666</v>
      </c>
      <c r="H10150" s="1">
        <v>489887590</v>
      </c>
      <c r="I10150" s="2">
        <v>1.4700000000000001E-26</v>
      </c>
      <c r="J10150">
        <v>71</v>
      </c>
      <c r="K10150">
        <v>188</v>
      </c>
      <c r="L10150">
        <v>79.787000000000006</v>
      </c>
    </row>
    <row r="10151" spans="1:12" x14ac:dyDescent="0.25">
      <c r="A10151" t="s">
        <v>140</v>
      </c>
      <c r="B10151" t="s">
        <v>17</v>
      </c>
      <c r="C10151">
        <v>3073</v>
      </c>
      <c r="D10151">
        <v>3198</v>
      </c>
      <c r="E10151" s="4">
        <v>8585</v>
      </c>
      <c r="F10151" s="1">
        <v>481321215</v>
      </c>
      <c r="G10151" s="1">
        <v>481321092</v>
      </c>
      <c r="H10151" s="1">
        <v>489887590</v>
      </c>
      <c r="I10151" s="2">
        <v>1.4700000000000001E-26</v>
      </c>
      <c r="J10151">
        <v>71</v>
      </c>
      <c r="K10151">
        <v>126</v>
      </c>
      <c r="L10151">
        <v>85.713999999999999</v>
      </c>
    </row>
    <row r="10152" spans="1:12" x14ac:dyDescent="0.25">
      <c r="A10152" t="s">
        <v>140</v>
      </c>
      <c r="B10152" t="s">
        <v>17</v>
      </c>
      <c r="C10152">
        <v>3073</v>
      </c>
      <c r="D10152">
        <v>3246</v>
      </c>
      <c r="E10152" s="4">
        <v>8585</v>
      </c>
      <c r="F10152" s="1">
        <v>423158896</v>
      </c>
      <c r="G10152" s="1">
        <v>423159068</v>
      </c>
      <c r="H10152" s="1">
        <v>489887590</v>
      </c>
      <c r="I10152" s="2">
        <v>1.4700000000000001E-26</v>
      </c>
      <c r="J10152">
        <v>71</v>
      </c>
      <c r="K10152">
        <v>177</v>
      </c>
      <c r="L10152">
        <v>80.790999999999997</v>
      </c>
    </row>
    <row r="10153" spans="1:12" x14ac:dyDescent="0.25">
      <c r="A10153" t="s">
        <v>140</v>
      </c>
      <c r="B10153" t="s">
        <v>17</v>
      </c>
      <c r="C10153">
        <v>3073</v>
      </c>
      <c r="D10153">
        <v>3249</v>
      </c>
      <c r="E10153" s="4">
        <v>8585</v>
      </c>
      <c r="F10153" s="1">
        <v>411031735</v>
      </c>
      <c r="G10153" s="1">
        <v>411031560</v>
      </c>
      <c r="H10153" s="1">
        <v>489887590</v>
      </c>
      <c r="I10153" s="2">
        <v>1.4700000000000001E-26</v>
      </c>
      <c r="J10153">
        <v>71</v>
      </c>
      <c r="K10153">
        <v>178</v>
      </c>
      <c r="L10153">
        <v>80.337000000000003</v>
      </c>
    </row>
    <row r="10154" spans="1:12" x14ac:dyDescent="0.25">
      <c r="A10154" t="s">
        <v>140</v>
      </c>
      <c r="B10154" t="s">
        <v>17</v>
      </c>
      <c r="C10154">
        <v>3068</v>
      </c>
      <c r="D10154">
        <v>3246</v>
      </c>
      <c r="E10154" s="4">
        <v>8585</v>
      </c>
      <c r="F10154" s="1">
        <v>404541131</v>
      </c>
      <c r="G10154" s="1">
        <v>404540953</v>
      </c>
      <c r="H10154" s="1">
        <v>489887590</v>
      </c>
      <c r="I10154" s="2">
        <v>1.4700000000000001E-26</v>
      </c>
      <c r="J10154">
        <v>71</v>
      </c>
      <c r="K10154">
        <v>182</v>
      </c>
      <c r="L10154">
        <v>80.22</v>
      </c>
    </row>
    <row r="10155" spans="1:12" x14ac:dyDescent="0.25">
      <c r="A10155" t="s">
        <v>140</v>
      </c>
      <c r="B10155" t="s">
        <v>17</v>
      </c>
      <c r="C10155">
        <v>3073</v>
      </c>
      <c r="D10155">
        <v>3246</v>
      </c>
      <c r="E10155" s="4">
        <v>8585</v>
      </c>
      <c r="F10155" s="1">
        <v>402140235</v>
      </c>
      <c r="G10155" s="1">
        <v>402140063</v>
      </c>
      <c r="H10155" s="1">
        <v>489887590</v>
      </c>
      <c r="I10155" s="2">
        <v>1.4700000000000001E-26</v>
      </c>
      <c r="J10155">
        <v>71</v>
      </c>
      <c r="K10155">
        <v>175</v>
      </c>
      <c r="L10155">
        <v>80.570999999999998</v>
      </c>
    </row>
    <row r="10156" spans="1:12" x14ac:dyDescent="0.25">
      <c r="A10156" t="s">
        <v>140</v>
      </c>
      <c r="B10156" t="s">
        <v>17</v>
      </c>
      <c r="C10156">
        <v>3073</v>
      </c>
      <c r="D10156">
        <v>3246</v>
      </c>
      <c r="E10156" s="4">
        <v>8585</v>
      </c>
      <c r="F10156" s="1">
        <v>391253122</v>
      </c>
      <c r="G10156" s="1">
        <v>391253294</v>
      </c>
      <c r="H10156" s="1">
        <v>489887590</v>
      </c>
      <c r="I10156" s="2">
        <v>1.4700000000000001E-26</v>
      </c>
      <c r="J10156">
        <v>71</v>
      </c>
      <c r="K10156">
        <v>177</v>
      </c>
      <c r="L10156">
        <v>80.790999999999997</v>
      </c>
    </row>
    <row r="10157" spans="1:12" x14ac:dyDescent="0.25">
      <c r="A10157" t="s">
        <v>140</v>
      </c>
      <c r="B10157" t="s">
        <v>17</v>
      </c>
      <c r="C10157">
        <v>3070</v>
      </c>
      <c r="D10157">
        <v>3246</v>
      </c>
      <c r="E10157" s="4">
        <v>8585</v>
      </c>
      <c r="F10157" s="1">
        <v>381939590</v>
      </c>
      <c r="G10157" s="1">
        <v>381939765</v>
      </c>
      <c r="H10157" s="1">
        <v>489887590</v>
      </c>
      <c r="I10157" s="2">
        <v>1.4700000000000001E-26</v>
      </c>
      <c r="J10157">
        <v>71</v>
      </c>
      <c r="K10157">
        <v>179</v>
      </c>
      <c r="L10157">
        <v>80.447000000000003</v>
      </c>
    </row>
    <row r="10158" spans="1:12" x14ac:dyDescent="0.25">
      <c r="A10158" t="s">
        <v>140</v>
      </c>
      <c r="B10158" t="s">
        <v>17</v>
      </c>
      <c r="C10158">
        <v>3073</v>
      </c>
      <c r="D10158">
        <v>3246</v>
      </c>
      <c r="E10158" s="4">
        <v>8585</v>
      </c>
      <c r="F10158" s="1">
        <v>304213911</v>
      </c>
      <c r="G10158" s="1">
        <v>304214083</v>
      </c>
      <c r="H10158" s="1">
        <v>489887590</v>
      </c>
      <c r="I10158" s="2">
        <v>1.4700000000000001E-26</v>
      </c>
      <c r="J10158">
        <v>71</v>
      </c>
      <c r="K10158">
        <v>177</v>
      </c>
      <c r="L10158">
        <v>80.790999999999997</v>
      </c>
    </row>
    <row r="10159" spans="1:12" x14ac:dyDescent="0.25">
      <c r="A10159" t="s">
        <v>140</v>
      </c>
      <c r="B10159" t="s">
        <v>17</v>
      </c>
      <c r="C10159">
        <v>3073</v>
      </c>
      <c r="D10159">
        <v>3246</v>
      </c>
      <c r="E10159" s="4">
        <v>8585</v>
      </c>
      <c r="F10159" s="1">
        <v>294044117</v>
      </c>
      <c r="G10159" s="1">
        <v>294043945</v>
      </c>
      <c r="H10159" s="1">
        <v>489887590</v>
      </c>
      <c r="I10159" s="2">
        <v>1.4700000000000001E-26</v>
      </c>
      <c r="J10159">
        <v>71</v>
      </c>
      <c r="K10159">
        <v>177</v>
      </c>
      <c r="L10159">
        <v>80.790999999999997</v>
      </c>
    </row>
    <row r="10160" spans="1:12" x14ac:dyDescent="0.25">
      <c r="A10160" t="s">
        <v>140</v>
      </c>
      <c r="B10160" t="s">
        <v>17</v>
      </c>
      <c r="C10160">
        <v>3072</v>
      </c>
      <c r="D10160">
        <v>3246</v>
      </c>
      <c r="E10160" s="4">
        <v>8585</v>
      </c>
      <c r="F10160" s="1">
        <v>167273571</v>
      </c>
      <c r="G10160" s="1">
        <v>167273400</v>
      </c>
      <c r="H10160" s="1">
        <v>489887590</v>
      </c>
      <c r="I10160" s="2">
        <v>1.4700000000000001E-26</v>
      </c>
      <c r="J10160">
        <v>71</v>
      </c>
      <c r="K10160">
        <v>178</v>
      </c>
      <c r="L10160">
        <v>80.899000000000001</v>
      </c>
    </row>
    <row r="10161" spans="1:12" x14ac:dyDescent="0.25">
      <c r="A10161" t="s">
        <v>140</v>
      </c>
      <c r="B10161" t="s">
        <v>17</v>
      </c>
      <c r="C10161">
        <v>3073</v>
      </c>
      <c r="D10161">
        <v>3246</v>
      </c>
      <c r="E10161" s="4">
        <v>8585</v>
      </c>
      <c r="F10161" s="1">
        <v>124619957</v>
      </c>
      <c r="G10161" s="1">
        <v>124620129</v>
      </c>
      <c r="H10161" s="1">
        <v>489887590</v>
      </c>
      <c r="I10161" s="2">
        <v>1.4700000000000001E-26</v>
      </c>
      <c r="J10161">
        <v>71</v>
      </c>
      <c r="K10161">
        <v>175</v>
      </c>
      <c r="L10161">
        <v>80.570999999999998</v>
      </c>
    </row>
    <row r="10162" spans="1:12" x14ac:dyDescent="0.25">
      <c r="A10162" t="s">
        <v>140</v>
      </c>
      <c r="B10162" t="s">
        <v>17</v>
      </c>
      <c r="C10162">
        <v>3068</v>
      </c>
      <c r="D10162">
        <v>3246</v>
      </c>
      <c r="E10162" s="4">
        <v>8585</v>
      </c>
      <c r="F10162" s="1">
        <v>68769276</v>
      </c>
      <c r="G10162" s="1">
        <v>68769103</v>
      </c>
      <c r="H10162" s="1">
        <v>489887590</v>
      </c>
      <c r="I10162" s="2">
        <v>1.4700000000000001E-26</v>
      </c>
      <c r="J10162">
        <v>71</v>
      </c>
      <c r="K10162">
        <v>182</v>
      </c>
      <c r="L10162">
        <v>80.769000000000005</v>
      </c>
    </row>
    <row r="10163" spans="1:12" x14ac:dyDescent="0.25">
      <c r="A10163" t="s">
        <v>140</v>
      </c>
      <c r="B10163" t="s">
        <v>17</v>
      </c>
      <c r="C10163">
        <v>3073</v>
      </c>
      <c r="D10163">
        <v>3246</v>
      </c>
      <c r="E10163" s="4">
        <v>8585</v>
      </c>
      <c r="F10163" s="1">
        <v>66649719</v>
      </c>
      <c r="G10163" s="1">
        <v>66649890</v>
      </c>
      <c r="H10163" s="1">
        <v>489887590</v>
      </c>
      <c r="I10163" s="2">
        <v>1.4700000000000001E-26</v>
      </c>
      <c r="J10163">
        <v>71</v>
      </c>
      <c r="K10163">
        <v>175</v>
      </c>
      <c r="L10163">
        <v>80.570999999999998</v>
      </c>
    </row>
    <row r="10164" spans="1:12" x14ac:dyDescent="0.25">
      <c r="A10164" t="s">
        <v>140</v>
      </c>
      <c r="B10164" t="s">
        <v>17</v>
      </c>
      <c r="C10164">
        <v>3072</v>
      </c>
      <c r="D10164">
        <v>3250</v>
      </c>
      <c r="E10164" s="4">
        <v>8585</v>
      </c>
      <c r="F10164" s="1">
        <v>26240671</v>
      </c>
      <c r="G10164" s="1">
        <v>26240505</v>
      </c>
      <c r="H10164" s="1">
        <v>489887590</v>
      </c>
      <c r="I10164" s="2">
        <v>1.4700000000000001E-26</v>
      </c>
      <c r="J10164">
        <v>71</v>
      </c>
      <c r="K10164">
        <v>181</v>
      </c>
      <c r="L10164">
        <v>81.215000000000003</v>
      </c>
    </row>
    <row r="10165" spans="1:12" x14ac:dyDescent="0.25">
      <c r="A10165" t="s">
        <v>140</v>
      </c>
      <c r="B10165" t="s">
        <v>17</v>
      </c>
      <c r="C10165">
        <v>3071</v>
      </c>
      <c r="D10165">
        <v>3244</v>
      </c>
      <c r="E10165" s="4">
        <v>8585</v>
      </c>
      <c r="F10165" s="1">
        <v>4307036</v>
      </c>
      <c r="G10165" s="1">
        <v>4306865</v>
      </c>
      <c r="H10165" s="1">
        <v>489887590</v>
      </c>
      <c r="I10165" s="2">
        <v>1.4700000000000001E-26</v>
      </c>
      <c r="J10165">
        <v>71</v>
      </c>
      <c r="K10165">
        <v>175</v>
      </c>
      <c r="L10165">
        <v>80.570999999999998</v>
      </c>
    </row>
    <row r="10166" spans="1:12" x14ac:dyDescent="0.25">
      <c r="A10166" t="s">
        <v>140</v>
      </c>
      <c r="B10166" t="s">
        <v>17</v>
      </c>
      <c r="C10166">
        <v>3110</v>
      </c>
      <c r="D10166">
        <v>3246</v>
      </c>
      <c r="E10166" s="4">
        <v>8585</v>
      </c>
      <c r="F10166" s="1">
        <v>388596523</v>
      </c>
      <c r="G10166" s="1">
        <v>388596387</v>
      </c>
      <c r="H10166" s="1">
        <v>489887590</v>
      </c>
      <c r="I10166" s="2">
        <v>1.4700000000000001E-26</v>
      </c>
      <c r="J10166">
        <v>71</v>
      </c>
      <c r="K10166">
        <v>139</v>
      </c>
      <c r="L10166">
        <v>84.173000000000002</v>
      </c>
    </row>
    <row r="10167" spans="1:12" x14ac:dyDescent="0.25">
      <c r="A10167" t="s">
        <v>140</v>
      </c>
      <c r="B10167" t="s">
        <v>17</v>
      </c>
      <c r="C10167">
        <v>3073</v>
      </c>
      <c r="D10167">
        <v>3254</v>
      </c>
      <c r="E10167" s="4">
        <v>8585</v>
      </c>
      <c r="F10167" s="1">
        <v>454034650</v>
      </c>
      <c r="G10167" s="1">
        <v>454034476</v>
      </c>
      <c r="H10167" s="1">
        <v>489887590</v>
      </c>
      <c r="I10167" s="2">
        <v>5.2999999999999999E-26</v>
      </c>
      <c r="J10167">
        <v>70</v>
      </c>
      <c r="K10167">
        <v>183</v>
      </c>
      <c r="L10167">
        <v>80.328000000000003</v>
      </c>
    </row>
    <row r="10168" spans="1:12" x14ac:dyDescent="0.25">
      <c r="A10168" t="s">
        <v>140</v>
      </c>
      <c r="B10168" t="s">
        <v>17</v>
      </c>
      <c r="C10168">
        <v>3061</v>
      </c>
      <c r="D10168">
        <v>3246</v>
      </c>
      <c r="E10168" s="4">
        <v>8585</v>
      </c>
      <c r="F10168" s="1">
        <v>334860169</v>
      </c>
      <c r="G10168" s="1">
        <v>334860350</v>
      </c>
      <c r="H10168" s="1">
        <v>489887590</v>
      </c>
      <c r="I10168" s="2">
        <v>5.2999999999999999E-26</v>
      </c>
      <c r="J10168">
        <v>70</v>
      </c>
      <c r="K10168">
        <v>188</v>
      </c>
      <c r="L10168">
        <v>79.787000000000006</v>
      </c>
    </row>
    <row r="10169" spans="1:12" x14ac:dyDescent="0.25">
      <c r="A10169" t="s">
        <v>140</v>
      </c>
      <c r="B10169" t="s">
        <v>17</v>
      </c>
      <c r="C10169">
        <v>3072</v>
      </c>
      <c r="D10169">
        <v>3246</v>
      </c>
      <c r="E10169" s="4">
        <v>8585</v>
      </c>
      <c r="F10169" s="1">
        <v>477909407</v>
      </c>
      <c r="G10169" s="1">
        <v>477909569</v>
      </c>
      <c r="H10169" s="1">
        <v>489887590</v>
      </c>
      <c r="I10169" s="2">
        <v>5.2999999999999999E-26</v>
      </c>
      <c r="J10169">
        <v>70</v>
      </c>
      <c r="K10169">
        <v>176</v>
      </c>
      <c r="L10169">
        <v>81.25</v>
      </c>
    </row>
    <row r="10170" spans="1:12" x14ac:dyDescent="0.25">
      <c r="A10170" t="s">
        <v>140</v>
      </c>
      <c r="B10170" t="s">
        <v>17</v>
      </c>
      <c r="C10170">
        <v>3070</v>
      </c>
      <c r="D10170">
        <v>3254</v>
      </c>
      <c r="E10170" s="4">
        <v>8585</v>
      </c>
      <c r="F10170" s="1">
        <v>429634167</v>
      </c>
      <c r="G10170" s="1">
        <v>429634349</v>
      </c>
      <c r="H10170" s="1">
        <v>489887590</v>
      </c>
      <c r="I10170" s="2">
        <v>5.2999999999999999E-26</v>
      </c>
      <c r="J10170">
        <v>70</v>
      </c>
      <c r="K10170">
        <v>186</v>
      </c>
      <c r="L10170">
        <v>79.569999999999993</v>
      </c>
    </row>
    <row r="10171" spans="1:12" x14ac:dyDescent="0.25">
      <c r="A10171" t="s">
        <v>140</v>
      </c>
      <c r="B10171" t="s">
        <v>17</v>
      </c>
      <c r="C10171">
        <v>3073</v>
      </c>
      <c r="D10171">
        <v>3250</v>
      </c>
      <c r="E10171" s="4">
        <v>8585</v>
      </c>
      <c r="F10171" s="1">
        <v>348795069</v>
      </c>
      <c r="G10171" s="1">
        <v>348794892</v>
      </c>
      <c r="H10171" s="1">
        <v>489887590</v>
      </c>
      <c r="I10171" s="2">
        <v>5.2999999999999999E-26</v>
      </c>
      <c r="J10171">
        <v>70</v>
      </c>
      <c r="K10171">
        <v>181</v>
      </c>
      <c r="L10171">
        <v>80.11</v>
      </c>
    </row>
    <row r="10172" spans="1:12" x14ac:dyDescent="0.25">
      <c r="A10172" t="s">
        <v>140</v>
      </c>
      <c r="B10172" t="s">
        <v>17</v>
      </c>
      <c r="C10172">
        <v>3073</v>
      </c>
      <c r="D10172">
        <v>3248</v>
      </c>
      <c r="E10172" s="4">
        <v>8585</v>
      </c>
      <c r="F10172" s="1">
        <v>293381988</v>
      </c>
      <c r="G10172" s="1">
        <v>293382162</v>
      </c>
      <c r="H10172" s="1">
        <v>489887590</v>
      </c>
      <c r="I10172" s="2">
        <v>5.2999999999999999E-26</v>
      </c>
      <c r="J10172">
        <v>70</v>
      </c>
      <c r="K10172">
        <v>177</v>
      </c>
      <c r="L10172">
        <v>80.225999999999999</v>
      </c>
    </row>
    <row r="10173" spans="1:12" x14ac:dyDescent="0.25">
      <c r="A10173" t="s">
        <v>140</v>
      </c>
      <c r="B10173" t="s">
        <v>17</v>
      </c>
      <c r="C10173">
        <v>3068</v>
      </c>
      <c r="D10173">
        <v>3243</v>
      </c>
      <c r="E10173" s="4">
        <v>8585</v>
      </c>
      <c r="F10173" s="1">
        <v>129913314</v>
      </c>
      <c r="G10173" s="1">
        <v>129913488</v>
      </c>
      <c r="H10173" s="1">
        <v>489887590</v>
      </c>
      <c r="I10173" s="2">
        <v>5.2999999999999999E-26</v>
      </c>
      <c r="J10173">
        <v>70</v>
      </c>
      <c r="K10173">
        <v>177</v>
      </c>
      <c r="L10173">
        <v>80.225999999999999</v>
      </c>
    </row>
    <row r="10174" spans="1:12" x14ac:dyDescent="0.25">
      <c r="A10174" t="s">
        <v>140</v>
      </c>
      <c r="B10174" t="s">
        <v>17</v>
      </c>
      <c r="C10174">
        <v>3075</v>
      </c>
      <c r="D10174">
        <v>3246</v>
      </c>
      <c r="E10174" s="4">
        <v>8585</v>
      </c>
      <c r="F10174" s="1">
        <v>95739004</v>
      </c>
      <c r="G10174" s="1">
        <v>95739175</v>
      </c>
      <c r="H10174" s="1">
        <v>489887590</v>
      </c>
      <c r="I10174" s="2">
        <v>5.2999999999999999E-26</v>
      </c>
      <c r="J10174">
        <v>70</v>
      </c>
      <c r="K10174">
        <v>175</v>
      </c>
      <c r="L10174">
        <v>80.570999999999998</v>
      </c>
    </row>
    <row r="10175" spans="1:12" x14ac:dyDescent="0.25">
      <c r="A10175" t="s">
        <v>140</v>
      </c>
      <c r="B10175" t="s">
        <v>17</v>
      </c>
      <c r="C10175">
        <v>3066</v>
      </c>
      <c r="D10175">
        <v>3241</v>
      </c>
      <c r="E10175" s="4">
        <v>8585</v>
      </c>
      <c r="F10175" s="1">
        <v>479102826</v>
      </c>
      <c r="G10175" s="1">
        <v>479102653</v>
      </c>
      <c r="H10175" s="1">
        <v>489887590</v>
      </c>
      <c r="I10175" s="2">
        <v>5.2999999999999999E-26</v>
      </c>
      <c r="J10175">
        <v>70</v>
      </c>
      <c r="K10175">
        <v>178</v>
      </c>
      <c r="L10175">
        <v>80.337000000000003</v>
      </c>
    </row>
    <row r="10176" spans="1:12" x14ac:dyDescent="0.25">
      <c r="A10176" t="s">
        <v>140</v>
      </c>
      <c r="B10176" t="s">
        <v>17</v>
      </c>
      <c r="C10176">
        <v>3073</v>
      </c>
      <c r="D10176">
        <v>3249</v>
      </c>
      <c r="E10176" s="4">
        <v>8585</v>
      </c>
      <c r="F10176" s="1">
        <v>4709255</v>
      </c>
      <c r="G10176" s="1">
        <v>4709082</v>
      </c>
      <c r="H10176" s="1">
        <v>489887590</v>
      </c>
      <c r="I10176" s="2">
        <v>5.2999999999999999E-26</v>
      </c>
      <c r="J10176">
        <v>70</v>
      </c>
      <c r="K10176">
        <v>179</v>
      </c>
      <c r="L10176">
        <v>80.447000000000003</v>
      </c>
    </row>
    <row r="10177" spans="1:12" x14ac:dyDescent="0.25">
      <c r="A10177" t="s">
        <v>140</v>
      </c>
      <c r="B10177" t="s">
        <v>17</v>
      </c>
      <c r="C10177">
        <v>3073</v>
      </c>
      <c r="D10177">
        <v>3254</v>
      </c>
      <c r="E10177" s="4">
        <v>8585</v>
      </c>
      <c r="F10177" s="1">
        <v>303843631</v>
      </c>
      <c r="G10177" s="1">
        <v>303843810</v>
      </c>
      <c r="H10177" s="1">
        <v>489887590</v>
      </c>
      <c r="I10177" s="2">
        <v>5.2999999999999999E-26</v>
      </c>
      <c r="J10177">
        <v>70</v>
      </c>
      <c r="K10177">
        <v>184</v>
      </c>
      <c r="L10177">
        <v>79.891000000000005</v>
      </c>
    </row>
    <row r="10178" spans="1:12" x14ac:dyDescent="0.25">
      <c r="A10178" t="s">
        <v>140</v>
      </c>
      <c r="B10178" t="s">
        <v>17</v>
      </c>
      <c r="C10178">
        <v>3073</v>
      </c>
      <c r="D10178">
        <v>3247</v>
      </c>
      <c r="E10178" s="4">
        <v>8585</v>
      </c>
      <c r="F10178" s="1">
        <v>204993247</v>
      </c>
      <c r="G10178" s="1">
        <v>204993419</v>
      </c>
      <c r="H10178" s="1">
        <v>489887590</v>
      </c>
      <c r="I10178" s="2">
        <v>1.8999999999999999E-25</v>
      </c>
      <c r="J10178">
        <v>69</v>
      </c>
      <c r="K10178">
        <v>179</v>
      </c>
      <c r="L10178">
        <v>80.447000000000003</v>
      </c>
    </row>
    <row r="10179" spans="1:12" x14ac:dyDescent="0.25">
      <c r="A10179" t="s">
        <v>140</v>
      </c>
      <c r="B10179" t="s">
        <v>17</v>
      </c>
      <c r="C10179">
        <v>3072</v>
      </c>
      <c r="D10179">
        <v>3235</v>
      </c>
      <c r="E10179" s="4">
        <v>8585</v>
      </c>
      <c r="F10179" s="1">
        <v>474269655</v>
      </c>
      <c r="G10179" s="1">
        <v>474269815</v>
      </c>
      <c r="H10179" s="1">
        <v>489887590</v>
      </c>
      <c r="I10179" s="2">
        <v>1.8999999999999999E-25</v>
      </c>
      <c r="J10179">
        <v>69</v>
      </c>
      <c r="K10179">
        <v>167</v>
      </c>
      <c r="L10179">
        <v>81.436999999999998</v>
      </c>
    </row>
    <row r="10180" spans="1:12" x14ac:dyDescent="0.25">
      <c r="A10180" t="s">
        <v>140</v>
      </c>
      <c r="B10180" t="s">
        <v>17</v>
      </c>
      <c r="C10180">
        <v>3058</v>
      </c>
      <c r="D10180">
        <v>3247</v>
      </c>
      <c r="E10180" s="4">
        <v>8585</v>
      </c>
      <c r="F10180" s="1">
        <v>389806621</v>
      </c>
      <c r="G10180" s="1">
        <v>389806434</v>
      </c>
      <c r="H10180" s="1">
        <v>489887590</v>
      </c>
      <c r="I10180" s="2">
        <v>1.8999999999999999E-25</v>
      </c>
      <c r="J10180">
        <v>69</v>
      </c>
      <c r="K10180">
        <v>191</v>
      </c>
      <c r="L10180">
        <v>79.058000000000007</v>
      </c>
    </row>
    <row r="10181" spans="1:12" x14ac:dyDescent="0.25">
      <c r="A10181" t="s">
        <v>140</v>
      </c>
      <c r="B10181" t="s">
        <v>17</v>
      </c>
      <c r="C10181">
        <v>3072</v>
      </c>
      <c r="D10181">
        <v>3251</v>
      </c>
      <c r="E10181" s="4">
        <v>8585</v>
      </c>
      <c r="F10181" s="1">
        <v>41484307</v>
      </c>
      <c r="G10181" s="1">
        <v>41484140</v>
      </c>
      <c r="H10181" s="1">
        <v>489887590</v>
      </c>
      <c r="I10181" s="2">
        <v>1.8999999999999999E-25</v>
      </c>
      <c r="J10181">
        <v>69</v>
      </c>
      <c r="K10181">
        <v>181</v>
      </c>
      <c r="L10181">
        <v>80.662999999999997</v>
      </c>
    </row>
    <row r="10182" spans="1:12" x14ac:dyDescent="0.25">
      <c r="A10182" t="s">
        <v>140</v>
      </c>
      <c r="B10182" t="s">
        <v>17</v>
      </c>
      <c r="C10182">
        <v>3072</v>
      </c>
      <c r="D10182">
        <v>3246</v>
      </c>
      <c r="E10182" s="4">
        <v>8585</v>
      </c>
      <c r="F10182" s="1">
        <v>33946765</v>
      </c>
      <c r="G10182" s="1">
        <v>33946938</v>
      </c>
      <c r="H10182" s="1">
        <v>489887590</v>
      </c>
      <c r="I10182" s="2">
        <v>1.8999999999999999E-25</v>
      </c>
      <c r="J10182">
        <v>69</v>
      </c>
      <c r="K10182">
        <v>176</v>
      </c>
      <c r="L10182">
        <v>80.114000000000004</v>
      </c>
    </row>
    <row r="10183" spans="1:12" x14ac:dyDescent="0.25">
      <c r="A10183" t="s">
        <v>140</v>
      </c>
      <c r="B10183" t="s">
        <v>17</v>
      </c>
      <c r="C10183">
        <v>3124</v>
      </c>
      <c r="D10183">
        <v>3246</v>
      </c>
      <c r="E10183" s="4">
        <v>8585</v>
      </c>
      <c r="F10183" s="1">
        <v>439854913</v>
      </c>
      <c r="G10183" s="1">
        <v>439855035</v>
      </c>
      <c r="H10183" s="1">
        <v>489887590</v>
      </c>
      <c r="I10183" s="2">
        <v>1.8999999999999999E-25</v>
      </c>
      <c r="J10183">
        <v>69</v>
      </c>
      <c r="K10183">
        <v>125</v>
      </c>
      <c r="L10183">
        <v>85.6</v>
      </c>
    </row>
    <row r="10184" spans="1:12" x14ac:dyDescent="0.25">
      <c r="A10184" t="s">
        <v>140</v>
      </c>
      <c r="B10184" t="s">
        <v>17</v>
      </c>
      <c r="C10184">
        <v>3073</v>
      </c>
      <c r="D10184">
        <v>3246</v>
      </c>
      <c r="E10184" s="4">
        <v>8585</v>
      </c>
      <c r="F10184" s="1">
        <v>91557569</v>
      </c>
      <c r="G10184" s="1">
        <v>91557397</v>
      </c>
      <c r="H10184" s="1">
        <v>489887590</v>
      </c>
      <c r="I10184" s="2">
        <v>6.8499999999999999E-25</v>
      </c>
      <c r="J10184">
        <v>68</v>
      </c>
      <c r="K10184">
        <v>179</v>
      </c>
      <c r="L10184">
        <v>80.447000000000003</v>
      </c>
    </row>
    <row r="10185" spans="1:12" x14ac:dyDescent="0.25">
      <c r="A10185" t="s">
        <v>140</v>
      </c>
      <c r="B10185" t="s">
        <v>17</v>
      </c>
      <c r="C10185">
        <v>3073</v>
      </c>
      <c r="D10185">
        <v>3251</v>
      </c>
      <c r="E10185" s="4">
        <v>8585</v>
      </c>
      <c r="F10185" s="1">
        <v>342193544</v>
      </c>
      <c r="G10185" s="1">
        <v>342193365</v>
      </c>
      <c r="H10185" s="1">
        <v>489887590</v>
      </c>
      <c r="I10185" s="2">
        <v>6.8499999999999999E-25</v>
      </c>
      <c r="J10185">
        <v>68</v>
      </c>
      <c r="K10185">
        <v>183</v>
      </c>
      <c r="L10185">
        <v>79.781000000000006</v>
      </c>
    </row>
    <row r="10186" spans="1:12" x14ac:dyDescent="0.25">
      <c r="A10186" t="s">
        <v>140</v>
      </c>
      <c r="B10186" t="s">
        <v>17</v>
      </c>
      <c r="C10186">
        <v>3127</v>
      </c>
      <c r="D10186">
        <v>3246</v>
      </c>
      <c r="E10186" s="4">
        <v>8585</v>
      </c>
      <c r="F10186" s="1">
        <v>441252526</v>
      </c>
      <c r="G10186" s="1">
        <v>441252644</v>
      </c>
      <c r="H10186" s="1">
        <v>489887590</v>
      </c>
      <c r="I10186" s="2">
        <v>6.8499999999999999E-25</v>
      </c>
      <c r="J10186">
        <v>68</v>
      </c>
      <c r="K10186">
        <v>121</v>
      </c>
      <c r="L10186">
        <v>85.95</v>
      </c>
    </row>
    <row r="10187" spans="1:12" x14ac:dyDescent="0.25">
      <c r="A10187" t="s">
        <v>140</v>
      </c>
      <c r="B10187" t="s">
        <v>17</v>
      </c>
      <c r="C10187">
        <v>3070</v>
      </c>
      <c r="D10187">
        <v>3246</v>
      </c>
      <c r="E10187" s="4">
        <v>8585</v>
      </c>
      <c r="F10187" s="1">
        <v>419484663</v>
      </c>
      <c r="G10187" s="1">
        <v>419484838</v>
      </c>
      <c r="H10187" s="1">
        <v>489887590</v>
      </c>
      <c r="I10187" s="2">
        <v>6.8499999999999999E-25</v>
      </c>
      <c r="J10187">
        <v>68</v>
      </c>
      <c r="K10187">
        <v>179</v>
      </c>
      <c r="L10187">
        <v>79.888000000000005</v>
      </c>
    </row>
    <row r="10188" spans="1:12" x14ac:dyDescent="0.25">
      <c r="A10188" t="s">
        <v>140</v>
      </c>
      <c r="B10188" t="s">
        <v>17</v>
      </c>
      <c r="C10188">
        <v>3071</v>
      </c>
      <c r="D10188">
        <v>3246</v>
      </c>
      <c r="E10188" s="4">
        <v>8585</v>
      </c>
      <c r="F10188" s="1">
        <v>411066986</v>
      </c>
      <c r="G10188" s="1">
        <v>411066810</v>
      </c>
      <c r="H10188" s="1">
        <v>489887590</v>
      </c>
      <c r="I10188" s="2">
        <v>6.8499999999999999E-25</v>
      </c>
      <c r="J10188">
        <v>68</v>
      </c>
      <c r="K10188">
        <v>180</v>
      </c>
      <c r="L10188">
        <v>80</v>
      </c>
    </row>
    <row r="10189" spans="1:12" x14ac:dyDescent="0.25">
      <c r="A10189" t="s">
        <v>140</v>
      </c>
      <c r="B10189" t="s">
        <v>17</v>
      </c>
      <c r="C10189">
        <v>3073</v>
      </c>
      <c r="D10189">
        <v>3252</v>
      </c>
      <c r="E10189" s="4">
        <v>8585</v>
      </c>
      <c r="F10189" s="1">
        <v>445035033</v>
      </c>
      <c r="G10189" s="1">
        <v>445034855</v>
      </c>
      <c r="H10189" s="1">
        <v>489887590</v>
      </c>
      <c r="I10189" s="2">
        <v>6.8499999999999999E-25</v>
      </c>
      <c r="J10189">
        <v>68</v>
      </c>
      <c r="K10189">
        <v>184</v>
      </c>
      <c r="L10189">
        <v>79.891000000000005</v>
      </c>
    </row>
    <row r="10190" spans="1:12" x14ac:dyDescent="0.25">
      <c r="A10190" t="s">
        <v>140</v>
      </c>
      <c r="B10190" t="s">
        <v>17</v>
      </c>
      <c r="C10190">
        <v>3073</v>
      </c>
      <c r="D10190">
        <v>3246</v>
      </c>
      <c r="E10190" s="4">
        <v>8585</v>
      </c>
      <c r="F10190" s="1">
        <v>361248675</v>
      </c>
      <c r="G10190" s="1">
        <v>361248503</v>
      </c>
      <c r="H10190" s="1">
        <v>489887590</v>
      </c>
      <c r="I10190" s="2">
        <v>6.8499999999999999E-25</v>
      </c>
      <c r="J10190">
        <v>68</v>
      </c>
      <c r="K10190">
        <v>175</v>
      </c>
      <c r="L10190">
        <v>80</v>
      </c>
    </row>
    <row r="10191" spans="1:12" x14ac:dyDescent="0.25">
      <c r="A10191" t="s">
        <v>140</v>
      </c>
      <c r="B10191" t="s">
        <v>17</v>
      </c>
      <c r="C10191">
        <v>3073</v>
      </c>
      <c r="D10191">
        <v>3244</v>
      </c>
      <c r="E10191" s="4">
        <v>8585</v>
      </c>
      <c r="F10191" s="1">
        <v>453870808</v>
      </c>
      <c r="G10191" s="1">
        <v>453870628</v>
      </c>
      <c r="H10191" s="1">
        <v>489887590</v>
      </c>
      <c r="I10191" s="2">
        <v>6.8499999999999999E-25</v>
      </c>
      <c r="J10191">
        <v>68</v>
      </c>
      <c r="K10191">
        <v>182</v>
      </c>
      <c r="L10191">
        <v>80.22</v>
      </c>
    </row>
    <row r="10192" spans="1:12" x14ac:dyDescent="0.25">
      <c r="A10192" t="s">
        <v>140</v>
      </c>
      <c r="B10192" t="s">
        <v>17</v>
      </c>
      <c r="C10192">
        <v>3072</v>
      </c>
      <c r="D10192">
        <v>3246</v>
      </c>
      <c r="E10192" s="4">
        <v>8585</v>
      </c>
      <c r="F10192" s="1">
        <v>314851465</v>
      </c>
      <c r="G10192" s="1">
        <v>314851635</v>
      </c>
      <c r="H10192" s="1">
        <v>489887590</v>
      </c>
      <c r="I10192" s="2">
        <v>6.8499999999999999E-25</v>
      </c>
      <c r="J10192">
        <v>68</v>
      </c>
      <c r="K10192">
        <v>177</v>
      </c>
      <c r="L10192">
        <v>80.225999999999999</v>
      </c>
    </row>
    <row r="10193" spans="1:12" x14ac:dyDescent="0.25">
      <c r="A10193" t="s">
        <v>140</v>
      </c>
      <c r="B10193" t="s">
        <v>17</v>
      </c>
      <c r="C10193">
        <v>3072</v>
      </c>
      <c r="D10193">
        <v>3246</v>
      </c>
      <c r="E10193" s="4">
        <v>8585</v>
      </c>
      <c r="F10193" s="1">
        <v>280872039</v>
      </c>
      <c r="G10193" s="1">
        <v>280871868</v>
      </c>
      <c r="H10193" s="1">
        <v>489887590</v>
      </c>
      <c r="I10193" s="2">
        <v>6.8499999999999999E-25</v>
      </c>
      <c r="J10193">
        <v>68</v>
      </c>
      <c r="K10193">
        <v>177</v>
      </c>
      <c r="L10193">
        <v>80.225999999999999</v>
      </c>
    </row>
    <row r="10194" spans="1:12" x14ac:dyDescent="0.25">
      <c r="A10194" t="s">
        <v>140</v>
      </c>
      <c r="B10194" t="s">
        <v>17</v>
      </c>
      <c r="C10194">
        <v>3073</v>
      </c>
      <c r="D10194">
        <v>3246</v>
      </c>
      <c r="E10194" s="4">
        <v>8585</v>
      </c>
      <c r="F10194" s="1">
        <v>247882289</v>
      </c>
      <c r="G10194" s="1">
        <v>247882461</v>
      </c>
      <c r="H10194" s="1">
        <v>489887590</v>
      </c>
      <c r="I10194" s="2">
        <v>6.8499999999999999E-25</v>
      </c>
      <c r="J10194">
        <v>68</v>
      </c>
      <c r="K10194">
        <v>176</v>
      </c>
      <c r="L10194">
        <v>80.114000000000004</v>
      </c>
    </row>
    <row r="10195" spans="1:12" x14ac:dyDescent="0.25">
      <c r="A10195" t="s">
        <v>140</v>
      </c>
      <c r="B10195" t="s">
        <v>17</v>
      </c>
      <c r="C10195">
        <v>3073</v>
      </c>
      <c r="D10195">
        <v>3246</v>
      </c>
      <c r="E10195" s="4">
        <v>8585</v>
      </c>
      <c r="F10195" s="1">
        <v>66446325</v>
      </c>
      <c r="G10195" s="1">
        <v>66446153</v>
      </c>
      <c r="H10195" s="1">
        <v>489887590</v>
      </c>
      <c r="I10195" s="2">
        <v>6.8499999999999999E-25</v>
      </c>
      <c r="J10195">
        <v>68</v>
      </c>
      <c r="K10195">
        <v>176</v>
      </c>
      <c r="L10195">
        <v>80.114000000000004</v>
      </c>
    </row>
    <row r="10196" spans="1:12" x14ac:dyDescent="0.25">
      <c r="A10196" t="s">
        <v>140</v>
      </c>
      <c r="B10196" t="s">
        <v>17</v>
      </c>
      <c r="C10196">
        <v>3073</v>
      </c>
      <c r="D10196">
        <v>3246</v>
      </c>
      <c r="E10196" s="4">
        <v>8585</v>
      </c>
      <c r="F10196" s="1">
        <v>48761673</v>
      </c>
      <c r="G10196" s="1">
        <v>48761845</v>
      </c>
      <c r="H10196" s="1">
        <v>489887590</v>
      </c>
      <c r="I10196" s="2">
        <v>6.8499999999999999E-25</v>
      </c>
      <c r="J10196">
        <v>68</v>
      </c>
      <c r="K10196">
        <v>176</v>
      </c>
      <c r="L10196">
        <v>80.114000000000004</v>
      </c>
    </row>
    <row r="10197" spans="1:12" x14ac:dyDescent="0.25">
      <c r="A10197" t="s">
        <v>140</v>
      </c>
      <c r="B10197" t="s">
        <v>17</v>
      </c>
      <c r="C10197">
        <v>3073</v>
      </c>
      <c r="D10197">
        <v>3255</v>
      </c>
      <c r="E10197" s="4">
        <v>8585</v>
      </c>
      <c r="F10197" s="1">
        <v>27670864</v>
      </c>
      <c r="G10197" s="1">
        <v>27671045</v>
      </c>
      <c r="H10197" s="1">
        <v>489887590</v>
      </c>
      <c r="I10197" s="2">
        <v>6.8499999999999999E-25</v>
      </c>
      <c r="J10197">
        <v>68</v>
      </c>
      <c r="K10197">
        <v>185</v>
      </c>
      <c r="L10197">
        <v>79.459000000000003</v>
      </c>
    </row>
    <row r="10198" spans="1:12" x14ac:dyDescent="0.25">
      <c r="A10198" t="s">
        <v>140</v>
      </c>
      <c r="B10198" t="s">
        <v>17</v>
      </c>
      <c r="C10198">
        <v>3070</v>
      </c>
      <c r="D10198">
        <v>3246</v>
      </c>
      <c r="E10198" s="4">
        <v>8585</v>
      </c>
      <c r="F10198" s="1">
        <v>258029361</v>
      </c>
      <c r="G10198" s="1">
        <v>258029536</v>
      </c>
      <c r="H10198" s="1">
        <v>489887590</v>
      </c>
      <c r="I10198" s="2">
        <v>6.8499999999999999E-25</v>
      </c>
      <c r="J10198">
        <v>68</v>
      </c>
      <c r="K10198">
        <v>179</v>
      </c>
      <c r="L10198">
        <v>79.888000000000005</v>
      </c>
    </row>
    <row r="10199" spans="1:12" x14ac:dyDescent="0.25">
      <c r="A10199" t="s">
        <v>140</v>
      </c>
      <c r="B10199" t="s">
        <v>17</v>
      </c>
      <c r="C10199">
        <v>3072</v>
      </c>
      <c r="D10199">
        <v>3246</v>
      </c>
      <c r="E10199" s="4">
        <v>8585</v>
      </c>
      <c r="F10199" s="1">
        <v>369619933</v>
      </c>
      <c r="G10199" s="1">
        <v>369619759</v>
      </c>
      <c r="H10199" s="1">
        <v>489887590</v>
      </c>
      <c r="I10199" s="2">
        <v>2.46E-24</v>
      </c>
      <c r="J10199">
        <v>67</v>
      </c>
      <c r="K10199">
        <v>177</v>
      </c>
      <c r="L10199">
        <v>79.661000000000001</v>
      </c>
    </row>
    <row r="10200" spans="1:12" x14ac:dyDescent="0.25">
      <c r="A10200" t="s">
        <v>140</v>
      </c>
      <c r="B10200" t="s">
        <v>17</v>
      </c>
      <c r="C10200">
        <v>3068</v>
      </c>
      <c r="D10200">
        <v>3245</v>
      </c>
      <c r="E10200" s="4">
        <v>8585</v>
      </c>
      <c r="F10200" s="1">
        <v>319549008</v>
      </c>
      <c r="G10200" s="1">
        <v>319549173</v>
      </c>
      <c r="H10200" s="1">
        <v>489887590</v>
      </c>
      <c r="I10200" s="2">
        <v>2.46E-24</v>
      </c>
      <c r="J10200">
        <v>67</v>
      </c>
      <c r="K10200">
        <v>181</v>
      </c>
      <c r="L10200">
        <v>80.662999999999997</v>
      </c>
    </row>
    <row r="10201" spans="1:12" x14ac:dyDescent="0.25">
      <c r="A10201" t="s">
        <v>140</v>
      </c>
      <c r="B10201" t="s">
        <v>17</v>
      </c>
      <c r="C10201">
        <v>3071</v>
      </c>
      <c r="D10201">
        <v>3246</v>
      </c>
      <c r="E10201" s="4">
        <v>8585</v>
      </c>
      <c r="F10201" s="1">
        <v>469697165</v>
      </c>
      <c r="G10201" s="1">
        <v>469697338</v>
      </c>
      <c r="H10201" s="1">
        <v>489887590</v>
      </c>
      <c r="I10201" s="2">
        <v>2.46E-24</v>
      </c>
      <c r="J10201">
        <v>67</v>
      </c>
      <c r="K10201">
        <v>177</v>
      </c>
      <c r="L10201">
        <v>79.661000000000001</v>
      </c>
    </row>
    <row r="10202" spans="1:12" x14ac:dyDescent="0.25">
      <c r="A10202" t="s">
        <v>140</v>
      </c>
      <c r="B10202" t="s">
        <v>17</v>
      </c>
      <c r="C10202">
        <v>3073</v>
      </c>
      <c r="D10202">
        <v>3246</v>
      </c>
      <c r="E10202" s="4">
        <v>8585</v>
      </c>
      <c r="F10202" s="1">
        <v>451038913</v>
      </c>
      <c r="G10202" s="1">
        <v>451038756</v>
      </c>
      <c r="H10202" s="1">
        <v>489887590</v>
      </c>
      <c r="I10202" s="2">
        <v>2.46E-24</v>
      </c>
      <c r="J10202">
        <v>67</v>
      </c>
      <c r="K10202">
        <v>174</v>
      </c>
      <c r="L10202">
        <v>81.034000000000006</v>
      </c>
    </row>
    <row r="10203" spans="1:12" x14ac:dyDescent="0.25">
      <c r="A10203" t="s">
        <v>140</v>
      </c>
      <c r="B10203" t="s">
        <v>17</v>
      </c>
      <c r="C10203">
        <v>3088</v>
      </c>
      <c r="D10203">
        <v>3246</v>
      </c>
      <c r="E10203" s="4">
        <v>8585</v>
      </c>
      <c r="F10203" s="1">
        <v>419050184</v>
      </c>
      <c r="G10203" s="1">
        <v>419050344</v>
      </c>
      <c r="H10203" s="1">
        <v>489887590</v>
      </c>
      <c r="I10203" s="2">
        <v>2.46E-24</v>
      </c>
      <c r="J10203">
        <v>67</v>
      </c>
      <c r="K10203">
        <v>164</v>
      </c>
      <c r="L10203">
        <v>81.097999999999999</v>
      </c>
    </row>
    <row r="10204" spans="1:12" x14ac:dyDescent="0.25">
      <c r="A10204" t="s">
        <v>140</v>
      </c>
      <c r="B10204" t="s">
        <v>17</v>
      </c>
      <c r="C10204">
        <v>3057</v>
      </c>
      <c r="D10204">
        <v>3222</v>
      </c>
      <c r="E10204" s="4">
        <v>8585</v>
      </c>
      <c r="F10204" s="1">
        <v>380505811</v>
      </c>
      <c r="G10204" s="1">
        <v>380505976</v>
      </c>
      <c r="H10204" s="1">
        <v>489887590</v>
      </c>
      <c r="I10204" s="2">
        <v>2.46E-24</v>
      </c>
      <c r="J10204">
        <v>67</v>
      </c>
      <c r="K10204">
        <v>169</v>
      </c>
      <c r="L10204">
        <v>80.472999999999999</v>
      </c>
    </row>
    <row r="10205" spans="1:12" x14ac:dyDescent="0.25">
      <c r="A10205" t="s">
        <v>140</v>
      </c>
      <c r="B10205" t="s">
        <v>17</v>
      </c>
      <c r="C10205">
        <v>3073</v>
      </c>
      <c r="D10205">
        <v>3246</v>
      </c>
      <c r="E10205" s="4">
        <v>8585</v>
      </c>
      <c r="F10205" s="1">
        <v>378151607</v>
      </c>
      <c r="G10205" s="1">
        <v>378151776</v>
      </c>
      <c r="H10205" s="1">
        <v>489887590</v>
      </c>
      <c r="I10205" s="2">
        <v>2.46E-24</v>
      </c>
      <c r="J10205">
        <v>67</v>
      </c>
      <c r="K10205">
        <v>177</v>
      </c>
      <c r="L10205">
        <v>80.225999999999999</v>
      </c>
    </row>
    <row r="10206" spans="1:12" x14ac:dyDescent="0.25">
      <c r="A10206" t="s">
        <v>140</v>
      </c>
      <c r="B10206" t="s">
        <v>17</v>
      </c>
      <c r="C10206">
        <v>3073</v>
      </c>
      <c r="D10206">
        <v>3246</v>
      </c>
      <c r="E10206" s="4">
        <v>8585</v>
      </c>
      <c r="F10206" s="1">
        <v>365041849</v>
      </c>
      <c r="G10206" s="1">
        <v>365041679</v>
      </c>
      <c r="H10206" s="1">
        <v>489887590</v>
      </c>
      <c r="I10206" s="2">
        <v>2.46E-24</v>
      </c>
      <c r="J10206">
        <v>67</v>
      </c>
      <c r="K10206">
        <v>177</v>
      </c>
      <c r="L10206">
        <v>80.225999999999999</v>
      </c>
    </row>
    <row r="10207" spans="1:12" x14ac:dyDescent="0.25">
      <c r="A10207" t="s">
        <v>140</v>
      </c>
      <c r="B10207" t="s">
        <v>17</v>
      </c>
      <c r="C10207">
        <v>3062</v>
      </c>
      <c r="D10207">
        <v>3246</v>
      </c>
      <c r="E10207" s="4">
        <v>8585</v>
      </c>
      <c r="F10207" s="1">
        <v>351059176</v>
      </c>
      <c r="G10207" s="1">
        <v>351058994</v>
      </c>
      <c r="H10207" s="1">
        <v>489887590</v>
      </c>
      <c r="I10207" s="2">
        <v>2.46E-24</v>
      </c>
      <c r="J10207">
        <v>67</v>
      </c>
      <c r="K10207">
        <v>188</v>
      </c>
      <c r="L10207">
        <v>79.254999999999995</v>
      </c>
    </row>
    <row r="10208" spans="1:12" x14ac:dyDescent="0.25">
      <c r="A10208" t="s">
        <v>140</v>
      </c>
      <c r="B10208" t="s">
        <v>17</v>
      </c>
      <c r="C10208">
        <v>3070</v>
      </c>
      <c r="D10208">
        <v>3250</v>
      </c>
      <c r="E10208" s="4">
        <v>8585</v>
      </c>
      <c r="F10208" s="1">
        <v>365152500</v>
      </c>
      <c r="G10208" s="1">
        <v>365152674</v>
      </c>
      <c r="H10208" s="1">
        <v>489887590</v>
      </c>
      <c r="I10208" s="2">
        <v>2.46E-24</v>
      </c>
      <c r="J10208">
        <v>67</v>
      </c>
      <c r="K10208">
        <v>183</v>
      </c>
      <c r="L10208">
        <v>79.781000000000006</v>
      </c>
    </row>
    <row r="10209" spans="1:12" x14ac:dyDescent="0.25">
      <c r="A10209" t="s">
        <v>140</v>
      </c>
      <c r="B10209" t="s">
        <v>17</v>
      </c>
      <c r="C10209">
        <v>3070</v>
      </c>
      <c r="D10209">
        <v>3246</v>
      </c>
      <c r="E10209" s="4">
        <v>8585</v>
      </c>
      <c r="F10209" s="1">
        <v>68216763</v>
      </c>
      <c r="G10209" s="1">
        <v>68216590</v>
      </c>
      <c r="H10209" s="1">
        <v>489887590</v>
      </c>
      <c r="I10209" s="2">
        <v>2.46E-24</v>
      </c>
      <c r="J10209">
        <v>67</v>
      </c>
      <c r="K10209">
        <v>178</v>
      </c>
      <c r="L10209">
        <v>79.775000000000006</v>
      </c>
    </row>
    <row r="10210" spans="1:12" x14ac:dyDescent="0.25">
      <c r="A10210" t="s">
        <v>140</v>
      </c>
      <c r="B10210" t="s">
        <v>17</v>
      </c>
      <c r="C10210">
        <v>3067</v>
      </c>
      <c r="D10210">
        <v>3246</v>
      </c>
      <c r="E10210" s="4">
        <v>8585</v>
      </c>
      <c r="F10210" s="1">
        <v>28827108</v>
      </c>
      <c r="G10210" s="1">
        <v>28826927</v>
      </c>
      <c r="H10210" s="1">
        <v>489887590</v>
      </c>
      <c r="I10210" s="2">
        <v>2.46E-24</v>
      </c>
      <c r="J10210">
        <v>67</v>
      </c>
      <c r="K10210">
        <v>186</v>
      </c>
      <c r="L10210">
        <v>79.569999999999993</v>
      </c>
    </row>
    <row r="10211" spans="1:12" x14ac:dyDescent="0.25">
      <c r="A10211" t="s">
        <v>140</v>
      </c>
      <c r="B10211" t="s">
        <v>17</v>
      </c>
      <c r="C10211">
        <v>3072</v>
      </c>
      <c r="D10211">
        <v>3246</v>
      </c>
      <c r="E10211" s="4">
        <v>8585</v>
      </c>
      <c r="F10211" s="1">
        <v>150465960</v>
      </c>
      <c r="G10211" s="1">
        <v>150465787</v>
      </c>
      <c r="H10211" s="1">
        <v>489887590</v>
      </c>
      <c r="I10211" s="2">
        <v>8.8600000000000006E-24</v>
      </c>
      <c r="J10211">
        <v>66</v>
      </c>
      <c r="K10211">
        <v>177</v>
      </c>
      <c r="L10211">
        <v>79.661000000000001</v>
      </c>
    </row>
    <row r="10212" spans="1:12" x14ac:dyDescent="0.25">
      <c r="A10212" t="s">
        <v>140</v>
      </c>
      <c r="B10212" t="s">
        <v>17</v>
      </c>
      <c r="C10212">
        <v>3075</v>
      </c>
      <c r="D10212">
        <v>3235</v>
      </c>
      <c r="E10212" s="4">
        <v>8585</v>
      </c>
      <c r="F10212" s="1">
        <v>453870628</v>
      </c>
      <c r="G10212" s="1">
        <v>453870796</v>
      </c>
      <c r="H10212" s="1">
        <v>489887590</v>
      </c>
      <c r="I10212" s="2">
        <v>8.8600000000000006E-24</v>
      </c>
      <c r="J10212">
        <v>66</v>
      </c>
      <c r="K10212">
        <v>172</v>
      </c>
      <c r="L10212">
        <v>80.813999999999993</v>
      </c>
    </row>
    <row r="10213" spans="1:12" x14ac:dyDescent="0.25">
      <c r="A10213" t="s">
        <v>140</v>
      </c>
      <c r="B10213" t="s">
        <v>17</v>
      </c>
      <c r="C10213">
        <v>3070</v>
      </c>
      <c r="D10213">
        <v>3246</v>
      </c>
      <c r="E10213" s="4">
        <v>8585</v>
      </c>
      <c r="F10213" s="1">
        <v>426106793</v>
      </c>
      <c r="G10213" s="1">
        <v>426106617</v>
      </c>
      <c r="H10213" s="1">
        <v>489887590</v>
      </c>
      <c r="I10213" s="2">
        <v>8.8600000000000006E-24</v>
      </c>
      <c r="J10213">
        <v>66</v>
      </c>
      <c r="K10213">
        <v>180</v>
      </c>
      <c r="L10213">
        <v>79.444000000000003</v>
      </c>
    </row>
    <row r="10214" spans="1:12" x14ac:dyDescent="0.25">
      <c r="A10214" t="s">
        <v>140</v>
      </c>
      <c r="B10214" t="s">
        <v>17</v>
      </c>
      <c r="C10214">
        <v>3072</v>
      </c>
      <c r="D10214">
        <v>3246</v>
      </c>
      <c r="E10214" s="4">
        <v>8585</v>
      </c>
      <c r="F10214" s="1">
        <v>418520544</v>
      </c>
      <c r="G10214" s="1">
        <v>418520717</v>
      </c>
      <c r="H10214" s="1">
        <v>489887590</v>
      </c>
      <c r="I10214" s="2">
        <v>8.8600000000000006E-24</v>
      </c>
      <c r="J10214">
        <v>66</v>
      </c>
      <c r="K10214">
        <v>181</v>
      </c>
      <c r="L10214">
        <v>80.11</v>
      </c>
    </row>
    <row r="10215" spans="1:12" x14ac:dyDescent="0.25">
      <c r="A10215" t="s">
        <v>140</v>
      </c>
      <c r="B10215" t="s">
        <v>17</v>
      </c>
      <c r="C10215">
        <v>3073</v>
      </c>
      <c r="D10215">
        <v>3252</v>
      </c>
      <c r="E10215" s="4">
        <v>8585</v>
      </c>
      <c r="F10215" s="1">
        <v>418092572</v>
      </c>
      <c r="G10215" s="1">
        <v>418092751</v>
      </c>
      <c r="H10215" s="1">
        <v>489887590</v>
      </c>
      <c r="I10215" s="2">
        <v>8.8600000000000006E-24</v>
      </c>
      <c r="J10215">
        <v>66</v>
      </c>
      <c r="K10215">
        <v>183</v>
      </c>
      <c r="L10215">
        <v>79.234999999999999</v>
      </c>
    </row>
    <row r="10216" spans="1:12" x14ac:dyDescent="0.25">
      <c r="A10216" t="s">
        <v>140</v>
      </c>
      <c r="B10216" t="s">
        <v>17</v>
      </c>
      <c r="C10216">
        <v>3072</v>
      </c>
      <c r="D10216">
        <v>3260</v>
      </c>
      <c r="E10216" s="4">
        <v>8585</v>
      </c>
      <c r="F10216" s="1">
        <v>191024307</v>
      </c>
      <c r="G10216" s="1">
        <v>191024118</v>
      </c>
      <c r="H10216" s="1">
        <v>489887590</v>
      </c>
      <c r="I10216" s="2">
        <v>8.8600000000000006E-24</v>
      </c>
      <c r="J10216">
        <v>66</v>
      </c>
      <c r="K10216">
        <v>193</v>
      </c>
      <c r="L10216">
        <v>78.756</v>
      </c>
    </row>
    <row r="10217" spans="1:12" x14ac:dyDescent="0.25">
      <c r="A10217" t="s">
        <v>140</v>
      </c>
      <c r="B10217" t="s">
        <v>17</v>
      </c>
      <c r="C10217">
        <v>3072</v>
      </c>
      <c r="D10217">
        <v>3246</v>
      </c>
      <c r="E10217" s="4">
        <v>8585</v>
      </c>
      <c r="F10217" s="1">
        <v>99464836</v>
      </c>
      <c r="G10217" s="1">
        <v>99464663</v>
      </c>
      <c r="H10217" s="1">
        <v>489887590</v>
      </c>
      <c r="I10217" s="2">
        <v>8.8600000000000006E-24</v>
      </c>
      <c r="J10217">
        <v>66</v>
      </c>
      <c r="K10217">
        <v>176</v>
      </c>
      <c r="L10217">
        <v>79.545000000000002</v>
      </c>
    </row>
    <row r="10218" spans="1:12" x14ac:dyDescent="0.25">
      <c r="A10218" t="s">
        <v>140</v>
      </c>
      <c r="B10218" t="s">
        <v>17</v>
      </c>
      <c r="C10218">
        <v>3073</v>
      </c>
      <c r="D10218">
        <v>3247</v>
      </c>
      <c r="E10218" s="4">
        <v>8585</v>
      </c>
      <c r="F10218" s="1">
        <v>84252142</v>
      </c>
      <c r="G10218" s="1">
        <v>84251969</v>
      </c>
      <c r="H10218" s="1">
        <v>489887590</v>
      </c>
      <c r="I10218" s="2">
        <v>8.8600000000000006E-24</v>
      </c>
      <c r="J10218">
        <v>66</v>
      </c>
      <c r="K10218">
        <v>176</v>
      </c>
      <c r="L10218">
        <v>79.545000000000002</v>
      </c>
    </row>
    <row r="10219" spans="1:12" x14ac:dyDescent="0.25">
      <c r="A10219" t="s">
        <v>140</v>
      </c>
      <c r="B10219" t="s">
        <v>17</v>
      </c>
      <c r="C10219">
        <v>3073</v>
      </c>
      <c r="D10219">
        <v>3247</v>
      </c>
      <c r="E10219" s="4">
        <v>8585</v>
      </c>
      <c r="F10219" s="1">
        <v>11402451</v>
      </c>
      <c r="G10219" s="1">
        <v>11402623</v>
      </c>
      <c r="H10219" s="1">
        <v>489887590</v>
      </c>
      <c r="I10219" s="2">
        <v>8.8600000000000006E-24</v>
      </c>
      <c r="J10219">
        <v>66</v>
      </c>
      <c r="K10219">
        <v>178</v>
      </c>
      <c r="L10219">
        <v>79.775000000000006</v>
      </c>
    </row>
    <row r="10220" spans="1:12" x14ac:dyDescent="0.25">
      <c r="A10220" t="s">
        <v>140</v>
      </c>
      <c r="B10220" t="s">
        <v>17</v>
      </c>
      <c r="C10220">
        <v>3070</v>
      </c>
      <c r="D10220">
        <v>3247</v>
      </c>
      <c r="E10220" s="4">
        <v>8585</v>
      </c>
      <c r="F10220" s="1">
        <v>388154295</v>
      </c>
      <c r="G10220" s="1">
        <v>388154471</v>
      </c>
      <c r="H10220" s="1">
        <v>489887590</v>
      </c>
      <c r="I10220" s="2">
        <v>8.8600000000000006E-24</v>
      </c>
      <c r="J10220">
        <v>66</v>
      </c>
      <c r="K10220">
        <v>179</v>
      </c>
      <c r="L10220">
        <v>79.33</v>
      </c>
    </row>
    <row r="10221" spans="1:12" x14ac:dyDescent="0.25">
      <c r="A10221" t="s">
        <v>140</v>
      </c>
      <c r="B10221" t="s">
        <v>17</v>
      </c>
      <c r="C10221">
        <v>3073</v>
      </c>
      <c r="D10221">
        <v>3246</v>
      </c>
      <c r="E10221" s="4">
        <v>8585</v>
      </c>
      <c r="F10221" s="1">
        <v>348794897</v>
      </c>
      <c r="G10221" s="1">
        <v>348795069</v>
      </c>
      <c r="H10221" s="1">
        <v>489887590</v>
      </c>
      <c r="I10221" s="2">
        <v>3.1899999999999997E-23</v>
      </c>
      <c r="J10221">
        <v>65</v>
      </c>
      <c r="K10221">
        <v>177</v>
      </c>
      <c r="L10221">
        <v>79.661000000000001</v>
      </c>
    </row>
    <row r="10222" spans="1:12" x14ac:dyDescent="0.25">
      <c r="A10222" t="s">
        <v>140</v>
      </c>
      <c r="B10222" t="s">
        <v>17</v>
      </c>
      <c r="C10222">
        <v>3167</v>
      </c>
      <c r="D10222">
        <v>3250</v>
      </c>
      <c r="E10222" s="4">
        <v>8585</v>
      </c>
      <c r="F10222" s="1">
        <v>482937618</v>
      </c>
      <c r="G10222" s="1">
        <v>482937537</v>
      </c>
      <c r="H10222" s="1">
        <v>489887590</v>
      </c>
      <c r="I10222" s="2">
        <v>3.1899999999999997E-23</v>
      </c>
      <c r="J10222">
        <v>65</v>
      </c>
      <c r="K10222">
        <v>84</v>
      </c>
      <c r="L10222">
        <v>92.856999999999999</v>
      </c>
    </row>
    <row r="10223" spans="1:12" x14ac:dyDescent="0.25">
      <c r="A10223" t="s">
        <v>140</v>
      </c>
      <c r="B10223" t="s">
        <v>17</v>
      </c>
      <c r="C10223">
        <v>3072</v>
      </c>
      <c r="D10223">
        <v>3162</v>
      </c>
      <c r="E10223" s="4">
        <v>8585</v>
      </c>
      <c r="F10223" s="1">
        <v>482937540</v>
      </c>
      <c r="G10223" s="1">
        <v>482937627</v>
      </c>
      <c r="H10223" s="1">
        <v>489887590</v>
      </c>
      <c r="I10223" s="2">
        <v>3.1899999999999997E-23</v>
      </c>
      <c r="J10223">
        <v>65</v>
      </c>
      <c r="K10223">
        <v>91</v>
      </c>
      <c r="L10223">
        <v>91.209000000000003</v>
      </c>
    </row>
    <row r="10224" spans="1:12" x14ac:dyDescent="0.25">
      <c r="A10224" t="s">
        <v>140</v>
      </c>
      <c r="B10224" t="s">
        <v>17</v>
      </c>
      <c r="C10224">
        <v>3073</v>
      </c>
      <c r="D10224">
        <v>3249</v>
      </c>
      <c r="E10224" s="4">
        <v>8585</v>
      </c>
      <c r="F10224" s="1">
        <v>457769107</v>
      </c>
      <c r="G10224" s="1">
        <v>457768939</v>
      </c>
      <c r="H10224" s="1">
        <v>489887590</v>
      </c>
      <c r="I10224" s="2">
        <v>3.1899999999999997E-23</v>
      </c>
      <c r="J10224">
        <v>65</v>
      </c>
      <c r="K10224">
        <v>178</v>
      </c>
      <c r="L10224">
        <v>79.775000000000006</v>
      </c>
    </row>
    <row r="10225" spans="1:12" x14ac:dyDescent="0.25">
      <c r="A10225" t="s">
        <v>140</v>
      </c>
      <c r="B10225" t="s">
        <v>17</v>
      </c>
      <c r="C10225">
        <v>3073</v>
      </c>
      <c r="D10225">
        <v>3246</v>
      </c>
      <c r="E10225" s="4">
        <v>8585</v>
      </c>
      <c r="F10225" s="1">
        <v>415531366</v>
      </c>
      <c r="G10225" s="1">
        <v>415531538</v>
      </c>
      <c r="H10225" s="1">
        <v>489887590</v>
      </c>
      <c r="I10225" s="2">
        <v>3.1899999999999997E-23</v>
      </c>
      <c r="J10225">
        <v>65</v>
      </c>
      <c r="K10225">
        <v>177</v>
      </c>
      <c r="L10225">
        <v>79.661000000000001</v>
      </c>
    </row>
    <row r="10226" spans="1:12" x14ac:dyDescent="0.25">
      <c r="A10226" t="s">
        <v>140</v>
      </c>
      <c r="B10226" t="s">
        <v>17</v>
      </c>
      <c r="C10226">
        <v>3070</v>
      </c>
      <c r="D10226">
        <v>3246</v>
      </c>
      <c r="E10226" s="4">
        <v>8585</v>
      </c>
      <c r="F10226" s="1">
        <v>337775344</v>
      </c>
      <c r="G10226" s="1">
        <v>337775519</v>
      </c>
      <c r="H10226" s="1">
        <v>489887590</v>
      </c>
      <c r="I10226" s="2">
        <v>3.1899999999999997E-23</v>
      </c>
      <c r="J10226">
        <v>65</v>
      </c>
      <c r="K10226">
        <v>180</v>
      </c>
      <c r="L10226">
        <v>79.444000000000003</v>
      </c>
    </row>
    <row r="10227" spans="1:12" x14ac:dyDescent="0.25">
      <c r="A10227" t="s">
        <v>140</v>
      </c>
      <c r="B10227" t="s">
        <v>17</v>
      </c>
      <c r="C10227">
        <v>3073</v>
      </c>
      <c r="D10227">
        <v>3246</v>
      </c>
      <c r="E10227" s="4">
        <v>8585</v>
      </c>
      <c r="F10227" s="1">
        <v>287973389</v>
      </c>
      <c r="G10227" s="1">
        <v>287973561</v>
      </c>
      <c r="H10227" s="1">
        <v>489887590</v>
      </c>
      <c r="I10227" s="2">
        <v>3.1899999999999997E-23</v>
      </c>
      <c r="J10227">
        <v>65</v>
      </c>
      <c r="K10227">
        <v>177</v>
      </c>
      <c r="L10227">
        <v>79.661000000000001</v>
      </c>
    </row>
    <row r="10228" spans="1:12" x14ac:dyDescent="0.25">
      <c r="A10228" t="s">
        <v>140</v>
      </c>
      <c r="B10228" t="s">
        <v>17</v>
      </c>
      <c r="C10228">
        <v>3073</v>
      </c>
      <c r="D10228">
        <v>3246</v>
      </c>
      <c r="E10228" s="4">
        <v>8585</v>
      </c>
      <c r="F10228" s="1">
        <v>221245484</v>
      </c>
      <c r="G10228" s="1">
        <v>221245655</v>
      </c>
      <c r="H10228" s="1">
        <v>489887590</v>
      </c>
      <c r="I10228" s="2">
        <v>3.1899999999999997E-23</v>
      </c>
      <c r="J10228">
        <v>65</v>
      </c>
      <c r="K10228">
        <v>176</v>
      </c>
      <c r="L10228">
        <v>79.545000000000002</v>
      </c>
    </row>
    <row r="10229" spans="1:12" x14ac:dyDescent="0.25">
      <c r="A10229" t="s">
        <v>140</v>
      </c>
      <c r="B10229" t="s">
        <v>17</v>
      </c>
      <c r="C10229">
        <v>3073</v>
      </c>
      <c r="D10229">
        <v>3246</v>
      </c>
      <c r="E10229" s="4">
        <v>8585</v>
      </c>
      <c r="F10229" s="1">
        <v>191024134</v>
      </c>
      <c r="G10229" s="1">
        <v>191024306</v>
      </c>
      <c r="H10229" s="1">
        <v>489887590</v>
      </c>
      <c r="I10229" s="2">
        <v>3.1899999999999997E-23</v>
      </c>
      <c r="J10229">
        <v>65</v>
      </c>
      <c r="K10229">
        <v>175</v>
      </c>
      <c r="L10229">
        <v>79.429000000000002</v>
      </c>
    </row>
    <row r="10230" spans="1:12" x14ac:dyDescent="0.25">
      <c r="A10230" t="s">
        <v>140</v>
      </c>
      <c r="B10230" t="s">
        <v>17</v>
      </c>
      <c r="C10230">
        <v>3073</v>
      </c>
      <c r="D10230">
        <v>3246</v>
      </c>
      <c r="E10230" s="4">
        <v>8585</v>
      </c>
      <c r="F10230" s="1">
        <v>344505358</v>
      </c>
      <c r="G10230" s="1">
        <v>344505530</v>
      </c>
      <c r="H10230" s="1">
        <v>489887590</v>
      </c>
      <c r="I10230" s="2">
        <v>3.1899999999999997E-23</v>
      </c>
      <c r="J10230">
        <v>65</v>
      </c>
      <c r="K10230">
        <v>175</v>
      </c>
      <c r="L10230">
        <v>79.429000000000002</v>
      </c>
    </row>
    <row r="10231" spans="1:12" x14ac:dyDescent="0.25">
      <c r="A10231" t="s">
        <v>140</v>
      </c>
      <c r="B10231" t="s">
        <v>17</v>
      </c>
      <c r="C10231">
        <v>3071</v>
      </c>
      <c r="D10231">
        <v>3246</v>
      </c>
      <c r="E10231" s="4">
        <v>8585</v>
      </c>
      <c r="F10231" s="1">
        <v>391253296</v>
      </c>
      <c r="G10231" s="1">
        <v>391253122</v>
      </c>
      <c r="H10231" s="1">
        <v>489887590</v>
      </c>
      <c r="I10231" s="2">
        <v>1.1499999999999999E-22</v>
      </c>
      <c r="J10231">
        <v>64</v>
      </c>
      <c r="K10231">
        <v>180</v>
      </c>
      <c r="L10231">
        <v>79.444000000000003</v>
      </c>
    </row>
    <row r="10232" spans="1:12" x14ac:dyDescent="0.25">
      <c r="A10232" t="s">
        <v>140</v>
      </c>
      <c r="B10232" t="s">
        <v>17</v>
      </c>
      <c r="C10232">
        <v>3072</v>
      </c>
      <c r="D10232">
        <v>3154</v>
      </c>
      <c r="E10232" s="4">
        <v>8585</v>
      </c>
      <c r="F10232" s="1">
        <v>479270341</v>
      </c>
      <c r="G10232" s="1">
        <v>479270260</v>
      </c>
      <c r="H10232" s="1">
        <v>489887590</v>
      </c>
      <c r="I10232" s="2">
        <v>1.1499999999999999E-22</v>
      </c>
      <c r="J10232">
        <v>64</v>
      </c>
      <c r="K10232">
        <v>83</v>
      </c>
      <c r="L10232">
        <v>92.771000000000001</v>
      </c>
    </row>
    <row r="10233" spans="1:12" x14ac:dyDescent="0.25">
      <c r="A10233" t="s">
        <v>140</v>
      </c>
      <c r="B10233" t="s">
        <v>17</v>
      </c>
      <c r="C10233">
        <v>3129</v>
      </c>
      <c r="D10233">
        <v>3252</v>
      </c>
      <c r="E10233" s="4">
        <v>8585</v>
      </c>
      <c r="F10233" s="1">
        <v>479270228</v>
      </c>
      <c r="G10233" s="1">
        <v>479270346</v>
      </c>
      <c r="H10233" s="1">
        <v>489887590</v>
      </c>
      <c r="I10233" s="2">
        <v>1.1499999999999999E-22</v>
      </c>
      <c r="J10233">
        <v>64</v>
      </c>
      <c r="K10233">
        <v>124</v>
      </c>
      <c r="L10233">
        <v>84.677000000000007</v>
      </c>
    </row>
    <row r="10234" spans="1:12" x14ac:dyDescent="0.25">
      <c r="A10234" t="s">
        <v>140</v>
      </c>
      <c r="B10234" t="s">
        <v>17</v>
      </c>
      <c r="C10234">
        <v>3174</v>
      </c>
      <c r="D10234">
        <v>3246</v>
      </c>
      <c r="E10234" s="4">
        <v>8585</v>
      </c>
      <c r="F10234" s="1">
        <v>472237725</v>
      </c>
      <c r="G10234" s="1">
        <v>472237797</v>
      </c>
      <c r="H10234" s="1">
        <v>489887590</v>
      </c>
      <c r="I10234" s="2">
        <v>1.1499999999999999E-22</v>
      </c>
      <c r="J10234">
        <v>64</v>
      </c>
      <c r="K10234">
        <v>73</v>
      </c>
      <c r="L10234">
        <v>95.89</v>
      </c>
    </row>
    <row r="10235" spans="1:12" x14ac:dyDescent="0.25">
      <c r="A10235" t="s">
        <v>140</v>
      </c>
      <c r="B10235" t="s">
        <v>17</v>
      </c>
      <c r="C10235">
        <v>3069</v>
      </c>
      <c r="D10235">
        <v>3240</v>
      </c>
      <c r="E10235" s="4">
        <v>8585</v>
      </c>
      <c r="F10235" s="1">
        <v>22490411</v>
      </c>
      <c r="G10235" s="1">
        <v>22490582</v>
      </c>
      <c r="H10235" s="1">
        <v>489887590</v>
      </c>
      <c r="I10235" s="2">
        <v>1.1499999999999999E-22</v>
      </c>
      <c r="J10235">
        <v>64</v>
      </c>
      <c r="K10235">
        <v>174</v>
      </c>
      <c r="L10235">
        <v>79.31</v>
      </c>
    </row>
    <row r="10236" spans="1:12" x14ac:dyDescent="0.25">
      <c r="A10236" t="s">
        <v>140</v>
      </c>
      <c r="B10236" t="s">
        <v>17</v>
      </c>
      <c r="C10236">
        <v>3073</v>
      </c>
      <c r="D10236">
        <v>3251</v>
      </c>
      <c r="E10236" s="4">
        <v>8585</v>
      </c>
      <c r="F10236" s="1">
        <v>397324902</v>
      </c>
      <c r="G10236" s="1">
        <v>397324725</v>
      </c>
      <c r="H10236" s="1">
        <v>489887590</v>
      </c>
      <c r="I10236" s="2">
        <v>1.1499999999999999E-22</v>
      </c>
      <c r="J10236">
        <v>64</v>
      </c>
      <c r="K10236">
        <v>180</v>
      </c>
      <c r="L10236">
        <v>78.888999999999996</v>
      </c>
    </row>
    <row r="10237" spans="1:12" x14ac:dyDescent="0.25">
      <c r="A10237" t="s">
        <v>140</v>
      </c>
      <c r="B10237" t="s">
        <v>17</v>
      </c>
      <c r="C10237">
        <v>3069</v>
      </c>
      <c r="D10237">
        <v>3243</v>
      </c>
      <c r="E10237" s="4">
        <v>8585</v>
      </c>
      <c r="F10237" s="1">
        <v>365737375</v>
      </c>
      <c r="G10237" s="1">
        <v>365737544</v>
      </c>
      <c r="H10237" s="1">
        <v>489887590</v>
      </c>
      <c r="I10237" s="2">
        <v>1.1499999999999999E-22</v>
      </c>
      <c r="J10237">
        <v>64</v>
      </c>
      <c r="K10237">
        <v>176</v>
      </c>
      <c r="L10237">
        <v>79.545000000000002</v>
      </c>
    </row>
    <row r="10238" spans="1:12" x14ac:dyDescent="0.25">
      <c r="A10238" t="s">
        <v>140</v>
      </c>
      <c r="B10238" t="s">
        <v>17</v>
      </c>
      <c r="C10238">
        <v>3073</v>
      </c>
      <c r="D10238">
        <v>3253</v>
      </c>
      <c r="E10238" s="4">
        <v>8585</v>
      </c>
      <c r="F10238" s="1">
        <v>305145305</v>
      </c>
      <c r="G10238" s="1">
        <v>305145125</v>
      </c>
      <c r="H10238" s="1">
        <v>489887590</v>
      </c>
      <c r="I10238" s="2">
        <v>1.1499999999999999E-22</v>
      </c>
      <c r="J10238">
        <v>64</v>
      </c>
      <c r="K10238">
        <v>182</v>
      </c>
      <c r="L10238">
        <v>78.570999999999998</v>
      </c>
    </row>
    <row r="10239" spans="1:12" x14ac:dyDescent="0.25">
      <c r="A10239" t="s">
        <v>140</v>
      </c>
      <c r="B10239" t="s">
        <v>17</v>
      </c>
      <c r="C10239">
        <v>3071</v>
      </c>
      <c r="D10239">
        <v>3249</v>
      </c>
      <c r="E10239" s="4">
        <v>8585</v>
      </c>
      <c r="F10239" s="1">
        <v>128382221</v>
      </c>
      <c r="G10239" s="1">
        <v>128382398</v>
      </c>
      <c r="H10239" s="1">
        <v>489887590</v>
      </c>
      <c r="I10239" s="2">
        <v>1.1499999999999999E-22</v>
      </c>
      <c r="J10239">
        <v>64</v>
      </c>
      <c r="K10239">
        <v>180</v>
      </c>
      <c r="L10239">
        <v>78.888999999999996</v>
      </c>
    </row>
    <row r="10240" spans="1:12" x14ac:dyDescent="0.25">
      <c r="A10240" t="s">
        <v>140</v>
      </c>
      <c r="B10240" t="s">
        <v>17</v>
      </c>
      <c r="C10240">
        <v>3066</v>
      </c>
      <c r="D10240">
        <v>3246</v>
      </c>
      <c r="E10240" s="4">
        <v>8585</v>
      </c>
      <c r="F10240" s="1">
        <v>79172904</v>
      </c>
      <c r="G10240" s="1">
        <v>79173084</v>
      </c>
      <c r="H10240" s="1">
        <v>489887590</v>
      </c>
      <c r="I10240" s="2">
        <v>1.1499999999999999E-22</v>
      </c>
      <c r="J10240">
        <v>64</v>
      </c>
      <c r="K10240">
        <v>186</v>
      </c>
      <c r="L10240">
        <v>79.031999999999996</v>
      </c>
    </row>
    <row r="10241" spans="1:12" x14ac:dyDescent="0.25">
      <c r="A10241" t="s">
        <v>140</v>
      </c>
      <c r="B10241" t="s">
        <v>17</v>
      </c>
      <c r="C10241">
        <v>3072</v>
      </c>
      <c r="D10241">
        <v>3241</v>
      </c>
      <c r="E10241" s="4">
        <v>8585</v>
      </c>
      <c r="F10241" s="1">
        <v>72632035</v>
      </c>
      <c r="G10241" s="1">
        <v>72631867</v>
      </c>
      <c r="H10241" s="1">
        <v>489887590</v>
      </c>
      <c r="I10241" s="2">
        <v>1.1499999999999999E-22</v>
      </c>
      <c r="J10241">
        <v>64</v>
      </c>
      <c r="K10241">
        <v>171</v>
      </c>
      <c r="L10241">
        <v>79.531999999999996</v>
      </c>
    </row>
    <row r="10242" spans="1:12" x14ac:dyDescent="0.25">
      <c r="A10242" t="s">
        <v>140</v>
      </c>
      <c r="B10242" t="s">
        <v>17</v>
      </c>
      <c r="C10242">
        <v>3073</v>
      </c>
      <c r="D10242">
        <v>3248</v>
      </c>
      <c r="E10242" s="4">
        <v>8585</v>
      </c>
      <c r="F10242" s="1">
        <v>33281071</v>
      </c>
      <c r="G10242" s="1">
        <v>33281245</v>
      </c>
      <c r="H10242" s="1">
        <v>489887590</v>
      </c>
      <c r="I10242" s="2">
        <v>1.1499999999999999E-22</v>
      </c>
      <c r="J10242">
        <v>64</v>
      </c>
      <c r="K10242">
        <v>178</v>
      </c>
      <c r="L10242">
        <v>79.212999999999994</v>
      </c>
    </row>
    <row r="10243" spans="1:12" x14ac:dyDescent="0.25">
      <c r="A10243" t="s">
        <v>140</v>
      </c>
      <c r="B10243" t="s">
        <v>17</v>
      </c>
      <c r="C10243">
        <v>3072</v>
      </c>
      <c r="D10243">
        <v>3235</v>
      </c>
      <c r="E10243" s="4">
        <v>8585</v>
      </c>
      <c r="F10243" s="1">
        <v>344492924</v>
      </c>
      <c r="G10243" s="1">
        <v>344493085</v>
      </c>
      <c r="H10243" s="1">
        <v>489887590</v>
      </c>
      <c r="I10243" s="2">
        <v>1.1499999999999999E-22</v>
      </c>
      <c r="J10243">
        <v>64</v>
      </c>
      <c r="K10243">
        <v>165</v>
      </c>
      <c r="L10243">
        <v>80</v>
      </c>
    </row>
    <row r="10244" spans="1:12" x14ac:dyDescent="0.25">
      <c r="A10244" t="s">
        <v>140</v>
      </c>
      <c r="B10244" t="s">
        <v>17</v>
      </c>
      <c r="C10244">
        <v>3072</v>
      </c>
      <c r="D10244">
        <v>3247</v>
      </c>
      <c r="E10244" s="4">
        <v>8585</v>
      </c>
      <c r="F10244" s="1">
        <v>443539792</v>
      </c>
      <c r="G10244" s="1">
        <v>443539966</v>
      </c>
      <c r="H10244" s="1">
        <v>489887590</v>
      </c>
      <c r="I10244" s="2">
        <v>1.1499999999999999E-22</v>
      </c>
      <c r="J10244">
        <v>64</v>
      </c>
      <c r="K10244">
        <v>177</v>
      </c>
      <c r="L10244">
        <v>79.096000000000004</v>
      </c>
    </row>
    <row r="10245" spans="1:12" x14ac:dyDescent="0.25">
      <c r="A10245" t="s">
        <v>140</v>
      </c>
      <c r="B10245" t="s">
        <v>17</v>
      </c>
      <c r="C10245">
        <v>3066</v>
      </c>
      <c r="D10245">
        <v>3246</v>
      </c>
      <c r="E10245" s="4">
        <v>8585</v>
      </c>
      <c r="F10245" s="1">
        <v>5352852</v>
      </c>
      <c r="G10245" s="1">
        <v>5353030</v>
      </c>
      <c r="H10245" s="1">
        <v>489887590</v>
      </c>
      <c r="I10245" s="2">
        <v>4.1199999999999998E-22</v>
      </c>
      <c r="J10245">
        <v>63</v>
      </c>
      <c r="K10245">
        <v>182</v>
      </c>
      <c r="L10245">
        <v>78.570999999999998</v>
      </c>
    </row>
    <row r="10246" spans="1:12" x14ac:dyDescent="0.25">
      <c r="A10246" t="s">
        <v>140</v>
      </c>
      <c r="B10246" t="s">
        <v>17</v>
      </c>
      <c r="C10246">
        <v>3073</v>
      </c>
      <c r="D10246">
        <v>3246</v>
      </c>
      <c r="E10246" s="4">
        <v>8585</v>
      </c>
      <c r="F10246" s="1">
        <v>409570640</v>
      </c>
      <c r="G10246" s="1">
        <v>409570466</v>
      </c>
      <c r="H10246" s="1">
        <v>489887590</v>
      </c>
      <c r="I10246" s="2">
        <v>4.1199999999999998E-22</v>
      </c>
      <c r="J10246">
        <v>63</v>
      </c>
      <c r="K10246">
        <v>181</v>
      </c>
      <c r="L10246">
        <v>79.558000000000007</v>
      </c>
    </row>
    <row r="10247" spans="1:12" x14ac:dyDescent="0.25">
      <c r="A10247" t="s">
        <v>140</v>
      </c>
      <c r="B10247" t="s">
        <v>17</v>
      </c>
      <c r="C10247">
        <v>3101</v>
      </c>
      <c r="D10247">
        <v>3247</v>
      </c>
      <c r="E10247" s="4">
        <v>8585</v>
      </c>
      <c r="F10247" s="1">
        <v>389770060</v>
      </c>
      <c r="G10247" s="1">
        <v>389769920</v>
      </c>
      <c r="H10247" s="1">
        <v>489887590</v>
      </c>
      <c r="I10247" s="2">
        <v>4.1199999999999998E-22</v>
      </c>
      <c r="J10247">
        <v>63</v>
      </c>
      <c r="K10247">
        <v>147</v>
      </c>
      <c r="L10247">
        <v>81.632999999999996</v>
      </c>
    </row>
    <row r="10248" spans="1:12" x14ac:dyDescent="0.25">
      <c r="A10248" t="s">
        <v>140</v>
      </c>
      <c r="B10248" t="s">
        <v>17</v>
      </c>
      <c r="C10248">
        <v>3073</v>
      </c>
      <c r="D10248">
        <v>3247</v>
      </c>
      <c r="E10248" s="4">
        <v>8585</v>
      </c>
      <c r="F10248" s="1">
        <v>343935952</v>
      </c>
      <c r="G10248" s="1">
        <v>343936125</v>
      </c>
      <c r="H10248" s="1">
        <v>489887590</v>
      </c>
      <c r="I10248" s="2">
        <v>4.1199999999999998E-22</v>
      </c>
      <c r="J10248">
        <v>63</v>
      </c>
      <c r="K10248">
        <v>176</v>
      </c>
      <c r="L10248">
        <v>78.977000000000004</v>
      </c>
    </row>
    <row r="10249" spans="1:12" x14ac:dyDescent="0.25">
      <c r="A10249" t="s">
        <v>140</v>
      </c>
      <c r="B10249" t="s">
        <v>17</v>
      </c>
      <c r="C10249">
        <v>3073</v>
      </c>
      <c r="D10249">
        <v>3246</v>
      </c>
      <c r="E10249" s="4">
        <v>8585</v>
      </c>
      <c r="F10249" s="1">
        <v>330125847</v>
      </c>
      <c r="G10249" s="1">
        <v>330126008</v>
      </c>
      <c r="H10249" s="1">
        <v>489887590</v>
      </c>
      <c r="I10249" s="2">
        <v>4.1199999999999998E-22</v>
      </c>
      <c r="J10249">
        <v>63</v>
      </c>
      <c r="K10249">
        <v>174</v>
      </c>
      <c r="L10249">
        <v>79.885000000000005</v>
      </c>
    </row>
    <row r="10250" spans="1:12" x14ac:dyDescent="0.25">
      <c r="A10250" t="s">
        <v>140</v>
      </c>
      <c r="B10250" t="s">
        <v>17</v>
      </c>
      <c r="C10250">
        <v>3066</v>
      </c>
      <c r="D10250">
        <v>3246</v>
      </c>
      <c r="E10250" s="4">
        <v>8585</v>
      </c>
      <c r="F10250" s="1">
        <v>204993425</v>
      </c>
      <c r="G10250" s="1">
        <v>204993247</v>
      </c>
      <c r="H10250" s="1">
        <v>489887590</v>
      </c>
      <c r="I10250" s="2">
        <v>4.1199999999999998E-22</v>
      </c>
      <c r="J10250">
        <v>63</v>
      </c>
      <c r="K10250">
        <v>187</v>
      </c>
      <c r="L10250">
        <v>79.144000000000005</v>
      </c>
    </row>
    <row r="10251" spans="1:12" x14ac:dyDescent="0.25">
      <c r="A10251" t="s">
        <v>140</v>
      </c>
      <c r="B10251" t="s">
        <v>17</v>
      </c>
      <c r="C10251">
        <v>3070</v>
      </c>
      <c r="D10251">
        <v>3247</v>
      </c>
      <c r="E10251" s="4">
        <v>8585</v>
      </c>
      <c r="F10251" s="1">
        <v>184139833</v>
      </c>
      <c r="G10251" s="1">
        <v>184140009</v>
      </c>
      <c r="H10251" s="1">
        <v>489887590</v>
      </c>
      <c r="I10251" s="2">
        <v>4.1199999999999998E-22</v>
      </c>
      <c r="J10251">
        <v>63</v>
      </c>
      <c r="K10251">
        <v>182</v>
      </c>
      <c r="L10251">
        <v>79.120999999999995</v>
      </c>
    </row>
    <row r="10252" spans="1:12" x14ac:dyDescent="0.25">
      <c r="A10252" t="s">
        <v>140</v>
      </c>
      <c r="B10252" t="s">
        <v>17</v>
      </c>
      <c r="C10252">
        <v>3073</v>
      </c>
      <c r="D10252">
        <v>3247</v>
      </c>
      <c r="E10252" s="4">
        <v>8585</v>
      </c>
      <c r="F10252" s="1">
        <v>183846753</v>
      </c>
      <c r="G10252" s="1">
        <v>183846580</v>
      </c>
      <c r="H10252" s="1">
        <v>489887590</v>
      </c>
      <c r="I10252" s="2">
        <v>4.1199999999999998E-22</v>
      </c>
      <c r="J10252">
        <v>63</v>
      </c>
      <c r="K10252">
        <v>178</v>
      </c>
      <c r="L10252">
        <v>79.212999999999994</v>
      </c>
    </row>
    <row r="10253" spans="1:12" x14ac:dyDescent="0.25">
      <c r="A10253" t="s">
        <v>140</v>
      </c>
      <c r="B10253" t="s">
        <v>17</v>
      </c>
      <c r="C10253">
        <v>3072</v>
      </c>
      <c r="D10253">
        <v>3246</v>
      </c>
      <c r="E10253" s="4">
        <v>8585</v>
      </c>
      <c r="F10253" s="1">
        <v>27203937</v>
      </c>
      <c r="G10253" s="1">
        <v>27203764</v>
      </c>
      <c r="H10253" s="1">
        <v>489887590</v>
      </c>
      <c r="I10253" s="2">
        <v>4.1199999999999998E-22</v>
      </c>
      <c r="J10253">
        <v>63</v>
      </c>
      <c r="K10253">
        <v>177</v>
      </c>
      <c r="L10253">
        <v>79.096000000000004</v>
      </c>
    </row>
    <row r="10254" spans="1:12" x14ac:dyDescent="0.25">
      <c r="A10254" t="s">
        <v>140</v>
      </c>
      <c r="B10254" t="s">
        <v>17</v>
      </c>
      <c r="C10254">
        <v>3070</v>
      </c>
      <c r="D10254">
        <v>3243</v>
      </c>
      <c r="E10254" s="4">
        <v>8585</v>
      </c>
      <c r="F10254" s="1">
        <v>335240954</v>
      </c>
      <c r="G10254" s="1">
        <v>335241127</v>
      </c>
      <c r="H10254" s="1">
        <v>489887590</v>
      </c>
      <c r="I10254" s="2">
        <v>4.1199999999999998E-22</v>
      </c>
      <c r="J10254">
        <v>63</v>
      </c>
      <c r="K10254">
        <v>176</v>
      </c>
      <c r="L10254">
        <v>78.977000000000004</v>
      </c>
    </row>
    <row r="10255" spans="1:12" x14ac:dyDescent="0.25">
      <c r="A10255" t="s">
        <v>140</v>
      </c>
      <c r="B10255" t="s">
        <v>17</v>
      </c>
      <c r="C10255">
        <v>3073</v>
      </c>
      <c r="D10255">
        <v>3246</v>
      </c>
      <c r="E10255" s="4">
        <v>8585</v>
      </c>
      <c r="F10255" s="1">
        <v>413101775</v>
      </c>
      <c r="G10255" s="1">
        <v>413101602</v>
      </c>
      <c r="H10255" s="1">
        <v>489887590</v>
      </c>
      <c r="I10255" s="2">
        <v>4.1199999999999998E-22</v>
      </c>
      <c r="J10255">
        <v>63</v>
      </c>
      <c r="K10255">
        <v>177</v>
      </c>
      <c r="L10255">
        <v>79.096000000000004</v>
      </c>
    </row>
    <row r="10256" spans="1:12" x14ac:dyDescent="0.25">
      <c r="A10256" t="s">
        <v>140</v>
      </c>
      <c r="B10256" t="s">
        <v>17</v>
      </c>
      <c r="C10256">
        <v>3073</v>
      </c>
      <c r="D10256">
        <v>3246</v>
      </c>
      <c r="E10256" s="4">
        <v>8585</v>
      </c>
      <c r="F10256" s="1">
        <v>123095567</v>
      </c>
      <c r="G10256" s="1">
        <v>123095740</v>
      </c>
      <c r="H10256" s="1">
        <v>489887590</v>
      </c>
      <c r="I10256" s="2">
        <v>4.1199999999999998E-22</v>
      </c>
      <c r="J10256">
        <v>63</v>
      </c>
      <c r="K10256">
        <v>177</v>
      </c>
      <c r="L10256">
        <v>79.096000000000004</v>
      </c>
    </row>
    <row r="10257" spans="1:12" x14ac:dyDescent="0.25">
      <c r="A10257" t="s">
        <v>140</v>
      </c>
      <c r="B10257" t="s">
        <v>17</v>
      </c>
      <c r="C10257">
        <v>3082</v>
      </c>
      <c r="D10257">
        <v>3247</v>
      </c>
      <c r="E10257" s="4">
        <v>8585</v>
      </c>
      <c r="F10257" s="1">
        <v>311273519</v>
      </c>
      <c r="G10257" s="1">
        <v>311273355</v>
      </c>
      <c r="H10257" s="1">
        <v>489887590</v>
      </c>
      <c r="I10257" s="2">
        <v>4.1199999999999998E-22</v>
      </c>
      <c r="J10257">
        <v>63</v>
      </c>
      <c r="K10257">
        <v>168</v>
      </c>
      <c r="L10257">
        <v>79.762</v>
      </c>
    </row>
    <row r="10258" spans="1:12" x14ac:dyDescent="0.25">
      <c r="A10258" t="s">
        <v>140</v>
      </c>
      <c r="B10258" t="s">
        <v>17</v>
      </c>
      <c r="C10258">
        <v>3073</v>
      </c>
      <c r="D10258">
        <v>3246</v>
      </c>
      <c r="E10258" s="4">
        <v>8585</v>
      </c>
      <c r="F10258" s="1">
        <v>412885304</v>
      </c>
      <c r="G10258" s="1">
        <v>412885464</v>
      </c>
      <c r="H10258" s="1">
        <v>489887590</v>
      </c>
      <c r="I10258" s="2">
        <v>1.48E-21</v>
      </c>
      <c r="J10258">
        <v>62</v>
      </c>
      <c r="K10258">
        <v>175</v>
      </c>
      <c r="L10258">
        <v>80</v>
      </c>
    </row>
    <row r="10259" spans="1:12" x14ac:dyDescent="0.25">
      <c r="A10259" t="s">
        <v>140</v>
      </c>
      <c r="B10259" t="s">
        <v>17</v>
      </c>
      <c r="C10259">
        <v>3073</v>
      </c>
      <c r="D10259">
        <v>3246</v>
      </c>
      <c r="E10259" s="4">
        <v>8585</v>
      </c>
      <c r="F10259" s="1">
        <v>469928960</v>
      </c>
      <c r="G10259" s="1">
        <v>469928788</v>
      </c>
      <c r="H10259" s="1">
        <v>489887590</v>
      </c>
      <c r="I10259" s="2">
        <v>1.48E-21</v>
      </c>
      <c r="J10259">
        <v>62</v>
      </c>
      <c r="K10259">
        <v>177</v>
      </c>
      <c r="L10259">
        <v>79.096000000000004</v>
      </c>
    </row>
    <row r="10260" spans="1:12" x14ac:dyDescent="0.25">
      <c r="A10260" t="s">
        <v>140</v>
      </c>
      <c r="B10260" t="s">
        <v>17</v>
      </c>
      <c r="C10260">
        <v>3091</v>
      </c>
      <c r="D10260">
        <v>3235</v>
      </c>
      <c r="E10260" s="4">
        <v>8585</v>
      </c>
      <c r="F10260" s="1">
        <v>453684065</v>
      </c>
      <c r="G10260" s="1">
        <v>453684206</v>
      </c>
      <c r="H10260" s="1">
        <v>489887590</v>
      </c>
      <c r="I10260" s="2">
        <v>1.48E-21</v>
      </c>
      <c r="J10260">
        <v>62</v>
      </c>
      <c r="K10260">
        <v>145</v>
      </c>
      <c r="L10260">
        <v>81.379000000000005</v>
      </c>
    </row>
    <row r="10261" spans="1:12" x14ac:dyDescent="0.25">
      <c r="A10261" t="s">
        <v>140</v>
      </c>
      <c r="B10261" t="s">
        <v>17</v>
      </c>
      <c r="C10261">
        <v>3072</v>
      </c>
      <c r="D10261">
        <v>3251</v>
      </c>
      <c r="E10261" s="4">
        <v>8585</v>
      </c>
      <c r="F10261" s="1">
        <v>381939766</v>
      </c>
      <c r="G10261" s="1">
        <v>381939588</v>
      </c>
      <c r="H10261" s="1">
        <v>489887590</v>
      </c>
      <c r="I10261" s="2">
        <v>1.48E-21</v>
      </c>
      <c r="J10261">
        <v>62</v>
      </c>
      <c r="K10261">
        <v>183</v>
      </c>
      <c r="L10261">
        <v>78.688999999999993</v>
      </c>
    </row>
    <row r="10262" spans="1:12" x14ac:dyDescent="0.25">
      <c r="A10262" t="s">
        <v>140</v>
      </c>
      <c r="B10262" t="s">
        <v>17</v>
      </c>
      <c r="C10262">
        <v>3067</v>
      </c>
      <c r="D10262">
        <v>3246</v>
      </c>
      <c r="E10262" s="4">
        <v>8585</v>
      </c>
      <c r="F10262" s="1">
        <v>351958895</v>
      </c>
      <c r="G10262" s="1">
        <v>351958718</v>
      </c>
      <c r="H10262" s="1">
        <v>489887590</v>
      </c>
      <c r="I10262" s="2">
        <v>1.48E-21</v>
      </c>
      <c r="J10262">
        <v>62</v>
      </c>
      <c r="K10262">
        <v>181</v>
      </c>
      <c r="L10262">
        <v>78.453000000000003</v>
      </c>
    </row>
    <row r="10263" spans="1:12" x14ac:dyDescent="0.25">
      <c r="A10263" t="s">
        <v>140</v>
      </c>
      <c r="B10263" t="s">
        <v>17</v>
      </c>
      <c r="C10263">
        <v>3073</v>
      </c>
      <c r="D10263">
        <v>3252</v>
      </c>
      <c r="E10263" s="4">
        <v>8585</v>
      </c>
      <c r="F10263" s="1">
        <v>319584070</v>
      </c>
      <c r="G10263" s="1">
        <v>319583905</v>
      </c>
      <c r="H10263" s="1">
        <v>489887590</v>
      </c>
      <c r="I10263" s="2">
        <v>1.48E-21</v>
      </c>
      <c r="J10263">
        <v>62</v>
      </c>
      <c r="K10263">
        <v>180</v>
      </c>
      <c r="L10263">
        <v>79.444000000000003</v>
      </c>
    </row>
    <row r="10264" spans="1:12" x14ac:dyDescent="0.25">
      <c r="A10264" t="s">
        <v>140</v>
      </c>
      <c r="B10264" t="s">
        <v>17</v>
      </c>
      <c r="C10264">
        <v>3073</v>
      </c>
      <c r="D10264">
        <v>3246</v>
      </c>
      <c r="E10264" s="4">
        <v>8585</v>
      </c>
      <c r="F10264" s="1">
        <v>305910464</v>
      </c>
      <c r="G10264" s="1">
        <v>305910636</v>
      </c>
      <c r="H10264" s="1">
        <v>489887590</v>
      </c>
      <c r="I10264" s="2">
        <v>1.48E-21</v>
      </c>
      <c r="J10264">
        <v>62</v>
      </c>
      <c r="K10264">
        <v>177</v>
      </c>
      <c r="L10264">
        <v>79.096000000000004</v>
      </c>
    </row>
    <row r="10265" spans="1:12" x14ac:dyDescent="0.25">
      <c r="A10265" t="s">
        <v>140</v>
      </c>
      <c r="B10265" t="s">
        <v>17</v>
      </c>
      <c r="C10265">
        <v>3072</v>
      </c>
      <c r="D10265">
        <v>3246</v>
      </c>
      <c r="E10265" s="4">
        <v>8585</v>
      </c>
      <c r="F10265" s="1">
        <v>172935562</v>
      </c>
      <c r="G10265" s="1">
        <v>172935386</v>
      </c>
      <c r="H10265" s="1">
        <v>489887590</v>
      </c>
      <c r="I10265" s="2">
        <v>1.48E-21</v>
      </c>
      <c r="J10265">
        <v>62</v>
      </c>
      <c r="K10265">
        <v>179</v>
      </c>
      <c r="L10265">
        <v>78.771000000000001</v>
      </c>
    </row>
    <row r="10266" spans="1:12" x14ac:dyDescent="0.25">
      <c r="A10266" t="s">
        <v>140</v>
      </c>
      <c r="B10266" t="s">
        <v>17</v>
      </c>
      <c r="C10266">
        <v>3075</v>
      </c>
      <c r="D10266">
        <v>3247</v>
      </c>
      <c r="E10266" s="4">
        <v>8585</v>
      </c>
      <c r="F10266" s="1">
        <v>8468317</v>
      </c>
      <c r="G10266" s="1">
        <v>8468156</v>
      </c>
      <c r="H10266" s="1">
        <v>489887590</v>
      </c>
      <c r="I10266" s="2">
        <v>1.48E-21</v>
      </c>
      <c r="J10266">
        <v>62</v>
      </c>
      <c r="K10266">
        <v>176</v>
      </c>
      <c r="L10266">
        <v>80.114000000000004</v>
      </c>
    </row>
    <row r="10267" spans="1:12" x14ac:dyDescent="0.25">
      <c r="A10267" t="s">
        <v>140</v>
      </c>
      <c r="B10267" t="s">
        <v>17</v>
      </c>
      <c r="C10267">
        <v>3070</v>
      </c>
      <c r="D10267">
        <v>3246</v>
      </c>
      <c r="E10267" s="4">
        <v>8585</v>
      </c>
      <c r="F10267" s="1">
        <v>6994167</v>
      </c>
      <c r="G10267" s="1">
        <v>6994342</v>
      </c>
      <c r="H10267" s="1">
        <v>489887590</v>
      </c>
      <c r="I10267" s="2">
        <v>1.48E-21</v>
      </c>
      <c r="J10267">
        <v>62</v>
      </c>
      <c r="K10267">
        <v>179</v>
      </c>
      <c r="L10267">
        <v>78.771000000000001</v>
      </c>
    </row>
    <row r="10268" spans="1:12" x14ac:dyDescent="0.25">
      <c r="A10268" t="s">
        <v>140</v>
      </c>
      <c r="B10268" t="s">
        <v>17</v>
      </c>
      <c r="C10268">
        <v>3073</v>
      </c>
      <c r="D10268">
        <v>3252</v>
      </c>
      <c r="E10268" s="4">
        <v>8585</v>
      </c>
      <c r="F10268" s="1">
        <v>1218436</v>
      </c>
      <c r="G10268" s="1">
        <v>1218258</v>
      </c>
      <c r="H10268" s="1">
        <v>489887590</v>
      </c>
      <c r="I10268" s="2">
        <v>1.48E-21</v>
      </c>
      <c r="J10268">
        <v>62</v>
      </c>
      <c r="K10268">
        <v>182</v>
      </c>
      <c r="L10268">
        <v>78.570999999999998</v>
      </c>
    </row>
    <row r="10269" spans="1:12" x14ac:dyDescent="0.25">
      <c r="A10269" t="s">
        <v>140</v>
      </c>
      <c r="B10269" t="s">
        <v>17</v>
      </c>
      <c r="C10269">
        <v>3073</v>
      </c>
      <c r="D10269">
        <v>3246</v>
      </c>
      <c r="E10269" s="4">
        <v>8585</v>
      </c>
      <c r="F10269" s="1">
        <v>310117158</v>
      </c>
      <c r="G10269" s="1">
        <v>310117329</v>
      </c>
      <c r="H10269" s="1">
        <v>489887590</v>
      </c>
      <c r="I10269" s="2">
        <v>1.48E-21</v>
      </c>
      <c r="J10269">
        <v>62</v>
      </c>
      <c r="K10269">
        <v>175</v>
      </c>
      <c r="L10269">
        <v>78.856999999999999</v>
      </c>
    </row>
    <row r="10270" spans="1:12" x14ac:dyDescent="0.25">
      <c r="A10270" t="s">
        <v>140</v>
      </c>
      <c r="B10270" t="s">
        <v>17</v>
      </c>
      <c r="C10270">
        <v>3073</v>
      </c>
      <c r="D10270">
        <v>3246</v>
      </c>
      <c r="E10270" s="4">
        <v>8585</v>
      </c>
      <c r="F10270" s="1">
        <v>454288340</v>
      </c>
      <c r="G10270" s="1">
        <v>454288499</v>
      </c>
      <c r="H10270" s="1">
        <v>489887590</v>
      </c>
      <c r="I10270" s="2">
        <v>1.48E-21</v>
      </c>
      <c r="J10270">
        <v>62</v>
      </c>
      <c r="K10270">
        <v>174</v>
      </c>
      <c r="L10270">
        <v>79.885000000000005</v>
      </c>
    </row>
    <row r="10271" spans="1:12" x14ac:dyDescent="0.25">
      <c r="A10271" t="s">
        <v>140</v>
      </c>
      <c r="B10271" t="s">
        <v>17</v>
      </c>
      <c r="C10271">
        <v>3073</v>
      </c>
      <c r="D10271">
        <v>3240</v>
      </c>
      <c r="E10271" s="4">
        <v>8585</v>
      </c>
      <c r="F10271" s="1">
        <v>15981510</v>
      </c>
      <c r="G10271" s="1">
        <v>15981346</v>
      </c>
      <c r="H10271" s="1">
        <v>489887590</v>
      </c>
      <c r="I10271" s="2">
        <v>5.3300000000000003E-21</v>
      </c>
      <c r="J10271">
        <v>61</v>
      </c>
      <c r="K10271">
        <v>169</v>
      </c>
      <c r="L10271">
        <v>79.290000000000006</v>
      </c>
    </row>
    <row r="10272" spans="1:12" x14ac:dyDescent="0.25">
      <c r="A10272" t="s">
        <v>140</v>
      </c>
      <c r="B10272" t="s">
        <v>17</v>
      </c>
      <c r="C10272">
        <v>3071</v>
      </c>
      <c r="D10272">
        <v>3246</v>
      </c>
      <c r="E10272" s="4">
        <v>8585</v>
      </c>
      <c r="F10272" s="1">
        <v>464696785</v>
      </c>
      <c r="G10272" s="1">
        <v>464696611</v>
      </c>
      <c r="H10272" s="1">
        <v>489887590</v>
      </c>
      <c r="I10272" s="2">
        <v>5.3300000000000003E-21</v>
      </c>
      <c r="J10272">
        <v>61</v>
      </c>
      <c r="K10272">
        <v>182</v>
      </c>
      <c r="L10272">
        <v>79.120999999999995</v>
      </c>
    </row>
    <row r="10273" spans="1:12" x14ac:dyDescent="0.25">
      <c r="A10273" t="s">
        <v>140</v>
      </c>
      <c r="B10273" t="s">
        <v>17</v>
      </c>
      <c r="C10273">
        <v>3083</v>
      </c>
      <c r="D10273">
        <v>3246</v>
      </c>
      <c r="E10273" s="4">
        <v>8585</v>
      </c>
      <c r="F10273" s="1">
        <v>369544863</v>
      </c>
      <c r="G10273" s="1">
        <v>369544701</v>
      </c>
      <c r="H10273" s="1">
        <v>489887590</v>
      </c>
      <c r="I10273" s="2">
        <v>5.3300000000000003E-21</v>
      </c>
      <c r="J10273">
        <v>61</v>
      </c>
      <c r="K10273">
        <v>166</v>
      </c>
      <c r="L10273">
        <v>79.518000000000001</v>
      </c>
    </row>
    <row r="10274" spans="1:12" x14ac:dyDescent="0.25">
      <c r="A10274" t="s">
        <v>140</v>
      </c>
      <c r="B10274" t="s">
        <v>17</v>
      </c>
      <c r="C10274">
        <v>3056</v>
      </c>
      <c r="D10274">
        <v>3247</v>
      </c>
      <c r="E10274" s="4">
        <v>8585</v>
      </c>
      <c r="F10274" s="1">
        <v>148876583</v>
      </c>
      <c r="G10274" s="1">
        <v>148876770</v>
      </c>
      <c r="H10274" s="1">
        <v>489887590</v>
      </c>
      <c r="I10274" s="2">
        <v>5.3300000000000003E-21</v>
      </c>
      <c r="J10274">
        <v>61</v>
      </c>
      <c r="K10274">
        <v>193</v>
      </c>
      <c r="L10274">
        <v>77.72</v>
      </c>
    </row>
    <row r="10275" spans="1:12" x14ac:dyDescent="0.25">
      <c r="A10275" t="s">
        <v>140</v>
      </c>
      <c r="B10275" t="s">
        <v>17</v>
      </c>
      <c r="C10275">
        <v>3073</v>
      </c>
      <c r="D10275">
        <v>3248</v>
      </c>
      <c r="E10275" s="4">
        <v>8585</v>
      </c>
      <c r="F10275" s="1">
        <v>343936124</v>
      </c>
      <c r="G10275" s="1">
        <v>343935950</v>
      </c>
      <c r="H10275" s="1">
        <v>489887590</v>
      </c>
      <c r="I10275" s="2">
        <v>5.3300000000000003E-21</v>
      </c>
      <c r="J10275">
        <v>61</v>
      </c>
      <c r="K10275">
        <v>178</v>
      </c>
      <c r="L10275">
        <v>78.652000000000001</v>
      </c>
    </row>
    <row r="10276" spans="1:12" x14ac:dyDescent="0.25">
      <c r="A10276" t="s">
        <v>140</v>
      </c>
      <c r="B10276" t="s">
        <v>17</v>
      </c>
      <c r="C10276">
        <v>3071</v>
      </c>
      <c r="D10276">
        <v>3146</v>
      </c>
      <c r="E10276" s="4">
        <v>8585</v>
      </c>
      <c r="F10276" s="1">
        <v>472237799</v>
      </c>
      <c r="G10276" s="1">
        <v>472237725</v>
      </c>
      <c r="H10276" s="1">
        <v>489887590</v>
      </c>
      <c r="I10276" s="2">
        <v>1.9199999999999999E-20</v>
      </c>
      <c r="J10276">
        <v>60</v>
      </c>
      <c r="K10276">
        <v>76</v>
      </c>
      <c r="L10276">
        <v>93.421000000000006</v>
      </c>
    </row>
    <row r="10277" spans="1:12" x14ac:dyDescent="0.25">
      <c r="A10277" t="s">
        <v>140</v>
      </c>
      <c r="B10277" t="s">
        <v>17</v>
      </c>
      <c r="C10277">
        <v>3081</v>
      </c>
      <c r="D10277">
        <v>3243</v>
      </c>
      <c r="E10277" s="4">
        <v>8585</v>
      </c>
      <c r="F10277" s="1">
        <v>446887087</v>
      </c>
      <c r="G10277" s="1">
        <v>446887248</v>
      </c>
      <c r="H10277" s="1">
        <v>489887590</v>
      </c>
      <c r="I10277" s="2">
        <v>1.9199999999999999E-20</v>
      </c>
      <c r="J10277">
        <v>60</v>
      </c>
      <c r="K10277">
        <v>164</v>
      </c>
      <c r="L10277">
        <v>79.268000000000001</v>
      </c>
    </row>
    <row r="10278" spans="1:12" x14ac:dyDescent="0.25">
      <c r="A10278" t="s">
        <v>140</v>
      </c>
      <c r="B10278" t="s">
        <v>17</v>
      </c>
      <c r="C10278">
        <v>3072</v>
      </c>
      <c r="D10278">
        <v>3249</v>
      </c>
      <c r="E10278" s="4">
        <v>8585</v>
      </c>
      <c r="F10278" s="1">
        <v>82436792</v>
      </c>
      <c r="G10278" s="1">
        <v>82436616</v>
      </c>
      <c r="H10278" s="1">
        <v>489887590</v>
      </c>
      <c r="I10278" s="2">
        <v>1.9199999999999999E-20</v>
      </c>
      <c r="J10278">
        <v>60</v>
      </c>
      <c r="K10278">
        <v>182</v>
      </c>
      <c r="L10278">
        <v>78.570999999999998</v>
      </c>
    </row>
    <row r="10279" spans="1:12" x14ac:dyDescent="0.25">
      <c r="A10279" t="s">
        <v>140</v>
      </c>
      <c r="B10279" t="s">
        <v>17</v>
      </c>
      <c r="C10279">
        <v>3073</v>
      </c>
      <c r="D10279">
        <v>3235</v>
      </c>
      <c r="E10279" s="4">
        <v>8585</v>
      </c>
      <c r="F10279" s="1">
        <v>261520315</v>
      </c>
      <c r="G10279" s="1">
        <v>261520475</v>
      </c>
      <c r="H10279" s="1">
        <v>489887590</v>
      </c>
      <c r="I10279" s="2">
        <v>1.9199999999999999E-20</v>
      </c>
      <c r="J10279">
        <v>60</v>
      </c>
      <c r="K10279">
        <v>165</v>
      </c>
      <c r="L10279">
        <v>79.394000000000005</v>
      </c>
    </row>
    <row r="10280" spans="1:12" x14ac:dyDescent="0.25">
      <c r="A10280" t="s">
        <v>140</v>
      </c>
      <c r="B10280" t="s">
        <v>17</v>
      </c>
      <c r="C10280">
        <v>3073</v>
      </c>
      <c r="D10280">
        <v>3246</v>
      </c>
      <c r="E10280" s="4">
        <v>8585</v>
      </c>
      <c r="F10280" s="1">
        <v>285407696</v>
      </c>
      <c r="G10280" s="1">
        <v>285407863</v>
      </c>
      <c r="H10280" s="1">
        <v>489887590</v>
      </c>
      <c r="I10280" s="2">
        <v>1.9199999999999999E-20</v>
      </c>
      <c r="J10280">
        <v>60</v>
      </c>
      <c r="K10280">
        <v>175</v>
      </c>
      <c r="L10280">
        <v>78.856999999999999</v>
      </c>
    </row>
    <row r="10281" spans="1:12" x14ac:dyDescent="0.25">
      <c r="A10281" t="s">
        <v>140</v>
      </c>
      <c r="B10281" t="s">
        <v>17</v>
      </c>
      <c r="C10281">
        <v>3073</v>
      </c>
      <c r="D10281">
        <v>3247</v>
      </c>
      <c r="E10281" s="4">
        <v>8585</v>
      </c>
      <c r="F10281" s="1">
        <v>360594574</v>
      </c>
      <c r="G10281" s="1">
        <v>360594401</v>
      </c>
      <c r="H10281" s="1">
        <v>489887590</v>
      </c>
      <c r="I10281" s="2">
        <v>1.9199999999999999E-20</v>
      </c>
      <c r="J10281">
        <v>60</v>
      </c>
      <c r="K10281">
        <v>176</v>
      </c>
      <c r="L10281">
        <v>78.409000000000006</v>
      </c>
    </row>
    <row r="10282" spans="1:12" x14ac:dyDescent="0.25">
      <c r="A10282" t="s">
        <v>140</v>
      </c>
      <c r="B10282" t="s">
        <v>17</v>
      </c>
      <c r="C10282">
        <v>3073</v>
      </c>
      <c r="D10282">
        <v>3247</v>
      </c>
      <c r="E10282" s="4">
        <v>8585</v>
      </c>
      <c r="F10282" s="1">
        <v>337936876</v>
      </c>
      <c r="G10282" s="1">
        <v>337937049</v>
      </c>
      <c r="H10282" s="1">
        <v>489887590</v>
      </c>
      <c r="I10282" s="2">
        <v>1.9199999999999999E-20</v>
      </c>
      <c r="J10282">
        <v>60</v>
      </c>
      <c r="K10282">
        <v>177</v>
      </c>
      <c r="L10282">
        <v>78.531000000000006</v>
      </c>
    </row>
    <row r="10283" spans="1:12" x14ac:dyDescent="0.25">
      <c r="A10283" t="s">
        <v>140</v>
      </c>
      <c r="B10283" t="s">
        <v>17</v>
      </c>
      <c r="C10283">
        <v>3073</v>
      </c>
      <c r="D10283">
        <v>3246</v>
      </c>
      <c r="E10283" s="4">
        <v>8585</v>
      </c>
      <c r="F10283" s="1">
        <v>469151369</v>
      </c>
      <c r="G10283" s="1">
        <v>469151204</v>
      </c>
      <c r="H10283" s="1">
        <v>489887590</v>
      </c>
      <c r="I10283" s="2">
        <v>6.9000000000000004E-20</v>
      </c>
      <c r="J10283">
        <v>59</v>
      </c>
      <c r="K10283">
        <v>174</v>
      </c>
      <c r="L10283">
        <v>78.736000000000004</v>
      </c>
    </row>
    <row r="10284" spans="1:12" x14ac:dyDescent="0.25">
      <c r="A10284" t="s">
        <v>140</v>
      </c>
      <c r="B10284" t="s">
        <v>17</v>
      </c>
      <c r="C10284">
        <v>3073</v>
      </c>
      <c r="D10284">
        <v>3246</v>
      </c>
      <c r="E10284" s="4">
        <v>8585</v>
      </c>
      <c r="F10284" s="1">
        <v>95819295</v>
      </c>
      <c r="G10284" s="1">
        <v>95819466</v>
      </c>
      <c r="H10284" s="1">
        <v>489887590</v>
      </c>
      <c r="I10284" s="2">
        <v>6.9000000000000004E-20</v>
      </c>
      <c r="J10284">
        <v>59</v>
      </c>
      <c r="K10284">
        <v>177</v>
      </c>
      <c r="L10284">
        <v>78.531000000000006</v>
      </c>
    </row>
    <row r="10285" spans="1:12" x14ac:dyDescent="0.25">
      <c r="A10285" t="s">
        <v>140</v>
      </c>
      <c r="B10285" t="s">
        <v>17</v>
      </c>
      <c r="C10285">
        <v>3167</v>
      </c>
      <c r="D10285">
        <v>3252</v>
      </c>
      <c r="E10285" s="4">
        <v>8585</v>
      </c>
      <c r="F10285" s="1">
        <v>477909487</v>
      </c>
      <c r="G10285" s="1">
        <v>477909401</v>
      </c>
      <c r="H10285" s="1">
        <v>489887590</v>
      </c>
      <c r="I10285" s="2">
        <v>6.9000000000000004E-20</v>
      </c>
      <c r="J10285">
        <v>59</v>
      </c>
      <c r="K10285">
        <v>88</v>
      </c>
      <c r="L10285">
        <v>89.772999999999996</v>
      </c>
    </row>
    <row r="10286" spans="1:12" x14ac:dyDescent="0.25">
      <c r="A10286" t="s">
        <v>140</v>
      </c>
      <c r="B10286" t="s">
        <v>17</v>
      </c>
      <c r="C10286">
        <v>3073</v>
      </c>
      <c r="D10286">
        <v>3246</v>
      </c>
      <c r="E10286" s="4">
        <v>8585</v>
      </c>
      <c r="F10286" s="1">
        <v>422296849</v>
      </c>
      <c r="G10286" s="1">
        <v>422297021</v>
      </c>
      <c r="H10286" s="1">
        <v>489887590</v>
      </c>
      <c r="I10286" s="2">
        <v>6.9000000000000004E-20</v>
      </c>
      <c r="J10286">
        <v>59</v>
      </c>
      <c r="K10286">
        <v>177</v>
      </c>
      <c r="L10286">
        <v>78.531000000000006</v>
      </c>
    </row>
    <row r="10287" spans="1:12" x14ac:dyDescent="0.25">
      <c r="A10287" t="s">
        <v>140</v>
      </c>
      <c r="B10287" t="s">
        <v>17</v>
      </c>
      <c r="C10287">
        <v>3069</v>
      </c>
      <c r="D10287">
        <v>3242</v>
      </c>
      <c r="E10287" s="4">
        <v>8585</v>
      </c>
      <c r="F10287" s="1">
        <v>395422592</v>
      </c>
      <c r="G10287" s="1">
        <v>395422764</v>
      </c>
      <c r="H10287" s="1">
        <v>489887590</v>
      </c>
      <c r="I10287" s="2">
        <v>6.9000000000000004E-20</v>
      </c>
      <c r="J10287">
        <v>59</v>
      </c>
      <c r="K10287">
        <v>176</v>
      </c>
      <c r="L10287">
        <v>78.409000000000006</v>
      </c>
    </row>
    <row r="10288" spans="1:12" x14ac:dyDescent="0.25">
      <c r="A10288" t="s">
        <v>140</v>
      </c>
      <c r="B10288" t="s">
        <v>17</v>
      </c>
      <c r="C10288">
        <v>3070</v>
      </c>
      <c r="D10288">
        <v>3232</v>
      </c>
      <c r="E10288" s="4">
        <v>8585</v>
      </c>
      <c r="F10288" s="1">
        <v>384545030</v>
      </c>
      <c r="G10288" s="1">
        <v>384545189</v>
      </c>
      <c r="H10288" s="1">
        <v>489887590</v>
      </c>
      <c r="I10288" s="2">
        <v>6.9000000000000004E-20</v>
      </c>
      <c r="J10288">
        <v>59</v>
      </c>
      <c r="K10288">
        <v>166</v>
      </c>
      <c r="L10288">
        <v>79.518000000000001</v>
      </c>
    </row>
    <row r="10289" spans="1:12" x14ac:dyDescent="0.25">
      <c r="A10289" t="s">
        <v>140</v>
      </c>
      <c r="B10289" t="s">
        <v>17</v>
      </c>
      <c r="C10289">
        <v>3073</v>
      </c>
      <c r="D10289">
        <v>3246</v>
      </c>
      <c r="E10289" s="4">
        <v>8585</v>
      </c>
      <c r="F10289" s="1">
        <v>364481805</v>
      </c>
      <c r="G10289" s="1">
        <v>364481634</v>
      </c>
      <c r="H10289" s="1">
        <v>489887590</v>
      </c>
      <c r="I10289" s="2">
        <v>6.9000000000000004E-20</v>
      </c>
      <c r="J10289">
        <v>59</v>
      </c>
      <c r="K10289">
        <v>175</v>
      </c>
      <c r="L10289">
        <v>78.286000000000001</v>
      </c>
    </row>
    <row r="10290" spans="1:12" x14ac:dyDescent="0.25">
      <c r="A10290" t="s">
        <v>140</v>
      </c>
      <c r="B10290" t="s">
        <v>17</v>
      </c>
      <c r="C10290">
        <v>3073</v>
      </c>
      <c r="D10290">
        <v>3246</v>
      </c>
      <c r="E10290" s="4">
        <v>8585</v>
      </c>
      <c r="F10290" s="1">
        <v>33946938</v>
      </c>
      <c r="G10290" s="1">
        <v>33946766</v>
      </c>
      <c r="H10290" s="1">
        <v>489887590</v>
      </c>
      <c r="I10290" s="2">
        <v>6.9000000000000004E-20</v>
      </c>
      <c r="J10290">
        <v>59</v>
      </c>
      <c r="K10290">
        <v>177</v>
      </c>
      <c r="L10290">
        <v>78.531000000000006</v>
      </c>
    </row>
    <row r="10291" spans="1:12" x14ac:dyDescent="0.25">
      <c r="A10291" t="s">
        <v>140</v>
      </c>
      <c r="B10291" t="s">
        <v>17</v>
      </c>
      <c r="C10291">
        <v>3073</v>
      </c>
      <c r="D10291">
        <v>3243</v>
      </c>
      <c r="E10291" s="4">
        <v>8585</v>
      </c>
      <c r="F10291" s="1">
        <v>69496795</v>
      </c>
      <c r="G10291" s="1">
        <v>69496964</v>
      </c>
      <c r="H10291" s="1">
        <v>489887590</v>
      </c>
      <c r="I10291" s="2">
        <v>6.9000000000000004E-20</v>
      </c>
      <c r="J10291">
        <v>59</v>
      </c>
      <c r="K10291">
        <v>173</v>
      </c>
      <c r="L10291">
        <v>78.613</v>
      </c>
    </row>
    <row r="10292" spans="1:12" x14ac:dyDescent="0.25">
      <c r="A10292" t="s">
        <v>140</v>
      </c>
      <c r="B10292" t="s">
        <v>17</v>
      </c>
      <c r="C10292">
        <v>3073</v>
      </c>
      <c r="D10292">
        <v>3251</v>
      </c>
      <c r="E10292" s="4">
        <v>8585</v>
      </c>
      <c r="F10292" s="1">
        <v>6251212</v>
      </c>
      <c r="G10292" s="1">
        <v>6251036</v>
      </c>
      <c r="H10292" s="1">
        <v>489887590</v>
      </c>
      <c r="I10292" s="2">
        <v>2.48E-19</v>
      </c>
      <c r="J10292">
        <v>58</v>
      </c>
      <c r="K10292">
        <v>181</v>
      </c>
      <c r="L10292">
        <v>77.900999999999996</v>
      </c>
    </row>
    <row r="10293" spans="1:12" x14ac:dyDescent="0.25">
      <c r="A10293" t="s">
        <v>140</v>
      </c>
      <c r="B10293" t="s">
        <v>17</v>
      </c>
      <c r="C10293">
        <v>3072</v>
      </c>
      <c r="D10293">
        <v>3256</v>
      </c>
      <c r="E10293" s="4">
        <v>8585</v>
      </c>
      <c r="F10293" s="1">
        <v>72261481</v>
      </c>
      <c r="G10293" s="1">
        <v>72261298</v>
      </c>
      <c r="H10293" s="1">
        <v>489887590</v>
      </c>
      <c r="I10293" s="2">
        <v>2.48E-19</v>
      </c>
      <c r="J10293">
        <v>58</v>
      </c>
      <c r="K10293">
        <v>188</v>
      </c>
      <c r="L10293">
        <v>77.66</v>
      </c>
    </row>
    <row r="10294" spans="1:12" x14ac:dyDescent="0.25">
      <c r="A10294" t="s">
        <v>140</v>
      </c>
      <c r="B10294" t="s">
        <v>17</v>
      </c>
      <c r="C10294">
        <v>3075</v>
      </c>
      <c r="D10294">
        <v>3247</v>
      </c>
      <c r="E10294" s="4">
        <v>8585</v>
      </c>
      <c r="F10294" s="1">
        <v>78175145</v>
      </c>
      <c r="G10294" s="1">
        <v>78175316</v>
      </c>
      <c r="H10294" s="1">
        <v>489887590</v>
      </c>
      <c r="I10294" s="2">
        <v>2.48E-19</v>
      </c>
      <c r="J10294">
        <v>58</v>
      </c>
      <c r="K10294">
        <v>174</v>
      </c>
      <c r="L10294">
        <v>78.161000000000001</v>
      </c>
    </row>
    <row r="10295" spans="1:12" x14ac:dyDescent="0.25">
      <c r="A10295" t="s">
        <v>140</v>
      </c>
      <c r="B10295" t="s">
        <v>17</v>
      </c>
      <c r="C10295">
        <v>3073</v>
      </c>
      <c r="D10295">
        <v>3244</v>
      </c>
      <c r="E10295" s="4">
        <v>8585</v>
      </c>
      <c r="F10295" s="1">
        <v>346413588</v>
      </c>
      <c r="G10295" s="1">
        <v>346413411</v>
      </c>
      <c r="H10295" s="1">
        <v>489887590</v>
      </c>
      <c r="I10295" s="2">
        <v>2.48E-19</v>
      </c>
      <c r="J10295">
        <v>58</v>
      </c>
      <c r="K10295">
        <v>179</v>
      </c>
      <c r="L10295">
        <v>78.212000000000003</v>
      </c>
    </row>
    <row r="10296" spans="1:12" x14ac:dyDescent="0.25">
      <c r="A10296" t="s">
        <v>140</v>
      </c>
      <c r="B10296" t="s">
        <v>17</v>
      </c>
      <c r="C10296">
        <v>3073</v>
      </c>
      <c r="D10296">
        <v>3252</v>
      </c>
      <c r="E10296" s="4">
        <v>8585</v>
      </c>
      <c r="F10296" s="1">
        <v>448092064</v>
      </c>
      <c r="G10296" s="1">
        <v>448091883</v>
      </c>
      <c r="H10296" s="1">
        <v>489887590</v>
      </c>
      <c r="I10296" s="2">
        <v>2.48E-19</v>
      </c>
      <c r="J10296">
        <v>58</v>
      </c>
      <c r="K10296">
        <v>186</v>
      </c>
      <c r="L10296">
        <v>77.956999999999994</v>
      </c>
    </row>
    <row r="10297" spans="1:12" x14ac:dyDescent="0.25">
      <c r="A10297" t="s">
        <v>140</v>
      </c>
      <c r="B10297" t="s">
        <v>17</v>
      </c>
      <c r="C10297">
        <v>3070</v>
      </c>
      <c r="D10297">
        <v>3247</v>
      </c>
      <c r="E10297" s="4">
        <v>8585</v>
      </c>
      <c r="F10297" s="1">
        <v>1217774</v>
      </c>
      <c r="G10297" s="1">
        <v>1217939</v>
      </c>
      <c r="H10297" s="1">
        <v>489887590</v>
      </c>
      <c r="I10297" s="2">
        <v>2.48E-19</v>
      </c>
      <c r="J10297">
        <v>58</v>
      </c>
      <c r="K10297">
        <v>179</v>
      </c>
      <c r="L10297">
        <v>78.771000000000001</v>
      </c>
    </row>
    <row r="10298" spans="1:12" x14ac:dyDescent="0.25">
      <c r="A10298" t="s">
        <v>140</v>
      </c>
      <c r="B10298" t="s">
        <v>17</v>
      </c>
      <c r="C10298">
        <v>3073</v>
      </c>
      <c r="D10298">
        <v>3246</v>
      </c>
      <c r="E10298" s="4">
        <v>8585</v>
      </c>
      <c r="F10298" s="1">
        <v>454034483</v>
      </c>
      <c r="G10298" s="1">
        <v>454034650</v>
      </c>
      <c r="H10298" s="1">
        <v>489887590</v>
      </c>
      <c r="I10298" s="2">
        <v>8.9199999999999995E-19</v>
      </c>
      <c r="J10298">
        <v>57</v>
      </c>
      <c r="K10298">
        <v>177</v>
      </c>
      <c r="L10298">
        <v>78.531000000000006</v>
      </c>
    </row>
    <row r="10299" spans="1:12" x14ac:dyDescent="0.25">
      <c r="A10299" t="s">
        <v>140</v>
      </c>
      <c r="B10299" t="s">
        <v>17</v>
      </c>
      <c r="C10299">
        <v>3063</v>
      </c>
      <c r="D10299">
        <v>3153</v>
      </c>
      <c r="E10299" s="4">
        <v>8585</v>
      </c>
      <c r="F10299" s="1">
        <v>466388611</v>
      </c>
      <c r="G10299" s="1">
        <v>466388700</v>
      </c>
      <c r="H10299" s="1">
        <v>489887590</v>
      </c>
      <c r="I10299" s="2">
        <v>8.9199999999999995E-19</v>
      </c>
      <c r="J10299">
        <v>57</v>
      </c>
      <c r="K10299">
        <v>92</v>
      </c>
      <c r="L10299">
        <v>88.043000000000006</v>
      </c>
    </row>
    <row r="10300" spans="1:12" x14ac:dyDescent="0.25">
      <c r="A10300" t="s">
        <v>140</v>
      </c>
      <c r="B10300" t="s">
        <v>17</v>
      </c>
      <c r="C10300">
        <v>3069</v>
      </c>
      <c r="D10300">
        <v>3237</v>
      </c>
      <c r="E10300" s="4">
        <v>8585</v>
      </c>
      <c r="F10300" s="1">
        <v>1077758</v>
      </c>
      <c r="G10300" s="1">
        <v>1077925</v>
      </c>
      <c r="H10300" s="1">
        <v>489887590</v>
      </c>
      <c r="I10300" s="2">
        <v>8.9199999999999995E-19</v>
      </c>
      <c r="J10300">
        <v>57</v>
      </c>
      <c r="K10300">
        <v>172</v>
      </c>
      <c r="L10300">
        <v>78.488</v>
      </c>
    </row>
    <row r="10301" spans="1:12" x14ac:dyDescent="0.25">
      <c r="A10301" t="s">
        <v>140</v>
      </c>
      <c r="B10301" t="s">
        <v>17</v>
      </c>
      <c r="C10301">
        <v>3073</v>
      </c>
      <c r="D10301">
        <v>3237</v>
      </c>
      <c r="E10301" s="4">
        <v>8585</v>
      </c>
      <c r="F10301" s="1">
        <v>324699257</v>
      </c>
      <c r="G10301" s="1">
        <v>324699092</v>
      </c>
      <c r="H10301" s="1">
        <v>489887590</v>
      </c>
      <c r="I10301" s="2">
        <v>8.9199999999999995E-19</v>
      </c>
      <c r="J10301">
        <v>57</v>
      </c>
      <c r="K10301">
        <v>168</v>
      </c>
      <c r="L10301">
        <v>78.570999999999998</v>
      </c>
    </row>
    <row r="10302" spans="1:12" x14ac:dyDescent="0.25">
      <c r="A10302" t="s">
        <v>140</v>
      </c>
      <c r="B10302" t="s">
        <v>17</v>
      </c>
      <c r="C10302">
        <v>3097</v>
      </c>
      <c r="D10302">
        <v>3246</v>
      </c>
      <c r="E10302" s="4">
        <v>8585</v>
      </c>
      <c r="F10302" s="1">
        <v>431317265</v>
      </c>
      <c r="G10302" s="1">
        <v>431317128</v>
      </c>
      <c r="H10302" s="1">
        <v>489887590</v>
      </c>
      <c r="I10302" s="2">
        <v>8.9199999999999995E-19</v>
      </c>
      <c r="J10302">
        <v>57</v>
      </c>
      <c r="K10302">
        <v>151</v>
      </c>
      <c r="L10302">
        <v>80.795000000000002</v>
      </c>
    </row>
    <row r="10303" spans="1:12" x14ac:dyDescent="0.25">
      <c r="A10303" t="s">
        <v>140</v>
      </c>
      <c r="B10303" t="s">
        <v>17</v>
      </c>
      <c r="C10303">
        <v>3073</v>
      </c>
      <c r="D10303">
        <v>3241</v>
      </c>
      <c r="E10303" s="4">
        <v>8585</v>
      </c>
      <c r="F10303" s="1">
        <v>320310571</v>
      </c>
      <c r="G10303" s="1">
        <v>320310404</v>
      </c>
      <c r="H10303" s="1">
        <v>489887590</v>
      </c>
      <c r="I10303" s="2">
        <v>8.9199999999999995E-19</v>
      </c>
      <c r="J10303">
        <v>57</v>
      </c>
      <c r="K10303">
        <v>170</v>
      </c>
      <c r="L10303">
        <v>78.234999999999999</v>
      </c>
    </row>
    <row r="10304" spans="1:12" x14ac:dyDescent="0.25">
      <c r="A10304" t="s">
        <v>140</v>
      </c>
      <c r="B10304" t="s">
        <v>17</v>
      </c>
      <c r="C10304">
        <v>3073</v>
      </c>
      <c r="D10304">
        <v>3247</v>
      </c>
      <c r="E10304" s="4">
        <v>8585</v>
      </c>
      <c r="F10304" s="1">
        <v>92427079</v>
      </c>
      <c r="G10304" s="1">
        <v>92426900</v>
      </c>
      <c r="H10304" s="1">
        <v>489887590</v>
      </c>
      <c r="I10304" s="2">
        <v>8.9199999999999995E-19</v>
      </c>
      <c r="J10304">
        <v>57</v>
      </c>
      <c r="K10304">
        <v>184</v>
      </c>
      <c r="L10304">
        <v>78.260999999999996</v>
      </c>
    </row>
    <row r="10305" spans="1:12" x14ac:dyDescent="0.25">
      <c r="A10305" t="s">
        <v>140</v>
      </c>
      <c r="B10305" t="s">
        <v>17</v>
      </c>
      <c r="C10305">
        <v>3066</v>
      </c>
      <c r="D10305">
        <v>3246</v>
      </c>
      <c r="E10305" s="4">
        <v>8585</v>
      </c>
      <c r="F10305" s="1">
        <v>237949091</v>
      </c>
      <c r="G10305" s="1">
        <v>237948912</v>
      </c>
      <c r="H10305" s="1">
        <v>489887590</v>
      </c>
      <c r="I10305" s="2">
        <v>8.9199999999999995E-19</v>
      </c>
      <c r="J10305">
        <v>57</v>
      </c>
      <c r="K10305">
        <v>183</v>
      </c>
      <c r="L10305">
        <v>77.596000000000004</v>
      </c>
    </row>
    <row r="10306" spans="1:12" x14ac:dyDescent="0.25">
      <c r="A10306" t="s">
        <v>140</v>
      </c>
      <c r="B10306" t="s">
        <v>17</v>
      </c>
      <c r="C10306">
        <v>3073</v>
      </c>
      <c r="D10306">
        <v>3249</v>
      </c>
      <c r="E10306" s="4">
        <v>8585</v>
      </c>
      <c r="F10306" s="1">
        <v>4438315</v>
      </c>
      <c r="G10306" s="1">
        <v>4438489</v>
      </c>
      <c r="H10306" s="1">
        <v>489887590</v>
      </c>
      <c r="I10306" s="2">
        <v>3.2099999999999999E-18</v>
      </c>
      <c r="J10306">
        <v>56</v>
      </c>
      <c r="K10306">
        <v>180</v>
      </c>
      <c r="L10306">
        <v>77.778000000000006</v>
      </c>
    </row>
    <row r="10307" spans="1:12" x14ac:dyDescent="0.25">
      <c r="A10307" t="s">
        <v>140</v>
      </c>
      <c r="B10307" t="s">
        <v>17</v>
      </c>
      <c r="C10307">
        <v>3065</v>
      </c>
      <c r="D10307">
        <v>3246</v>
      </c>
      <c r="E10307" s="4">
        <v>8585</v>
      </c>
      <c r="F10307" s="1">
        <v>31237926</v>
      </c>
      <c r="G10307" s="1">
        <v>31238096</v>
      </c>
      <c r="H10307" s="1">
        <v>489887590</v>
      </c>
      <c r="I10307" s="2">
        <v>3.2099999999999999E-18</v>
      </c>
      <c r="J10307">
        <v>56</v>
      </c>
      <c r="K10307">
        <v>184</v>
      </c>
      <c r="L10307">
        <v>78.260999999999996</v>
      </c>
    </row>
    <row r="10308" spans="1:12" x14ac:dyDescent="0.25">
      <c r="A10308" t="s">
        <v>140</v>
      </c>
      <c r="B10308" t="s">
        <v>17</v>
      </c>
      <c r="C10308">
        <v>3088</v>
      </c>
      <c r="D10308">
        <v>3246</v>
      </c>
      <c r="E10308" s="4">
        <v>8585</v>
      </c>
      <c r="F10308" s="1">
        <v>482465406</v>
      </c>
      <c r="G10308" s="1">
        <v>482465551</v>
      </c>
      <c r="H10308" s="1">
        <v>489887590</v>
      </c>
      <c r="I10308" s="2">
        <v>3.2099999999999999E-18</v>
      </c>
      <c r="J10308">
        <v>56</v>
      </c>
      <c r="K10308">
        <v>159</v>
      </c>
      <c r="L10308">
        <v>79.873999999999995</v>
      </c>
    </row>
    <row r="10309" spans="1:12" x14ac:dyDescent="0.25">
      <c r="A10309" t="s">
        <v>140</v>
      </c>
      <c r="B10309" t="s">
        <v>17</v>
      </c>
      <c r="C10309">
        <v>3060</v>
      </c>
      <c r="D10309">
        <v>3247</v>
      </c>
      <c r="E10309" s="4">
        <v>8585</v>
      </c>
      <c r="F10309" s="1">
        <v>468451071</v>
      </c>
      <c r="G10309" s="1">
        <v>468451256</v>
      </c>
      <c r="H10309" s="1">
        <v>489887590</v>
      </c>
      <c r="I10309" s="2">
        <v>1.15E-17</v>
      </c>
      <c r="J10309">
        <v>55</v>
      </c>
      <c r="K10309">
        <v>192</v>
      </c>
      <c r="L10309">
        <v>77.082999999999998</v>
      </c>
    </row>
    <row r="10310" spans="1:12" x14ac:dyDescent="0.25">
      <c r="A10310" t="s">
        <v>140</v>
      </c>
      <c r="B10310" t="s">
        <v>17</v>
      </c>
      <c r="C10310">
        <v>3071</v>
      </c>
      <c r="D10310">
        <v>3248</v>
      </c>
      <c r="E10310" s="4">
        <v>8585</v>
      </c>
      <c r="F10310" s="1">
        <v>314898764</v>
      </c>
      <c r="G10310" s="1">
        <v>314898580</v>
      </c>
      <c r="H10310" s="1">
        <v>489887590</v>
      </c>
      <c r="I10310" s="2">
        <v>1.15E-17</v>
      </c>
      <c r="J10310">
        <v>55</v>
      </c>
      <c r="K10310">
        <v>188</v>
      </c>
      <c r="L10310">
        <v>77.66</v>
      </c>
    </row>
    <row r="10311" spans="1:12" x14ac:dyDescent="0.25">
      <c r="A10311" t="s">
        <v>140</v>
      </c>
      <c r="B10311" t="s">
        <v>17</v>
      </c>
      <c r="C10311">
        <v>3073</v>
      </c>
      <c r="D10311">
        <v>3246</v>
      </c>
      <c r="E10311" s="4">
        <v>8585</v>
      </c>
      <c r="F10311" s="1">
        <v>332532951</v>
      </c>
      <c r="G10311" s="1">
        <v>332533126</v>
      </c>
      <c r="H10311" s="1">
        <v>489887590</v>
      </c>
      <c r="I10311" s="2">
        <v>1.15E-17</v>
      </c>
      <c r="J10311">
        <v>55</v>
      </c>
      <c r="K10311">
        <v>181</v>
      </c>
      <c r="L10311">
        <v>77.900999999999996</v>
      </c>
    </row>
    <row r="10312" spans="1:12" x14ac:dyDescent="0.25">
      <c r="A10312" t="s">
        <v>140</v>
      </c>
      <c r="B10312" t="s">
        <v>17</v>
      </c>
      <c r="C10312">
        <v>3073</v>
      </c>
      <c r="D10312">
        <v>3235</v>
      </c>
      <c r="E10312" s="4">
        <v>8585</v>
      </c>
      <c r="F10312" s="1">
        <v>376758879</v>
      </c>
      <c r="G10312" s="1">
        <v>376758722</v>
      </c>
      <c r="H10312" s="1">
        <v>489887590</v>
      </c>
      <c r="I10312" s="2">
        <v>1.15E-17</v>
      </c>
      <c r="J10312">
        <v>55</v>
      </c>
      <c r="K10312">
        <v>165</v>
      </c>
      <c r="L10312">
        <v>78.787999999999997</v>
      </c>
    </row>
    <row r="10313" spans="1:12" x14ac:dyDescent="0.25">
      <c r="A10313" t="s">
        <v>140</v>
      </c>
      <c r="B10313" t="s">
        <v>17</v>
      </c>
      <c r="C10313">
        <v>3071</v>
      </c>
      <c r="D10313">
        <v>3246</v>
      </c>
      <c r="E10313" s="4">
        <v>8585</v>
      </c>
      <c r="F10313" s="1">
        <v>296112733</v>
      </c>
      <c r="G10313" s="1">
        <v>296112560</v>
      </c>
      <c r="H10313" s="1">
        <v>489887590</v>
      </c>
      <c r="I10313" s="2">
        <v>1.15E-17</v>
      </c>
      <c r="J10313">
        <v>55</v>
      </c>
      <c r="K10313">
        <v>180</v>
      </c>
      <c r="L10313">
        <v>77.778000000000006</v>
      </c>
    </row>
    <row r="10314" spans="1:12" x14ac:dyDescent="0.25">
      <c r="A10314" t="s">
        <v>140</v>
      </c>
      <c r="B10314" t="s">
        <v>17</v>
      </c>
      <c r="C10314">
        <v>3072</v>
      </c>
      <c r="D10314">
        <v>3246</v>
      </c>
      <c r="E10314" s="4">
        <v>8585</v>
      </c>
      <c r="F10314" s="1">
        <v>145611655</v>
      </c>
      <c r="G10314" s="1">
        <v>145611811</v>
      </c>
      <c r="H10314" s="1">
        <v>489887590</v>
      </c>
      <c r="I10314" s="2">
        <v>1.15E-17</v>
      </c>
      <c r="J10314">
        <v>55</v>
      </c>
      <c r="K10314">
        <v>175</v>
      </c>
      <c r="L10314">
        <v>78.856999999999999</v>
      </c>
    </row>
    <row r="10315" spans="1:12" x14ac:dyDescent="0.25">
      <c r="A10315" t="s">
        <v>140</v>
      </c>
      <c r="B10315" t="s">
        <v>17</v>
      </c>
      <c r="C10315">
        <v>3073</v>
      </c>
      <c r="D10315">
        <v>3246</v>
      </c>
      <c r="E10315" s="4">
        <v>8585</v>
      </c>
      <c r="F10315" s="1">
        <v>301898748</v>
      </c>
      <c r="G10315" s="1">
        <v>301898922</v>
      </c>
      <c r="H10315" s="1">
        <v>489887590</v>
      </c>
      <c r="I10315" s="2">
        <v>4.1500000000000003E-17</v>
      </c>
      <c r="J10315">
        <v>54</v>
      </c>
      <c r="K10315">
        <v>178</v>
      </c>
      <c r="L10315">
        <v>77.528000000000006</v>
      </c>
    </row>
    <row r="10316" spans="1:12" x14ac:dyDescent="0.25">
      <c r="A10316" t="s">
        <v>140</v>
      </c>
      <c r="B10316" t="s">
        <v>17</v>
      </c>
      <c r="C10316">
        <v>3073</v>
      </c>
      <c r="D10316">
        <v>3246</v>
      </c>
      <c r="E10316" s="4">
        <v>8585</v>
      </c>
      <c r="F10316" s="1">
        <v>470421986</v>
      </c>
      <c r="G10316" s="1">
        <v>470421825</v>
      </c>
      <c r="H10316" s="1">
        <v>489887590</v>
      </c>
      <c r="I10316" s="2">
        <v>4.1500000000000003E-17</v>
      </c>
      <c r="J10316">
        <v>54</v>
      </c>
      <c r="K10316">
        <v>174</v>
      </c>
      <c r="L10316">
        <v>78.161000000000001</v>
      </c>
    </row>
    <row r="10317" spans="1:12" x14ac:dyDescent="0.25">
      <c r="A10317" t="s">
        <v>140</v>
      </c>
      <c r="B10317" t="s">
        <v>17</v>
      </c>
      <c r="C10317">
        <v>3073</v>
      </c>
      <c r="D10317">
        <v>3232</v>
      </c>
      <c r="E10317" s="4">
        <v>8585</v>
      </c>
      <c r="F10317" s="1">
        <v>390643777</v>
      </c>
      <c r="G10317" s="1">
        <v>390643935</v>
      </c>
      <c r="H10317" s="1">
        <v>489887590</v>
      </c>
      <c r="I10317" s="2">
        <v>4.1500000000000003E-17</v>
      </c>
      <c r="J10317">
        <v>54</v>
      </c>
      <c r="K10317">
        <v>162</v>
      </c>
      <c r="L10317">
        <v>78.394999999999996</v>
      </c>
    </row>
    <row r="10318" spans="1:12" x14ac:dyDescent="0.25">
      <c r="A10318" t="s">
        <v>140</v>
      </c>
      <c r="B10318" t="s">
        <v>17</v>
      </c>
      <c r="C10318">
        <v>3062</v>
      </c>
      <c r="D10318">
        <v>3155</v>
      </c>
      <c r="E10318" s="4">
        <v>8585</v>
      </c>
      <c r="F10318" s="1">
        <v>90879811</v>
      </c>
      <c r="G10318" s="1">
        <v>90879719</v>
      </c>
      <c r="H10318" s="1">
        <v>489887590</v>
      </c>
      <c r="I10318" s="2">
        <v>4.1500000000000003E-17</v>
      </c>
      <c r="J10318">
        <v>54</v>
      </c>
      <c r="K10318">
        <v>94</v>
      </c>
      <c r="L10318">
        <v>86.17</v>
      </c>
    </row>
    <row r="10319" spans="1:12" x14ac:dyDescent="0.25">
      <c r="A10319" t="s">
        <v>140</v>
      </c>
      <c r="B10319" t="s">
        <v>17</v>
      </c>
      <c r="C10319">
        <v>3073</v>
      </c>
      <c r="D10319">
        <v>3250</v>
      </c>
      <c r="E10319" s="4">
        <v>8585</v>
      </c>
      <c r="F10319" s="1">
        <v>92426901</v>
      </c>
      <c r="G10319" s="1">
        <v>92427083</v>
      </c>
      <c r="H10319" s="1">
        <v>489887590</v>
      </c>
      <c r="I10319" s="2">
        <v>4.1500000000000003E-17</v>
      </c>
      <c r="J10319">
        <v>54</v>
      </c>
      <c r="K10319">
        <v>186</v>
      </c>
      <c r="L10319">
        <v>77.418999999999997</v>
      </c>
    </row>
    <row r="10320" spans="1:12" x14ac:dyDescent="0.25">
      <c r="A10320" t="s">
        <v>140</v>
      </c>
      <c r="B10320" t="s">
        <v>17</v>
      </c>
      <c r="C10320">
        <v>3070</v>
      </c>
      <c r="D10320">
        <v>3246</v>
      </c>
      <c r="E10320" s="4">
        <v>8585</v>
      </c>
      <c r="F10320" s="1">
        <v>41484142</v>
      </c>
      <c r="G10320" s="1">
        <v>41484306</v>
      </c>
      <c r="H10320" s="1">
        <v>489887590</v>
      </c>
      <c r="I10320" s="2">
        <v>4.1500000000000003E-17</v>
      </c>
      <c r="J10320">
        <v>54</v>
      </c>
      <c r="K10320">
        <v>180</v>
      </c>
      <c r="L10320">
        <v>78.332999999999998</v>
      </c>
    </row>
    <row r="10321" spans="1:12" x14ac:dyDescent="0.25">
      <c r="A10321" t="s">
        <v>140</v>
      </c>
      <c r="B10321" t="s">
        <v>17</v>
      </c>
      <c r="C10321">
        <v>3073</v>
      </c>
      <c r="D10321">
        <v>3246</v>
      </c>
      <c r="E10321" s="4">
        <v>8585</v>
      </c>
      <c r="F10321" s="1">
        <v>21033776</v>
      </c>
      <c r="G10321" s="1">
        <v>21033605</v>
      </c>
      <c r="H10321" s="1">
        <v>489887590</v>
      </c>
      <c r="I10321" s="2">
        <v>1.4900000000000001E-16</v>
      </c>
      <c r="J10321">
        <v>53</v>
      </c>
      <c r="K10321">
        <v>179</v>
      </c>
      <c r="L10321">
        <v>77.653999999999996</v>
      </c>
    </row>
    <row r="10322" spans="1:12" x14ac:dyDescent="0.25">
      <c r="A10322" t="s">
        <v>140</v>
      </c>
      <c r="B10322" t="s">
        <v>17</v>
      </c>
      <c r="C10322">
        <v>3072</v>
      </c>
      <c r="D10322">
        <v>3246</v>
      </c>
      <c r="E10322" s="4">
        <v>8585</v>
      </c>
      <c r="F10322" s="1">
        <v>200280032</v>
      </c>
      <c r="G10322" s="1">
        <v>200279862</v>
      </c>
      <c r="H10322" s="1">
        <v>489887590</v>
      </c>
      <c r="I10322" s="2">
        <v>1.4900000000000001E-16</v>
      </c>
      <c r="J10322">
        <v>53</v>
      </c>
      <c r="K10322">
        <v>181</v>
      </c>
      <c r="L10322">
        <v>77.900999999999996</v>
      </c>
    </row>
    <row r="10323" spans="1:12" x14ac:dyDescent="0.25">
      <c r="A10323" t="s">
        <v>140</v>
      </c>
      <c r="B10323" t="s">
        <v>17</v>
      </c>
      <c r="C10323">
        <v>3073</v>
      </c>
      <c r="D10323">
        <v>3174</v>
      </c>
      <c r="E10323" s="4">
        <v>8585</v>
      </c>
      <c r="F10323" s="1">
        <v>418442030</v>
      </c>
      <c r="G10323" s="1">
        <v>418442130</v>
      </c>
      <c r="H10323" s="1">
        <v>489887590</v>
      </c>
      <c r="I10323" s="2">
        <v>1.4900000000000001E-16</v>
      </c>
      <c r="J10323">
        <v>53</v>
      </c>
      <c r="K10323">
        <v>102</v>
      </c>
      <c r="L10323">
        <v>84.313999999999993</v>
      </c>
    </row>
    <row r="10324" spans="1:12" x14ac:dyDescent="0.25">
      <c r="A10324" t="s">
        <v>140</v>
      </c>
      <c r="B10324" t="s">
        <v>17</v>
      </c>
      <c r="C10324">
        <v>3167</v>
      </c>
      <c r="D10324">
        <v>3246</v>
      </c>
      <c r="E10324" s="4">
        <v>8585</v>
      </c>
      <c r="F10324" s="1">
        <v>418442109</v>
      </c>
      <c r="G10324" s="1">
        <v>418442030</v>
      </c>
      <c r="H10324" s="1">
        <v>489887590</v>
      </c>
      <c r="I10324" s="2">
        <v>1.4900000000000001E-16</v>
      </c>
      <c r="J10324">
        <v>53</v>
      </c>
      <c r="K10324">
        <v>80</v>
      </c>
      <c r="L10324">
        <v>88.75</v>
      </c>
    </row>
    <row r="10325" spans="1:12" x14ac:dyDescent="0.25">
      <c r="A10325" t="s">
        <v>140</v>
      </c>
      <c r="B10325" t="s">
        <v>17</v>
      </c>
      <c r="C10325">
        <v>3073</v>
      </c>
      <c r="D10325">
        <v>3231</v>
      </c>
      <c r="E10325" s="4">
        <v>8585</v>
      </c>
      <c r="F10325" s="1">
        <v>467017570</v>
      </c>
      <c r="G10325" s="1">
        <v>467017726</v>
      </c>
      <c r="H10325" s="1">
        <v>489887590</v>
      </c>
      <c r="I10325" s="2">
        <v>1.4900000000000001E-16</v>
      </c>
      <c r="J10325">
        <v>53</v>
      </c>
      <c r="K10325">
        <v>161</v>
      </c>
      <c r="L10325">
        <v>78.260999999999996</v>
      </c>
    </row>
    <row r="10326" spans="1:12" x14ac:dyDescent="0.25">
      <c r="A10326" t="s">
        <v>140</v>
      </c>
      <c r="B10326" t="s">
        <v>17</v>
      </c>
      <c r="C10326">
        <v>3073</v>
      </c>
      <c r="D10326">
        <v>3153</v>
      </c>
      <c r="E10326" s="4">
        <v>8585</v>
      </c>
      <c r="F10326" s="1">
        <v>476633268</v>
      </c>
      <c r="G10326" s="1">
        <v>476633189</v>
      </c>
      <c r="H10326" s="1">
        <v>489887590</v>
      </c>
      <c r="I10326" s="2">
        <v>1.4900000000000001E-16</v>
      </c>
      <c r="J10326">
        <v>53</v>
      </c>
      <c r="K10326">
        <v>81</v>
      </c>
      <c r="L10326">
        <v>88.888999999999996</v>
      </c>
    </row>
    <row r="10327" spans="1:12" x14ac:dyDescent="0.25">
      <c r="A10327" t="s">
        <v>140</v>
      </c>
      <c r="B10327" t="s">
        <v>17</v>
      </c>
      <c r="C10327">
        <v>3159</v>
      </c>
      <c r="D10327">
        <v>3246</v>
      </c>
      <c r="E10327" s="4">
        <v>8585</v>
      </c>
      <c r="F10327" s="1">
        <v>90879713</v>
      </c>
      <c r="G10327" s="1">
        <v>90879800</v>
      </c>
      <c r="H10327" s="1">
        <v>489887590</v>
      </c>
      <c r="I10327" s="2">
        <v>5.3700000000000005E-16</v>
      </c>
      <c r="J10327">
        <v>52</v>
      </c>
      <c r="K10327">
        <v>89</v>
      </c>
      <c r="L10327">
        <v>86.516999999999996</v>
      </c>
    </row>
    <row r="10328" spans="1:12" x14ac:dyDescent="0.25">
      <c r="A10328" t="s">
        <v>140</v>
      </c>
      <c r="B10328" t="s">
        <v>17</v>
      </c>
      <c r="C10328">
        <v>3071</v>
      </c>
      <c r="D10328">
        <v>3246</v>
      </c>
      <c r="E10328" s="4">
        <v>8585</v>
      </c>
      <c r="F10328" s="1">
        <v>489469588</v>
      </c>
      <c r="G10328" s="1">
        <v>489469761</v>
      </c>
      <c r="H10328" s="1">
        <v>489887590</v>
      </c>
      <c r="I10328" s="2">
        <v>5.3700000000000005E-16</v>
      </c>
      <c r="J10328">
        <v>52</v>
      </c>
      <c r="K10328">
        <v>178</v>
      </c>
      <c r="L10328">
        <v>76.965999999999994</v>
      </c>
    </row>
    <row r="10329" spans="1:12" x14ac:dyDescent="0.25">
      <c r="A10329" t="s">
        <v>140</v>
      </c>
      <c r="B10329" t="s">
        <v>17</v>
      </c>
      <c r="C10329">
        <v>3074</v>
      </c>
      <c r="D10329">
        <v>3153</v>
      </c>
      <c r="E10329" s="4">
        <v>8585</v>
      </c>
      <c r="F10329" s="1">
        <v>460264248</v>
      </c>
      <c r="G10329" s="1">
        <v>460264326</v>
      </c>
      <c r="H10329" s="1">
        <v>489887590</v>
      </c>
      <c r="I10329" s="2">
        <v>5.3700000000000005E-16</v>
      </c>
      <c r="J10329">
        <v>52</v>
      </c>
      <c r="K10329">
        <v>80</v>
      </c>
      <c r="L10329">
        <v>88.75</v>
      </c>
    </row>
    <row r="10330" spans="1:12" x14ac:dyDescent="0.25">
      <c r="A10330" t="s">
        <v>140</v>
      </c>
      <c r="B10330" t="s">
        <v>17</v>
      </c>
      <c r="C10330">
        <v>3072</v>
      </c>
      <c r="D10330">
        <v>3142</v>
      </c>
      <c r="E10330" s="4">
        <v>8585</v>
      </c>
      <c r="F10330" s="1">
        <v>453683993</v>
      </c>
      <c r="G10330" s="1">
        <v>453684062</v>
      </c>
      <c r="H10330" s="1">
        <v>489887590</v>
      </c>
      <c r="I10330" s="2">
        <v>5.3700000000000005E-16</v>
      </c>
      <c r="J10330">
        <v>52</v>
      </c>
      <c r="K10330">
        <v>71</v>
      </c>
      <c r="L10330">
        <v>91.549000000000007</v>
      </c>
    </row>
    <row r="10331" spans="1:12" x14ac:dyDescent="0.25">
      <c r="A10331" t="s">
        <v>140</v>
      </c>
      <c r="B10331" t="s">
        <v>17</v>
      </c>
      <c r="C10331">
        <v>3071</v>
      </c>
      <c r="D10331">
        <v>3235</v>
      </c>
      <c r="E10331" s="4">
        <v>8585</v>
      </c>
      <c r="F10331" s="1">
        <v>166847294</v>
      </c>
      <c r="G10331" s="1">
        <v>166847443</v>
      </c>
      <c r="H10331" s="1">
        <v>489887590</v>
      </c>
      <c r="I10331" s="2">
        <v>5.3700000000000005E-16</v>
      </c>
      <c r="J10331">
        <v>52</v>
      </c>
      <c r="K10331">
        <v>166</v>
      </c>
      <c r="L10331">
        <v>78.915999999999997</v>
      </c>
    </row>
    <row r="10332" spans="1:12" x14ac:dyDescent="0.25">
      <c r="A10332" t="s">
        <v>140</v>
      </c>
      <c r="B10332" t="s">
        <v>17</v>
      </c>
      <c r="C10332">
        <v>3070</v>
      </c>
      <c r="D10332">
        <v>3235</v>
      </c>
      <c r="E10332" s="4">
        <v>8585</v>
      </c>
      <c r="F10332" s="1">
        <v>5478169</v>
      </c>
      <c r="G10332" s="1">
        <v>5478009</v>
      </c>
      <c r="H10332" s="1">
        <v>489887590</v>
      </c>
      <c r="I10332" s="2">
        <v>5.3700000000000005E-16</v>
      </c>
      <c r="J10332">
        <v>52</v>
      </c>
      <c r="K10332">
        <v>167</v>
      </c>
      <c r="L10332">
        <v>77.843999999999994</v>
      </c>
    </row>
    <row r="10333" spans="1:12" x14ac:dyDescent="0.25">
      <c r="A10333" t="s">
        <v>140</v>
      </c>
      <c r="B10333" t="s">
        <v>17</v>
      </c>
      <c r="C10333">
        <v>3054</v>
      </c>
      <c r="D10333">
        <v>3246</v>
      </c>
      <c r="E10333" s="4">
        <v>8585</v>
      </c>
      <c r="F10333" s="1">
        <v>422232437</v>
      </c>
      <c r="G10333" s="1">
        <v>422232617</v>
      </c>
      <c r="H10333" s="1">
        <v>489887590</v>
      </c>
      <c r="I10333" s="2">
        <v>5.3700000000000005E-16</v>
      </c>
      <c r="J10333">
        <v>52</v>
      </c>
      <c r="K10333">
        <v>194</v>
      </c>
      <c r="L10333">
        <v>76.804000000000002</v>
      </c>
    </row>
    <row r="10334" spans="1:12" x14ac:dyDescent="0.25">
      <c r="A10334" t="s">
        <v>140</v>
      </c>
      <c r="B10334" t="s">
        <v>17</v>
      </c>
      <c r="C10334">
        <v>3071</v>
      </c>
      <c r="D10334">
        <v>3246</v>
      </c>
      <c r="E10334" s="4">
        <v>8585</v>
      </c>
      <c r="F10334" s="1">
        <v>36412854</v>
      </c>
      <c r="G10334" s="1">
        <v>36413020</v>
      </c>
      <c r="H10334" s="1">
        <v>489887590</v>
      </c>
      <c r="I10334" s="2">
        <v>1.9299999999999998E-15</v>
      </c>
      <c r="J10334">
        <v>51</v>
      </c>
      <c r="K10334">
        <v>176</v>
      </c>
      <c r="L10334">
        <v>77.272999999999996</v>
      </c>
    </row>
    <row r="10335" spans="1:12" x14ac:dyDescent="0.25">
      <c r="A10335" t="s">
        <v>140</v>
      </c>
      <c r="B10335" t="s">
        <v>17</v>
      </c>
      <c r="C10335">
        <v>3166</v>
      </c>
      <c r="D10335">
        <v>3246</v>
      </c>
      <c r="E10335" s="4">
        <v>8585</v>
      </c>
      <c r="F10335" s="1">
        <v>91230983</v>
      </c>
      <c r="G10335" s="1">
        <v>91230903</v>
      </c>
      <c r="H10335" s="1">
        <v>489887590</v>
      </c>
      <c r="I10335" s="2">
        <v>1.9299999999999998E-15</v>
      </c>
      <c r="J10335">
        <v>51</v>
      </c>
      <c r="K10335">
        <v>81</v>
      </c>
      <c r="L10335">
        <v>87.653999999999996</v>
      </c>
    </row>
    <row r="10336" spans="1:12" x14ac:dyDescent="0.25">
      <c r="A10336" t="s">
        <v>140</v>
      </c>
      <c r="B10336" t="s">
        <v>17</v>
      </c>
      <c r="C10336">
        <v>3133</v>
      </c>
      <c r="D10336">
        <v>3246</v>
      </c>
      <c r="E10336" s="4">
        <v>8585</v>
      </c>
      <c r="F10336" s="1">
        <v>357986466</v>
      </c>
      <c r="G10336" s="1">
        <v>357986353</v>
      </c>
      <c r="H10336" s="1">
        <v>489887590</v>
      </c>
      <c r="I10336" s="2">
        <v>1.9299999999999998E-15</v>
      </c>
      <c r="J10336">
        <v>51</v>
      </c>
      <c r="K10336">
        <v>116</v>
      </c>
      <c r="L10336">
        <v>81.897000000000006</v>
      </c>
    </row>
    <row r="10337" spans="1:12" x14ac:dyDescent="0.25">
      <c r="A10337" t="s">
        <v>140</v>
      </c>
      <c r="B10337" t="s">
        <v>17</v>
      </c>
      <c r="C10337">
        <v>3072</v>
      </c>
      <c r="D10337">
        <v>3240</v>
      </c>
      <c r="E10337" s="4">
        <v>8585</v>
      </c>
      <c r="F10337" s="1">
        <v>404782066</v>
      </c>
      <c r="G10337" s="1">
        <v>404781887</v>
      </c>
      <c r="H10337" s="1">
        <v>489887590</v>
      </c>
      <c r="I10337" s="2">
        <v>1.9299999999999998E-15</v>
      </c>
      <c r="J10337">
        <v>51</v>
      </c>
      <c r="K10337">
        <v>182</v>
      </c>
      <c r="L10337">
        <v>77.472999999999999</v>
      </c>
    </row>
    <row r="10338" spans="1:12" x14ac:dyDescent="0.25">
      <c r="A10338" t="s">
        <v>140</v>
      </c>
      <c r="B10338" t="s">
        <v>17</v>
      </c>
      <c r="C10338">
        <v>3121</v>
      </c>
      <c r="D10338">
        <v>3246</v>
      </c>
      <c r="E10338" s="4">
        <v>8585</v>
      </c>
      <c r="F10338" s="1">
        <v>487058029</v>
      </c>
      <c r="G10338" s="1">
        <v>487057904</v>
      </c>
      <c r="H10338" s="1">
        <v>489887590</v>
      </c>
      <c r="I10338" s="2">
        <v>1.9299999999999998E-15</v>
      </c>
      <c r="J10338">
        <v>51</v>
      </c>
      <c r="K10338">
        <v>129</v>
      </c>
      <c r="L10338">
        <v>80.62</v>
      </c>
    </row>
    <row r="10339" spans="1:12" x14ac:dyDescent="0.25">
      <c r="A10339" t="s">
        <v>140</v>
      </c>
      <c r="B10339" t="s">
        <v>17</v>
      </c>
      <c r="C10339">
        <v>3167</v>
      </c>
      <c r="D10339">
        <v>3252</v>
      </c>
      <c r="E10339" s="4">
        <v>8585</v>
      </c>
      <c r="F10339" s="1">
        <v>357986475</v>
      </c>
      <c r="G10339" s="1">
        <v>357986560</v>
      </c>
      <c r="H10339" s="1">
        <v>489887590</v>
      </c>
      <c r="I10339" s="2">
        <v>6.9499999999999997E-15</v>
      </c>
      <c r="J10339">
        <v>50</v>
      </c>
      <c r="K10339">
        <v>86</v>
      </c>
      <c r="L10339">
        <v>86.046999999999997</v>
      </c>
    </row>
    <row r="10340" spans="1:12" x14ac:dyDescent="0.25">
      <c r="A10340" t="s">
        <v>140</v>
      </c>
      <c r="B10340" t="s">
        <v>17</v>
      </c>
      <c r="C10340">
        <v>3072</v>
      </c>
      <c r="D10340">
        <v>3155</v>
      </c>
      <c r="E10340" s="4">
        <v>8585</v>
      </c>
      <c r="F10340" s="1">
        <v>423276721</v>
      </c>
      <c r="G10340" s="1">
        <v>423276640</v>
      </c>
      <c r="H10340" s="1">
        <v>489887590</v>
      </c>
      <c r="I10340" s="2">
        <v>6.9499999999999997E-15</v>
      </c>
      <c r="J10340">
        <v>50</v>
      </c>
      <c r="K10340">
        <v>84</v>
      </c>
      <c r="L10340">
        <v>86.905000000000001</v>
      </c>
    </row>
    <row r="10341" spans="1:12" x14ac:dyDescent="0.25">
      <c r="A10341" t="s">
        <v>140</v>
      </c>
      <c r="B10341" t="s">
        <v>17</v>
      </c>
      <c r="C10341">
        <v>3070</v>
      </c>
      <c r="D10341">
        <v>3153</v>
      </c>
      <c r="E10341" s="4">
        <v>8585</v>
      </c>
      <c r="F10341" s="1">
        <v>472804345</v>
      </c>
      <c r="G10341" s="1">
        <v>472804427</v>
      </c>
      <c r="H10341" s="1">
        <v>489887590</v>
      </c>
      <c r="I10341" s="2">
        <v>6.9499999999999997E-15</v>
      </c>
      <c r="J10341">
        <v>50</v>
      </c>
      <c r="K10341">
        <v>84</v>
      </c>
      <c r="L10341">
        <v>86.905000000000001</v>
      </c>
    </row>
    <row r="10342" spans="1:12" x14ac:dyDescent="0.25">
      <c r="A10342" t="s">
        <v>140</v>
      </c>
      <c r="B10342" t="s">
        <v>17</v>
      </c>
      <c r="C10342">
        <v>3085</v>
      </c>
      <c r="D10342">
        <v>3232</v>
      </c>
      <c r="E10342" s="4">
        <v>8585</v>
      </c>
      <c r="F10342" s="1">
        <v>87128944</v>
      </c>
      <c r="G10342" s="1">
        <v>87129088</v>
      </c>
      <c r="H10342" s="1">
        <v>489887590</v>
      </c>
      <c r="I10342" s="2">
        <v>6.9499999999999997E-15</v>
      </c>
      <c r="J10342">
        <v>50</v>
      </c>
      <c r="K10342">
        <v>151</v>
      </c>
      <c r="L10342">
        <v>78.808000000000007</v>
      </c>
    </row>
    <row r="10343" spans="1:12" x14ac:dyDescent="0.25">
      <c r="A10343" t="s">
        <v>140</v>
      </c>
      <c r="B10343" t="s">
        <v>17</v>
      </c>
      <c r="C10343">
        <v>3064</v>
      </c>
      <c r="D10343">
        <v>3246</v>
      </c>
      <c r="E10343" s="4">
        <v>8585</v>
      </c>
      <c r="F10343" s="1">
        <v>355282229</v>
      </c>
      <c r="G10343" s="1">
        <v>355282397</v>
      </c>
      <c r="H10343" s="1">
        <v>489887590</v>
      </c>
      <c r="I10343" s="2">
        <v>6.9499999999999997E-15</v>
      </c>
      <c r="J10343">
        <v>50</v>
      </c>
      <c r="K10343">
        <v>184</v>
      </c>
      <c r="L10343">
        <v>77.174000000000007</v>
      </c>
    </row>
    <row r="10344" spans="1:12" x14ac:dyDescent="0.25">
      <c r="A10344" t="s">
        <v>140</v>
      </c>
      <c r="B10344" t="s">
        <v>17</v>
      </c>
      <c r="C10344">
        <v>3178</v>
      </c>
      <c r="D10344">
        <v>3246</v>
      </c>
      <c r="E10344" s="4">
        <v>8585</v>
      </c>
      <c r="F10344" s="1">
        <v>453684062</v>
      </c>
      <c r="G10344" s="1">
        <v>453683994</v>
      </c>
      <c r="H10344" s="1">
        <v>489887590</v>
      </c>
      <c r="I10344" s="2">
        <v>8.9900000000000001E-14</v>
      </c>
      <c r="J10344">
        <v>48</v>
      </c>
      <c r="K10344">
        <v>69</v>
      </c>
      <c r="L10344">
        <v>89.855000000000004</v>
      </c>
    </row>
    <row r="10345" spans="1:12" x14ac:dyDescent="0.25">
      <c r="A10345" t="s">
        <v>140</v>
      </c>
      <c r="B10345" t="s">
        <v>17</v>
      </c>
      <c r="C10345">
        <v>3163</v>
      </c>
      <c r="D10345">
        <v>3246</v>
      </c>
      <c r="E10345" s="4">
        <v>8585</v>
      </c>
      <c r="F10345" s="1">
        <v>394975380</v>
      </c>
      <c r="G10345" s="1">
        <v>394975296</v>
      </c>
      <c r="H10345" s="1">
        <v>489887590</v>
      </c>
      <c r="I10345" s="2">
        <v>8.9900000000000001E-14</v>
      </c>
      <c r="J10345">
        <v>48</v>
      </c>
      <c r="K10345">
        <v>86</v>
      </c>
      <c r="L10345">
        <v>86.046999999999997</v>
      </c>
    </row>
    <row r="10346" spans="1:12" x14ac:dyDescent="0.25">
      <c r="A10346" t="s">
        <v>140</v>
      </c>
      <c r="B10346" t="s">
        <v>17</v>
      </c>
      <c r="C10346">
        <v>3073</v>
      </c>
      <c r="D10346">
        <v>3246</v>
      </c>
      <c r="E10346" s="4">
        <v>8585</v>
      </c>
      <c r="F10346" s="1">
        <v>398960707</v>
      </c>
      <c r="G10346" s="1">
        <v>398960862</v>
      </c>
      <c r="H10346" s="1">
        <v>489887590</v>
      </c>
      <c r="I10346" s="2">
        <v>8.9900000000000001E-14</v>
      </c>
      <c r="J10346">
        <v>48</v>
      </c>
      <c r="K10346">
        <v>176</v>
      </c>
      <c r="L10346">
        <v>77.840999999999994</v>
      </c>
    </row>
    <row r="10347" spans="1:12" x14ac:dyDescent="0.25">
      <c r="A10347" t="s">
        <v>140</v>
      </c>
      <c r="B10347" t="s">
        <v>17</v>
      </c>
      <c r="C10347">
        <v>3156</v>
      </c>
      <c r="D10347">
        <v>3246</v>
      </c>
      <c r="E10347" s="4">
        <v>8585</v>
      </c>
      <c r="F10347" s="1">
        <v>415533872</v>
      </c>
      <c r="G10347" s="1">
        <v>415533960</v>
      </c>
      <c r="H10347" s="1">
        <v>489887590</v>
      </c>
      <c r="I10347" s="2">
        <v>8.9900000000000001E-14</v>
      </c>
      <c r="J10347">
        <v>48</v>
      </c>
      <c r="K10347">
        <v>91</v>
      </c>
      <c r="L10347">
        <v>84.614999999999995</v>
      </c>
    </row>
    <row r="10348" spans="1:12" x14ac:dyDescent="0.25">
      <c r="A10348" t="s">
        <v>140</v>
      </c>
      <c r="B10348" t="s">
        <v>17</v>
      </c>
      <c r="C10348">
        <v>3167</v>
      </c>
      <c r="D10348">
        <v>3247</v>
      </c>
      <c r="E10348" s="4">
        <v>8585</v>
      </c>
      <c r="F10348" s="1">
        <v>389770063</v>
      </c>
      <c r="G10348" s="1">
        <v>389770143</v>
      </c>
      <c r="H10348" s="1">
        <v>489887590</v>
      </c>
      <c r="I10348" s="2">
        <v>8.9900000000000001E-14</v>
      </c>
      <c r="J10348">
        <v>48</v>
      </c>
      <c r="K10348">
        <v>81</v>
      </c>
      <c r="L10348">
        <v>86.42</v>
      </c>
    </row>
    <row r="10349" spans="1:12" x14ac:dyDescent="0.25">
      <c r="A10349" t="s">
        <v>140</v>
      </c>
      <c r="B10349" t="s">
        <v>17</v>
      </c>
      <c r="C10349">
        <v>3074</v>
      </c>
      <c r="D10349">
        <v>3142</v>
      </c>
      <c r="E10349" s="4">
        <v>8585</v>
      </c>
      <c r="F10349" s="1">
        <v>481818061</v>
      </c>
      <c r="G10349" s="1">
        <v>481818127</v>
      </c>
      <c r="H10349" s="1">
        <v>489887590</v>
      </c>
      <c r="I10349">
        <v>3.2299999999999999E-13</v>
      </c>
      <c r="J10349">
        <v>47</v>
      </c>
      <c r="K10349">
        <v>69</v>
      </c>
      <c r="L10349">
        <v>89.855000000000004</v>
      </c>
    </row>
    <row r="10350" spans="1:12" x14ac:dyDescent="0.25">
      <c r="A10350" t="s">
        <v>140</v>
      </c>
      <c r="B10350" t="s">
        <v>17</v>
      </c>
      <c r="C10350">
        <v>3073</v>
      </c>
      <c r="D10350">
        <v>3247</v>
      </c>
      <c r="E10350" s="4">
        <v>8585</v>
      </c>
      <c r="F10350" s="1">
        <v>423150009</v>
      </c>
      <c r="G10350" s="1">
        <v>423150168</v>
      </c>
      <c r="H10350" s="1">
        <v>489887590</v>
      </c>
      <c r="I10350">
        <v>3.2299999999999999E-13</v>
      </c>
      <c r="J10350">
        <v>47</v>
      </c>
      <c r="K10350">
        <v>176</v>
      </c>
      <c r="L10350">
        <v>77.272999999999996</v>
      </c>
    </row>
    <row r="10351" spans="1:12" x14ac:dyDescent="0.25">
      <c r="A10351" t="s">
        <v>140</v>
      </c>
      <c r="B10351" t="s">
        <v>17</v>
      </c>
      <c r="C10351">
        <v>3073</v>
      </c>
      <c r="D10351">
        <v>3246</v>
      </c>
      <c r="E10351" s="4">
        <v>8585</v>
      </c>
      <c r="F10351" s="1">
        <v>128150415</v>
      </c>
      <c r="G10351" s="1">
        <v>128150243</v>
      </c>
      <c r="H10351" s="1">
        <v>489887590</v>
      </c>
      <c r="I10351">
        <v>3.2299999999999999E-13</v>
      </c>
      <c r="J10351">
        <v>47</v>
      </c>
      <c r="K10351">
        <v>174</v>
      </c>
      <c r="L10351">
        <v>75.861999999999995</v>
      </c>
    </row>
    <row r="10352" spans="1:12" x14ac:dyDescent="0.25">
      <c r="A10352" t="s">
        <v>140</v>
      </c>
      <c r="B10352" t="s">
        <v>17</v>
      </c>
      <c r="C10352">
        <v>3164</v>
      </c>
      <c r="D10352">
        <v>3246</v>
      </c>
      <c r="E10352" s="4">
        <v>8585</v>
      </c>
      <c r="F10352" s="1">
        <v>420500476</v>
      </c>
      <c r="G10352" s="1">
        <v>420500559</v>
      </c>
      <c r="H10352" s="1">
        <v>489887590</v>
      </c>
      <c r="I10352">
        <v>3.2299999999999999E-13</v>
      </c>
      <c r="J10352">
        <v>47</v>
      </c>
      <c r="K10352">
        <v>84</v>
      </c>
      <c r="L10352">
        <v>85.713999999999999</v>
      </c>
    </row>
    <row r="10353" spans="1:12" x14ac:dyDescent="0.25">
      <c r="A10353" t="s">
        <v>140</v>
      </c>
      <c r="B10353" t="s">
        <v>17</v>
      </c>
      <c r="C10353">
        <v>3073</v>
      </c>
      <c r="D10353">
        <v>3154</v>
      </c>
      <c r="E10353" s="4">
        <v>8585</v>
      </c>
      <c r="F10353" s="1">
        <v>357381655</v>
      </c>
      <c r="G10353" s="1">
        <v>357381731</v>
      </c>
      <c r="H10353" s="1">
        <v>489887590</v>
      </c>
      <c r="I10353">
        <v>1.1599999999999999E-12</v>
      </c>
      <c r="J10353">
        <v>46</v>
      </c>
      <c r="K10353">
        <v>82</v>
      </c>
      <c r="L10353">
        <v>86.584999999999994</v>
      </c>
    </row>
    <row r="10354" spans="1:12" x14ac:dyDescent="0.25">
      <c r="A10354" t="s">
        <v>140</v>
      </c>
      <c r="B10354" t="s">
        <v>17</v>
      </c>
      <c r="C10354">
        <v>3192</v>
      </c>
      <c r="D10354">
        <v>3246</v>
      </c>
      <c r="E10354" s="4">
        <v>8585</v>
      </c>
      <c r="F10354" s="1">
        <v>465591894</v>
      </c>
      <c r="G10354" s="1">
        <v>465591948</v>
      </c>
      <c r="H10354" s="1">
        <v>489887590</v>
      </c>
      <c r="I10354">
        <v>1.1599999999999999E-12</v>
      </c>
      <c r="J10354">
        <v>46</v>
      </c>
      <c r="K10354">
        <v>55</v>
      </c>
      <c r="L10354">
        <v>94.545000000000002</v>
      </c>
    </row>
    <row r="10355" spans="1:12" x14ac:dyDescent="0.25">
      <c r="A10355" t="s">
        <v>140</v>
      </c>
      <c r="B10355" t="s">
        <v>17</v>
      </c>
      <c r="C10355">
        <v>3177</v>
      </c>
      <c r="D10355">
        <v>3253</v>
      </c>
      <c r="E10355" s="4">
        <v>8585</v>
      </c>
      <c r="F10355" s="1">
        <v>459689876</v>
      </c>
      <c r="G10355" s="1">
        <v>459689801</v>
      </c>
      <c r="H10355" s="1">
        <v>489887590</v>
      </c>
      <c r="I10355">
        <v>1.1599999999999999E-12</v>
      </c>
      <c r="J10355">
        <v>46</v>
      </c>
      <c r="K10355">
        <v>77</v>
      </c>
      <c r="L10355">
        <v>87.013000000000005</v>
      </c>
    </row>
    <row r="10356" spans="1:12" x14ac:dyDescent="0.25">
      <c r="A10356" t="s">
        <v>140</v>
      </c>
      <c r="B10356" t="s">
        <v>17</v>
      </c>
      <c r="C10356">
        <v>3189</v>
      </c>
      <c r="D10356">
        <v>3246</v>
      </c>
      <c r="E10356" s="4">
        <v>8585</v>
      </c>
      <c r="F10356" s="1">
        <v>470164537</v>
      </c>
      <c r="G10356" s="1">
        <v>470164594</v>
      </c>
      <c r="H10356" s="1">
        <v>489887590</v>
      </c>
      <c r="I10356">
        <v>1.1599999999999999E-12</v>
      </c>
      <c r="J10356">
        <v>46</v>
      </c>
      <c r="K10356">
        <v>58</v>
      </c>
      <c r="L10356">
        <v>93.102999999999994</v>
      </c>
    </row>
    <row r="10357" spans="1:12" x14ac:dyDescent="0.25">
      <c r="A10357" t="s">
        <v>140</v>
      </c>
      <c r="B10357" t="s">
        <v>17</v>
      </c>
      <c r="C10357">
        <v>3189</v>
      </c>
      <c r="D10357">
        <v>3252</v>
      </c>
      <c r="E10357" s="4">
        <v>8585</v>
      </c>
      <c r="F10357" s="1">
        <v>431317268</v>
      </c>
      <c r="G10357" s="1">
        <v>431317331</v>
      </c>
      <c r="H10357" s="1">
        <v>489887590</v>
      </c>
      <c r="I10357">
        <v>1.1599999999999999E-12</v>
      </c>
      <c r="J10357">
        <v>46</v>
      </c>
      <c r="K10357">
        <v>64</v>
      </c>
      <c r="L10357">
        <v>90.625</v>
      </c>
    </row>
    <row r="10358" spans="1:12" x14ac:dyDescent="0.25">
      <c r="A10358" t="s">
        <v>140</v>
      </c>
      <c r="B10358" t="s">
        <v>17</v>
      </c>
      <c r="C10358">
        <v>3073</v>
      </c>
      <c r="D10358">
        <v>3155</v>
      </c>
      <c r="E10358" s="4">
        <v>8585</v>
      </c>
      <c r="F10358" s="1">
        <v>410713642</v>
      </c>
      <c r="G10358" s="1">
        <v>410713561</v>
      </c>
      <c r="H10358" s="1">
        <v>489887590</v>
      </c>
      <c r="I10358">
        <v>1.1599999999999999E-12</v>
      </c>
      <c r="J10358">
        <v>46</v>
      </c>
      <c r="K10358">
        <v>83</v>
      </c>
      <c r="L10358">
        <v>85.542000000000002</v>
      </c>
    </row>
    <row r="10359" spans="1:12" x14ac:dyDescent="0.25">
      <c r="A10359" t="s">
        <v>140</v>
      </c>
      <c r="B10359" t="s">
        <v>17</v>
      </c>
      <c r="C10359">
        <v>3073</v>
      </c>
      <c r="D10359">
        <v>3155</v>
      </c>
      <c r="E10359" s="4">
        <v>8585</v>
      </c>
      <c r="F10359" s="1">
        <v>89468981</v>
      </c>
      <c r="G10359" s="1">
        <v>89469062</v>
      </c>
      <c r="H10359" s="1">
        <v>489887590</v>
      </c>
      <c r="I10359">
        <v>1.1599999999999999E-12</v>
      </c>
      <c r="J10359">
        <v>46</v>
      </c>
      <c r="K10359">
        <v>84</v>
      </c>
      <c r="L10359">
        <v>85.713999999999999</v>
      </c>
    </row>
    <row r="10360" spans="1:12" x14ac:dyDescent="0.25">
      <c r="A10360" t="s">
        <v>140</v>
      </c>
      <c r="B10360" t="s">
        <v>17</v>
      </c>
      <c r="C10360">
        <v>3073</v>
      </c>
      <c r="D10360">
        <v>3247</v>
      </c>
      <c r="E10360" s="4">
        <v>8585</v>
      </c>
      <c r="F10360" s="1">
        <v>417677495</v>
      </c>
      <c r="G10360" s="1">
        <v>417677664</v>
      </c>
      <c r="H10360" s="1">
        <v>489887590</v>
      </c>
      <c r="I10360">
        <v>1.1599999999999999E-12</v>
      </c>
      <c r="J10360">
        <v>46</v>
      </c>
      <c r="K10360">
        <v>177</v>
      </c>
      <c r="L10360">
        <v>76.271000000000001</v>
      </c>
    </row>
    <row r="10361" spans="1:12" x14ac:dyDescent="0.25">
      <c r="A10361" t="s">
        <v>140</v>
      </c>
      <c r="B10361" t="s">
        <v>17</v>
      </c>
      <c r="C10361">
        <v>3178</v>
      </c>
      <c r="D10361">
        <v>3246</v>
      </c>
      <c r="E10361" s="4">
        <v>8585</v>
      </c>
      <c r="F10361" s="1">
        <v>122349676</v>
      </c>
      <c r="G10361" s="1">
        <v>122349744</v>
      </c>
      <c r="H10361" s="1">
        <v>489887590</v>
      </c>
      <c r="I10361">
        <v>4.1800000000000004E-12</v>
      </c>
      <c r="J10361">
        <v>45</v>
      </c>
      <c r="K10361">
        <v>70</v>
      </c>
      <c r="L10361">
        <v>88.570999999999998</v>
      </c>
    </row>
    <row r="10362" spans="1:12" x14ac:dyDescent="0.25">
      <c r="A10362" t="s">
        <v>140</v>
      </c>
      <c r="B10362" t="s">
        <v>17</v>
      </c>
      <c r="C10362">
        <v>3178</v>
      </c>
      <c r="D10362">
        <v>3246</v>
      </c>
      <c r="E10362" s="4">
        <v>8585</v>
      </c>
      <c r="F10362" s="1">
        <v>270341361</v>
      </c>
      <c r="G10362" s="1">
        <v>270341429</v>
      </c>
      <c r="H10362" s="1">
        <v>489887590</v>
      </c>
      <c r="I10362">
        <v>4.1800000000000004E-12</v>
      </c>
      <c r="J10362">
        <v>45</v>
      </c>
      <c r="K10362">
        <v>70</v>
      </c>
      <c r="L10362">
        <v>88.570999999999998</v>
      </c>
    </row>
    <row r="10363" spans="1:12" x14ac:dyDescent="0.25">
      <c r="A10363" t="s">
        <v>140</v>
      </c>
      <c r="B10363" t="s">
        <v>17</v>
      </c>
      <c r="C10363">
        <v>3178</v>
      </c>
      <c r="D10363">
        <v>3246</v>
      </c>
      <c r="E10363" s="4">
        <v>8585</v>
      </c>
      <c r="F10363" s="1">
        <v>322298980</v>
      </c>
      <c r="G10363" s="1">
        <v>322299048</v>
      </c>
      <c r="H10363" s="1">
        <v>489887590</v>
      </c>
      <c r="I10363">
        <v>4.1800000000000004E-12</v>
      </c>
      <c r="J10363">
        <v>45</v>
      </c>
      <c r="K10363">
        <v>70</v>
      </c>
      <c r="L10363">
        <v>88.570999999999998</v>
      </c>
    </row>
    <row r="10364" spans="1:12" x14ac:dyDescent="0.25">
      <c r="A10364" t="s">
        <v>140</v>
      </c>
      <c r="B10364" t="s">
        <v>17</v>
      </c>
      <c r="C10364">
        <v>3178</v>
      </c>
      <c r="D10364">
        <v>3246</v>
      </c>
      <c r="E10364" s="4">
        <v>8585</v>
      </c>
      <c r="F10364" s="1">
        <v>326880340</v>
      </c>
      <c r="G10364" s="1">
        <v>326880408</v>
      </c>
      <c r="H10364" s="1">
        <v>489887590</v>
      </c>
      <c r="I10364">
        <v>4.1800000000000004E-12</v>
      </c>
      <c r="J10364">
        <v>45</v>
      </c>
      <c r="K10364">
        <v>69</v>
      </c>
      <c r="L10364">
        <v>88.406000000000006</v>
      </c>
    </row>
    <row r="10365" spans="1:12" x14ac:dyDescent="0.25">
      <c r="A10365" t="s">
        <v>140</v>
      </c>
      <c r="B10365" t="s">
        <v>17</v>
      </c>
      <c r="C10365">
        <v>3178</v>
      </c>
      <c r="D10365">
        <v>3246</v>
      </c>
      <c r="E10365" s="4">
        <v>8585</v>
      </c>
      <c r="F10365" s="1">
        <v>412391085</v>
      </c>
      <c r="G10365" s="1">
        <v>412391017</v>
      </c>
      <c r="H10365" s="1">
        <v>489887590</v>
      </c>
      <c r="I10365">
        <v>4.1800000000000004E-12</v>
      </c>
      <c r="J10365">
        <v>45</v>
      </c>
      <c r="K10365">
        <v>70</v>
      </c>
      <c r="L10365">
        <v>88.570999999999998</v>
      </c>
    </row>
    <row r="10366" spans="1:12" x14ac:dyDescent="0.25">
      <c r="A10366" t="s">
        <v>140</v>
      </c>
      <c r="B10366" t="s">
        <v>17</v>
      </c>
      <c r="C10366">
        <v>3190</v>
      </c>
      <c r="D10366">
        <v>3247</v>
      </c>
      <c r="E10366" s="4">
        <v>8585</v>
      </c>
      <c r="F10366" s="1">
        <v>461376259</v>
      </c>
      <c r="G10366" s="1">
        <v>461376203</v>
      </c>
      <c r="H10366" s="1">
        <v>489887590</v>
      </c>
      <c r="I10366">
        <v>4.1800000000000004E-12</v>
      </c>
      <c r="J10366">
        <v>45</v>
      </c>
      <c r="K10366">
        <v>58</v>
      </c>
      <c r="L10366">
        <v>93.102999999999994</v>
      </c>
    </row>
    <row r="10367" spans="1:12" x14ac:dyDescent="0.25">
      <c r="A10367" t="s">
        <v>140</v>
      </c>
      <c r="B10367" t="s">
        <v>17</v>
      </c>
      <c r="C10367">
        <v>3122</v>
      </c>
      <c r="D10367">
        <v>3247</v>
      </c>
      <c r="E10367" s="4">
        <v>8585</v>
      </c>
      <c r="F10367" s="1">
        <v>391259514</v>
      </c>
      <c r="G10367" s="1">
        <v>391259638</v>
      </c>
      <c r="H10367" s="1">
        <v>489887590</v>
      </c>
      <c r="I10367">
        <v>1.5E-11</v>
      </c>
      <c r="J10367">
        <v>44</v>
      </c>
      <c r="K10367">
        <v>129</v>
      </c>
      <c r="L10367">
        <v>79.069999999999993</v>
      </c>
    </row>
    <row r="10368" spans="1:12" x14ac:dyDescent="0.25">
      <c r="A10368" t="s">
        <v>140</v>
      </c>
      <c r="B10368" t="s">
        <v>17</v>
      </c>
      <c r="C10368">
        <v>3073</v>
      </c>
      <c r="D10368">
        <v>3174</v>
      </c>
      <c r="E10368" s="4">
        <v>8585</v>
      </c>
      <c r="F10368" s="1">
        <v>367673532</v>
      </c>
      <c r="G10368" s="1">
        <v>367673632</v>
      </c>
      <c r="H10368" s="1">
        <v>489887590</v>
      </c>
      <c r="I10368">
        <v>1.5E-11</v>
      </c>
      <c r="J10368">
        <v>44</v>
      </c>
      <c r="K10368">
        <v>103</v>
      </c>
      <c r="L10368">
        <v>81.552999999999997</v>
      </c>
    </row>
    <row r="10369" spans="1:12" x14ac:dyDescent="0.25">
      <c r="A10369" t="s">
        <v>140</v>
      </c>
      <c r="B10369" t="s">
        <v>17</v>
      </c>
      <c r="C10369">
        <v>3073</v>
      </c>
      <c r="D10369">
        <v>3246</v>
      </c>
      <c r="E10369" s="4">
        <v>8585</v>
      </c>
      <c r="F10369" s="1">
        <v>199224858</v>
      </c>
      <c r="G10369" s="1">
        <v>199224681</v>
      </c>
      <c r="H10369" s="1">
        <v>489887590</v>
      </c>
      <c r="I10369">
        <v>1.5E-11</v>
      </c>
      <c r="J10369">
        <v>44</v>
      </c>
      <c r="K10369">
        <v>182</v>
      </c>
      <c r="L10369">
        <v>75.823999999999998</v>
      </c>
    </row>
    <row r="10370" spans="1:12" x14ac:dyDescent="0.25">
      <c r="A10370" t="s">
        <v>140</v>
      </c>
      <c r="B10370" t="s">
        <v>17</v>
      </c>
      <c r="C10370">
        <v>3158</v>
      </c>
      <c r="D10370">
        <v>3246</v>
      </c>
      <c r="E10370" s="4">
        <v>8585</v>
      </c>
      <c r="F10370" s="1">
        <v>271030251</v>
      </c>
      <c r="G10370" s="1">
        <v>271030163</v>
      </c>
      <c r="H10370" s="1">
        <v>489887590</v>
      </c>
      <c r="I10370">
        <v>1.5E-11</v>
      </c>
      <c r="J10370">
        <v>44</v>
      </c>
      <c r="K10370">
        <v>91</v>
      </c>
      <c r="L10370">
        <v>83.516000000000005</v>
      </c>
    </row>
    <row r="10371" spans="1:12" x14ac:dyDescent="0.25">
      <c r="A10371" t="s">
        <v>140</v>
      </c>
      <c r="B10371" t="s">
        <v>17</v>
      </c>
      <c r="C10371">
        <v>3072</v>
      </c>
      <c r="D10371">
        <v>3235</v>
      </c>
      <c r="E10371" s="4">
        <v>8585</v>
      </c>
      <c r="F10371" s="1">
        <v>262500274</v>
      </c>
      <c r="G10371" s="1">
        <v>262500432</v>
      </c>
      <c r="H10371" s="1">
        <v>489887590</v>
      </c>
      <c r="I10371">
        <v>1.5E-11</v>
      </c>
      <c r="J10371">
        <v>44</v>
      </c>
      <c r="K10371">
        <v>165</v>
      </c>
      <c r="L10371">
        <v>76.364000000000004</v>
      </c>
    </row>
    <row r="10372" spans="1:12" x14ac:dyDescent="0.25">
      <c r="A10372" t="s">
        <v>140</v>
      </c>
      <c r="B10372" t="s">
        <v>17</v>
      </c>
      <c r="C10372">
        <v>3073</v>
      </c>
      <c r="D10372">
        <v>3246</v>
      </c>
      <c r="E10372" s="4">
        <v>8585</v>
      </c>
      <c r="F10372" s="1">
        <v>209622070</v>
      </c>
      <c r="G10372" s="1">
        <v>209622241</v>
      </c>
      <c r="H10372" s="1">
        <v>489887590</v>
      </c>
      <c r="I10372">
        <v>1.5E-11</v>
      </c>
      <c r="J10372">
        <v>44</v>
      </c>
      <c r="K10372">
        <v>179</v>
      </c>
      <c r="L10372">
        <v>75.977999999999994</v>
      </c>
    </row>
    <row r="10373" spans="1:12" x14ac:dyDescent="0.25">
      <c r="A10373" t="s">
        <v>140</v>
      </c>
      <c r="B10373" t="s">
        <v>17</v>
      </c>
      <c r="C10373">
        <v>3070</v>
      </c>
      <c r="D10373">
        <v>3155</v>
      </c>
      <c r="E10373" s="4">
        <v>8585</v>
      </c>
      <c r="F10373" s="1">
        <v>68854851</v>
      </c>
      <c r="G10373" s="1">
        <v>68854935</v>
      </c>
      <c r="H10373" s="1">
        <v>489887590</v>
      </c>
      <c r="I10373">
        <v>5.4099999999999999E-11</v>
      </c>
      <c r="J10373">
        <v>43</v>
      </c>
      <c r="K10373">
        <v>87</v>
      </c>
      <c r="L10373">
        <v>83.908000000000001</v>
      </c>
    </row>
    <row r="10374" spans="1:12" x14ac:dyDescent="0.25">
      <c r="A10374" t="s">
        <v>140</v>
      </c>
      <c r="B10374" t="s">
        <v>17</v>
      </c>
      <c r="C10374">
        <v>3189</v>
      </c>
      <c r="D10374">
        <v>3246</v>
      </c>
      <c r="E10374" s="4">
        <v>8585</v>
      </c>
      <c r="F10374" s="1">
        <v>91287069</v>
      </c>
      <c r="G10374" s="1">
        <v>91287126</v>
      </c>
      <c r="H10374" s="1">
        <v>489887590</v>
      </c>
      <c r="I10374">
        <v>5.4099999999999999E-11</v>
      </c>
      <c r="J10374">
        <v>43</v>
      </c>
      <c r="K10374">
        <v>58</v>
      </c>
      <c r="L10374">
        <v>91.379000000000005</v>
      </c>
    </row>
    <row r="10375" spans="1:12" x14ac:dyDescent="0.25">
      <c r="A10375" t="s">
        <v>140</v>
      </c>
      <c r="B10375" t="s">
        <v>17</v>
      </c>
      <c r="C10375">
        <v>3192</v>
      </c>
      <c r="D10375">
        <v>3246</v>
      </c>
      <c r="E10375" s="4">
        <v>8585</v>
      </c>
      <c r="F10375" s="1">
        <v>143666175</v>
      </c>
      <c r="G10375" s="1">
        <v>143666229</v>
      </c>
      <c r="H10375" s="1">
        <v>489887590</v>
      </c>
      <c r="I10375">
        <v>5.4099999999999999E-11</v>
      </c>
      <c r="J10375">
        <v>43</v>
      </c>
      <c r="K10375">
        <v>55</v>
      </c>
      <c r="L10375">
        <v>92.727000000000004</v>
      </c>
    </row>
    <row r="10376" spans="1:12" x14ac:dyDescent="0.25">
      <c r="A10376" t="s">
        <v>140</v>
      </c>
      <c r="B10376" t="s">
        <v>17</v>
      </c>
      <c r="C10376">
        <v>3189</v>
      </c>
      <c r="D10376">
        <v>3246</v>
      </c>
      <c r="E10376" s="4">
        <v>8585</v>
      </c>
      <c r="F10376" s="1">
        <v>408981871</v>
      </c>
      <c r="G10376" s="1">
        <v>408981928</v>
      </c>
      <c r="H10376" s="1">
        <v>489887590</v>
      </c>
      <c r="I10376">
        <v>5.4099999999999999E-11</v>
      </c>
      <c r="J10376">
        <v>43</v>
      </c>
      <c r="K10376">
        <v>58</v>
      </c>
      <c r="L10376">
        <v>91.379000000000005</v>
      </c>
    </row>
    <row r="10377" spans="1:12" x14ac:dyDescent="0.25">
      <c r="A10377" t="s">
        <v>140</v>
      </c>
      <c r="B10377" t="s">
        <v>17</v>
      </c>
      <c r="C10377">
        <v>3167</v>
      </c>
      <c r="D10377">
        <v>3246</v>
      </c>
      <c r="E10377" s="4">
        <v>8585</v>
      </c>
      <c r="F10377" s="1">
        <v>409194223</v>
      </c>
      <c r="G10377" s="1">
        <v>409194145</v>
      </c>
      <c r="H10377" s="1">
        <v>489887590</v>
      </c>
      <c r="I10377">
        <v>5.4099999999999999E-11</v>
      </c>
      <c r="J10377">
        <v>43</v>
      </c>
      <c r="K10377">
        <v>80</v>
      </c>
      <c r="L10377">
        <v>85</v>
      </c>
    </row>
    <row r="10378" spans="1:12" x14ac:dyDescent="0.25">
      <c r="A10378" t="s">
        <v>140</v>
      </c>
      <c r="B10378" t="s">
        <v>17</v>
      </c>
      <c r="C10378">
        <v>3177</v>
      </c>
      <c r="D10378">
        <v>3246</v>
      </c>
      <c r="E10378" s="4">
        <v>8585</v>
      </c>
      <c r="F10378" s="1">
        <v>422411408</v>
      </c>
      <c r="G10378" s="1">
        <v>422411478</v>
      </c>
      <c r="H10378" s="1">
        <v>489887590</v>
      </c>
      <c r="I10378">
        <v>5.4099999999999999E-11</v>
      </c>
      <c r="J10378">
        <v>43</v>
      </c>
      <c r="K10378">
        <v>72</v>
      </c>
      <c r="L10378">
        <v>87.5</v>
      </c>
    </row>
    <row r="10379" spans="1:12" x14ac:dyDescent="0.25">
      <c r="A10379" t="s">
        <v>140</v>
      </c>
      <c r="B10379" t="s">
        <v>17</v>
      </c>
      <c r="C10379">
        <v>3071</v>
      </c>
      <c r="D10379">
        <v>3129</v>
      </c>
      <c r="E10379" s="4">
        <v>8585</v>
      </c>
      <c r="F10379" s="1">
        <v>476633124</v>
      </c>
      <c r="G10379" s="1">
        <v>476633181</v>
      </c>
      <c r="H10379" s="1">
        <v>489887590</v>
      </c>
      <c r="I10379">
        <v>5.4099999999999999E-11</v>
      </c>
      <c r="J10379">
        <v>43</v>
      </c>
      <c r="K10379">
        <v>59</v>
      </c>
      <c r="L10379">
        <v>91.525000000000006</v>
      </c>
    </row>
    <row r="10380" spans="1:12" x14ac:dyDescent="0.25">
      <c r="A10380" t="s">
        <v>140</v>
      </c>
      <c r="B10380" t="s">
        <v>17</v>
      </c>
      <c r="C10380">
        <v>3177</v>
      </c>
      <c r="D10380">
        <v>3248</v>
      </c>
      <c r="E10380" s="4">
        <v>8585</v>
      </c>
      <c r="F10380" s="1">
        <v>40182619</v>
      </c>
      <c r="G10380" s="1">
        <v>40182691</v>
      </c>
      <c r="H10380" s="1">
        <v>489887590</v>
      </c>
      <c r="I10380">
        <v>1.95E-10</v>
      </c>
      <c r="J10380">
        <v>42</v>
      </c>
      <c r="K10380">
        <v>75</v>
      </c>
      <c r="L10380">
        <v>86.667000000000002</v>
      </c>
    </row>
    <row r="10381" spans="1:12" x14ac:dyDescent="0.25">
      <c r="A10381" t="s">
        <v>140</v>
      </c>
      <c r="B10381" t="s">
        <v>17</v>
      </c>
      <c r="C10381">
        <v>3073</v>
      </c>
      <c r="D10381">
        <v>3144</v>
      </c>
      <c r="E10381" s="4">
        <v>8585</v>
      </c>
      <c r="F10381" s="1">
        <v>479808417</v>
      </c>
      <c r="G10381" s="1">
        <v>479808489</v>
      </c>
      <c r="H10381" s="1">
        <v>489887590</v>
      </c>
      <c r="I10381">
        <v>1.95E-10</v>
      </c>
      <c r="J10381">
        <v>42</v>
      </c>
      <c r="K10381">
        <v>75</v>
      </c>
      <c r="L10381">
        <v>86.667000000000002</v>
      </c>
    </row>
    <row r="10382" spans="1:12" x14ac:dyDescent="0.25">
      <c r="A10382" t="s">
        <v>140</v>
      </c>
      <c r="B10382" t="s">
        <v>17</v>
      </c>
      <c r="C10382">
        <v>3189</v>
      </c>
      <c r="D10382">
        <v>3265</v>
      </c>
      <c r="E10382" s="4">
        <v>8585</v>
      </c>
      <c r="F10382" s="1">
        <v>172719986</v>
      </c>
      <c r="G10382" s="1">
        <v>172719913</v>
      </c>
      <c r="H10382" s="1">
        <v>489887590</v>
      </c>
      <c r="I10382">
        <v>1.95E-10</v>
      </c>
      <c r="J10382">
        <v>42</v>
      </c>
      <c r="K10382">
        <v>77</v>
      </c>
      <c r="L10382">
        <v>85.713999999999999</v>
      </c>
    </row>
    <row r="10383" spans="1:12" x14ac:dyDescent="0.25">
      <c r="A10383" t="s">
        <v>140</v>
      </c>
      <c r="B10383" t="s">
        <v>17</v>
      </c>
      <c r="C10383">
        <v>3178</v>
      </c>
      <c r="D10383">
        <v>3246</v>
      </c>
      <c r="E10383" s="4">
        <v>8585</v>
      </c>
      <c r="F10383" s="1">
        <v>51444093</v>
      </c>
      <c r="G10383" s="1">
        <v>51444161</v>
      </c>
      <c r="H10383" s="1">
        <v>489887590</v>
      </c>
      <c r="I10383">
        <v>1.95E-10</v>
      </c>
      <c r="J10383">
        <v>42</v>
      </c>
      <c r="K10383">
        <v>69</v>
      </c>
      <c r="L10383">
        <v>86.956999999999994</v>
      </c>
    </row>
    <row r="10384" spans="1:12" x14ac:dyDescent="0.25">
      <c r="A10384" t="s">
        <v>140</v>
      </c>
      <c r="B10384" t="s">
        <v>17</v>
      </c>
      <c r="C10384">
        <v>3166</v>
      </c>
      <c r="D10384">
        <v>3235</v>
      </c>
      <c r="E10384" s="4">
        <v>8585</v>
      </c>
      <c r="F10384" s="1">
        <v>32383096</v>
      </c>
      <c r="G10384" s="1">
        <v>32383163</v>
      </c>
      <c r="H10384" s="1">
        <v>489887590</v>
      </c>
      <c r="I10384">
        <v>1.95E-10</v>
      </c>
      <c r="J10384">
        <v>42</v>
      </c>
      <c r="K10384">
        <v>70</v>
      </c>
      <c r="L10384">
        <v>87.143000000000001</v>
      </c>
    </row>
    <row r="10385" spans="1:12" x14ac:dyDescent="0.25">
      <c r="A10385" t="s">
        <v>140</v>
      </c>
      <c r="B10385" t="s">
        <v>17</v>
      </c>
      <c r="C10385">
        <v>3187</v>
      </c>
      <c r="D10385">
        <v>3246</v>
      </c>
      <c r="E10385" s="4">
        <v>8585</v>
      </c>
      <c r="F10385" s="1">
        <v>60448394</v>
      </c>
      <c r="G10385" s="1">
        <v>60448453</v>
      </c>
      <c r="H10385" s="1">
        <v>489887590</v>
      </c>
      <c r="I10385">
        <v>1.95E-10</v>
      </c>
      <c r="J10385">
        <v>42</v>
      </c>
      <c r="K10385">
        <v>60</v>
      </c>
      <c r="L10385">
        <v>90</v>
      </c>
    </row>
    <row r="10386" spans="1:12" x14ac:dyDescent="0.25">
      <c r="A10386" t="s">
        <v>140</v>
      </c>
      <c r="B10386" t="s">
        <v>17</v>
      </c>
      <c r="C10386">
        <v>3069</v>
      </c>
      <c r="D10386">
        <v>3143</v>
      </c>
      <c r="E10386" s="4">
        <v>8585</v>
      </c>
      <c r="F10386" s="1">
        <v>12610111</v>
      </c>
      <c r="G10386" s="1">
        <v>12610183</v>
      </c>
      <c r="H10386" s="1">
        <v>489887590</v>
      </c>
      <c r="I10386">
        <v>6.9999999999999996E-10</v>
      </c>
      <c r="J10386">
        <v>41</v>
      </c>
      <c r="K10386">
        <v>76</v>
      </c>
      <c r="L10386">
        <v>85.525999999999996</v>
      </c>
    </row>
    <row r="10387" spans="1:12" x14ac:dyDescent="0.25">
      <c r="A10387" t="s">
        <v>140</v>
      </c>
      <c r="B10387" t="s">
        <v>17</v>
      </c>
      <c r="C10387">
        <v>3073</v>
      </c>
      <c r="D10387">
        <v>3141</v>
      </c>
      <c r="E10387" s="4">
        <v>8585</v>
      </c>
      <c r="F10387" s="1">
        <v>143436017</v>
      </c>
      <c r="G10387" s="1">
        <v>143436084</v>
      </c>
      <c r="H10387" s="1">
        <v>489887590</v>
      </c>
      <c r="I10387">
        <v>6.9999999999999996E-10</v>
      </c>
      <c r="J10387">
        <v>41</v>
      </c>
      <c r="K10387">
        <v>69</v>
      </c>
      <c r="L10387">
        <v>86.956999999999994</v>
      </c>
    </row>
    <row r="10388" spans="1:12" x14ac:dyDescent="0.25">
      <c r="A10388" t="s">
        <v>140</v>
      </c>
      <c r="B10388" t="s">
        <v>17</v>
      </c>
      <c r="C10388">
        <v>3124</v>
      </c>
      <c r="D10388">
        <v>3239</v>
      </c>
      <c r="E10388" s="4">
        <v>8585</v>
      </c>
      <c r="F10388" s="1">
        <v>307462062</v>
      </c>
      <c r="G10388" s="1">
        <v>307461952</v>
      </c>
      <c r="H10388" s="1">
        <v>489887590</v>
      </c>
      <c r="I10388">
        <v>6.9999999999999996E-10</v>
      </c>
      <c r="J10388">
        <v>41</v>
      </c>
      <c r="K10388">
        <v>117</v>
      </c>
      <c r="L10388">
        <v>79.486999999999995</v>
      </c>
    </row>
    <row r="10389" spans="1:12" x14ac:dyDescent="0.25">
      <c r="A10389" t="s">
        <v>140</v>
      </c>
      <c r="B10389" t="s">
        <v>17</v>
      </c>
      <c r="C10389">
        <v>3181</v>
      </c>
      <c r="D10389">
        <v>3246</v>
      </c>
      <c r="E10389" s="4">
        <v>8585</v>
      </c>
      <c r="F10389" s="1">
        <v>335620489</v>
      </c>
      <c r="G10389" s="1">
        <v>335620425</v>
      </c>
      <c r="H10389" s="1">
        <v>489887590</v>
      </c>
      <c r="I10389">
        <v>6.9999999999999996E-10</v>
      </c>
      <c r="J10389">
        <v>41</v>
      </c>
      <c r="K10389">
        <v>66</v>
      </c>
      <c r="L10389">
        <v>87.879000000000005</v>
      </c>
    </row>
    <row r="10390" spans="1:12" x14ac:dyDescent="0.25">
      <c r="A10390" t="s">
        <v>140</v>
      </c>
      <c r="B10390" t="s">
        <v>17</v>
      </c>
      <c r="C10390">
        <v>3073</v>
      </c>
      <c r="D10390">
        <v>3246</v>
      </c>
      <c r="E10390" s="4">
        <v>8585</v>
      </c>
      <c r="F10390" s="1">
        <v>403835414</v>
      </c>
      <c r="G10390" s="1">
        <v>403835586</v>
      </c>
      <c r="H10390" s="1">
        <v>489887590</v>
      </c>
      <c r="I10390">
        <v>6.9999999999999996E-10</v>
      </c>
      <c r="J10390">
        <v>41</v>
      </c>
      <c r="K10390">
        <v>178</v>
      </c>
      <c r="L10390">
        <v>75.281000000000006</v>
      </c>
    </row>
    <row r="10391" spans="1:12" x14ac:dyDescent="0.25">
      <c r="A10391" t="s">
        <v>140</v>
      </c>
      <c r="B10391" t="s">
        <v>17</v>
      </c>
      <c r="C10391">
        <v>3071</v>
      </c>
      <c r="D10391">
        <v>3255</v>
      </c>
      <c r="E10391" s="4">
        <v>8585</v>
      </c>
      <c r="F10391" s="1">
        <v>412727040</v>
      </c>
      <c r="G10391" s="1">
        <v>412727212</v>
      </c>
      <c r="H10391" s="1">
        <v>489887590</v>
      </c>
      <c r="I10391">
        <v>6.9999999999999996E-10</v>
      </c>
      <c r="J10391">
        <v>41</v>
      </c>
      <c r="K10391">
        <v>187</v>
      </c>
      <c r="L10391">
        <v>75.400999999999996</v>
      </c>
    </row>
    <row r="10392" spans="1:12" x14ac:dyDescent="0.25">
      <c r="A10392" t="s">
        <v>140</v>
      </c>
      <c r="B10392" t="s">
        <v>17</v>
      </c>
      <c r="C10392">
        <v>3073</v>
      </c>
      <c r="D10392">
        <v>3246</v>
      </c>
      <c r="E10392" s="4">
        <v>8585</v>
      </c>
      <c r="F10392" s="1">
        <v>433122802</v>
      </c>
      <c r="G10392" s="1">
        <v>433122978</v>
      </c>
      <c r="H10392" s="1">
        <v>489887590</v>
      </c>
      <c r="I10392">
        <v>2.52E-9</v>
      </c>
      <c r="J10392">
        <v>40</v>
      </c>
      <c r="K10392">
        <v>183</v>
      </c>
      <c r="L10392">
        <v>75.41</v>
      </c>
    </row>
    <row r="10393" spans="1:12" x14ac:dyDescent="0.25">
      <c r="A10393" t="s">
        <v>140</v>
      </c>
      <c r="B10393" t="s">
        <v>17</v>
      </c>
      <c r="C10393">
        <v>3168</v>
      </c>
      <c r="D10393">
        <v>3246</v>
      </c>
      <c r="E10393" s="4">
        <v>8585</v>
      </c>
      <c r="F10393" s="1">
        <v>477175349</v>
      </c>
      <c r="G10393" s="1">
        <v>477175271</v>
      </c>
      <c r="H10393" s="1">
        <v>489887590</v>
      </c>
      <c r="I10393">
        <v>2.52E-9</v>
      </c>
      <c r="J10393">
        <v>40</v>
      </c>
      <c r="K10393">
        <v>79</v>
      </c>
      <c r="L10393">
        <v>83.543999999999997</v>
      </c>
    </row>
    <row r="10394" spans="1:12" x14ac:dyDescent="0.25">
      <c r="A10394" t="s">
        <v>140</v>
      </c>
      <c r="B10394" t="s">
        <v>17</v>
      </c>
      <c r="C10394">
        <v>3204</v>
      </c>
      <c r="D10394">
        <v>3252</v>
      </c>
      <c r="E10394" s="4">
        <v>8585</v>
      </c>
      <c r="F10394" s="1">
        <v>479923568</v>
      </c>
      <c r="G10394" s="1">
        <v>479923520</v>
      </c>
      <c r="H10394" s="1">
        <v>489887590</v>
      </c>
      <c r="I10394">
        <v>2.52E-9</v>
      </c>
      <c r="J10394">
        <v>40</v>
      </c>
      <c r="K10394">
        <v>49</v>
      </c>
      <c r="L10394">
        <v>93.878</v>
      </c>
    </row>
    <row r="10395" spans="1:12" x14ac:dyDescent="0.25">
      <c r="A10395" t="s">
        <v>140</v>
      </c>
      <c r="B10395" t="s">
        <v>17</v>
      </c>
      <c r="C10395">
        <v>3072</v>
      </c>
      <c r="D10395">
        <v>3130</v>
      </c>
      <c r="E10395" s="4">
        <v>8585</v>
      </c>
      <c r="F10395" s="1">
        <v>479495375</v>
      </c>
      <c r="G10395" s="1">
        <v>479495318</v>
      </c>
      <c r="H10395" s="1">
        <v>489887590</v>
      </c>
      <c r="I10395">
        <v>2.52E-9</v>
      </c>
      <c r="J10395">
        <v>40</v>
      </c>
      <c r="K10395">
        <v>59</v>
      </c>
      <c r="L10395">
        <v>89.831000000000003</v>
      </c>
    </row>
    <row r="10396" spans="1:12" x14ac:dyDescent="0.25">
      <c r="A10396" t="s">
        <v>140</v>
      </c>
      <c r="B10396" t="s">
        <v>17</v>
      </c>
      <c r="C10396">
        <v>3070</v>
      </c>
      <c r="D10396">
        <v>3131</v>
      </c>
      <c r="E10396" s="4">
        <v>8585</v>
      </c>
      <c r="F10396" s="1">
        <v>479561080</v>
      </c>
      <c r="G10396" s="1">
        <v>479561140</v>
      </c>
      <c r="H10396" s="1">
        <v>489887590</v>
      </c>
      <c r="I10396">
        <v>2.52E-9</v>
      </c>
      <c r="J10396">
        <v>40</v>
      </c>
      <c r="K10396">
        <v>63</v>
      </c>
      <c r="L10396">
        <v>88.888999999999996</v>
      </c>
    </row>
    <row r="10397" spans="1:12" x14ac:dyDescent="0.25">
      <c r="A10397" t="s">
        <v>140</v>
      </c>
      <c r="B10397" t="s">
        <v>17</v>
      </c>
      <c r="C10397">
        <v>3073</v>
      </c>
      <c r="D10397">
        <v>3155</v>
      </c>
      <c r="E10397" s="4">
        <v>8585</v>
      </c>
      <c r="F10397" s="1">
        <v>269709155</v>
      </c>
      <c r="G10397" s="1">
        <v>269709236</v>
      </c>
      <c r="H10397" s="1">
        <v>489887590</v>
      </c>
      <c r="I10397">
        <v>2.52E-9</v>
      </c>
      <c r="J10397">
        <v>40</v>
      </c>
      <c r="K10397">
        <v>83</v>
      </c>
      <c r="L10397">
        <v>83.132999999999996</v>
      </c>
    </row>
    <row r="10398" spans="1:12" x14ac:dyDescent="0.25">
      <c r="A10398" t="s">
        <v>140</v>
      </c>
      <c r="B10398" t="s">
        <v>17</v>
      </c>
      <c r="C10398">
        <v>3072</v>
      </c>
      <c r="D10398">
        <v>3235</v>
      </c>
      <c r="E10398" s="4">
        <v>8585</v>
      </c>
      <c r="F10398" s="1">
        <v>109163908</v>
      </c>
      <c r="G10398" s="1">
        <v>109163758</v>
      </c>
      <c r="H10398" s="1">
        <v>489887590</v>
      </c>
      <c r="I10398">
        <v>2.52E-9</v>
      </c>
      <c r="J10398">
        <v>40</v>
      </c>
      <c r="K10398">
        <v>165</v>
      </c>
      <c r="L10398">
        <v>76.364000000000004</v>
      </c>
    </row>
    <row r="10399" spans="1:12" x14ac:dyDescent="0.25">
      <c r="A10399" t="s">
        <v>140</v>
      </c>
      <c r="B10399" t="s">
        <v>17</v>
      </c>
      <c r="C10399">
        <v>3178</v>
      </c>
      <c r="D10399">
        <v>3238</v>
      </c>
      <c r="E10399" s="4">
        <v>8585</v>
      </c>
      <c r="F10399" s="1">
        <v>416639905</v>
      </c>
      <c r="G10399" s="1">
        <v>416639845</v>
      </c>
      <c r="H10399" s="1">
        <v>489887590</v>
      </c>
      <c r="I10399">
        <v>2.52E-9</v>
      </c>
      <c r="J10399">
        <v>40</v>
      </c>
      <c r="K10399">
        <v>61</v>
      </c>
      <c r="L10399">
        <v>88.525000000000006</v>
      </c>
    </row>
    <row r="10400" spans="1:12" x14ac:dyDescent="0.25">
      <c r="A10400" t="s">
        <v>140</v>
      </c>
      <c r="B10400" t="s">
        <v>17</v>
      </c>
      <c r="C10400">
        <v>3068</v>
      </c>
      <c r="D10400">
        <v>3116</v>
      </c>
      <c r="E10400" s="4">
        <v>8585</v>
      </c>
      <c r="F10400" s="1">
        <v>398960867</v>
      </c>
      <c r="G10400" s="1">
        <v>398960820</v>
      </c>
      <c r="H10400" s="1">
        <v>489887590</v>
      </c>
      <c r="I10400">
        <v>9.05E-9</v>
      </c>
      <c r="J10400">
        <v>39</v>
      </c>
      <c r="K10400">
        <v>49</v>
      </c>
      <c r="L10400">
        <v>93.878</v>
      </c>
    </row>
    <row r="10401" spans="1:12" x14ac:dyDescent="0.25">
      <c r="A10401" t="s">
        <v>140</v>
      </c>
      <c r="B10401" t="s">
        <v>17</v>
      </c>
      <c r="C10401">
        <v>3072</v>
      </c>
      <c r="D10401">
        <v>3141</v>
      </c>
      <c r="E10401" s="4">
        <v>8585</v>
      </c>
      <c r="F10401" s="1">
        <v>324018101</v>
      </c>
      <c r="G10401" s="1">
        <v>324018033</v>
      </c>
      <c r="H10401" s="1">
        <v>489887590</v>
      </c>
      <c r="I10401">
        <v>9.05E-9</v>
      </c>
      <c r="J10401">
        <v>39</v>
      </c>
      <c r="K10401">
        <v>70</v>
      </c>
      <c r="L10401">
        <v>85.713999999999999</v>
      </c>
    </row>
    <row r="10402" spans="1:12" x14ac:dyDescent="0.25">
      <c r="A10402" t="s">
        <v>140</v>
      </c>
      <c r="B10402" t="s">
        <v>17</v>
      </c>
      <c r="C10402">
        <v>3170</v>
      </c>
      <c r="D10402">
        <v>3246</v>
      </c>
      <c r="E10402" s="4">
        <v>8585</v>
      </c>
      <c r="F10402" s="1">
        <v>369516572</v>
      </c>
      <c r="G10402" s="1">
        <v>369516493</v>
      </c>
      <c r="H10402" s="1">
        <v>489887590</v>
      </c>
      <c r="I10402">
        <v>9.05E-9</v>
      </c>
      <c r="J10402">
        <v>39</v>
      </c>
      <c r="K10402">
        <v>80</v>
      </c>
      <c r="L10402">
        <v>83.75</v>
      </c>
    </row>
    <row r="10403" spans="1:12" x14ac:dyDescent="0.25">
      <c r="A10403" t="s">
        <v>140</v>
      </c>
      <c r="B10403" t="s">
        <v>17</v>
      </c>
      <c r="C10403">
        <v>3204</v>
      </c>
      <c r="D10403">
        <v>3252</v>
      </c>
      <c r="E10403" s="4">
        <v>8585</v>
      </c>
      <c r="F10403" s="1">
        <v>396390786</v>
      </c>
      <c r="G10403" s="1">
        <v>396390739</v>
      </c>
      <c r="H10403" s="1">
        <v>489887590</v>
      </c>
      <c r="I10403">
        <v>9.05E-9</v>
      </c>
      <c r="J10403">
        <v>39</v>
      </c>
      <c r="K10403">
        <v>49</v>
      </c>
      <c r="L10403">
        <v>93.878</v>
      </c>
    </row>
    <row r="10404" spans="1:12" x14ac:dyDescent="0.25">
      <c r="A10404" t="s">
        <v>140</v>
      </c>
      <c r="B10404" t="s">
        <v>17</v>
      </c>
      <c r="C10404">
        <v>3075</v>
      </c>
      <c r="D10404">
        <v>3246</v>
      </c>
      <c r="E10404" s="4">
        <v>8585</v>
      </c>
      <c r="F10404" s="1">
        <v>408240115</v>
      </c>
      <c r="G10404" s="1">
        <v>408240288</v>
      </c>
      <c r="H10404" s="1">
        <v>489887590</v>
      </c>
      <c r="I10404">
        <v>3.2600000000000001E-8</v>
      </c>
      <c r="J10404">
        <v>38</v>
      </c>
      <c r="K10404">
        <v>178</v>
      </c>
      <c r="L10404">
        <v>74.718999999999994</v>
      </c>
    </row>
    <row r="10405" spans="1:12" x14ac:dyDescent="0.25">
      <c r="A10405" t="s">
        <v>140</v>
      </c>
      <c r="B10405" t="s">
        <v>17</v>
      </c>
      <c r="C10405">
        <v>3179</v>
      </c>
      <c r="D10405">
        <v>3249</v>
      </c>
      <c r="E10405" s="4">
        <v>8585</v>
      </c>
      <c r="F10405" s="1">
        <v>407817623</v>
      </c>
      <c r="G10405" s="1">
        <v>407817553</v>
      </c>
      <c r="H10405" s="1">
        <v>489887590</v>
      </c>
      <c r="I10405">
        <v>3.2600000000000001E-8</v>
      </c>
      <c r="J10405">
        <v>38</v>
      </c>
      <c r="K10405">
        <v>72</v>
      </c>
      <c r="L10405">
        <v>84.721999999999994</v>
      </c>
    </row>
    <row r="10406" spans="1:12" x14ac:dyDescent="0.25">
      <c r="A10406" t="s">
        <v>140</v>
      </c>
      <c r="B10406" t="s">
        <v>17</v>
      </c>
      <c r="C10406">
        <v>3073</v>
      </c>
      <c r="D10406">
        <v>3153</v>
      </c>
      <c r="E10406" s="4">
        <v>8585</v>
      </c>
      <c r="F10406" s="1">
        <v>272619116</v>
      </c>
      <c r="G10406" s="1">
        <v>272619037</v>
      </c>
      <c r="H10406" s="1">
        <v>489887590</v>
      </c>
      <c r="I10406">
        <v>3.2600000000000001E-8</v>
      </c>
      <c r="J10406">
        <v>38</v>
      </c>
      <c r="K10406">
        <v>81</v>
      </c>
      <c r="L10406">
        <v>82.715999999999994</v>
      </c>
    </row>
    <row r="10407" spans="1:12" x14ac:dyDescent="0.25">
      <c r="A10407" t="s">
        <v>140</v>
      </c>
      <c r="B10407" t="s">
        <v>17</v>
      </c>
      <c r="C10407">
        <v>3073</v>
      </c>
      <c r="D10407">
        <v>3251</v>
      </c>
      <c r="E10407" s="4">
        <v>8585</v>
      </c>
      <c r="F10407" s="1">
        <v>34577365</v>
      </c>
      <c r="G10407" s="1">
        <v>34577531</v>
      </c>
      <c r="H10407" s="1">
        <v>489887590</v>
      </c>
      <c r="I10407">
        <v>3.2600000000000001E-8</v>
      </c>
      <c r="J10407">
        <v>38</v>
      </c>
      <c r="K10407">
        <v>181</v>
      </c>
      <c r="L10407">
        <v>75.138000000000005</v>
      </c>
    </row>
    <row r="10408" spans="1:12" x14ac:dyDescent="0.25">
      <c r="A10408" t="s">
        <v>140</v>
      </c>
      <c r="B10408" t="s">
        <v>17</v>
      </c>
      <c r="C10408">
        <v>3073</v>
      </c>
      <c r="D10408">
        <v>3239</v>
      </c>
      <c r="E10408" s="4">
        <v>8585</v>
      </c>
      <c r="F10408" s="1">
        <v>469330693</v>
      </c>
      <c r="G10408" s="1">
        <v>469330853</v>
      </c>
      <c r="H10408" s="1">
        <v>489887590</v>
      </c>
      <c r="I10408">
        <v>3.2600000000000001E-8</v>
      </c>
      <c r="J10408">
        <v>38</v>
      </c>
      <c r="K10408">
        <v>171</v>
      </c>
      <c r="L10408">
        <v>75.438999999999993</v>
      </c>
    </row>
    <row r="10409" spans="1:12" x14ac:dyDescent="0.25">
      <c r="A10409" t="s">
        <v>140</v>
      </c>
      <c r="B10409" t="s">
        <v>17</v>
      </c>
      <c r="C10409">
        <v>3194</v>
      </c>
      <c r="D10409">
        <v>3246</v>
      </c>
      <c r="E10409" s="4">
        <v>8585</v>
      </c>
      <c r="F10409" s="1">
        <v>226876143</v>
      </c>
      <c r="G10409" s="1">
        <v>226876091</v>
      </c>
      <c r="H10409" s="1">
        <v>489887590</v>
      </c>
      <c r="I10409">
        <v>3.2600000000000001E-8</v>
      </c>
      <c r="J10409">
        <v>38</v>
      </c>
      <c r="K10409">
        <v>53</v>
      </c>
      <c r="L10409">
        <v>90.566000000000003</v>
      </c>
    </row>
    <row r="10410" spans="1:12" x14ac:dyDescent="0.25">
      <c r="A10410" t="s">
        <v>140</v>
      </c>
      <c r="B10410" t="s">
        <v>17</v>
      </c>
      <c r="C10410">
        <v>3073</v>
      </c>
      <c r="D10410">
        <v>3140</v>
      </c>
      <c r="E10410" s="4">
        <v>8585</v>
      </c>
      <c r="F10410" s="1">
        <v>262785616</v>
      </c>
      <c r="G10410" s="1">
        <v>262785681</v>
      </c>
      <c r="H10410" s="1">
        <v>489887590</v>
      </c>
      <c r="I10410">
        <v>1.17E-7</v>
      </c>
      <c r="J10410">
        <v>37</v>
      </c>
      <c r="K10410">
        <v>68</v>
      </c>
      <c r="L10410">
        <v>85.293999999999997</v>
      </c>
    </row>
    <row r="10411" spans="1:12" x14ac:dyDescent="0.25">
      <c r="A10411" t="s">
        <v>140</v>
      </c>
      <c r="B10411" t="s">
        <v>17</v>
      </c>
      <c r="C10411">
        <v>3073</v>
      </c>
      <c r="D10411">
        <v>3155</v>
      </c>
      <c r="E10411" s="4">
        <v>8585</v>
      </c>
      <c r="F10411" s="1">
        <v>367074943</v>
      </c>
      <c r="G10411" s="1">
        <v>367074862</v>
      </c>
      <c r="H10411" s="1">
        <v>489887590</v>
      </c>
      <c r="I10411">
        <v>1.17E-7</v>
      </c>
      <c r="J10411">
        <v>37</v>
      </c>
      <c r="K10411">
        <v>83</v>
      </c>
      <c r="L10411">
        <v>81.927999999999997</v>
      </c>
    </row>
    <row r="10412" spans="1:12" x14ac:dyDescent="0.25">
      <c r="A10412" t="s">
        <v>140</v>
      </c>
      <c r="B10412" t="s">
        <v>17</v>
      </c>
      <c r="C10412">
        <v>3072</v>
      </c>
      <c r="D10412">
        <v>3136</v>
      </c>
      <c r="E10412" s="4">
        <v>8585</v>
      </c>
      <c r="F10412" s="1">
        <v>323168489</v>
      </c>
      <c r="G10412" s="1">
        <v>323168551</v>
      </c>
      <c r="H10412" s="1">
        <v>489887590</v>
      </c>
      <c r="I10412">
        <v>1.17E-7</v>
      </c>
      <c r="J10412">
        <v>37</v>
      </c>
      <c r="K10412">
        <v>65</v>
      </c>
      <c r="L10412">
        <v>86.153999999999996</v>
      </c>
    </row>
    <row r="10413" spans="1:12" x14ac:dyDescent="0.25">
      <c r="A10413" t="s">
        <v>140</v>
      </c>
      <c r="B10413" t="s">
        <v>17</v>
      </c>
      <c r="C10413">
        <v>3070</v>
      </c>
      <c r="D10413">
        <v>3140</v>
      </c>
      <c r="E10413" s="4">
        <v>8585</v>
      </c>
      <c r="F10413" s="1">
        <v>409345014</v>
      </c>
      <c r="G10413" s="1">
        <v>409344946</v>
      </c>
      <c r="H10413" s="1">
        <v>489887590</v>
      </c>
      <c r="I10413">
        <v>1.17E-7</v>
      </c>
      <c r="J10413">
        <v>37</v>
      </c>
      <c r="K10413">
        <v>71</v>
      </c>
      <c r="L10413">
        <v>84.507000000000005</v>
      </c>
    </row>
    <row r="10414" spans="1:12" x14ac:dyDescent="0.25">
      <c r="A10414" t="s">
        <v>140</v>
      </c>
      <c r="B10414" t="s">
        <v>17</v>
      </c>
      <c r="C10414">
        <v>3073</v>
      </c>
      <c r="D10414">
        <v>3128</v>
      </c>
      <c r="E10414" s="4">
        <v>8585</v>
      </c>
      <c r="F10414" s="1">
        <v>143666229</v>
      </c>
      <c r="G10414" s="1">
        <v>143666175</v>
      </c>
      <c r="H10414" s="1">
        <v>489887590</v>
      </c>
      <c r="I10414">
        <v>1.17E-7</v>
      </c>
      <c r="J10414">
        <v>37</v>
      </c>
      <c r="K10414">
        <v>56</v>
      </c>
      <c r="L10414">
        <v>89.286000000000001</v>
      </c>
    </row>
    <row r="10415" spans="1:12" x14ac:dyDescent="0.25">
      <c r="A10415" t="s">
        <v>140</v>
      </c>
      <c r="B10415" t="s">
        <v>17</v>
      </c>
      <c r="C10415">
        <v>3061</v>
      </c>
      <c r="D10415">
        <v>3158</v>
      </c>
      <c r="E10415" s="4">
        <v>8585</v>
      </c>
      <c r="F10415" s="1">
        <v>67122573</v>
      </c>
      <c r="G10415" s="1">
        <v>67122668</v>
      </c>
      <c r="H10415" s="1">
        <v>489887590</v>
      </c>
      <c r="I10415">
        <v>1.17E-7</v>
      </c>
      <c r="J10415">
        <v>37</v>
      </c>
      <c r="K10415">
        <v>100</v>
      </c>
      <c r="L10415">
        <v>80</v>
      </c>
    </row>
    <row r="10416" spans="1:12" x14ac:dyDescent="0.25">
      <c r="A10416" t="s">
        <v>140</v>
      </c>
      <c r="B10416" t="s">
        <v>17</v>
      </c>
      <c r="C10416">
        <v>3068</v>
      </c>
      <c r="D10416">
        <v>3114</v>
      </c>
      <c r="E10416" s="4">
        <v>8585</v>
      </c>
      <c r="F10416" s="1">
        <v>4433429</v>
      </c>
      <c r="G10416" s="1">
        <v>4433385</v>
      </c>
      <c r="H10416" s="1">
        <v>489887590</v>
      </c>
      <c r="I10416">
        <v>1.17E-7</v>
      </c>
      <c r="J10416">
        <v>37</v>
      </c>
      <c r="K10416">
        <v>47</v>
      </c>
      <c r="L10416">
        <v>93.617000000000004</v>
      </c>
    </row>
    <row r="10417" spans="1:12" x14ac:dyDescent="0.25">
      <c r="A10417" t="s">
        <v>140</v>
      </c>
      <c r="B10417" t="s">
        <v>17</v>
      </c>
      <c r="C10417">
        <v>3073</v>
      </c>
      <c r="D10417">
        <v>3161</v>
      </c>
      <c r="E10417" s="4">
        <v>8585</v>
      </c>
      <c r="F10417" s="1">
        <v>410711780</v>
      </c>
      <c r="G10417" s="1">
        <v>410711867</v>
      </c>
      <c r="H10417" s="1">
        <v>489887590</v>
      </c>
      <c r="I10417">
        <v>1.17E-7</v>
      </c>
      <c r="J10417">
        <v>37</v>
      </c>
      <c r="K10417">
        <v>89</v>
      </c>
      <c r="L10417">
        <v>80.899000000000001</v>
      </c>
    </row>
    <row r="10418" spans="1:12" x14ac:dyDescent="0.25">
      <c r="A10418" t="s">
        <v>140</v>
      </c>
      <c r="B10418" t="s">
        <v>17</v>
      </c>
      <c r="C10418">
        <v>3204</v>
      </c>
      <c r="D10418">
        <v>3246</v>
      </c>
      <c r="E10418" s="4">
        <v>8585</v>
      </c>
      <c r="F10418" s="1">
        <v>14632722</v>
      </c>
      <c r="G10418" s="1">
        <v>14632764</v>
      </c>
      <c r="H10418" s="1">
        <v>489887590</v>
      </c>
      <c r="I10418">
        <v>1.17E-7</v>
      </c>
      <c r="J10418">
        <v>37</v>
      </c>
      <c r="K10418">
        <v>43</v>
      </c>
      <c r="L10418">
        <v>95.349000000000004</v>
      </c>
    </row>
    <row r="10419" spans="1:12" x14ac:dyDescent="0.25">
      <c r="A10419" t="s">
        <v>140</v>
      </c>
      <c r="B10419" t="s">
        <v>17</v>
      </c>
      <c r="C10419">
        <v>3071</v>
      </c>
      <c r="D10419">
        <v>3116</v>
      </c>
      <c r="E10419" s="4">
        <v>8585</v>
      </c>
      <c r="F10419" s="1">
        <v>34490397</v>
      </c>
      <c r="G10419" s="1">
        <v>34490441</v>
      </c>
      <c r="H10419" s="1">
        <v>489887590</v>
      </c>
      <c r="I10419">
        <v>4.2100000000000002E-7</v>
      </c>
      <c r="J10419">
        <v>36</v>
      </c>
      <c r="K10419">
        <v>46</v>
      </c>
      <c r="L10419">
        <v>93.477999999999994</v>
      </c>
    </row>
    <row r="10420" spans="1:12" x14ac:dyDescent="0.25">
      <c r="A10420" t="s">
        <v>140</v>
      </c>
      <c r="B10420" t="s">
        <v>17</v>
      </c>
      <c r="C10420">
        <v>3178</v>
      </c>
      <c r="D10420">
        <v>3246</v>
      </c>
      <c r="E10420" s="4">
        <v>8585</v>
      </c>
      <c r="F10420" s="1">
        <v>260974692</v>
      </c>
      <c r="G10420" s="1">
        <v>260974624</v>
      </c>
      <c r="H10420" s="1">
        <v>489887590</v>
      </c>
      <c r="I10420">
        <v>4.2100000000000002E-7</v>
      </c>
      <c r="J10420">
        <v>36</v>
      </c>
      <c r="K10420">
        <v>70</v>
      </c>
      <c r="L10420">
        <v>84.286000000000001</v>
      </c>
    </row>
    <row r="10421" spans="1:12" x14ac:dyDescent="0.25">
      <c r="A10421" t="s">
        <v>140</v>
      </c>
      <c r="B10421" t="s">
        <v>17</v>
      </c>
      <c r="C10421">
        <v>3072</v>
      </c>
      <c r="D10421">
        <v>3120</v>
      </c>
      <c r="E10421" s="4">
        <v>8585</v>
      </c>
      <c r="F10421" s="1">
        <v>313187187</v>
      </c>
      <c r="G10421" s="1">
        <v>313187140</v>
      </c>
      <c r="H10421" s="1">
        <v>489887590</v>
      </c>
      <c r="I10421">
        <v>4.2100000000000002E-7</v>
      </c>
      <c r="J10421">
        <v>36</v>
      </c>
      <c r="K10421">
        <v>49</v>
      </c>
      <c r="L10421">
        <v>91.837000000000003</v>
      </c>
    </row>
    <row r="10422" spans="1:12" x14ac:dyDescent="0.25">
      <c r="A10422" t="s">
        <v>140</v>
      </c>
      <c r="B10422" t="s">
        <v>17</v>
      </c>
      <c r="C10422">
        <v>3073</v>
      </c>
      <c r="D10422">
        <v>3118</v>
      </c>
      <c r="E10422" s="4">
        <v>8585</v>
      </c>
      <c r="F10422" s="1">
        <v>378182275</v>
      </c>
      <c r="G10422" s="1">
        <v>378182318</v>
      </c>
      <c r="H10422" s="1">
        <v>489887590</v>
      </c>
      <c r="I10422">
        <v>4.2100000000000002E-7</v>
      </c>
      <c r="J10422">
        <v>36</v>
      </c>
      <c r="K10422">
        <v>46</v>
      </c>
      <c r="L10422">
        <v>93.477999999999994</v>
      </c>
    </row>
    <row r="10423" spans="1:12" x14ac:dyDescent="0.25">
      <c r="A10423" t="s">
        <v>140</v>
      </c>
      <c r="B10423" t="s">
        <v>17</v>
      </c>
      <c r="C10423">
        <v>3073</v>
      </c>
      <c r="D10423">
        <v>3142</v>
      </c>
      <c r="E10423" s="4">
        <v>8585</v>
      </c>
      <c r="F10423" s="1">
        <v>404355728</v>
      </c>
      <c r="G10423" s="1">
        <v>404355796</v>
      </c>
      <c r="H10423" s="1">
        <v>489887590</v>
      </c>
      <c r="I10423">
        <v>4.2100000000000002E-7</v>
      </c>
      <c r="J10423">
        <v>36</v>
      </c>
      <c r="K10423">
        <v>70</v>
      </c>
      <c r="L10423">
        <v>84.286000000000001</v>
      </c>
    </row>
    <row r="10424" spans="1:12" x14ac:dyDescent="0.25">
      <c r="A10424" t="s">
        <v>140</v>
      </c>
      <c r="B10424" t="s">
        <v>17</v>
      </c>
      <c r="C10424">
        <v>3209</v>
      </c>
      <c r="D10424">
        <v>3246</v>
      </c>
      <c r="E10424" s="4">
        <v>8585</v>
      </c>
      <c r="F10424" s="1">
        <v>376790822</v>
      </c>
      <c r="G10424" s="1">
        <v>376790785</v>
      </c>
      <c r="H10424" s="1">
        <v>489887590</v>
      </c>
      <c r="I10424">
        <v>1.5099999999999999E-6</v>
      </c>
      <c r="J10424">
        <v>35</v>
      </c>
      <c r="K10424">
        <v>38</v>
      </c>
      <c r="L10424">
        <v>97.367999999999995</v>
      </c>
    </row>
    <row r="10425" spans="1:12" x14ac:dyDescent="0.25">
      <c r="A10425" t="s">
        <v>140</v>
      </c>
      <c r="B10425" t="s">
        <v>17</v>
      </c>
      <c r="C10425">
        <v>3072</v>
      </c>
      <c r="D10425">
        <v>3149</v>
      </c>
      <c r="E10425" s="4">
        <v>8585</v>
      </c>
      <c r="F10425" s="1">
        <v>428218915</v>
      </c>
      <c r="G10425" s="1">
        <v>428218991</v>
      </c>
      <c r="H10425" s="1">
        <v>489887590</v>
      </c>
      <c r="I10425">
        <v>1.5099999999999999E-6</v>
      </c>
      <c r="J10425">
        <v>35</v>
      </c>
      <c r="K10425">
        <v>79</v>
      </c>
      <c r="L10425">
        <v>82.278000000000006</v>
      </c>
    </row>
    <row r="10426" spans="1:12" x14ac:dyDescent="0.25">
      <c r="A10426" t="s">
        <v>140</v>
      </c>
      <c r="B10426" t="s">
        <v>17</v>
      </c>
      <c r="C10426">
        <v>3070</v>
      </c>
      <c r="D10426">
        <v>3108</v>
      </c>
      <c r="E10426" s="4">
        <v>8585</v>
      </c>
      <c r="F10426" s="1">
        <v>484204916</v>
      </c>
      <c r="G10426" s="1">
        <v>484204879</v>
      </c>
      <c r="H10426" s="1">
        <v>489887590</v>
      </c>
      <c r="I10426">
        <v>1.5099999999999999E-6</v>
      </c>
      <c r="J10426">
        <v>35</v>
      </c>
      <c r="K10426">
        <v>39</v>
      </c>
      <c r="L10426">
        <v>97.436000000000007</v>
      </c>
    </row>
    <row r="10427" spans="1:12" x14ac:dyDescent="0.25">
      <c r="A10427" t="s">
        <v>140</v>
      </c>
      <c r="B10427" t="s">
        <v>17</v>
      </c>
      <c r="C10427">
        <v>3076</v>
      </c>
      <c r="D10427">
        <v>3148</v>
      </c>
      <c r="E10427" s="4">
        <v>8585</v>
      </c>
      <c r="F10427" s="1">
        <v>8129339</v>
      </c>
      <c r="G10427" s="1">
        <v>8129270</v>
      </c>
      <c r="H10427" s="1">
        <v>489887590</v>
      </c>
      <c r="I10427">
        <v>1.5099999999999999E-6</v>
      </c>
      <c r="J10427">
        <v>35</v>
      </c>
      <c r="K10427">
        <v>73</v>
      </c>
      <c r="L10427">
        <v>83.561999999999998</v>
      </c>
    </row>
    <row r="10428" spans="1:12" x14ac:dyDescent="0.25">
      <c r="A10428" t="s">
        <v>140</v>
      </c>
      <c r="B10428" t="s">
        <v>17</v>
      </c>
      <c r="C10428">
        <v>3200</v>
      </c>
      <c r="D10428">
        <v>3246</v>
      </c>
      <c r="E10428" s="4">
        <v>8585</v>
      </c>
      <c r="F10428" s="1">
        <v>6070201</v>
      </c>
      <c r="G10428" s="1">
        <v>6070156</v>
      </c>
      <c r="H10428" s="1">
        <v>489887590</v>
      </c>
      <c r="I10428">
        <v>5.4500000000000003E-6</v>
      </c>
      <c r="J10428">
        <v>34</v>
      </c>
      <c r="K10428">
        <v>47</v>
      </c>
      <c r="L10428">
        <v>91.489000000000004</v>
      </c>
    </row>
    <row r="10429" spans="1:12" x14ac:dyDescent="0.25">
      <c r="A10429" t="s">
        <v>140</v>
      </c>
      <c r="B10429" t="s">
        <v>17</v>
      </c>
      <c r="C10429">
        <v>3205</v>
      </c>
      <c r="D10429">
        <v>3247</v>
      </c>
      <c r="E10429" s="4">
        <v>8585</v>
      </c>
      <c r="F10429" s="1">
        <v>428067509</v>
      </c>
      <c r="G10429" s="1">
        <v>428067551</v>
      </c>
      <c r="H10429" s="1">
        <v>489887590</v>
      </c>
      <c r="I10429">
        <v>5.4500000000000003E-6</v>
      </c>
      <c r="J10429">
        <v>34</v>
      </c>
      <c r="K10429">
        <v>43</v>
      </c>
      <c r="L10429">
        <v>93.022999999999996</v>
      </c>
    </row>
    <row r="10430" spans="1:12" x14ac:dyDescent="0.25">
      <c r="A10430" t="s">
        <v>140</v>
      </c>
      <c r="B10430" t="s">
        <v>17</v>
      </c>
      <c r="C10430">
        <v>3209</v>
      </c>
      <c r="D10430">
        <v>3256</v>
      </c>
      <c r="E10430" s="4">
        <v>8585</v>
      </c>
      <c r="F10430" s="1">
        <v>95461115</v>
      </c>
      <c r="G10430" s="1">
        <v>95461068</v>
      </c>
      <c r="H10430" s="1">
        <v>489887590</v>
      </c>
      <c r="I10430">
        <v>1.9599999999999999E-5</v>
      </c>
      <c r="J10430">
        <v>33</v>
      </c>
      <c r="K10430">
        <v>49</v>
      </c>
      <c r="L10430">
        <v>89.796000000000006</v>
      </c>
    </row>
    <row r="10431" spans="1:12" x14ac:dyDescent="0.25">
      <c r="A10431" t="s">
        <v>140</v>
      </c>
      <c r="B10431" t="s">
        <v>17</v>
      </c>
      <c r="C10431">
        <v>3204</v>
      </c>
      <c r="D10431">
        <v>3248</v>
      </c>
      <c r="E10431" s="4">
        <v>8585</v>
      </c>
      <c r="F10431" s="1">
        <v>143666168</v>
      </c>
      <c r="G10431" s="1">
        <v>143666124</v>
      </c>
      <c r="H10431" s="1">
        <v>489887590</v>
      </c>
      <c r="I10431">
        <v>1.9599999999999999E-5</v>
      </c>
      <c r="J10431">
        <v>33</v>
      </c>
      <c r="K10431">
        <v>45</v>
      </c>
      <c r="L10431">
        <v>91.111000000000004</v>
      </c>
    </row>
    <row r="10432" spans="1:12" x14ac:dyDescent="0.25">
      <c r="A10432" t="s">
        <v>140</v>
      </c>
      <c r="B10432" t="s">
        <v>17</v>
      </c>
      <c r="C10432">
        <v>3072</v>
      </c>
      <c r="D10432">
        <v>3104</v>
      </c>
      <c r="E10432" s="4">
        <v>8585</v>
      </c>
      <c r="F10432" s="1">
        <v>161434341</v>
      </c>
      <c r="G10432" s="1">
        <v>161434309</v>
      </c>
      <c r="H10432" s="1">
        <v>489887590</v>
      </c>
      <c r="I10432">
        <v>1.9599999999999999E-5</v>
      </c>
      <c r="J10432">
        <v>33</v>
      </c>
      <c r="K10432">
        <v>33</v>
      </c>
      <c r="L10432">
        <v>100</v>
      </c>
    </row>
    <row r="10433" spans="1:12" x14ac:dyDescent="0.25">
      <c r="A10433" t="s">
        <v>140</v>
      </c>
      <c r="B10433" t="s">
        <v>17</v>
      </c>
      <c r="C10433">
        <v>3072</v>
      </c>
      <c r="D10433">
        <v>3104</v>
      </c>
      <c r="E10433" s="4">
        <v>8585</v>
      </c>
      <c r="F10433" s="1">
        <v>161435417</v>
      </c>
      <c r="G10433" s="1">
        <v>161435385</v>
      </c>
      <c r="H10433" s="1">
        <v>489887590</v>
      </c>
      <c r="I10433">
        <v>1.9599999999999999E-5</v>
      </c>
      <c r="J10433">
        <v>33</v>
      </c>
      <c r="K10433">
        <v>33</v>
      </c>
      <c r="L10433">
        <v>100</v>
      </c>
    </row>
    <row r="10434" spans="1:12" x14ac:dyDescent="0.25">
      <c r="A10434" t="s">
        <v>140</v>
      </c>
      <c r="B10434" t="s">
        <v>17</v>
      </c>
      <c r="C10434">
        <v>3073</v>
      </c>
      <c r="D10434">
        <v>3104</v>
      </c>
      <c r="E10434" s="4">
        <v>8585</v>
      </c>
      <c r="F10434" s="1">
        <v>380507845</v>
      </c>
      <c r="G10434" s="1">
        <v>380507814</v>
      </c>
      <c r="H10434" s="1">
        <v>489887590</v>
      </c>
      <c r="I10434">
        <v>7.0500000000000006E-5</v>
      </c>
      <c r="J10434">
        <v>32</v>
      </c>
      <c r="K10434">
        <v>32</v>
      </c>
      <c r="L10434">
        <v>100</v>
      </c>
    </row>
    <row r="10435" spans="1:12" x14ac:dyDescent="0.25">
      <c r="A10435" t="s">
        <v>140</v>
      </c>
      <c r="B10435" t="s">
        <v>17</v>
      </c>
      <c r="C10435">
        <v>3073</v>
      </c>
      <c r="D10435">
        <v>3104</v>
      </c>
      <c r="E10435" s="4">
        <v>8585</v>
      </c>
      <c r="F10435" s="1">
        <v>86473688</v>
      </c>
      <c r="G10435" s="1">
        <v>86473719</v>
      </c>
      <c r="H10435" s="1">
        <v>489887590</v>
      </c>
      <c r="I10435">
        <v>7.0500000000000006E-5</v>
      </c>
      <c r="J10435">
        <v>32</v>
      </c>
      <c r="K10435">
        <v>32</v>
      </c>
      <c r="L10435">
        <v>100</v>
      </c>
    </row>
    <row r="10436" spans="1:12" x14ac:dyDescent="0.25">
      <c r="A10436" t="s">
        <v>140</v>
      </c>
      <c r="B10436" t="s">
        <v>17</v>
      </c>
      <c r="C10436">
        <v>3073</v>
      </c>
      <c r="D10436">
        <v>3116</v>
      </c>
      <c r="E10436" s="4">
        <v>8585</v>
      </c>
      <c r="F10436" s="1">
        <v>286165701</v>
      </c>
      <c r="G10436" s="1">
        <v>286165744</v>
      </c>
      <c r="H10436" s="1">
        <v>489887590</v>
      </c>
      <c r="I10436">
        <v>7.0500000000000006E-5</v>
      </c>
      <c r="J10436">
        <v>32</v>
      </c>
      <c r="K10436">
        <v>45</v>
      </c>
      <c r="L10436">
        <v>91.111000000000004</v>
      </c>
    </row>
    <row r="10437" spans="1:12" x14ac:dyDescent="0.25">
      <c r="A10437" t="s">
        <v>140</v>
      </c>
      <c r="B10437" t="s">
        <v>17</v>
      </c>
      <c r="C10437">
        <v>3073</v>
      </c>
      <c r="D10437">
        <v>3126</v>
      </c>
      <c r="E10437" s="4">
        <v>8585</v>
      </c>
      <c r="F10437" s="1">
        <v>310962981</v>
      </c>
      <c r="G10437" s="1">
        <v>310962930</v>
      </c>
      <c r="H10437" s="1">
        <v>489887590</v>
      </c>
      <c r="I10437">
        <v>7.0500000000000006E-5</v>
      </c>
      <c r="J10437">
        <v>32</v>
      </c>
      <c r="K10437">
        <v>54</v>
      </c>
      <c r="L10437">
        <v>87.037000000000006</v>
      </c>
    </row>
    <row r="10438" spans="1:12" x14ac:dyDescent="0.25">
      <c r="A10438" t="s">
        <v>140</v>
      </c>
      <c r="B10438" t="s">
        <v>17</v>
      </c>
      <c r="C10438">
        <v>3073</v>
      </c>
      <c r="D10438">
        <v>3104</v>
      </c>
      <c r="E10438" s="4">
        <v>8585</v>
      </c>
      <c r="F10438" s="1">
        <v>349788500</v>
      </c>
      <c r="G10438" s="1">
        <v>349788469</v>
      </c>
      <c r="H10438" s="1">
        <v>489887590</v>
      </c>
      <c r="I10438">
        <v>7.0500000000000006E-5</v>
      </c>
      <c r="J10438">
        <v>32</v>
      </c>
      <c r="K10438">
        <v>32</v>
      </c>
      <c r="L10438">
        <v>100</v>
      </c>
    </row>
    <row r="10439" spans="1:12" x14ac:dyDescent="0.25">
      <c r="A10439" t="s">
        <v>140</v>
      </c>
      <c r="B10439" t="s">
        <v>17</v>
      </c>
      <c r="C10439">
        <v>3194</v>
      </c>
      <c r="D10439">
        <v>3252</v>
      </c>
      <c r="E10439" s="4">
        <v>8585</v>
      </c>
      <c r="F10439" s="1">
        <v>44444946</v>
      </c>
      <c r="G10439" s="1">
        <v>44445002</v>
      </c>
      <c r="H10439" s="1">
        <v>489887590</v>
      </c>
      <c r="I10439">
        <v>2.5300000000000002E-4</v>
      </c>
      <c r="J10439">
        <v>31</v>
      </c>
      <c r="K10439">
        <v>59</v>
      </c>
      <c r="L10439">
        <v>84.745999999999995</v>
      </c>
    </row>
    <row r="10440" spans="1:12" x14ac:dyDescent="0.25">
      <c r="A10440" t="s">
        <v>140</v>
      </c>
      <c r="B10440" t="s">
        <v>17</v>
      </c>
      <c r="C10440">
        <v>3201</v>
      </c>
      <c r="D10440">
        <v>3246</v>
      </c>
      <c r="E10440" s="4">
        <v>8585</v>
      </c>
      <c r="F10440" s="1">
        <v>479923575</v>
      </c>
      <c r="G10440" s="1">
        <v>479923620</v>
      </c>
      <c r="H10440" s="1">
        <v>489887590</v>
      </c>
      <c r="I10440">
        <v>2.5300000000000002E-4</v>
      </c>
      <c r="J10440">
        <v>31</v>
      </c>
      <c r="K10440">
        <v>46</v>
      </c>
      <c r="L10440">
        <v>89.13</v>
      </c>
    </row>
    <row r="10441" spans="1:12" x14ac:dyDescent="0.25">
      <c r="A10441" t="s">
        <v>140</v>
      </c>
      <c r="B10441" t="s">
        <v>17</v>
      </c>
      <c r="C10441">
        <v>3073</v>
      </c>
      <c r="D10441">
        <v>3102</v>
      </c>
      <c r="E10441" s="4">
        <v>8585</v>
      </c>
      <c r="F10441" s="1">
        <v>77217560</v>
      </c>
      <c r="G10441" s="1">
        <v>77217589</v>
      </c>
      <c r="H10441" s="1">
        <v>489887590</v>
      </c>
      <c r="I10441">
        <v>1E-3</v>
      </c>
      <c r="J10441">
        <v>30</v>
      </c>
      <c r="K10441">
        <v>30</v>
      </c>
      <c r="L10441">
        <v>100</v>
      </c>
    </row>
    <row r="10442" spans="1:12" x14ac:dyDescent="0.25">
      <c r="A10442" t="s">
        <v>140</v>
      </c>
      <c r="B10442" t="s">
        <v>17</v>
      </c>
      <c r="C10442">
        <v>3209</v>
      </c>
      <c r="D10442">
        <v>3238</v>
      </c>
      <c r="E10442" s="4">
        <v>8585</v>
      </c>
      <c r="F10442" s="1">
        <v>296876346</v>
      </c>
      <c r="G10442" s="1">
        <v>296876375</v>
      </c>
      <c r="H10442" s="1">
        <v>489887590</v>
      </c>
      <c r="I10442">
        <v>1E-3</v>
      </c>
      <c r="J10442">
        <v>30</v>
      </c>
      <c r="K10442">
        <v>30</v>
      </c>
      <c r="L10442">
        <v>100</v>
      </c>
    </row>
    <row r="10443" spans="1:12" x14ac:dyDescent="0.25">
      <c r="A10443" t="s">
        <v>140</v>
      </c>
      <c r="B10443" t="s">
        <v>17</v>
      </c>
      <c r="C10443">
        <v>3073</v>
      </c>
      <c r="D10443">
        <v>3102</v>
      </c>
      <c r="E10443" s="4">
        <v>8585</v>
      </c>
      <c r="F10443" s="1">
        <v>396229177</v>
      </c>
      <c r="G10443" s="1">
        <v>396229148</v>
      </c>
      <c r="H10443" s="1">
        <v>489887590</v>
      </c>
      <c r="I10443">
        <v>1E-3</v>
      </c>
      <c r="J10443">
        <v>30</v>
      </c>
      <c r="K10443">
        <v>30</v>
      </c>
      <c r="L10443">
        <v>100</v>
      </c>
    </row>
    <row r="10444" spans="1:12" x14ac:dyDescent="0.25">
      <c r="A10444" t="s">
        <v>140</v>
      </c>
      <c r="B10444" t="s">
        <v>3</v>
      </c>
      <c r="C10444">
        <v>6227</v>
      </c>
      <c r="D10444">
        <v>7733</v>
      </c>
      <c r="E10444" s="4">
        <v>8585</v>
      </c>
      <c r="F10444" s="1">
        <v>298444252</v>
      </c>
      <c r="G10444" s="1">
        <v>298445773</v>
      </c>
      <c r="H10444" s="1">
        <v>445971407</v>
      </c>
      <c r="I10444" s="2">
        <v>2.6000000000000001E-168</v>
      </c>
      <c r="J10444">
        <v>326</v>
      </c>
      <c r="K10444">
        <v>1531</v>
      </c>
      <c r="L10444">
        <v>74.135000000000005</v>
      </c>
    </row>
    <row r="10445" spans="1:12" x14ac:dyDescent="0.25">
      <c r="A10445" t="s">
        <v>140</v>
      </c>
      <c r="B10445" t="s">
        <v>3</v>
      </c>
      <c r="C10445">
        <v>3071</v>
      </c>
      <c r="D10445">
        <v>3246</v>
      </c>
      <c r="E10445" s="4">
        <v>8585</v>
      </c>
      <c r="F10445" s="1">
        <v>281903543</v>
      </c>
      <c r="G10445" s="1">
        <v>281903369</v>
      </c>
      <c r="H10445" s="1">
        <v>445971407</v>
      </c>
      <c r="I10445" s="2">
        <v>1.1100000000000001E-42</v>
      </c>
      <c r="J10445">
        <v>100</v>
      </c>
      <c r="K10445">
        <v>178</v>
      </c>
      <c r="L10445">
        <v>85.954999999999998</v>
      </c>
    </row>
    <row r="10446" spans="1:12" x14ac:dyDescent="0.25">
      <c r="A10446" t="s">
        <v>140</v>
      </c>
      <c r="B10446" t="s">
        <v>3</v>
      </c>
      <c r="C10446">
        <v>3071</v>
      </c>
      <c r="D10446">
        <v>3246</v>
      </c>
      <c r="E10446" s="4">
        <v>8585</v>
      </c>
      <c r="F10446" s="1">
        <v>321636680</v>
      </c>
      <c r="G10446" s="1">
        <v>321636854</v>
      </c>
      <c r="H10446" s="1">
        <v>445971407</v>
      </c>
      <c r="I10446" s="2">
        <v>1.1100000000000001E-42</v>
      </c>
      <c r="J10446">
        <v>100</v>
      </c>
      <c r="K10446">
        <v>178</v>
      </c>
      <c r="L10446">
        <v>85.954999999999998</v>
      </c>
    </row>
    <row r="10447" spans="1:12" x14ac:dyDescent="0.25">
      <c r="A10447" t="s">
        <v>140</v>
      </c>
      <c r="B10447" t="s">
        <v>3</v>
      </c>
      <c r="C10447">
        <v>3073</v>
      </c>
      <c r="D10447">
        <v>3247</v>
      </c>
      <c r="E10447" s="4">
        <v>8585</v>
      </c>
      <c r="F10447" s="1">
        <v>305085810</v>
      </c>
      <c r="G10447" s="1">
        <v>305085983</v>
      </c>
      <c r="H10447" s="1">
        <v>445971407</v>
      </c>
      <c r="I10447" s="2">
        <v>4.0099999999999997E-42</v>
      </c>
      <c r="J10447">
        <v>99</v>
      </c>
      <c r="K10447">
        <v>178</v>
      </c>
      <c r="L10447">
        <v>85.954999999999998</v>
      </c>
    </row>
    <row r="10448" spans="1:12" x14ac:dyDescent="0.25">
      <c r="A10448" t="s">
        <v>140</v>
      </c>
      <c r="B10448" t="s">
        <v>3</v>
      </c>
      <c r="C10448">
        <v>3070</v>
      </c>
      <c r="D10448">
        <v>3246</v>
      </c>
      <c r="E10448" s="4">
        <v>8585</v>
      </c>
      <c r="F10448" s="1">
        <v>17213960</v>
      </c>
      <c r="G10448" s="1">
        <v>17214135</v>
      </c>
      <c r="H10448" s="1">
        <v>445971407</v>
      </c>
      <c r="I10448" s="2">
        <v>1.4400000000000001E-41</v>
      </c>
      <c r="J10448">
        <v>98</v>
      </c>
      <c r="K10448">
        <v>178</v>
      </c>
      <c r="L10448">
        <v>85.393000000000001</v>
      </c>
    </row>
    <row r="10449" spans="1:12" x14ac:dyDescent="0.25">
      <c r="A10449" t="s">
        <v>140</v>
      </c>
      <c r="B10449" t="s">
        <v>3</v>
      </c>
      <c r="C10449">
        <v>3073</v>
      </c>
      <c r="D10449">
        <v>3246</v>
      </c>
      <c r="E10449" s="4">
        <v>8585</v>
      </c>
      <c r="F10449" s="1">
        <v>414846016</v>
      </c>
      <c r="G10449" s="1">
        <v>414845845</v>
      </c>
      <c r="H10449" s="1">
        <v>445971407</v>
      </c>
      <c r="I10449" s="2">
        <v>1.4400000000000001E-41</v>
      </c>
      <c r="J10449">
        <v>98</v>
      </c>
      <c r="K10449">
        <v>176</v>
      </c>
      <c r="L10449">
        <v>85.795000000000002</v>
      </c>
    </row>
    <row r="10450" spans="1:12" x14ac:dyDescent="0.25">
      <c r="A10450" t="s">
        <v>140</v>
      </c>
      <c r="B10450" t="s">
        <v>3</v>
      </c>
      <c r="C10450">
        <v>3073</v>
      </c>
      <c r="D10450">
        <v>3247</v>
      </c>
      <c r="E10450" s="4">
        <v>8585</v>
      </c>
      <c r="F10450" s="1">
        <v>413551725</v>
      </c>
      <c r="G10450" s="1">
        <v>413551552</v>
      </c>
      <c r="H10450" s="1">
        <v>445971407</v>
      </c>
      <c r="I10450" s="2">
        <v>1.8599999999999999E-40</v>
      </c>
      <c r="J10450">
        <v>96</v>
      </c>
      <c r="K10450">
        <v>176</v>
      </c>
      <c r="L10450">
        <v>85.227000000000004</v>
      </c>
    </row>
    <row r="10451" spans="1:12" x14ac:dyDescent="0.25">
      <c r="A10451" t="s">
        <v>140</v>
      </c>
      <c r="B10451" t="s">
        <v>3</v>
      </c>
      <c r="C10451">
        <v>3071</v>
      </c>
      <c r="D10451">
        <v>3260</v>
      </c>
      <c r="E10451" s="4">
        <v>8585</v>
      </c>
      <c r="F10451" s="1">
        <v>423117557</v>
      </c>
      <c r="G10451" s="1">
        <v>423117745</v>
      </c>
      <c r="H10451" s="1">
        <v>445971407</v>
      </c>
      <c r="I10451" s="2">
        <v>1.8599999999999999E-40</v>
      </c>
      <c r="J10451">
        <v>96</v>
      </c>
      <c r="K10451">
        <v>192</v>
      </c>
      <c r="L10451">
        <v>83.853999999999999</v>
      </c>
    </row>
    <row r="10452" spans="1:12" x14ac:dyDescent="0.25">
      <c r="A10452" t="s">
        <v>140</v>
      </c>
      <c r="B10452" t="s">
        <v>3</v>
      </c>
      <c r="C10452">
        <v>3073</v>
      </c>
      <c r="D10452">
        <v>3250</v>
      </c>
      <c r="E10452" s="4">
        <v>8585</v>
      </c>
      <c r="F10452" s="1">
        <v>290697668</v>
      </c>
      <c r="G10452" s="1">
        <v>290697844</v>
      </c>
      <c r="H10452" s="1">
        <v>445971407</v>
      </c>
      <c r="I10452" s="2">
        <v>1.8599999999999999E-40</v>
      </c>
      <c r="J10452">
        <v>96</v>
      </c>
      <c r="K10452">
        <v>181</v>
      </c>
      <c r="L10452">
        <v>85.082999999999998</v>
      </c>
    </row>
    <row r="10453" spans="1:12" x14ac:dyDescent="0.25">
      <c r="A10453" t="s">
        <v>140</v>
      </c>
      <c r="B10453" t="s">
        <v>3</v>
      </c>
      <c r="C10453">
        <v>3061</v>
      </c>
      <c r="D10453">
        <v>3246</v>
      </c>
      <c r="E10453" s="4">
        <v>8585</v>
      </c>
      <c r="F10453" s="1">
        <v>321871521</v>
      </c>
      <c r="G10453" s="1">
        <v>321871704</v>
      </c>
      <c r="H10453" s="1">
        <v>445971407</v>
      </c>
      <c r="I10453" s="2">
        <v>6.7099999999999997E-40</v>
      </c>
      <c r="J10453">
        <v>95</v>
      </c>
      <c r="K10453">
        <v>186</v>
      </c>
      <c r="L10453">
        <v>83.870999999999995</v>
      </c>
    </row>
    <row r="10454" spans="1:12" x14ac:dyDescent="0.25">
      <c r="A10454" t="s">
        <v>140</v>
      </c>
      <c r="B10454" t="s">
        <v>3</v>
      </c>
      <c r="C10454">
        <v>3070</v>
      </c>
      <c r="D10454">
        <v>3249</v>
      </c>
      <c r="E10454" s="4">
        <v>8585</v>
      </c>
      <c r="F10454" s="1">
        <v>52455909</v>
      </c>
      <c r="G10454" s="1">
        <v>52455731</v>
      </c>
      <c r="H10454" s="1">
        <v>445971407</v>
      </c>
      <c r="I10454" s="2">
        <v>6.7099999999999997E-40</v>
      </c>
      <c r="J10454">
        <v>95</v>
      </c>
      <c r="K10454">
        <v>182</v>
      </c>
      <c r="L10454">
        <v>84.614999999999995</v>
      </c>
    </row>
    <row r="10455" spans="1:12" x14ac:dyDescent="0.25">
      <c r="A10455" t="s">
        <v>140</v>
      </c>
      <c r="B10455" t="s">
        <v>3</v>
      </c>
      <c r="C10455">
        <v>3073</v>
      </c>
      <c r="D10455">
        <v>3246</v>
      </c>
      <c r="E10455" s="4">
        <v>8585</v>
      </c>
      <c r="F10455" s="1">
        <v>387008320</v>
      </c>
      <c r="G10455" s="1">
        <v>387008492</v>
      </c>
      <c r="H10455" s="1">
        <v>445971407</v>
      </c>
      <c r="I10455" s="2">
        <v>6.7099999999999997E-40</v>
      </c>
      <c r="J10455">
        <v>95</v>
      </c>
      <c r="K10455">
        <v>174</v>
      </c>
      <c r="L10455">
        <v>85.057000000000002</v>
      </c>
    </row>
    <row r="10456" spans="1:12" x14ac:dyDescent="0.25">
      <c r="A10456" t="s">
        <v>140</v>
      </c>
      <c r="B10456" t="s">
        <v>3</v>
      </c>
      <c r="C10456">
        <v>3070</v>
      </c>
      <c r="D10456">
        <v>3246</v>
      </c>
      <c r="E10456" s="4">
        <v>8585</v>
      </c>
      <c r="F10456" s="1">
        <v>357375162</v>
      </c>
      <c r="G10456" s="1">
        <v>357375337</v>
      </c>
      <c r="H10456" s="1">
        <v>445971407</v>
      </c>
      <c r="I10456" s="2">
        <v>6.7099999999999997E-40</v>
      </c>
      <c r="J10456">
        <v>95</v>
      </c>
      <c r="K10456">
        <v>179</v>
      </c>
      <c r="L10456">
        <v>84.915999999999997</v>
      </c>
    </row>
    <row r="10457" spans="1:12" x14ac:dyDescent="0.25">
      <c r="A10457" t="s">
        <v>140</v>
      </c>
      <c r="B10457" t="s">
        <v>3</v>
      </c>
      <c r="C10457">
        <v>3071</v>
      </c>
      <c r="D10457">
        <v>3251</v>
      </c>
      <c r="E10457" s="4">
        <v>8585</v>
      </c>
      <c r="F10457" s="1">
        <v>56801271</v>
      </c>
      <c r="G10457" s="1">
        <v>56801091</v>
      </c>
      <c r="H10457" s="1">
        <v>445971407</v>
      </c>
      <c r="I10457" s="2">
        <v>2.4099999999999999E-39</v>
      </c>
      <c r="J10457">
        <v>94</v>
      </c>
      <c r="K10457">
        <v>184</v>
      </c>
      <c r="L10457">
        <v>84.239000000000004</v>
      </c>
    </row>
    <row r="10458" spans="1:12" x14ac:dyDescent="0.25">
      <c r="A10458" t="s">
        <v>140</v>
      </c>
      <c r="B10458" t="s">
        <v>3</v>
      </c>
      <c r="C10458">
        <v>3070</v>
      </c>
      <c r="D10458">
        <v>3246</v>
      </c>
      <c r="E10458" s="4">
        <v>8585</v>
      </c>
      <c r="F10458" s="1">
        <v>400056566</v>
      </c>
      <c r="G10458" s="1">
        <v>400056390</v>
      </c>
      <c r="H10458" s="1">
        <v>445971407</v>
      </c>
      <c r="I10458" s="2">
        <v>8.6699999999999997E-39</v>
      </c>
      <c r="J10458">
        <v>93</v>
      </c>
      <c r="K10458">
        <v>179</v>
      </c>
      <c r="L10458">
        <v>84.358000000000004</v>
      </c>
    </row>
    <row r="10459" spans="1:12" x14ac:dyDescent="0.25">
      <c r="A10459" t="s">
        <v>140</v>
      </c>
      <c r="B10459" t="s">
        <v>3</v>
      </c>
      <c r="C10459">
        <v>3066</v>
      </c>
      <c r="D10459">
        <v>3246</v>
      </c>
      <c r="E10459" s="4">
        <v>8585</v>
      </c>
      <c r="F10459" s="1">
        <v>12371777</v>
      </c>
      <c r="G10459" s="1">
        <v>12371598</v>
      </c>
      <c r="H10459" s="1">
        <v>445971407</v>
      </c>
      <c r="I10459" s="2">
        <v>8.6699999999999997E-39</v>
      </c>
      <c r="J10459">
        <v>93</v>
      </c>
      <c r="K10459">
        <v>183</v>
      </c>
      <c r="L10459">
        <v>84.153000000000006</v>
      </c>
    </row>
    <row r="10460" spans="1:12" x14ac:dyDescent="0.25">
      <c r="A10460" t="s">
        <v>140</v>
      </c>
      <c r="B10460" t="s">
        <v>3</v>
      </c>
      <c r="C10460">
        <v>3071</v>
      </c>
      <c r="D10460">
        <v>3254</v>
      </c>
      <c r="E10460" s="4">
        <v>8585</v>
      </c>
      <c r="F10460" s="1">
        <v>326657895</v>
      </c>
      <c r="G10460" s="1">
        <v>326658076</v>
      </c>
      <c r="H10460" s="1">
        <v>445971407</v>
      </c>
      <c r="I10460" s="2">
        <v>8.6699999999999997E-39</v>
      </c>
      <c r="J10460">
        <v>93</v>
      </c>
      <c r="K10460">
        <v>186</v>
      </c>
      <c r="L10460">
        <v>83.870999999999995</v>
      </c>
    </row>
    <row r="10461" spans="1:12" x14ac:dyDescent="0.25">
      <c r="A10461" t="s">
        <v>140</v>
      </c>
      <c r="B10461" t="s">
        <v>3</v>
      </c>
      <c r="C10461">
        <v>3073</v>
      </c>
      <c r="D10461">
        <v>3253</v>
      </c>
      <c r="E10461" s="4">
        <v>8585</v>
      </c>
      <c r="F10461" s="1">
        <v>325840377</v>
      </c>
      <c r="G10461" s="1">
        <v>325840556</v>
      </c>
      <c r="H10461" s="1">
        <v>445971407</v>
      </c>
      <c r="I10461" s="2">
        <v>8.6699999999999997E-39</v>
      </c>
      <c r="J10461">
        <v>93</v>
      </c>
      <c r="K10461">
        <v>182</v>
      </c>
      <c r="L10461">
        <v>84.066000000000003</v>
      </c>
    </row>
    <row r="10462" spans="1:12" x14ac:dyDescent="0.25">
      <c r="A10462" t="s">
        <v>140</v>
      </c>
      <c r="B10462" t="s">
        <v>3</v>
      </c>
      <c r="C10462">
        <v>3073</v>
      </c>
      <c r="D10462">
        <v>3246</v>
      </c>
      <c r="E10462" s="4">
        <v>8585</v>
      </c>
      <c r="F10462" s="1">
        <v>219770781</v>
      </c>
      <c r="G10462" s="1">
        <v>219770608</v>
      </c>
      <c r="H10462" s="1">
        <v>445971407</v>
      </c>
      <c r="I10462" s="2">
        <v>8.6699999999999997E-39</v>
      </c>
      <c r="J10462">
        <v>93</v>
      </c>
      <c r="K10462">
        <v>177</v>
      </c>
      <c r="L10462">
        <v>84.745999999999995</v>
      </c>
    </row>
    <row r="10463" spans="1:12" x14ac:dyDescent="0.25">
      <c r="A10463" t="s">
        <v>140</v>
      </c>
      <c r="B10463" t="s">
        <v>3</v>
      </c>
      <c r="C10463">
        <v>3069</v>
      </c>
      <c r="D10463">
        <v>3246</v>
      </c>
      <c r="E10463" s="4">
        <v>8585</v>
      </c>
      <c r="F10463" s="1">
        <v>283543694</v>
      </c>
      <c r="G10463" s="1">
        <v>283543870</v>
      </c>
      <c r="H10463" s="1">
        <v>445971407</v>
      </c>
      <c r="I10463" s="2">
        <v>8.6699999999999997E-39</v>
      </c>
      <c r="J10463">
        <v>93</v>
      </c>
      <c r="K10463">
        <v>179</v>
      </c>
      <c r="L10463">
        <v>84.358000000000004</v>
      </c>
    </row>
    <row r="10464" spans="1:12" x14ac:dyDescent="0.25">
      <c r="A10464" t="s">
        <v>140</v>
      </c>
      <c r="B10464" t="s">
        <v>3</v>
      </c>
      <c r="C10464">
        <v>3073</v>
      </c>
      <c r="D10464">
        <v>3249</v>
      </c>
      <c r="E10464" s="4">
        <v>8585</v>
      </c>
      <c r="F10464" s="1">
        <v>366885780</v>
      </c>
      <c r="G10464" s="1">
        <v>366885606</v>
      </c>
      <c r="H10464" s="1">
        <v>445971407</v>
      </c>
      <c r="I10464" s="2">
        <v>3.1200000000000002E-38</v>
      </c>
      <c r="J10464">
        <v>92</v>
      </c>
      <c r="K10464">
        <v>178</v>
      </c>
      <c r="L10464">
        <v>84.27</v>
      </c>
    </row>
    <row r="10465" spans="1:12" x14ac:dyDescent="0.25">
      <c r="A10465" t="s">
        <v>140</v>
      </c>
      <c r="B10465" t="s">
        <v>3</v>
      </c>
      <c r="C10465">
        <v>3073</v>
      </c>
      <c r="D10465">
        <v>3246</v>
      </c>
      <c r="E10465" s="4">
        <v>8585</v>
      </c>
      <c r="F10465" s="1">
        <v>411022791</v>
      </c>
      <c r="G10465" s="1">
        <v>411022963</v>
      </c>
      <c r="H10465" s="1">
        <v>445971407</v>
      </c>
      <c r="I10465" s="2">
        <v>3.1200000000000002E-38</v>
      </c>
      <c r="J10465">
        <v>92</v>
      </c>
      <c r="K10465">
        <v>176</v>
      </c>
      <c r="L10465">
        <v>84.659000000000006</v>
      </c>
    </row>
    <row r="10466" spans="1:12" x14ac:dyDescent="0.25">
      <c r="A10466" t="s">
        <v>140</v>
      </c>
      <c r="B10466" t="s">
        <v>3</v>
      </c>
      <c r="C10466">
        <v>3065</v>
      </c>
      <c r="D10466">
        <v>3247</v>
      </c>
      <c r="E10466" s="4">
        <v>8585</v>
      </c>
      <c r="F10466" s="1">
        <v>372515609</v>
      </c>
      <c r="G10466" s="1">
        <v>372515790</v>
      </c>
      <c r="H10466" s="1">
        <v>445971407</v>
      </c>
      <c r="I10466" s="2">
        <v>3.1200000000000002E-38</v>
      </c>
      <c r="J10466">
        <v>92</v>
      </c>
      <c r="K10466">
        <v>186</v>
      </c>
      <c r="L10466">
        <v>83.870999999999995</v>
      </c>
    </row>
    <row r="10467" spans="1:12" x14ac:dyDescent="0.25">
      <c r="A10467" t="s">
        <v>140</v>
      </c>
      <c r="B10467" t="s">
        <v>3</v>
      </c>
      <c r="C10467">
        <v>3066</v>
      </c>
      <c r="D10467">
        <v>3253</v>
      </c>
      <c r="E10467" s="4">
        <v>8585</v>
      </c>
      <c r="F10467" s="1">
        <v>423089522</v>
      </c>
      <c r="G10467" s="1">
        <v>423089337</v>
      </c>
      <c r="H10467" s="1">
        <v>445971407</v>
      </c>
      <c r="I10467" s="2">
        <v>1.12E-37</v>
      </c>
      <c r="J10467">
        <v>91</v>
      </c>
      <c r="K10467">
        <v>191</v>
      </c>
      <c r="L10467">
        <v>83.245999999999995</v>
      </c>
    </row>
    <row r="10468" spans="1:12" x14ac:dyDescent="0.25">
      <c r="A10468" t="s">
        <v>140</v>
      </c>
      <c r="B10468" t="s">
        <v>3</v>
      </c>
      <c r="C10468">
        <v>3072</v>
      </c>
      <c r="D10468">
        <v>3247</v>
      </c>
      <c r="E10468" s="4">
        <v>8585</v>
      </c>
      <c r="F10468" s="1">
        <v>275224959</v>
      </c>
      <c r="G10468" s="1">
        <v>275225133</v>
      </c>
      <c r="H10468" s="1">
        <v>445971407</v>
      </c>
      <c r="I10468" s="2">
        <v>1.12E-37</v>
      </c>
      <c r="J10468">
        <v>91</v>
      </c>
      <c r="K10468">
        <v>179</v>
      </c>
      <c r="L10468">
        <v>84.358000000000004</v>
      </c>
    </row>
    <row r="10469" spans="1:12" x14ac:dyDescent="0.25">
      <c r="A10469" t="s">
        <v>140</v>
      </c>
      <c r="B10469" t="s">
        <v>3</v>
      </c>
      <c r="C10469">
        <v>3072</v>
      </c>
      <c r="D10469">
        <v>3247</v>
      </c>
      <c r="E10469" s="4">
        <v>8585</v>
      </c>
      <c r="F10469" s="1">
        <v>40384680</v>
      </c>
      <c r="G10469" s="1">
        <v>40384854</v>
      </c>
      <c r="H10469" s="1">
        <v>445971407</v>
      </c>
      <c r="I10469" s="2">
        <v>1.12E-37</v>
      </c>
      <c r="J10469">
        <v>91</v>
      </c>
      <c r="K10469">
        <v>178</v>
      </c>
      <c r="L10469">
        <v>84.27</v>
      </c>
    </row>
    <row r="10470" spans="1:12" x14ac:dyDescent="0.25">
      <c r="A10470" t="s">
        <v>140</v>
      </c>
      <c r="B10470" t="s">
        <v>3</v>
      </c>
      <c r="C10470">
        <v>3072</v>
      </c>
      <c r="D10470">
        <v>3243</v>
      </c>
      <c r="E10470" s="4">
        <v>8585</v>
      </c>
      <c r="F10470" s="1">
        <v>274542092</v>
      </c>
      <c r="G10470" s="1">
        <v>274542262</v>
      </c>
      <c r="H10470" s="1">
        <v>445971407</v>
      </c>
      <c r="I10470" s="2">
        <v>4.0400000000000002E-37</v>
      </c>
      <c r="J10470">
        <v>90</v>
      </c>
      <c r="K10470">
        <v>174</v>
      </c>
      <c r="L10470">
        <v>84.483000000000004</v>
      </c>
    </row>
    <row r="10471" spans="1:12" x14ac:dyDescent="0.25">
      <c r="A10471" t="s">
        <v>140</v>
      </c>
      <c r="B10471" t="s">
        <v>3</v>
      </c>
      <c r="C10471">
        <v>3072</v>
      </c>
      <c r="D10471">
        <v>3246</v>
      </c>
      <c r="E10471" s="4">
        <v>8585</v>
      </c>
      <c r="F10471" s="1">
        <v>434882037</v>
      </c>
      <c r="G10471" s="1">
        <v>434882210</v>
      </c>
      <c r="H10471" s="1">
        <v>445971407</v>
      </c>
      <c r="I10471" s="2">
        <v>4.0400000000000002E-37</v>
      </c>
      <c r="J10471">
        <v>90</v>
      </c>
      <c r="K10471">
        <v>176</v>
      </c>
      <c r="L10471">
        <v>84.090999999999994</v>
      </c>
    </row>
    <row r="10472" spans="1:12" x14ac:dyDescent="0.25">
      <c r="A10472" t="s">
        <v>140</v>
      </c>
      <c r="B10472" t="s">
        <v>3</v>
      </c>
      <c r="C10472">
        <v>3073</v>
      </c>
      <c r="D10472">
        <v>3253</v>
      </c>
      <c r="E10472" s="4">
        <v>8585</v>
      </c>
      <c r="F10472" s="1">
        <v>313719585</v>
      </c>
      <c r="G10472" s="1">
        <v>313719763</v>
      </c>
      <c r="H10472" s="1">
        <v>445971407</v>
      </c>
      <c r="I10472" s="2">
        <v>4.0400000000000002E-37</v>
      </c>
      <c r="J10472">
        <v>90</v>
      </c>
      <c r="K10472">
        <v>183</v>
      </c>
      <c r="L10472">
        <v>83.606999999999999</v>
      </c>
    </row>
    <row r="10473" spans="1:12" x14ac:dyDescent="0.25">
      <c r="A10473" t="s">
        <v>140</v>
      </c>
      <c r="B10473" t="s">
        <v>3</v>
      </c>
      <c r="C10473">
        <v>3071</v>
      </c>
      <c r="D10473">
        <v>3256</v>
      </c>
      <c r="E10473" s="4">
        <v>8585</v>
      </c>
      <c r="F10473" s="1">
        <v>82870344</v>
      </c>
      <c r="G10473" s="1">
        <v>82870528</v>
      </c>
      <c r="H10473" s="1">
        <v>445971407</v>
      </c>
      <c r="I10473" s="2">
        <v>1.4500000000000001E-36</v>
      </c>
      <c r="J10473">
        <v>89</v>
      </c>
      <c r="K10473">
        <v>186</v>
      </c>
      <c r="L10473">
        <v>82.796000000000006</v>
      </c>
    </row>
    <row r="10474" spans="1:12" x14ac:dyDescent="0.25">
      <c r="A10474" t="s">
        <v>140</v>
      </c>
      <c r="B10474" t="s">
        <v>3</v>
      </c>
      <c r="C10474">
        <v>3073</v>
      </c>
      <c r="D10474">
        <v>3246</v>
      </c>
      <c r="E10474" s="4">
        <v>8585</v>
      </c>
      <c r="F10474" s="1">
        <v>241199168</v>
      </c>
      <c r="G10474" s="1">
        <v>241199340</v>
      </c>
      <c r="H10474" s="1">
        <v>445971407</v>
      </c>
      <c r="I10474" s="2">
        <v>1.4500000000000001E-36</v>
      </c>
      <c r="J10474">
        <v>89</v>
      </c>
      <c r="K10474">
        <v>175</v>
      </c>
      <c r="L10474">
        <v>84</v>
      </c>
    </row>
    <row r="10475" spans="1:12" x14ac:dyDescent="0.25">
      <c r="A10475" t="s">
        <v>140</v>
      </c>
      <c r="B10475" t="s">
        <v>3</v>
      </c>
      <c r="C10475">
        <v>3070</v>
      </c>
      <c r="D10475">
        <v>3246</v>
      </c>
      <c r="E10475" s="4">
        <v>8585</v>
      </c>
      <c r="F10475" s="1">
        <v>375594120</v>
      </c>
      <c r="G10475" s="1">
        <v>375594295</v>
      </c>
      <c r="H10475" s="1">
        <v>445971407</v>
      </c>
      <c r="I10475" s="2">
        <v>1.4500000000000001E-36</v>
      </c>
      <c r="J10475">
        <v>89</v>
      </c>
      <c r="K10475">
        <v>179</v>
      </c>
      <c r="L10475">
        <v>83.799000000000007</v>
      </c>
    </row>
    <row r="10476" spans="1:12" x14ac:dyDescent="0.25">
      <c r="A10476" t="s">
        <v>140</v>
      </c>
      <c r="B10476" t="s">
        <v>3</v>
      </c>
      <c r="C10476">
        <v>3070</v>
      </c>
      <c r="D10476">
        <v>3246</v>
      </c>
      <c r="E10476" s="4">
        <v>8585</v>
      </c>
      <c r="F10476" s="1">
        <v>307694657</v>
      </c>
      <c r="G10476" s="1">
        <v>307694832</v>
      </c>
      <c r="H10476" s="1">
        <v>445971407</v>
      </c>
      <c r="I10476" s="2">
        <v>1.4500000000000001E-36</v>
      </c>
      <c r="J10476">
        <v>89</v>
      </c>
      <c r="K10476">
        <v>179</v>
      </c>
      <c r="L10476">
        <v>83.799000000000007</v>
      </c>
    </row>
    <row r="10477" spans="1:12" x14ac:dyDescent="0.25">
      <c r="A10477" t="s">
        <v>140</v>
      </c>
      <c r="B10477" t="s">
        <v>3</v>
      </c>
      <c r="C10477">
        <v>3069</v>
      </c>
      <c r="D10477">
        <v>3250</v>
      </c>
      <c r="E10477" s="4">
        <v>8585</v>
      </c>
      <c r="F10477" s="1">
        <v>140782035</v>
      </c>
      <c r="G10477" s="1">
        <v>140782216</v>
      </c>
      <c r="H10477" s="1">
        <v>445971407</v>
      </c>
      <c r="I10477" s="2">
        <v>1.4500000000000001E-36</v>
      </c>
      <c r="J10477">
        <v>89</v>
      </c>
      <c r="K10477">
        <v>184</v>
      </c>
      <c r="L10477">
        <v>83.152000000000001</v>
      </c>
    </row>
    <row r="10478" spans="1:12" x14ac:dyDescent="0.25">
      <c r="A10478" t="s">
        <v>140</v>
      </c>
      <c r="B10478" t="s">
        <v>3</v>
      </c>
      <c r="C10478">
        <v>3070</v>
      </c>
      <c r="D10478">
        <v>3256</v>
      </c>
      <c r="E10478" s="4">
        <v>8585</v>
      </c>
      <c r="F10478" s="1">
        <v>177665172</v>
      </c>
      <c r="G10478" s="1">
        <v>177665358</v>
      </c>
      <c r="H10478" s="1">
        <v>445971407</v>
      </c>
      <c r="I10478" s="2">
        <v>5.2200000000000002E-36</v>
      </c>
      <c r="J10478">
        <v>88</v>
      </c>
      <c r="K10478">
        <v>190</v>
      </c>
      <c r="L10478">
        <v>82.632000000000005</v>
      </c>
    </row>
    <row r="10479" spans="1:12" x14ac:dyDescent="0.25">
      <c r="A10479" t="s">
        <v>140</v>
      </c>
      <c r="B10479" t="s">
        <v>3</v>
      </c>
      <c r="C10479">
        <v>3070</v>
      </c>
      <c r="D10479">
        <v>3250</v>
      </c>
      <c r="E10479" s="4">
        <v>8585</v>
      </c>
      <c r="F10479" s="1">
        <v>316421649</v>
      </c>
      <c r="G10479" s="1">
        <v>316421469</v>
      </c>
      <c r="H10479" s="1">
        <v>445971407</v>
      </c>
      <c r="I10479" s="2">
        <v>5.2200000000000002E-36</v>
      </c>
      <c r="J10479">
        <v>88</v>
      </c>
      <c r="K10479">
        <v>183</v>
      </c>
      <c r="L10479">
        <v>83.06</v>
      </c>
    </row>
    <row r="10480" spans="1:12" x14ac:dyDescent="0.25">
      <c r="A10480" t="s">
        <v>140</v>
      </c>
      <c r="B10480" t="s">
        <v>3</v>
      </c>
      <c r="C10480">
        <v>3072</v>
      </c>
      <c r="D10480">
        <v>3249</v>
      </c>
      <c r="E10480" s="4">
        <v>8585</v>
      </c>
      <c r="F10480" s="1">
        <v>282293614</v>
      </c>
      <c r="G10480" s="1">
        <v>282293790</v>
      </c>
      <c r="H10480" s="1">
        <v>445971407</v>
      </c>
      <c r="I10480" s="2">
        <v>1.8800000000000001E-35</v>
      </c>
      <c r="J10480">
        <v>87</v>
      </c>
      <c r="K10480">
        <v>179</v>
      </c>
      <c r="L10480">
        <v>83.24</v>
      </c>
    </row>
    <row r="10481" spans="1:12" x14ac:dyDescent="0.25">
      <c r="A10481" t="s">
        <v>140</v>
      </c>
      <c r="B10481" t="s">
        <v>3</v>
      </c>
      <c r="C10481">
        <v>3073</v>
      </c>
      <c r="D10481">
        <v>3247</v>
      </c>
      <c r="E10481" s="4">
        <v>8585</v>
      </c>
      <c r="F10481" s="1">
        <v>13375862</v>
      </c>
      <c r="G10481" s="1">
        <v>13376034</v>
      </c>
      <c r="H10481" s="1">
        <v>445971407</v>
      </c>
      <c r="I10481" s="2">
        <v>1.8800000000000001E-35</v>
      </c>
      <c r="J10481">
        <v>87</v>
      </c>
      <c r="K10481">
        <v>177</v>
      </c>
      <c r="L10481">
        <v>83.616</v>
      </c>
    </row>
    <row r="10482" spans="1:12" x14ac:dyDescent="0.25">
      <c r="A10482" t="s">
        <v>140</v>
      </c>
      <c r="B10482" t="s">
        <v>3</v>
      </c>
      <c r="C10482">
        <v>3072</v>
      </c>
      <c r="D10482">
        <v>3246</v>
      </c>
      <c r="E10482" s="4">
        <v>8585</v>
      </c>
      <c r="F10482" s="1">
        <v>51515315</v>
      </c>
      <c r="G10482" s="1">
        <v>51515142</v>
      </c>
      <c r="H10482" s="1">
        <v>445971407</v>
      </c>
      <c r="I10482" s="2">
        <v>1.8800000000000001E-35</v>
      </c>
      <c r="J10482">
        <v>87</v>
      </c>
      <c r="K10482">
        <v>177</v>
      </c>
      <c r="L10482">
        <v>83.616</v>
      </c>
    </row>
    <row r="10483" spans="1:12" x14ac:dyDescent="0.25">
      <c r="A10483" t="s">
        <v>140</v>
      </c>
      <c r="B10483" t="s">
        <v>3</v>
      </c>
      <c r="C10483">
        <v>3073</v>
      </c>
      <c r="D10483">
        <v>3247</v>
      </c>
      <c r="E10483" s="4">
        <v>8585</v>
      </c>
      <c r="F10483" s="1">
        <v>416416597</v>
      </c>
      <c r="G10483" s="1">
        <v>416416770</v>
      </c>
      <c r="H10483" s="1">
        <v>445971407</v>
      </c>
      <c r="I10483" s="2">
        <v>1.8800000000000001E-35</v>
      </c>
      <c r="J10483">
        <v>87</v>
      </c>
      <c r="K10483">
        <v>176</v>
      </c>
      <c r="L10483">
        <v>83.522999999999996</v>
      </c>
    </row>
    <row r="10484" spans="1:12" x14ac:dyDescent="0.25">
      <c r="A10484" t="s">
        <v>140</v>
      </c>
      <c r="B10484" t="s">
        <v>3</v>
      </c>
      <c r="C10484">
        <v>3072</v>
      </c>
      <c r="D10484">
        <v>3246</v>
      </c>
      <c r="E10484" s="4">
        <v>8585</v>
      </c>
      <c r="F10484" s="1">
        <v>384869494</v>
      </c>
      <c r="G10484" s="1">
        <v>384869667</v>
      </c>
      <c r="H10484" s="1">
        <v>445971407</v>
      </c>
      <c r="I10484" s="2">
        <v>1.8800000000000001E-35</v>
      </c>
      <c r="J10484">
        <v>87</v>
      </c>
      <c r="K10484">
        <v>177</v>
      </c>
      <c r="L10484">
        <v>83.616</v>
      </c>
    </row>
    <row r="10485" spans="1:12" x14ac:dyDescent="0.25">
      <c r="A10485" t="s">
        <v>140</v>
      </c>
      <c r="B10485" t="s">
        <v>3</v>
      </c>
      <c r="C10485">
        <v>3072</v>
      </c>
      <c r="D10485">
        <v>3246</v>
      </c>
      <c r="E10485" s="4">
        <v>8585</v>
      </c>
      <c r="F10485" s="1">
        <v>330250992</v>
      </c>
      <c r="G10485" s="1">
        <v>330250819</v>
      </c>
      <c r="H10485" s="1">
        <v>445971407</v>
      </c>
      <c r="I10485" s="2">
        <v>1.8800000000000001E-35</v>
      </c>
      <c r="J10485">
        <v>87</v>
      </c>
      <c r="K10485">
        <v>177</v>
      </c>
      <c r="L10485">
        <v>83.616</v>
      </c>
    </row>
    <row r="10486" spans="1:12" x14ac:dyDescent="0.25">
      <c r="A10486" t="s">
        <v>140</v>
      </c>
      <c r="B10486" t="s">
        <v>3</v>
      </c>
      <c r="C10486">
        <v>3073</v>
      </c>
      <c r="D10486">
        <v>3246</v>
      </c>
      <c r="E10486" s="4">
        <v>8585</v>
      </c>
      <c r="F10486" s="1">
        <v>287146286</v>
      </c>
      <c r="G10486" s="1">
        <v>287146459</v>
      </c>
      <c r="H10486" s="1">
        <v>445971407</v>
      </c>
      <c r="I10486" s="2">
        <v>1.8800000000000001E-35</v>
      </c>
      <c r="J10486">
        <v>87</v>
      </c>
      <c r="K10486">
        <v>176</v>
      </c>
      <c r="L10486">
        <v>83.522999999999996</v>
      </c>
    </row>
    <row r="10487" spans="1:12" x14ac:dyDescent="0.25">
      <c r="A10487" t="s">
        <v>140</v>
      </c>
      <c r="B10487" t="s">
        <v>3</v>
      </c>
      <c r="C10487">
        <v>3066</v>
      </c>
      <c r="D10487">
        <v>3246</v>
      </c>
      <c r="E10487" s="4">
        <v>8585</v>
      </c>
      <c r="F10487" s="1">
        <v>253089064</v>
      </c>
      <c r="G10487" s="1">
        <v>253088886</v>
      </c>
      <c r="H10487" s="1">
        <v>445971407</v>
      </c>
      <c r="I10487" s="2">
        <v>1.8800000000000001E-35</v>
      </c>
      <c r="J10487">
        <v>87</v>
      </c>
      <c r="K10487">
        <v>183</v>
      </c>
      <c r="L10487">
        <v>83.06</v>
      </c>
    </row>
    <row r="10488" spans="1:12" x14ac:dyDescent="0.25">
      <c r="A10488" t="s">
        <v>140</v>
      </c>
      <c r="B10488" t="s">
        <v>3</v>
      </c>
      <c r="C10488">
        <v>3073</v>
      </c>
      <c r="D10488">
        <v>3250</v>
      </c>
      <c r="E10488" s="4">
        <v>8585</v>
      </c>
      <c r="F10488" s="1">
        <v>253087346</v>
      </c>
      <c r="G10488" s="1">
        <v>253087170</v>
      </c>
      <c r="H10488" s="1">
        <v>445971407</v>
      </c>
      <c r="I10488" s="2">
        <v>1.8800000000000001E-35</v>
      </c>
      <c r="J10488">
        <v>87</v>
      </c>
      <c r="K10488">
        <v>180</v>
      </c>
      <c r="L10488">
        <v>83.332999999999998</v>
      </c>
    </row>
    <row r="10489" spans="1:12" x14ac:dyDescent="0.25">
      <c r="A10489" t="s">
        <v>140</v>
      </c>
      <c r="B10489" t="s">
        <v>3</v>
      </c>
      <c r="C10489">
        <v>3073</v>
      </c>
      <c r="D10489">
        <v>3250</v>
      </c>
      <c r="E10489" s="4">
        <v>8585</v>
      </c>
      <c r="F10489" s="1">
        <v>229323042</v>
      </c>
      <c r="G10489" s="1">
        <v>229322866</v>
      </c>
      <c r="H10489" s="1">
        <v>445971407</v>
      </c>
      <c r="I10489" s="2">
        <v>1.8800000000000001E-35</v>
      </c>
      <c r="J10489">
        <v>87</v>
      </c>
      <c r="K10489">
        <v>181</v>
      </c>
      <c r="L10489">
        <v>83.424999999999997</v>
      </c>
    </row>
    <row r="10490" spans="1:12" x14ac:dyDescent="0.25">
      <c r="A10490" t="s">
        <v>140</v>
      </c>
      <c r="B10490" t="s">
        <v>3</v>
      </c>
      <c r="C10490">
        <v>3072</v>
      </c>
      <c r="D10490">
        <v>3246</v>
      </c>
      <c r="E10490" s="4">
        <v>8585</v>
      </c>
      <c r="F10490" s="1">
        <v>221506660</v>
      </c>
      <c r="G10490" s="1">
        <v>221506833</v>
      </c>
      <c r="H10490" s="1">
        <v>445971407</v>
      </c>
      <c r="I10490" s="2">
        <v>1.8800000000000001E-35</v>
      </c>
      <c r="J10490">
        <v>87</v>
      </c>
      <c r="K10490">
        <v>177</v>
      </c>
      <c r="L10490">
        <v>83.616</v>
      </c>
    </row>
    <row r="10491" spans="1:12" x14ac:dyDescent="0.25">
      <c r="A10491" t="s">
        <v>140</v>
      </c>
      <c r="B10491" t="s">
        <v>3</v>
      </c>
      <c r="C10491">
        <v>3069</v>
      </c>
      <c r="D10491">
        <v>3246</v>
      </c>
      <c r="E10491" s="4">
        <v>8585</v>
      </c>
      <c r="F10491" s="1">
        <v>65212059</v>
      </c>
      <c r="G10491" s="1">
        <v>65212234</v>
      </c>
      <c r="H10491" s="1">
        <v>445971407</v>
      </c>
      <c r="I10491" s="2">
        <v>1.8800000000000001E-35</v>
      </c>
      <c r="J10491">
        <v>87</v>
      </c>
      <c r="K10491">
        <v>179</v>
      </c>
      <c r="L10491">
        <v>83.24</v>
      </c>
    </row>
    <row r="10492" spans="1:12" x14ac:dyDescent="0.25">
      <c r="A10492" t="s">
        <v>140</v>
      </c>
      <c r="B10492" t="s">
        <v>3</v>
      </c>
      <c r="C10492">
        <v>3072</v>
      </c>
      <c r="D10492">
        <v>3246</v>
      </c>
      <c r="E10492" s="4">
        <v>8585</v>
      </c>
      <c r="F10492" s="1">
        <v>62884905</v>
      </c>
      <c r="G10492" s="1">
        <v>62885078</v>
      </c>
      <c r="H10492" s="1">
        <v>445971407</v>
      </c>
      <c r="I10492" s="2">
        <v>1.8800000000000001E-35</v>
      </c>
      <c r="J10492">
        <v>87</v>
      </c>
      <c r="K10492">
        <v>177</v>
      </c>
      <c r="L10492">
        <v>83.616</v>
      </c>
    </row>
    <row r="10493" spans="1:12" x14ac:dyDescent="0.25">
      <c r="A10493" t="s">
        <v>140</v>
      </c>
      <c r="B10493" t="s">
        <v>3</v>
      </c>
      <c r="C10493">
        <v>3072</v>
      </c>
      <c r="D10493">
        <v>3252</v>
      </c>
      <c r="E10493" s="4">
        <v>8585</v>
      </c>
      <c r="F10493" s="1">
        <v>389609417</v>
      </c>
      <c r="G10493" s="1">
        <v>389609238</v>
      </c>
      <c r="H10493" s="1">
        <v>445971407</v>
      </c>
      <c r="I10493" s="2">
        <v>1.8800000000000001E-35</v>
      </c>
      <c r="J10493">
        <v>87</v>
      </c>
      <c r="K10493">
        <v>183</v>
      </c>
      <c r="L10493">
        <v>83.06</v>
      </c>
    </row>
    <row r="10494" spans="1:12" x14ac:dyDescent="0.25">
      <c r="A10494" t="s">
        <v>140</v>
      </c>
      <c r="B10494" t="s">
        <v>3</v>
      </c>
      <c r="C10494">
        <v>3066</v>
      </c>
      <c r="D10494">
        <v>3246</v>
      </c>
      <c r="E10494" s="4">
        <v>8585</v>
      </c>
      <c r="F10494" s="1">
        <v>294000674</v>
      </c>
      <c r="G10494" s="1">
        <v>294000495</v>
      </c>
      <c r="H10494" s="1">
        <v>445971407</v>
      </c>
      <c r="I10494" s="2">
        <v>1.8800000000000001E-35</v>
      </c>
      <c r="J10494">
        <v>87</v>
      </c>
      <c r="K10494">
        <v>183</v>
      </c>
      <c r="L10494">
        <v>83.06</v>
      </c>
    </row>
    <row r="10495" spans="1:12" x14ac:dyDescent="0.25">
      <c r="A10495" t="s">
        <v>140</v>
      </c>
      <c r="B10495" t="s">
        <v>3</v>
      </c>
      <c r="C10495">
        <v>3073</v>
      </c>
      <c r="D10495">
        <v>3246</v>
      </c>
      <c r="E10495" s="4">
        <v>8585</v>
      </c>
      <c r="F10495" s="1">
        <v>378036798</v>
      </c>
      <c r="G10495" s="1">
        <v>378036970</v>
      </c>
      <c r="H10495" s="1">
        <v>445971407</v>
      </c>
      <c r="I10495" s="2">
        <v>6.7500000000000004E-35</v>
      </c>
      <c r="J10495">
        <v>86</v>
      </c>
      <c r="K10495">
        <v>175</v>
      </c>
      <c r="L10495">
        <v>83.429000000000002</v>
      </c>
    </row>
    <row r="10496" spans="1:12" x14ac:dyDescent="0.25">
      <c r="A10496" t="s">
        <v>140</v>
      </c>
      <c r="B10496" t="s">
        <v>3</v>
      </c>
      <c r="C10496">
        <v>3059</v>
      </c>
      <c r="D10496">
        <v>3246</v>
      </c>
      <c r="E10496" s="4">
        <v>8585</v>
      </c>
      <c r="F10496" s="1">
        <v>332770534</v>
      </c>
      <c r="G10496" s="1">
        <v>332770721</v>
      </c>
      <c r="H10496" s="1">
        <v>445971407</v>
      </c>
      <c r="I10496" s="2">
        <v>6.7500000000000004E-35</v>
      </c>
      <c r="J10496">
        <v>86</v>
      </c>
      <c r="K10496">
        <v>190</v>
      </c>
      <c r="L10496">
        <v>82.105000000000004</v>
      </c>
    </row>
    <row r="10497" spans="1:12" x14ac:dyDescent="0.25">
      <c r="A10497" t="s">
        <v>140</v>
      </c>
      <c r="B10497" t="s">
        <v>3</v>
      </c>
      <c r="C10497">
        <v>3073</v>
      </c>
      <c r="D10497">
        <v>3246</v>
      </c>
      <c r="E10497" s="4">
        <v>8585</v>
      </c>
      <c r="F10497" s="1">
        <v>381278419</v>
      </c>
      <c r="G10497" s="1">
        <v>381278591</v>
      </c>
      <c r="H10497" s="1">
        <v>445971407</v>
      </c>
      <c r="I10497" s="2">
        <v>6.7500000000000004E-35</v>
      </c>
      <c r="J10497">
        <v>86</v>
      </c>
      <c r="K10497">
        <v>176</v>
      </c>
      <c r="L10497">
        <v>83.522999999999996</v>
      </c>
    </row>
    <row r="10498" spans="1:12" x14ac:dyDescent="0.25">
      <c r="A10498" t="s">
        <v>140</v>
      </c>
      <c r="B10498" t="s">
        <v>3</v>
      </c>
      <c r="C10498">
        <v>3069</v>
      </c>
      <c r="D10498">
        <v>3251</v>
      </c>
      <c r="E10498" s="4">
        <v>8585</v>
      </c>
      <c r="F10498" s="1">
        <v>322927115</v>
      </c>
      <c r="G10498" s="1">
        <v>322926934</v>
      </c>
      <c r="H10498" s="1">
        <v>445971407</v>
      </c>
      <c r="I10498" s="2">
        <v>6.7500000000000004E-35</v>
      </c>
      <c r="J10498">
        <v>86</v>
      </c>
      <c r="K10498">
        <v>184</v>
      </c>
      <c r="L10498">
        <v>82.608999999999995</v>
      </c>
    </row>
    <row r="10499" spans="1:12" x14ac:dyDescent="0.25">
      <c r="A10499" t="s">
        <v>140</v>
      </c>
      <c r="B10499" t="s">
        <v>3</v>
      </c>
      <c r="C10499">
        <v>3073</v>
      </c>
      <c r="D10499">
        <v>3246</v>
      </c>
      <c r="E10499" s="4">
        <v>8585</v>
      </c>
      <c r="F10499" s="1">
        <v>199981411</v>
      </c>
      <c r="G10499" s="1">
        <v>199981583</v>
      </c>
      <c r="H10499" s="1">
        <v>445971407</v>
      </c>
      <c r="I10499" s="2">
        <v>6.7500000000000004E-35</v>
      </c>
      <c r="J10499">
        <v>86</v>
      </c>
      <c r="K10499">
        <v>176</v>
      </c>
      <c r="L10499">
        <v>83.522999999999996</v>
      </c>
    </row>
    <row r="10500" spans="1:12" x14ac:dyDescent="0.25">
      <c r="A10500" t="s">
        <v>140</v>
      </c>
      <c r="B10500" t="s">
        <v>3</v>
      </c>
      <c r="C10500">
        <v>3070</v>
      </c>
      <c r="D10500">
        <v>3246</v>
      </c>
      <c r="E10500" s="4">
        <v>8585</v>
      </c>
      <c r="F10500" s="1">
        <v>268026064</v>
      </c>
      <c r="G10500" s="1">
        <v>268026239</v>
      </c>
      <c r="H10500" s="1">
        <v>445971407</v>
      </c>
      <c r="I10500" s="2">
        <v>6.7500000000000004E-35</v>
      </c>
      <c r="J10500">
        <v>86</v>
      </c>
      <c r="K10500">
        <v>179</v>
      </c>
      <c r="L10500">
        <v>83.24</v>
      </c>
    </row>
    <row r="10501" spans="1:12" x14ac:dyDescent="0.25">
      <c r="A10501" t="s">
        <v>140</v>
      </c>
      <c r="B10501" t="s">
        <v>3</v>
      </c>
      <c r="C10501">
        <v>3073</v>
      </c>
      <c r="D10501">
        <v>3246</v>
      </c>
      <c r="E10501" s="4">
        <v>8585</v>
      </c>
      <c r="F10501" s="1">
        <v>237823270</v>
      </c>
      <c r="G10501" s="1">
        <v>237823098</v>
      </c>
      <c r="H10501" s="1">
        <v>445971407</v>
      </c>
      <c r="I10501" s="2">
        <v>6.7500000000000004E-35</v>
      </c>
      <c r="J10501">
        <v>86</v>
      </c>
      <c r="K10501">
        <v>176</v>
      </c>
      <c r="L10501">
        <v>83.522999999999996</v>
      </c>
    </row>
    <row r="10502" spans="1:12" x14ac:dyDescent="0.25">
      <c r="A10502" t="s">
        <v>140</v>
      </c>
      <c r="B10502" t="s">
        <v>3</v>
      </c>
      <c r="C10502">
        <v>3073</v>
      </c>
      <c r="D10502">
        <v>3249</v>
      </c>
      <c r="E10502" s="4">
        <v>8585</v>
      </c>
      <c r="F10502" s="1">
        <v>325840549</v>
      </c>
      <c r="G10502" s="1">
        <v>325840374</v>
      </c>
      <c r="H10502" s="1">
        <v>445971407</v>
      </c>
      <c r="I10502" s="2">
        <v>6.7500000000000004E-35</v>
      </c>
      <c r="J10502">
        <v>86</v>
      </c>
      <c r="K10502">
        <v>180</v>
      </c>
      <c r="L10502">
        <v>83.332999999999998</v>
      </c>
    </row>
    <row r="10503" spans="1:12" x14ac:dyDescent="0.25">
      <c r="A10503" t="s">
        <v>140</v>
      </c>
      <c r="B10503" t="s">
        <v>3</v>
      </c>
      <c r="C10503">
        <v>3069</v>
      </c>
      <c r="D10503">
        <v>3248</v>
      </c>
      <c r="E10503" s="4">
        <v>8585</v>
      </c>
      <c r="F10503" s="1">
        <v>418777660</v>
      </c>
      <c r="G10503" s="1">
        <v>418777482</v>
      </c>
      <c r="H10503" s="1">
        <v>445971407</v>
      </c>
      <c r="I10503" s="2">
        <v>6.7500000000000004E-35</v>
      </c>
      <c r="J10503">
        <v>86</v>
      </c>
      <c r="K10503">
        <v>181</v>
      </c>
      <c r="L10503">
        <v>82.873000000000005</v>
      </c>
    </row>
    <row r="10504" spans="1:12" x14ac:dyDescent="0.25">
      <c r="A10504" t="s">
        <v>140</v>
      </c>
      <c r="B10504" t="s">
        <v>3</v>
      </c>
      <c r="C10504">
        <v>3066</v>
      </c>
      <c r="D10504">
        <v>3247</v>
      </c>
      <c r="E10504" s="4">
        <v>8585</v>
      </c>
      <c r="F10504" s="1">
        <v>235195070</v>
      </c>
      <c r="G10504" s="1">
        <v>235195250</v>
      </c>
      <c r="H10504" s="1">
        <v>445971407</v>
      </c>
      <c r="I10504" s="2">
        <v>2.4300000000000002E-34</v>
      </c>
      <c r="J10504">
        <v>85</v>
      </c>
      <c r="K10504">
        <v>183</v>
      </c>
      <c r="L10504">
        <v>82.513999999999996</v>
      </c>
    </row>
    <row r="10505" spans="1:12" x14ac:dyDescent="0.25">
      <c r="A10505" t="s">
        <v>140</v>
      </c>
      <c r="B10505" t="s">
        <v>3</v>
      </c>
      <c r="C10505">
        <v>3066</v>
      </c>
      <c r="D10505">
        <v>3246</v>
      </c>
      <c r="E10505" s="4">
        <v>8585</v>
      </c>
      <c r="F10505" s="1">
        <v>258094554</v>
      </c>
      <c r="G10505" s="1">
        <v>258094734</v>
      </c>
      <c r="H10505" s="1">
        <v>445971407</v>
      </c>
      <c r="I10505" s="2">
        <v>2.4300000000000002E-34</v>
      </c>
      <c r="J10505">
        <v>85</v>
      </c>
      <c r="K10505">
        <v>184</v>
      </c>
      <c r="L10505">
        <v>82.608999999999995</v>
      </c>
    </row>
    <row r="10506" spans="1:12" x14ac:dyDescent="0.25">
      <c r="A10506" t="s">
        <v>140</v>
      </c>
      <c r="B10506" t="s">
        <v>3</v>
      </c>
      <c r="C10506">
        <v>3074</v>
      </c>
      <c r="D10506">
        <v>3246</v>
      </c>
      <c r="E10506" s="4">
        <v>8585</v>
      </c>
      <c r="F10506" s="1">
        <v>315706960</v>
      </c>
      <c r="G10506" s="1">
        <v>315707131</v>
      </c>
      <c r="H10506" s="1">
        <v>445971407</v>
      </c>
      <c r="I10506" s="2">
        <v>2.4300000000000002E-34</v>
      </c>
      <c r="J10506">
        <v>85</v>
      </c>
      <c r="K10506">
        <v>173</v>
      </c>
      <c r="L10506">
        <v>83.236999999999995</v>
      </c>
    </row>
    <row r="10507" spans="1:12" x14ac:dyDescent="0.25">
      <c r="A10507" t="s">
        <v>140</v>
      </c>
      <c r="B10507" t="s">
        <v>3</v>
      </c>
      <c r="C10507">
        <v>3073</v>
      </c>
      <c r="D10507">
        <v>3251</v>
      </c>
      <c r="E10507" s="4">
        <v>8585</v>
      </c>
      <c r="F10507" s="1">
        <v>386432204</v>
      </c>
      <c r="G10507" s="1">
        <v>386432027</v>
      </c>
      <c r="H10507" s="1">
        <v>445971407</v>
      </c>
      <c r="I10507" s="2">
        <v>2.4300000000000002E-34</v>
      </c>
      <c r="J10507">
        <v>85</v>
      </c>
      <c r="K10507">
        <v>183</v>
      </c>
      <c r="L10507">
        <v>83.06</v>
      </c>
    </row>
    <row r="10508" spans="1:12" x14ac:dyDescent="0.25">
      <c r="A10508" t="s">
        <v>140</v>
      </c>
      <c r="B10508" t="s">
        <v>3</v>
      </c>
      <c r="C10508">
        <v>3069</v>
      </c>
      <c r="D10508">
        <v>3246</v>
      </c>
      <c r="E10508" s="4">
        <v>8585</v>
      </c>
      <c r="F10508" s="1">
        <v>295618061</v>
      </c>
      <c r="G10508" s="1">
        <v>295618236</v>
      </c>
      <c r="H10508" s="1">
        <v>445971407</v>
      </c>
      <c r="I10508" s="2">
        <v>8.7400000000000007E-34</v>
      </c>
      <c r="J10508">
        <v>84</v>
      </c>
      <c r="K10508">
        <v>179</v>
      </c>
      <c r="L10508">
        <v>82.682000000000002</v>
      </c>
    </row>
    <row r="10509" spans="1:12" x14ac:dyDescent="0.25">
      <c r="A10509" t="s">
        <v>140</v>
      </c>
      <c r="B10509" t="s">
        <v>3</v>
      </c>
      <c r="C10509">
        <v>3073</v>
      </c>
      <c r="D10509">
        <v>3249</v>
      </c>
      <c r="E10509" s="4">
        <v>8585</v>
      </c>
      <c r="F10509" s="1">
        <v>437561181</v>
      </c>
      <c r="G10509" s="1">
        <v>437561358</v>
      </c>
      <c r="H10509" s="1">
        <v>445971407</v>
      </c>
      <c r="I10509" s="2">
        <v>8.7400000000000007E-34</v>
      </c>
      <c r="J10509">
        <v>84</v>
      </c>
      <c r="K10509">
        <v>180</v>
      </c>
      <c r="L10509">
        <v>82.778000000000006</v>
      </c>
    </row>
    <row r="10510" spans="1:12" x14ac:dyDescent="0.25">
      <c r="A10510" t="s">
        <v>140</v>
      </c>
      <c r="B10510" t="s">
        <v>3</v>
      </c>
      <c r="C10510">
        <v>3073</v>
      </c>
      <c r="D10510">
        <v>3250</v>
      </c>
      <c r="E10510" s="4">
        <v>8585</v>
      </c>
      <c r="F10510" s="1">
        <v>394414333</v>
      </c>
      <c r="G10510" s="1">
        <v>394414157</v>
      </c>
      <c r="H10510" s="1">
        <v>445971407</v>
      </c>
      <c r="I10510" s="2">
        <v>8.7400000000000007E-34</v>
      </c>
      <c r="J10510">
        <v>84</v>
      </c>
      <c r="K10510">
        <v>180</v>
      </c>
      <c r="L10510">
        <v>82.778000000000006</v>
      </c>
    </row>
    <row r="10511" spans="1:12" x14ac:dyDescent="0.25">
      <c r="A10511" t="s">
        <v>140</v>
      </c>
      <c r="B10511" t="s">
        <v>3</v>
      </c>
      <c r="C10511">
        <v>3072</v>
      </c>
      <c r="D10511">
        <v>3246</v>
      </c>
      <c r="E10511" s="4">
        <v>8585</v>
      </c>
      <c r="F10511" s="1">
        <v>392199361</v>
      </c>
      <c r="G10511" s="1">
        <v>392199534</v>
      </c>
      <c r="H10511" s="1">
        <v>445971407</v>
      </c>
      <c r="I10511" s="2">
        <v>8.7400000000000007E-34</v>
      </c>
      <c r="J10511">
        <v>84</v>
      </c>
      <c r="K10511">
        <v>176</v>
      </c>
      <c r="L10511">
        <v>82.954999999999998</v>
      </c>
    </row>
    <row r="10512" spans="1:12" x14ac:dyDescent="0.25">
      <c r="A10512" t="s">
        <v>140</v>
      </c>
      <c r="B10512" t="s">
        <v>3</v>
      </c>
      <c r="C10512">
        <v>3072</v>
      </c>
      <c r="D10512">
        <v>3247</v>
      </c>
      <c r="E10512" s="4">
        <v>8585</v>
      </c>
      <c r="F10512" s="1">
        <v>361845222</v>
      </c>
      <c r="G10512" s="1">
        <v>361845050</v>
      </c>
      <c r="H10512" s="1">
        <v>445971407</v>
      </c>
      <c r="I10512" s="2">
        <v>8.7400000000000007E-34</v>
      </c>
      <c r="J10512">
        <v>84</v>
      </c>
      <c r="K10512">
        <v>176</v>
      </c>
      <c r="L10512">
        <v>82.954999999999998</v>
      </c>
    </row>
    <row r="10513" spans="1:12" x14ac:dyDescent="0.25">
      <c r="A10513" t="s">
        <v>140</v>
      </c>
      <c r="B10513" t="s">
        <v>3</v>
      </c>
      <c r="C10513">
        <v>3073</v>
      </c>
      <c r="D10513">
        <v>3246</v>
      </c>
      <c r="E10513" s="4">
        <v>8585</v>
      </c>
      <c r="F10513" s="1">
        <v>313560086</v>
      </c>
      <c r="G10513" s="1">
        <v>313560259</v>
      </c>
      <c r="H10513" s="1">
        <v>445971407</v>
      </c>
      <c r="I10513" s="2">
        <v>8.7400000000000007E-34</v>
      </c>
      <c r="J10513">
        <v>84</v>
      </c>
      <c r="K10513">
        <v>178</v>
      </c>
      <c r="L10513">
        <v>83.146000000000001</v>
      </c>
    </row>
    <row r="10514" spans="1:12" x14ac:dyDescent="0.25">
      <c r="A10514" t="s">
        <v>140</v>
      </c>
      <c r="B10514" t="s">
        <v>3</v>
      </c>
      <c r="C10514">
        <v>3071</v>
      </c>
      <c r="D10514">
        <v>3248</v>
      </c>
      <c r="E10514" s="4">
        <v>8585</v>
      </c>
      <c r="F10514" s="1">
        <v>64169333</v>
      </c>
      <c r="G10514" s="1">
        <v>64169157</v>
      </c>
      <c r="H10514" s="1">
        <v>445971407</v>
      </c>
      <c r="I10514" s="2">
        <v>8.7400000000000007E-34</v>
      </c>
      <c r="J10514">
        <v>84</v>
      </c>
      <c r="K10514">
        <v>180</v>
      </c>
      <c r="L10514">
        <v>82.778000000000006</v>
      </c>
    </row>
    <row r="10515" spans="1:12" x14ac:dyDescent="0.25">
      <c r="A10515" t="s">
        <v>140</v>
      </c>
      <c r="B10515" t="s">
        <v>3</v>
      </c>
      <c r="C10515">
        <v>3063</v>
      </c>
      <c r="D10515">
        <v>3246</v>
      </c>
      <c r="E10515" s="4">
        <v>8585</v>
      </c>
      <c r="F10515" s="1">
        <v>20975391</v>
      </c>
      <c r="G10515" s="1">
        <v>20975572</v>
      </c>
      <c r="H10515" s="1">
        <v>445971407</v>
      </c>
      <c r="I10515" s="2">
        <v>8.7400000000000007E-34</v>
      </c>
      <c r="J10515">
        <v>84</v>
      </c>
      <c r="K10515">
        <v>186</v>
      </c>
      <c r="L10515">
        <v>82.257999999999996</v>
      </c>
    </row>
    <row r="10516" spans="1:12" x14ac:dyDescent="0.25">
      <c r="A10516" t="s">
        <v>140</v>
      </c>
      <c r="B10516" t="s">
        <v>3</v>
      </c>
      <c r="C10516">
        <v>3072</v>
      </c>
      <c r="D10516">
        <v>3246</v>
      </c>
      <c r="E10516" s="4">
        <v>8585</v>
      </c>
      <c r="F10516" s="1">
        <v>320621737</v>
      </c>
      <c r="G10516" s="1">
        <v>320621909</v>
      </c>
      <c r="H10516" s="1">
        <v>445971407</v>
      </c>
      <c r="I10516" s="2">
        <v>8.7400000000000007E-34</v>
      </c>
      <c r="J10516">
        <v>84</v>
      </c>
      <c r="K10516">
        <v>176</v>
      </c>
      <c r="L10516">
        <v>82.954999999999998</v>
      </c>
    </row>
    <row r="10517" spans="1:12" x14ac:dyDescent="0.25">
      <c r="A10517" t="s">
        <v>140</v>
      </c>
      <c r="B10517" t="s">
        <v>3</v>
      </c>
      <c r="C10517">
        <v>3073</v>
      </c>
      <c r="D10517">
        <v>3249</v>
      </c>
      <c r="E10517" s="4">
        <v>8585</v>
      </c>
      <c r="F10517" s="1">
        <v>391649274</v>
      </c>
      <c r="G10517" s="1">
        <v>391649099</v>
      </c>
      <c r="H10517" s="1">
        <v>445971407</v>
      </c>
      <c r="I10517" s="2">
        <v>3.1399999999999999E-33</v>
      </c>
      <c r="J10517">
        <v>83</v>
      </c>
      <c r="K10517">
        <v>179</v>
      </c>
      <c r="L10517">
        <v>82.682000000000002</v>
      </c>
    </row>
    <row r="10518" spans="1:12" x14ac:dyDescent="0.25">
      <c r="A10518" t="s">
        <v>140</v>
      </c>
      <c r="B10518" t="s">
        <v>3</v>
      </c>
      <c r="C10518">
        <v>3073</v>
      </c>
      <c r="D10518">
        <v>3246</v>
      </c>
      <c r="E10518" s="4">
        <v>8585</v>
      </c>
      <c r="F10518" s="1">
        <v>313719757</v>
      </c>
      <c r="G10518" s="1">
        <v>313719585</v>
      </c>
      <c r="H10518" s="1">
        <v>445971407</v>
      </c>
      <c r="I10518" s="2">
        <v>3.1399999999999999E-33</v>
      </c>
      <c r="J10518">
        <v>83</v>
      </c>
      <c r="K10518">
        <v>175</v>
      </c>
      <c r="L10518">
        <v>82.856999999999999</v>
      </c>
    </row>
    <row r="10519" spans="1:12" x14ac:dyDescent="0.25">
      <c r="A10519" t="s">
        <v>140</v>
      </c>
      <c r="B10519" t="s">
        <v>3</v>
      </c>
      <c r="C10519">
        <v>3073</v>
      </c>
      <c r="D10519">
        <v>3246</v>
      </c>
      <c r="E10519" s="4">
        <v>8585</v>
      </c>
      <c r="F10519" s="1">
        <v>433272014</v>
      </c>
      <c r="G10519" s="1">
        <v>433271842</v>
      </c>
      <c r="H10519" s="1">
        <v>445971407</v>
      </c>
      <c r="I10519" s="2">
        <v>3.1399999999999999E-33</v>
      </c>
      <c r="J10519">
        <v>83</v>
      </c>
      <c r="K10519">
        <v>176</v>
      </c>
      <c r="L10519">
        <v>82.954999999999998</v>
      </c>
    </row>
    <row r="10520" spans="1:12" x14ac:dyDescent="0.25">
      <c r="A10520" t="s">
        <v>140</v>
      </c>
      <c r="B10520" t="s">
        <v>3</v>
      </c>
      <c r="C10520">
        <v>3073</v>
      </c>
      <c r="D10520">
        <v>3246</v>
      </c>
      <c r="E10520" s="4">
        <v>8585</v>
      </c>
      <c r="F10520" s="1">
        <v>424778934</v>
      </c>
      <c r="G10520" s="1">
        <v>424779106</v>
      </c>
      <c r="H10520" s="1">
        <v>445971407</v>
      </c>
      <c r="I10520" s="2">
        <v>3.1399999999999999E-33</v>
      </c>
      <c r="J10520">
        <v>83</v>
      </c>
      <c r="K10520">
        <v>175</v>
      </c>
      <c r="L10520">
        <v>82.856999999999999</v>
      </c>
    </row>
    <row r="10521" spans="1:12" x14ac:dyDescent="0.25">
      <c r="A10521" t="s">
        <v>140</v>
      </c>
      <c r="B10521" t="s">
        <v>3</v>
      </c>
      <c r="C10521">
        <v>3073</v>
      </c>
      <c r="D10521">
        <v>3249</v>
      </c>
      <c r="E10521" s="4">
        <v>8585</v>
      </c>
      <c r="F10521" s="1">
        <v>414845845</v>
      </c>
      <c r="G10521" s="1">
        <v>414846020</v>
      </c>
      <c r="H10521" s="1">
        <v>445971407</v>
      </c>
      <c r="I10521" s="2">
        <v>3.1399999999999999E-33</v>
      </c>
      <c r="J10521">
        <v>83</v>
      </c>
      <c r="K10521">
        <v>181</v>
      </c>
      <c r="L10521">
        <v>82.873000000000005</v>
      </c>
    </row>
    <row r="10522" spans="1:12" x14ac:dyDescent="0.25">
      <c r="A10522" t="s">
        <v>140</v>
      </c>
      <c r="B10522" t="s">
        <v>3</v>
      </c>
      <c r="C10522">
        <v>3072</v>
      </c>
      <c r="D10522">
        <v>3263</v>
      </c>
      <c r="E10522" s="4">
        <v>8585</v>
      </c>
      <c r="F10522" s="1">
        <v>290573790</v>
      </c>
      <c r="G10522" s="1">
        <v>290573980</v>
      </c>
      <c r="H10522" s="1">
        <v>445971407</v>
      </c>
      <c r="I10522" s="2">
        <v>3.1399999999999999E-33</v>
      </c>
      <c r="J10522">
        <v>83</v>
      </c>
      <c r="K10522">
        <v>195</v>
      </c>
      <c r="L10522">
        <v>81.537999999999997</v>
      </c>
    </row>
    <row r="10523" spans="1:12" x14ac:dyDescent="0.25">
      <c r="A10523" t="s">
        <v>140</v>
      </c>
      <c r="B10523" t="s">
        <v>3</v>
      </c>
      <c r="C10523">
        <v>3073</v>
      </c>
      <c r="D10523">
        <v>3246</v>
      </c>
      <c r="E10523" s="4">
        <v>8585</v>
      </c>
      <c r="F10523" s="1">
        <v>14562320</v>
      </c>
      <c r="G10523" s="1">
        <v>14562491</v>
      </c>
      <c r="H10523" s="1">
        <v>445971407</v>
      </c>
      <c r="I10523" s="2">
        <v>3.1399999999999999E-33</v>
      </c>
      <c r="J10523">
        <v>83</v>
      </c>
      <c r="K10523">
        <v>176</v>
      </c>
      <c r="L10523">
        <v>82.954999999999998</v>
      </c>
    </row>
    <row r="10524" spans="1:12" x14ac:dyDescent="0.25">
      <c r="A10524" t="s">
        <v>140</v>
      </c>
      <c r="B10524" t="s">
        <v>3</v>
      </c>
      <c r="C10524">
        <v>3073</v>
      </c>
      <c r="D10524">
        <v>3246</v>
      </c>
      <c r="E10524" s="4">
        <v>8585</v>
      </c>
      <c r="F10524" s="1">
        <v>252958326</v>
      </c>
      <c r="G10524" s="1">
        <v>252958155</v>
      </c>
      <c r="H10524" s="1">
        <v>445971407</v>
      </c>
      <c r="I10524" s="2">
        <v>3.1399999999999999E-33</v>
      </c>
      <c r="J10524">
        <v>83</v>
      </c>
      <c r="K10524">
        <v>174</v>
      </c>
      <c r="L10524">
        <v>82.759</v>
      </c>
    </row>
    <row r="10525" spans="1:12" x14ac:dyDescent="0.25">
      <c r="A10525" t="s">
        <v>140</v>
      </c>
      <c r="B10525" t="s">
        <v>3</v>
      </c>
      <c r="C10525">
        <v>3073</v>
      </c>
      <c r="D10525">
        <v>3247</v>
      </c>
      <c r="E10525" s="4">
        <v>8585</v>
      </c>
      <c r="F10525" s="1">
        <v>227521618</v>
      </c>
      <c r="G10525" s="1">
        <v>227521447</v>
      </c>
      <c r="H10525" s="1">
        <v>445971407</v>
      </c>
      <c r="I10525" s="2">
        <v>3.1399999999999999E-33</v>
      </c>
      <c r="J10525">
        <v>83</v>
      </c>
      <c r="K10525">
        <v>177</v>
      </c>
      <c r="L10525">
        <v>83.051000000000002</v>
      </c>
    </row>
    <row r="10526" spans="1:12" x14ac:dyDescent="0.25">
      <c r="A10526" t="s">
        <v>140</v>
      </c>
      <c r="B10526" t="s">
        <v>3</v>
      </c>
      <c r="C10526">
        <v>3070</v>
      </c>
      <c r="D10526">
        <v>3246</v>
      </c>
      <c r="E10526" s="4">
        <v>8585</v>
      </c>
      <c r="F10526" s="1">
        <v>132365304</v>
      </c>
      <c r="G10526" s="1">
        <v>132365473</v>
      </c>
      <c r="H10526" s="1">
        <v>445971407</v>
      </c>
      <c r="I10526" s="2">
        <v>3.1399999999999999E-33</v>
      </c>
      <c r="J10526">
        <v>83</v>
      </c>
      <c r="K10526">
        <v>178</v>
      </c>
      <c r="L10526">
        <v>83.146000000000001</v>
      </c>
    </row>
    <row r="10527" spans="1:12" x14ac:dyDescent="0.25">
      <c r="A10527" t="s">
        <v>140</v>
      </c>
      <c r="B10527" t="s">
        <v>3</v>
      </c>
      <c r="C10527">
        <v>3073</v>
      </c>
      <c r="D10527">
        <v>3246</v>
      </c>
      <c r="E10527" s="4">
        <v>8585</v>
      </c>
      <c r="F10527" s="1">
        <v>412574345</v>
      </c>
      <c r="G10527" s="1">
        <v>412574517</v>
      </c>
      <c r="H10527" s="1">
        <v>445971407</v>
      </c>
      <c r="I10527" s="2">
        <v>3.1399999999999999E-33</v>
      </c>
      <c r="J10527">
        <v>83</v>
      </c>
      <c r="K10527">
        <v>176</v>
      </c>
      <c r="L10527">
        <v>82.954999999999998</v>
      </c>
    </row>
    <row r="10528" spans="1:12" x14ac:dyDescent="0.25">
      <c r="A10528" t="s">
        <v>140</v>
      </c>
      <c r="B10528" t="s">
        <v>3</v>
      </c>
      <c r="C10528">
        <v>3071</v>
      </c>
      <c r="D10528">
        <v>3247</v>
      </c>
      <c r="E10528" s="4">
        <v>8585</v>
      </c>
      <c r="F10528" s="1">
        <v>60363676</v>
      </c>
      <c r="G10528" s="1">
        <v>60363851</v>
      </c>
      <c r="H10528" s="1">
        <v>445971407</v>
      </c>
      <c r="I10528" s="2">
        <v>3.1399999999999999E-33</v>
      </c>
      <c r="J10528">
        <v>83</v>
      </c>
      <c r="K10528">
        <v>179</v>
      </c>
      <c r="L10528">
        <v>82.682000000000002</v>
      </c>
    </row>
    <row r="10529" spans="1:12" x14ac:dyDescent="0.25">
      <c r="A10529" t="s">
        <v>140</v>
      </c>
      <c r="B10529" t="s">
        <v>3</v>
      </c>
      <c r="C10529">
        <v>3072</v>
      </c>
      <c r="D10529">
        <v>3246</v>
      </c>
      <c r="E10529" s="4">
        <v>8585</v>
      </c>
      <c r="F10529" s="1">
        <v>313560260</v>
      </c>
      <c r="G10529" s="1">
        <v>313560086</v>
      </c>
      <c r="H10529" s="1">
        <v>445971407</v>
      </c>
      <c r="I10529" s="2">
        <v>1.1299999999999999E-32</v>
      </c>
      <c r="J10529">
        <v>82</v>
      </c>
      <c r="K10529">
        <v>177</v>
      </c>
      <c r="L10529">
        <v>82.486000000000004</v>
      </c>
    </row>
    <row r="10530" spans="1:12" x14ac:dyDescent="0.25">
      <c r="A10530" t="s">
        <v>140</v>
      </c>
      <c r="B10530" t="s">
        <v>3</v>
      </c>
      <c r="C10530">
        <v>3071</v>
      </c>
      <c r="D10530">
        <v>3246</v>
      </c>
      <c r="E10530" s="4">
        <v>8585</v>
      </c>
      <c r="F10530" s="1">
        <v>415407777</v>
      </c>
      <c r="G10530" s="1">
        <v>415407603</v>
      </c>
      <c r="H10530" s="1">
        <v>445971407</v>
      </c>
      <c r="I10530" s="2">
        <v>1.1299999999999999E-32</v>
      </c>
      <c r="J10530">
        <v>82</v>
      </c>
      <c r="K10530">
        <v>179</v>
      </c>
      <c r="L10530">
        <v>82.682000000000002</v>
      </c>
    </row>
    <row r="10531" spans="1:12" x14ac:dyDescent="0.25">
      <c r="A10531" t="s">
        <v>140</v>
      </c>
      <c r="B10531" t="s">
        <v>3</v>
      </c>
      <c r="C10531">
        <v>3072</v>
      </c>
      <c r="D10531">
        <v>3244</v>
      </c>
      <c r="E10531" s="4">
        <v>8585</v>
      </c>
      <c r="F10531" s="1">
        <v>387666581</v>
      </c>
      <c r="G10531" s="1">
        <v>387666752</v>
      </c>
      <c r="H10531" s="1">
        <v>445971407</v>
      </c>
      <c r="I10531" s="2">
        <v>1.1299999999999999E-32</v>
      </c>
      <c r="J10531">
        <v>82</v>
      </c>
      <c r="K10531">
        <v>176</v>
      </c>
      <c r="L10531">
        <v>82.954999999999998</v>
      </c>
    </row>
    <row r="10532" spans="1:12" x14ac:dyDescent="0.25">
      <c r="A10532" t="s">
        <v>140</v>
      </c>
      <c r="B10532" t="s">
        <v>3</v>
      </c>
      <c r="C10532">
        <v>3071</v>
      </c>
      <c r="D10532">
        <v>3246</v>
      </c>
      <c r="E10532" s="4">
        <v>8585</v>
      </c>
      <c r="F10532" s="1">
        <v>248812858</v>
      </c>
      <c r="G10532" s="1">
        <v>248812685</v>
      </c>
      <c r="H10532" s="1">
        <v>445971407</v>
      </c>
      <c r="I10532" s="2">
        <v>1.1299999999999999E-32</v>
      </c>
      <c r="J10532">
        <v>82</v>
      </c>
      <c r="K10532">
        <v>177</v>
      </c>
      <c r="L10532">
        <v>82.486000000000004</v>
      </c>
    </row>
    <row r="10533" spans="1:12" x14ac:dyDescent="0.25">
      <c r="A10533" t="s">
        <v>140</v>
      </c>
      <c r="B10533" t="s">
        <v>3</v>
      </c>
      <c r="C10533">
        <v>3072</v>
      </c>
      <c r="D10533">
        <v>3247</v>
      </c>
      <c r="E10533" s="4">
        <v>8585</v>
      </c>
      <c r="F10533" s="1">
        <v>52766172</v>
      </c>
      <c r="G10533" s="1">
        <v>52765998</v>
      </c>
      <c r="H10533" s="1">
        <v>445971407</v>
      </c>
      <c r="I10533" s="2">
        <v>1.1299999999999999E-32</v>
      </c>
      <c r="J10533">
        <v>82</v>
      </c>
      <c r="K10533">
        <v>179</v>
      </c>
      <c r="L10533">
        <v>82.682000000000002</v>
      </c>
    </row>
    <row r="10534" spans="1:12" x14ac:dyDescent="0.25">
      <c r="A10534" t="s">
        <v>140</v>
      </c>
      <c r="B10534" t="s">
        <v>3</v>
      </c>
      <c r="C10534">
        <v>3069</v>
      </c>
      <c r="D10534">
        <v>3246</v>
      </c>
      <c r="E10534" s="4">
        <v>8585</v>
      </c>
      <c r="F10534" s="1">
        <v>409632368</v>
      </c>
      <c r="G10534" s="1">
        <v>409632191</v>
      </c>
      <c r="H10534" s="1">
        <v>445971407</v>
      </c>
      <c r="I10534" s="2">
        <v>1.1299999999999999E-32</v>
      </c>
      <c r="J10534">
        <v>82</v>
      </c>
      <c r="K10534">
        <v>181</v>
      </c>
      <c r="L10534">
        <v>82.32</v>
      </c>
    </row>
    <row r="10535" spans="1:12" x14ac:dyDescent="0.25">
      <c r="A10535" t="s">
        <v>140</v>
      </c>
      <c r="B10535" t="s">
        <v>3</v>
      </c>
      <c r="C10535">
        <v>3072</v>
      </c>
      <c r="D10535">
        <v>3240</v>
      </c>
      <c r="E10535" s="4">
        <v>8585</v>
      </c>
      <c r="F10535" s="1">
        <v>289836842</v>
      </c>
      <c r="G10535" s="1">
        <v>289837009</v>
      </c>
      <c r="H10535" s="1">
        <v>445971407</v>
      </c>
      <c r="I10535" s="2">
        <v>4.0599999999999998E-32</v>
      </c>
      <c r="J10535">
        <v>81</v>
      </c>
      <c r="K10535">
        <v>171</v>
      </c>
      <c r="L10535">
        <v>83.040999999999997</v>
      </c>
    </row>
    <row r="10536" spans="1:12" x14ac:dyDescent="0.25">
      <c r="A10536" t="s">
        <v>140</v>
      </c>
      <c r="B10536" t="s">
        <v>3</v>
      </c>
      <c r="C10536">
        <v>3073</v>
      </c>
      <c r="D10536">
        <v>3247</v>
      </c>
      <c r="E10536" s="4">
        <v>8585</v>
      </c>
      <c r="F10536" s="1">
        <v>311417833</v>
      </c>
      <c r="G10536" s="1">
        <v>311417661</v>
      </c>
      <c r="H10536" s="1">
        <v>445971407</v>
      </c>
      <c r="I10536" s="2">
        <v>4.0599999999999998E-32</v>
      </c>
      <c r="J10536">
        <v>81</v>
      </c>
      <c r="K10536">
        <v>176</v>
      </c>
      <c r="L10536">
        <v>82.385999999999996</v>
      </c>
    </row>
    <row r="10537" spans="1:12" x14ac:dyDescent="0.25">
      <c r="A10537" t="s">
        <v>140</v>
      </c>
      <c r="B10537" t="s">
        <v>3</v>
      </c>
      <c r="C10537">
        <v>3073</v>
      </c>
      <c r="D10537">
        <v>3247</v>
      </c>
      <c r="E10537" s="4">
        <v>8585</v>
      </c>
      <c r="F10537" s="1">
        <v>432275918</v>
      </c>
      <c r="G10537" s="1">
        <v>432275745</v>
      </c>
      <c r="H10537" s="1">
        <v>445971407</v>
      </c>
      <c r="I10537" s="2">
        <v>4.0599999999999998E-32</v>
      </c>
      <c r="J10537">
        <v>81</v>
      </c>
      <c r="K10537">
        <v>176</v>
      </c>
      <c r="L10537">
        <v>82.385999999999996</v>
      </c>
    </row>
    <row r="10538" spans="1:12" x14ac:dyDescent="0.25">
      <c r="A10538" t="s">
        <v>140</v>
      </c>
      <c r="B10538" t="s">
        <v>3</v>
      </c>
      <c r="C10538">
        <v>3072</v>
      </c>
      <c r="D10538">
        <v>3254</v>
      </c>
      <c r="E10538" s="4">
        <v>8585</v>
      </c>
      <c r="F10538" s="1">
        <v>418610041</v>
      </c>
      <c r="G10538" s="1">
        <v>418609859</v>
      </c>
      <c r="H10538" s="1">
        <v>445971407</v>
      </c>
      <c r="I10538" s="2">
        <v>4.0599999999999998E-32</v>
      </c>
      <c r="J10538">
        <v>81</v>
      </c>
      <c r="K10538">
        <v>186</v>
      </c>
      <c r="L10538">
        <v>81.72</v>
      </c>
    </row>
    <row r="10539" spans="1:12" x14ac:dyDescent="0.25">
      <c r="A10539" t="s">
        <v>140</v>
      </c>
      <c r="B10539" t="s">
        <v>3</v>
      </c>
      <c r="C10539">
        <v>3073</v>
      </c>
      <c r="D10539">
        <v>3246</v>
      </c>
      <c r="E10539" s="4">
        <v>8585</v>
      </c>
      <c r="F10539" s="1">
        <v>314970625</v>
      </c>
      <c r="G10539" s="1">
        <v>314970793</v>
      </c>
      <c r="H10539" s="1">
        <v>445971407</v>
      </c>
      <c r="I10539" s="2">
        <v>4.0599999999999998E-32</v>
      </c>
      <c r="J10539">
        <v>81</v>
      </c>
      <c r="K10539">
        <v>177</v>
      </c>
      <c r="L10539">
        <v>83.051000000000002</v>
      </c>
    </row>
    <row r="10540" spans="1:12" x14ac:dyDescent="0.25">
      <c r="A10540" t="s">
        <v>140</v>
      </c>
      <c r="B10540" t="s">
        <v>3</v>
      </c>
      <c r="C10540">
        <v>3072</v>
      </c>
      <c r="D10540">
        <v>3245</v>
      </c>
      <c r="E10540" s="4">
        <v>8585</v>
      </c>
      <c r="F10540" s="1">
        <v>302121339</v>
      </c>
      <c r="G10540" s="1">
        <v>302121512</v>
      </c>
      <c r="H10540" s="1">
        <v>445971407</v>
      </c>
      <c r="I10540" s="2">
        <v>4.0599999999999998E-32</v>
      </c>
      <c r="J10540">
        <v>81</v>
      </c>
      <c r="K10540">
        <v>177</v>
      </c>
      <c r="L10540">
        <v>82.486000000000004</v>
      </c>
    </row>
    <row r="10541" spans="1:12" x14ac:dyDescent="0.25">
      <c r="A10541" t="s">
        <v>140</v>
      </c>
      <c r="B10541" t="s">
        <v>3</v>
      </c>
      <c r="C10541">
        <v>3070</v>
      </c>
      <c r="D10541">
        <v>3250</v>
      </c>
      <c r="E10541" s="4">
        <v>8585</v>
      </c>
      <c r="F10541" s="1">
        <v>252970962</v>
      </c>
      <c r="G10541" s="1">
        <v>252970783</v>
      </c>
      <c r="H10541" s="1">
        <v>445971407</v>
      </c>
      <c r="I10541" s="2">
        <v>4.0599999999999998E-32</v>
      </c>
      <c r="J10541">
        <v>81</v>
      </c>
      <c r="K10541">
        <v>185</v>
      </c>
      <c r="L10541">
        <v>82.162000000000006</v>
      </c>
    </row>
    <row r="10542" spans="1:12" x14ac:dyDescent="0.25">
      <c r="A10542" t="s">
        <v>140</v>
      </c>
      <c r="B10542" t="s">
        <v>3</v>
      </c>
      <c r="C10542">
        <v>3066</v>
      </c>
      <c r="D10542">
        <v>3246</v>
      </c>
      <c r="E10542" s="4">
        <v>8585</v>
      </c>
      <c r="F10542" s="1">
        <v>6551383</v>
      </c>
      <c r="G10542" s="1">
        <v>6551561</v>
      </c>
      <c r="H10542" s="1">
        <v>445971407</v>
      </c>
      <c r="I10542" s="2">
        <v>4.0599999999999998E-32</v>
      </c>
      <c r="J10542">
        <v>81</v>
      </c>
      <c r="K10542">
        <v>182</v>
      </c>
      <c r="L10542">
        <v>81.867999999999995</v>
      </c>
    </row>
    <row r="10543" spans="1:12" x14ac:dyDescent="0.25">
      <c r="A10543" t="s">
        <v>140</v>
      </c>
      <c r="B10543" t="s">
        <v>3</v>
      </c>
      <c r="C10543">
        <v>3073</v>
      </c>
      <c r="D10543">
        <v>3246</v>
      </c>
      <c r="E10543" s="4">
        <v>8585</v>
      </c>
      <c r="F10543" s="1">
        <v>176648355</v>
      </c>
      <c r="G10543" s="1">
        <v>176648182</v>
      </c>
      <c r="H10543" s="1">
        <v>445971407</v>
      </c>
      <c r="I10543" s="2">
        <v>4.0599999999999998E-32</v>
      </c>
      <c r="J10543">
        <v>81</v>
      </c>
      <c r="K10543">
        <v>176</v>
      </c>
      <c r="L10543">
        <v>82.385999999999996</v>
      </c>
    </row>
    <row r="10544" spans="1:12" x14ac:dyDescent="0.25">
      <c r="A10544" t="s">
        <v>140</v>
      </c>
      <c r="B10544" t="s">
        <v>3</v>
      </c>
      <c r="C10544">
        <v>3070</v>
      </c>
      <c r="D10544">
        <v>3247</v>
      </c>
      <c r="E10544" s="4">
        <v>8585</v>
      </c>
      <c r="F10544" s="1">
        <v>97378978</v>
      </c>
      <c r="G10544" s="1">
        <v>97379154</v>
      </c>
      <c r="H10544" s="1">
        <v>445971407</v>
      </c>
      <c r="I10544" s="2">
        <v>4.0599999999999998E-32</v>
      </c>
      <c r="J10544">
        <v>81</v>
      </c>
      <c r="K10544">
        <v>179</v>
      </c>
      <c r="L10544">
        <v>82.123000000000005</v>
      </c>
    </row>
    <row r="10545" spans="1:12" x14ac:dyDescent="0.25">
      <c r="A10545" t="s">
        <v>140</v>
      </c>
      <c r="B10545" t="s">
        <v>3</v>
      </c>
      <c r="C10545">
        <v>3074</v>
      </c>
      <c r="D10545">
        <v>3248</v>
      </c>
      <c r="E10545" s="4">
        <v>8585</v>
      </c>
      <c r="F10545" s="1">
        <v>96771446</v>
      </c>
      <c r="G10545" s="1">
        <v>96771274</v>
      </c>
      <c r="H10545" s="1">
        <v>445971407</v>
      </c>
      <c r="I10545" s="2">
        <v>4.0599999999999998E-32</v>
      </c>
      <c r="J10545">
        <v>81</v>
      </c>
      <c r="K10545">
        <v>177</v>
      </c>
      <c r="L10545">
        <v>82.486000000000004</v>
      </c>
    </row>
    <row r="10546" spans="1:12" x14ac:dyDescent="0.25">
      <c r="A10546" t="s">
        <v>140</v>
      </c>
      <c r="B10546" t="s">
        <v>3</v>
      </c>
      <c r="C10546">
        <v>3078</v>
      </c>
      <c r="D10546">
        <v>3248</v>
      </c>
      <c r="E10546" s="4">
        <v>8585</v>
      </c>
      <c r="F10546" s="1">
        <v>55879206</v>
      </c>
      <c r="G10546" s="1">
        <v>55879036</v>
      </c>
      <c r="H10546" s="1">
        <v>445971407</v>
      </c>
      <c r="I10546" s="2">
        <v>4.0599999999999998E-32</v>
      </c>
      <c r="J10546">
        <v>81</v>
      </c>
      <c r="K10546">
        <v>173</v>
      </c>
      <c r="L10546">
        <v>82.659000000000006</v>
      </c>
    </row>
    <row r="10547" spans="1:12" x14ac:dyDescent="0.25">
      <c r="A10547" t="s">
        <v>140</v>
      </c>
      <c r="B10547" t="s">
        <v>3</v>
      </c>
      <c r="C10547">
        <v>3070</v>
      </c>
      <c r="D10547">
        <v>3247</v>
      </c>
      <c r="E10547" s="4">
        <v>8585</v>
      </c>
      <c r="F10547" s="1">
        <v>409292459</v>
      </c>
      <c r="G10547" s="1">
        <v>409292284</v>
      </c>
      <c r="H10547" s="1">
        <v>445971407</v>
      </c>
      <c r="I10547" s="2">
        <v>4.0599999999999998E-32</v>
      </c>
      <c r="J10547">
        <v>81</v>
      </c>
      <c r="K10547">
        <v>179</v>
      </c>
      <c r="L10547">
        <v>82.123000000000005</v>
      </c>
    </row>
    <row r="10548" spans="1:12" x14ac:dyDescent="0.25">
      <c r="A10548" t="s">
        <v>140</v>
      </c>
      <c r="B10548" t="s">
        <v>3</v>
      </c>
      <c r="C10548">
        <v>3072</v>
      </c>
      <c r="D10548">
        <v>3246</v>
      </c>
      <c r="E10548" s="4">
        <v>8585</v>
      </c>
      <c r="F10548" s="1">
        <v>266487879</v>
      </c>
      <c r="G10548" s="1">
        <v>266488052</v>
      </c>
      <c r="H10548" s="1">
        <v>445971407</v>
      </c>
      <c r="I10548" s="2">
        <v>4.0599999999999998E-32</v>
      </c>
      <c r="J10548">
        <v>81</v>
      </c>
      <c r="K10548">
        <v>176</v>
      </c>
      <c r="L10548">
        <v>82.385999999999996</v>
      </c>
    </row>
    <row r="10549" spans="1:12" x14ac:dyDescent="0.25">
      <c r="A10549" t="s">
        <v>140</v>
      </c>
      <c r="B10549" t="s">
        <v>3</v>
      </c>
      <c r="C10549">
        <v>3073</v>
      </c>
      <c r="D10549">
        <v>3246</v>
      </c>
      <c r="E10549" s="4">
        <v>8585</v>
      </c>
      <c r="F10549" s="1">
        <v>298824278</v>
      </c>
      <c r="G10549" s="1">
        <v>298824107</v>
      </c>
      <c r="H10549" s="1">
        <v>445971407</v>
      </c>
      <c r="I10549" s="2">
        <v>1.4600000000000001E-31</v>
      </c>
      <c r="J10549">
        <v>80</v>
      </c>
      <c r="K10549">
        <v>175</v>
      </c>
      <c r="L10549">
        <v>82.286000000000001</v>
      </c>
    </row>
    <row r="10550" spans="1:12" x14ac:dyDescent="0.25">
      <c r="A10550" t="s">
        <v>140</v>
      </c>
      <c r="B10550" t="s">
        <v>3</v>
      </c>
      <c r="C10550">
        <v>3070</v>
      </c>
      <c r="D10550">
        <v>3246</v>
      </c>
      <c r="E10550" s="4">
        <v>8585</v>
      </c>
      <c r="F10550" s="1">
        <v>415407600</v>
      </c>
      <c r="G10550" s="1">
        <v>415407775</v>
      </c>
      <c r="H10550" s="1">
        <v>445971407</v>
      </c>
      <c r="I10550" s="2">
        <v>1.4600000000000001E-31</v>
      </c>
      <c r="J10550">
        <v>80</v>
      </c>
      <c r="K10550">
        <v>179</v>
      </c>
      <c r="L10550">
        <v>82.123000000000005</v>
      </c>
    </row>
    <row r="10551" spans="1:12" x14ac:dyDescent="0.25">
      <c r="A10551" t="s">
        <v>140</v>
      </c>
      <c r="B10551" t="s">
        <v>3</v>
      </c>
      <c r="C10551">
        <v>3069</v>
      </c>
      <c r="D10551">
        <v>3248</v>
      </c>
      <c r="E10551" s="4">
        <v>8585</v>
      </c>
      <c r="F10551" s="1">
        <v>303446823</v>
      </c>
      <c r="G10551" s="1">
        <v>303446646</v>
      </c>
      <c r="H10551" s="1">
        <v>445971407</v>
      </c>
      <c r="I10551" s="2">
        <v>1.4600000000000001E-31</v>
      </c>
      <c r="J10551">
        <v>80</v>
      </c>
      <c r="K10551">
        <v>181</v>
      </c>
      <c r="L10551">
        <v>81.768000000000001</v>
      </c>
    </row>
    <row r="10552" spans="1:12" x14ac:dyDescent="0.25">
      <c r="A10552" t="s">
        <v>140</v>
      </c>
      <c r="B10552" t="s">
        <v>3</v>
      </c>
      <c r="C10552">
        <v>3073</v>
      </c>
      <c r="D10552">
        <v>3246</v>
      </c>
      <c r="E10552" s="4">
        <v>8585</v>
      </c>
      <c r="F10552" s="1">
        <v>232588726</v>
      </c>
      <c r="G10552" s="1">
        <v>232588554</v>
      </c>
      <c r="H10552" s="1">
        <v>445971407</v>
      </c>
      <c r="I10552" s="2">
        <v>1.4600000000000001E-31</v>
      </c>
      <c r="J10552">
        <v>80</v>
      </c>
      <c r="K10552">
        <v>176</v>
      </c>
      <c r="L10552">
        <v>82.385999999999996</v>
      </c>
    </row>
    <row r="10553" spans="1:12" x14ac:dyDescent="0.25">
      <c r="A10553" t="s">
        <v>140</v>
      </c>
      <c r="B10553" t="s">
        <v>3</v>
      </c>
      <c r="C10553">
        <v>3072</v>
      </c>
      <c r="D10553">
        <v>3257</v>
      </c>
      <c r="E10553" s="4">
        <v>8585</v>
      </c>
      <c r="F10553" s="1">
        <v>109447315</v>
      </c>
      <c r="G10553" s="1">
        <v>109447499</v>
      </c>
      <c r="H10553" s="1">
        <v>445971407</v>
      </c>
      <c r="I10553" s="2">
        <v>1.4600000000000001E-31</v>
      </c>
      <c r="J10553">
        <v>80</v>
      </c>
      <c r="K10553">
        <v>188</v>
      </c>
      <c r="L10553">
        <v>81.382999999999996</v>
      </c>
    </row>
    <row r="10554" spans="1:12" x14ac:dyDescent="0.25">
      <c r="A10554" t="s">
        <v>140</v>
      </c>
      <c r="B10554" t="s">
        <v>3</v>
      </c>
      <c r="C10554">
        <v>3075</v>
      </c>
      <c r="D10554">
        <v>3253</v>
      </c>
      <c r="E10554" s="4">
        <v>8585</v>
      </c>
      <c r="F10554" s="1">
        <v>36172255</v>
      </c>
      <c r="G10554" s="1">
        <v>36172077</v>
      </c>
      <c r="H10554" s="1">
        <v>445971407</v>
      </c>
      <c r="I10554" s="2">
        <v>1.4600000000000001E-31</v>
      </c>
      <c r="J10554">
        <v>80</v>
      </c>
      <c r="K10554">
        <v>181</v>
      </c>
      <c r="L10554">
        <v>81.768000000000001</v>
      </c>
    </row>
    <row r="10555" spans="1:12" x14ac:dyDescent="0.25">
      <c r="A10555" t="s">
        <v>140</v>
      </c>
      <c r="B10555" t="s">
        <v>3</v>
      </c>
      <c r="C10555">
        <v>3073</v>
      </c>
      <c r="D10555">
        <v>3249</v>
      </c>
      <c r="E10555" s="4">
        <v>8585</v>
      </c>
      <c r="F10555" s="1">
        <v>9841415</v>
      </c>
      <c r="G10555" s="1">
        <v>9841241</v>
      </c>
      <c r="H10555" s="1">
        <v>445971407</v>
      </c>
      <c r="I10555" s="2">
        <v>1.4600000000000001E-31</v>
      </c>
      <c r="J10555">
        <v>80</v>
      </c>
      <c r="K10555">
        <v>179</v>
      </c>
      <c r="L10555">
        <v>82.123000000000005</v>
      </c>
    </row>
    <row r="10556" spans="1:12" x14ac:dyDescent="0.25">
      <c r="A10556" t="s">
        <v>140</v>
      </c>
      <c r="B10556" t="s">
        <v>3</v>
      </c>
      <c r="C10556">
        <v>3069</v>
      </c>
      <c r="D10556">
        <v>3248</v>
      </c>
      <c r="E10556" s="4">
        <v>8585</v>
      </c>
      <c r="F10556" s="1">
        <v>404244064</v>
      </c>
      <c r="G10556" s="1">
        <v>404244242</v>
      </c>
      <c r="H10556" s="1">
        <v>445971407</v>
      </c>
      <c r="I10556" s="2">
        <v>1.4600000000000001E-31</v>
      </c>
      <c r="J10556">
        <v>80</v>
      </c>
      <c r="K10556">
        <v>181</v>
      </c>
      <c r="L10556">
        <v>81.768000000000001</v>
      </c>
    </row>
    <row r="10557" spans="1:12" x14ac:dyDescent="0.25">
      <c r="A10557" t="s">
        <v>140</v>
      </c>
      <c r="B10557" t="s">
        <v>3</v>
      </c>
      <c r="C10557">
        <v>3073</v>
      </c>
      <c r="D10557">
        <v>3251</v>
      </c>
      <c r="E10557" s="4">
        <v>8585</v>
      </c>
      <c r="F10557" s="1">
        <v>319265093</v>
      </c>
      <c r="G10557" s="1">
        <v>319264917</v>
      </c>
      <c r="H10557" s="1">
        <v>445971407</v>
      </c>
      <c r="I10557" s="2">
        <v>5.2599999999999998E-31</v>
      </c>
      <c r="J10557">
        <v>79</v>
      </c>
      <c r="K10557">
        <v>182</v>
      </c>
      <c r="L10557">
        <v>81.867999999999995</v>
      </c>
    </row>
    <row r="10558" spans="1:12" x14ac:dyDescent="0.25">
      <c r="A10558" t="s">
        <v>140</v>
      </c>
      <c r="B10558" t="s">
        <v>3</v>
      </c>
      <c r="C10558">
        <v>3065</v>
      </c>
      <c r="D10558">
        <v>3246</v>
      </c>
      <c r="E10558" s="4">
        <v>8585</v>
      </c>
      <c r="F10558" s="1">
        <v>332770729</v>
      </c>
      <c r="G10558" s="1">
        <v>332770549</v>
      </c>
      <c r="H10558" s="1">
        <v>445971407</v>
      </c>
      <c r="I10558" s="2">
        <v>5.2599999999999998E-31</v>
      </c>
      <c r="J10558">
        <v>79</v>
      </c>
      <c r="K10558">
        <v>184</v>
      </c>
      <c r="L10558">
        <v>81.522000000000006</v>
      </c>
    </row>
    <row r="10559" spans="1:12" x14ac:dyDescent="0.25">
      <c r="A10559" t="s">
        <v>140</v>
      </c>
      <c r="B10559" t="s">
        <v>3</v>
      </c>
      <c r="C10559">
        <v>3071</v>
      </c>
      <c r="D10559">
        <v>3243</v>
      </c>
      <c r="E10559" s="4">
        <v>8585</v>
      </c>
      <c r="F10559" s="1">
        <v>374003896</v>
      </c>
      <c r="G10559" s="1">
        <v>374004066</v>
      </c>
      <c r="H10559" s="1">
        <v>445971407</v>
      </c>
      <c r="I10559" s="2">
        <v>5.2599999999999998E-31</v>
      </c>
      <c r="J10559">
        <v>79</v>
      </c>
      <c r="K10559">
        <v>174</v>
      </c>
      <c r="L10559">
        <v>82.183999999999997</v>
      </c>
    </row>
    <row r="10560" spans="1:12" x14ac:dyDescent="0.25">
      <c r="A10560" t="s">
        <v>140</v>
      </c>
      <c r="B10560" t="s">
        <v>3</v>
      </c>
      <c r="C10560">
        <v>3075</v>
      </c>
      <c r="D10560">
        <v>3248</v>
      </c>
      <c r="E10560" s="4">
        <v>8585</v>
      </c>
      <c r="F10560" s="1">
        <v>380543423</v>
      </c>
      <c r="G10560" s="1">
        <v>380543586</v>
      </c>
      <c r="H10560" s="1">
        <v>445971407</v>
      </c>
      <c r="I10560" s="2">
        <v>5.2599999999999998E-31</v>
      </c>
      <c r="J10560">
        <v>79</v>
      </c>
      <c r="K10560">
        <v>175</v>
      </c>
      <c r="L10560">
        <v>82.856999999999999</v>
      </c>
    </row>
    <row r="10561" spans="1:12" x14ac:dyDescent="0.25">
      <c r="A10561" t="s">
        <v>140</v>
      </c>
      <c r="B10561" t="s">
        <v>3</v>
      </c>
      <c r="C10561">
        <v>3069</v>
      </c>
      <c r="D10561">
        <v>3246</v>
      </c>
      <c r="E10561" s="4">
        <v>8585</v>
      </c>
      <c r="F10561" s="1">
        <v>434987016</v>
      </c>
      <c r="G10561" s="1">
        <v>434987193</v>
      </c>
      <c r="H10561" s="1">
        <v>445971407</v>
      </c>
      <c r="I10561" s="2">
        <v>5.2599999999999998E-31</v>
      </c>
      <c r="J10561">
        <v>79</v>
      </c>
      <c r="K10561">
        <v>181</v>
      </c>
      <c r="L10561">
        <v>81.768000000000001</v>
      </c>
    </row>
    <row r="10562" spans="1:12" x14ac:dyDescent="0.25">
      <c r="A10562" t="s">
        <v>140</v>
      </c>
      <c r="B10562" t="s">
        <v>3</v>
      </c>
      <c r="C10562">
        <v>3067</v>
      </c>
      <c r="D10562">
        <v>3250</v>
      </c>
      <c r="E10562" s="4">
        <v>8585</v>
      </c>
      <c r="F10562" s="1">
        <v>444958124</v>
      </c>
      <c r="G10562" s="1">
        <v>444957941</v>
      </c>
      <c r="H10562" s="1">
        <v>445971407</v>
      </c>
      <c r="I10562" s="2">
        <v>5.2599999999999998E-31</v>
      </c>
      <c r="J10562">
        <v>79</v>
      </c>
      <c r="K10562">
        <v>187</v>
      </c>
      <c r="L10562">
        <v>81.283000000000001</v>
      </c>
    </row>
    <row r="10563" spans="1:12" x14ac:dyDescent="0.25">
      <c r="A10563" t="s">
        <v>140</v>
      </c>
      <c r="B10563" t="s">
        <v>3</v>
      </c>
      <c r="C10563">
        <v>3072</v>
      </c>
      <c r="D10563">
        <v>3246</v>
      </c>
      <c r="E10563" s="4">
        <v>8585</v>
      </c>
      <c r="F10563" s="1">
        <v>252958154</v>
      </c>
      <c r="G10563" s="1">
        <v>252958326</v>
      </c>
      <c r="H10563" s="1">
        <v>445971407</v>
      </c>
      <c r="I10563" s="2">
        <v>1.8899999999999999E-30</v>
      </c>
      <c r="J10563">
        <v>78</v>
      </c>
      <c r="K10563">
        <v>176</v>
      </c>
      <c r="L10563">
        <v>81.817999999999998</v>
      </c>
    </row>
    <row r="10564" spans="1:12" x14ac:dyDescent="0.25">
      <c r="A10564" t="s">
        <v>140</v>
      </c>
      <c r="B10564" t="s">
        <v>3</v>
      </c>
      <c r="C10564">
        <v>3072</v>
      </c>
      <c r="D10564">
        <v>3251</v>
      </c>
      <c r="E10564" s="4">
        <v>8585</v>
      </c>
      <c r="F10564" s="1">
        <v>413834182</v>
      </c>
      <c r="G10564" s="1">
        <v>413834003</v>
      </c>
      <c r="H10564" s="1">
        <v>445971407</v>
      </c>
      <c r="I10564" s="2">
        <v>1.8899999999999999E-30</v>
      </c>
      <c r="J10564">
        <v>78</v>
      </c>
      <c r="K10564">
        <v>182</v>
      </c>
      <c r="L10564">
        <v>81.319000000000003</v>
      </c>
    </row>
    <row r="10565" spans="1:12" x14ac:dyDescent="0.25">
      <c r="A10565" t="s">
        <v>140</v>
      </c>
      <c r="B10565" t="s">
        <v>3</v>
      </c>
      <c r="C10565">
        <v>3073</v>
      </c>
      <c r="D10565">
        <v>3250</v>
      </c>
      <c r="E10565" s="4">
        <v>8585</v>
      </c>
      <c r="F10565" s="1">
        <v>427259599</v>
      </c>
      <c r="G10565" s="1">
        <v>427259423</v>
      </c>
      <c r="H10565" s="1">
        <v>445971407</v>
      </c>
      <c r="I10565" s="2">
        <v>1.8899999999999999E-30</v>
      </c>
      <c r="J10565">
        <v>78</v>
      </c>
      <c r="K10565">
        <v>179</v>
      </c>
      <c r="L10565">
        <v>81.563999999999993</v>
      </c>
    </row>
    <row r="10566" spans="1:12" x14ac:dyDescent="0.25">
      <c r="A10566" t="s">
        <v>140</v>
      </c>
      <c r="B10566" t="s">
        <v>3</v>
      </c>
      <c r="C10566">
        <v>3069</v>
      </c>
      <c r="D10566">
        <v>3246</v>
      </c>
      <c r="E10566" s="4">
        <v>8585</v>
      </c>
      <c r="F10566" s="1">
        <v>321542444</v>
      </c>
      <c r="G10566" s="1">
        <v>321542269</v>
      </c>
      <c r="H10566" s="1">
        <v>445971407</v>
      </c>
      <c r="I10566" s="2">
        <v>1.8899999999999999E-30</v>
      </c>
      <c r="J10566">
        <v>78</v>
      </c>
      <c r="K10566">
        <v>179</v>
      </c>
      <c r="L10566">
        <v>81.563999999999993</v>
      </c>
    </row>
    <row r="10567" spans="1:12" x14ac:dyDescent="0.25">
      <c r="A10567" t="s">
        <v>140</v>
      </c>
      <c r="B10567" t="s">
        <v>3</v>
      </c>
      <c r="C10567">
        <v>3073</v>
      </c>
      <c r="D10567">
        <v>3246</v>
      </c>
      <c r="E10567" s="4">
        <v>8585</v>
      </c>
      <c r="F10567" s="1">
        <v>254008963</v>
      </c>
      <c r="G10567" s="1">
        <v>254008790</v>
      </c>
      <c r="H10567" s="1">
        <v>445971407</v>
      </c>
      <c r="I10567" s="2">
        <v>1.8899999999999999E-30</v>
      </c>
      <c r="J10567">
        <v>78</v>
      </c>
      <c r="K10567">
        <v>176</v>
      </c>
      <c r="L10567">
        <v>81.817999999999998</v>
      </c>
    </row>
    <row r="10568" spans="1:12" x14ac:dyDescent="0.25">
      <c r="A10568" t="s">
        <v>140</v>
      </c>
      <c r="B10568" t="s">
        <v>3</v>
      </c>
      <c r="C10568">
        <v>3070</v>
      </c>
      <c r="D10568">
        <v>3249</v>
      </c>
      <c r="E10568" s="4">
        <v>8585</v>
      </c>
      <c r="F10568" s="1">
        <v>362059325</v>
      </c>
      <c r="G10568" s="1">
        <v>362059504</v>
      </c>
      <c r="H10568" s="1">
        <v>445971407</v>
      </c>
      <c r="I10568" s="2">
        <v>1.8899999999999999E-30</v>
      </c>
      <c r="J10568">
        <v>78</v>
      </c>
      <c r="K10568">
        <v>182</v>
      </c>
      <c r="L10568">
        <v>81.319000000000003</v>
      </c>
    </row>
    <row r="10569" spans="1:12" x14ac:dyDescent="0.25">
      <c r="A10569" t="s">
        <v>140</v>
      </c>
      <c r="B10569" t="s">
        <v>3</v>
      </c>
      <c r="C10569">
        <v>3073</v>
      </c>
      <c r="D10569">
        <v>3247</v>
      </c>
      <c r="E10569" s="4">
        <v>8585</v>
      </c>
      <c r="F10569" s="1">
        <v>302734695</v>
      </c>
      <c r="G10569" s="1">
        <v>302734868</v>
      </c>
      <c r="H10569" s="1">
        <v>445971407</v>
      </c>
      <c r="I10569" s="2">
        <v>1.8899999999999999E-30</v>
      </c>
      <c r="J10569">
        <v>78</v>
      </c>
      <c r="K10569">
        <v>176</v>
      </c>
      <c r="L10569">
        <v>81.817999999999998</v>
      </c>
    </row>
    <row r="10570" spans="1:12" x14ac:dyDescent="0.25">
      <c r="A10570" t="s">
        <v>140</v>
      </c>
      <c r="B10570" t="s">
        <v>3</v>
      </c>
      <c r="C10570">
        <v>3070</v>
      </c>
      <c r="D10570">
        <v>3246</v>
      </c>
      <c r="E10570" s="4">
        <v>8585</v>
      </c>
      <c r="F10570" s="1">
        <v>389609241</v>
      </c>
      <c r="G10570" s="1">
        <v>389609416</v>
      </c>
      <c r="H10570" s="1">
        <v>445971407</v>
      </c>
      <c r="I10570" s="2">
        <v>6.8000000000000006E-30</v>
      </c>
      <c r="J10570">
        <v>77</v>
      </c>
      <c r="K10570">
        <v>181</v>
      </c>
      <c r="L10570">
        <v>81.768000000000001</v>
      </c>
    </row>
    <row r="10571" spans="1:12" x14ac:dyDescent="0.25">
      <c r="A10571" t="s">
        <v>140</v>
      </c>
      <c r="B10571" t="s">
        <v>3</v>
      </c>
      <c r="C10571">
        <v>3073</v>
      </c>
      <c r="D10571">
        <v>3246</v>
      </c>
      <c r="E10571" s="4">
        <v>8585</v>
      </c>
      <c r="F10571" s="1">
        <v>442290802</v>
      </c>
      <c r="G10571" s="1">
        <v>442290974</v>
      </c>
      <c r="H10571" s="1">
        <v>445971407</v>
      </c>
      <c r="I10571" s="2">
        <v>6.8000000000000006E-30</v>
      </c>
      <c r="J10571">
        <v>77</v>
      </c>
      <c r="K10571">
        <v>174</v>
      </c>
      <c r="L10571">
        <v>81.608999999999995</v>
      </c>
    </row>
    <row r="10572" spans="1:12" x14ac:dyDescent="0.25">
      <c r="A10572" t="s">
        <v>140</v>
      </c>
      <c r="B10572" t="s">
        <v>3</v>
      </c>
      <c r="C10572">
        <v>3073</v>
      </c>
      <c r="D10572">
        <v>3252</v>
      </c>
      <c r="E10572" s="4">
        <v>8585</v>
      </c>
      <c r="F10572" s="1">
        <v>435424707</v>
      </c>
      <c r="G10572" s="1">
        <v>435424529</v>
      </c>
      <c r="H10572" s="1">
        <v>445971407</v>
      </c>
      <c r="I10572" s="2">
        <v>6.8000000000000006E-30</v>
      </c>
      <c r="J10572">
        <v>77</v>
      </c>
      <c r="K10572">
        <v>184</v>
      </c>
      <c r="L10572">
        <v>81.522000000000006</v>
      </c>
    </row>
    <row r="10573" spans="1:12" x14ac:dyDescent="0.25">
      <c r="A10573" t="s">
        <v>140</v>
      </c>
      <c r="B10573" t="s">
        <v>3</v>
      </c>
      <c r="C10573">
        <v>3073</v>
      </c>
      <c r="D10573">
        <v>3246</v>
      </c>
      <c r="E10573" s="4">
        <v>8585</v>
      </c>
      <c r="F10573" s="1">
        <v>404921907</v>
      </c>
      <c r="G10573" s="1">
        <v>404922079</v>
      </c>
      <c r="H10573" s="1">
        <v>445971407</v>
      </c>
      <c r="I10573" s="2">
        <v>6.8000000000000006E-30</v>
      </c>
      <c r="J10573">
        <v>77</v>
      </c>
      <c r="K10573">
        <v>175</v>
      </c>
      <c r="L10573">
        <v>81.713999999999999</v>
      </c>
    </row>
    <row r="10574" spans="1:12" x14ac:dyDescent="0.25">
      <c r="A10574" t="s">
        <v>140</v>
      </c>
      <c r="B10574" t="s">
        <v>3</v>
      </c>
      <c r="C10574">
        <v>3070</v>
      </c>
      <c r="D10574">
        <v>3246</v>
      </c>
      <c r="E10574" s="4">
        <v>8585</v>
      </c>
      <c r="F10574" s="1">
        <v>363526641</v>
      </c>
      <c r="G10574" s="1">
        <v>363526816</v>
      </c>
      <c r="H10574" s="1">
        <v>445971407</v>
      </c>
      <c r="I10574" s="2">
        <v>6.8000000000000006E-30</v>
      </c>
      <c r="J10574">
        <v>77</v>
      </c>
      <c r="K10574">
        <v>178</v>
      </c>
      <c r="L10574">
        <v>81.460999999999999</v>
      </c>
    </row>
    <row r="10575" spans="1:12" x14ac:dyDescent="0.25">
      <c r="A10575" t="s">
        <v>140</v>
      </c>
      <c r="B10575" t="s">
        <v>3</v>
      </c>
      <c r="C10575">
        <v>3073</v>
      </c>
      <c r="D10575">
        <v>3243</v>
      </c>
      <c r="E10575" s="4">
        <v>8585</v>
      </c>
      <c r="F10575" s="1">
        <v>363351569</v>
      </c>
      <c r="G10575" s="1">
        <v>363351737</v>
      </c>
      <c r="H10575" s="1">
        <v>445971407</v>
      </c>
      <c r="I10575" s="2">
        <v>6.8000000000000006E-30</v>
      </c>
      <c r="J10575">
        <v>77</v>
      </c>
      <c r="K10575">
        <v>173</v>
      </c>
      <c r="L10575">
        <v>82.081000000000003</v>
      </c>
    </row>
    <row r="10576" spans="1:12" x14ac:dyDescent="0.25">
      <c r="A10576" t="s">
        <v>140</v>
      </c>
      <c r="B10576" t="s">
        <v>3</v>
      </c>
      <c r="C10576">
        <v>3073</v>
      </c>
      <c r="D10576">
        <v>3246</v>
      </c>
      <c r="E10576" s="4">
        <v>8585</v>
      </c>
      <c r="F10576" s="1">
        <v>320621909</v>
      </c>
      <c r="G10576" s="1">
        <v>320621738</v>
      </c>
      <c r="H10576" s="1">
        <v>445971407</v>
      </c>
      <c r="I10576" s="2">
        <v>6.8000000000000006E-30</v>
      </c>
      <c r="J10576">
        <v>77</v>
      </c>
      <c r="K10576">
        <v>176</v>
      </c>
      <c r="L10576">
        <v>81.817999999999998</v>
      </c>
    </row>
    <row r="10577" spans="1:12" x14ac:dyDescent="0.25">
      <c r="A10577" t="s">
        <v>140</v>
      </c>
      <c r="B10577" t="s">
        <v>3</v>
      </c>
      <c r="C10577">
        <v>3070</v>
      </c>
      <c r="D10577">
        <v>3246</v>
      </c>
      <c r="E10577" s="4">
        <v>8585</v>
      </c>
      <c r="F10577" s="1">
        <v>314434784</v>
      </c>
      <c r="G10577" s="1">
        <v>314434959</v>
      </c>
      <c r="H10577" s="1">
        <v>445971407</v>
      </c>
      <c r="I10577" s="2">
        <v>6.8000000000000006E-30</v>
      </c>
      <c r="J10577">
        <v>77</v>
      </c>
      <c r="K10577">
        <v>180</v>
      </c>
      <c r="L10577">
        <v>81.667000000000002</v>
      </c>
    </row>
    <row r="10578" spans="1:12" x14ac:dyDescent="0.25">
      <c r="A10578" t="s">
        <v>140</v>
      </c>
      <c r="B10578" t="s">
        <v>3</v>
      </c>
      <c r="C10578">
        <v>3079</v>
      </c>
      <c r="D10578">
        <v>3246</v>
      </c>
      <c r="E10578" s="4">
        <v>8585</v>
      </c>
      <c r="F10578" s="1">
        <v>280280202</v>
      </c>
      <c r="G10578" s="1">
        <v>280280368</v>
      </c>
      <c r="H10578" s="1">
        <v>445971407</v>
      </c>
      <c r="I10578" s="2">
        <v>6.8000000000000006E-30</v>
      </c>
      <c r="J10578">
        <v>77</v>
      </c>
      <c r="K10578">
        <v>170</v>
      </c>
      <c r="L10578">
        <v>82.352999999999994</v>
      </c>
    </row>
    <row r="10579" spans="1:12" x14ac:dyDescent="0.25">
      <c r="A10579" t="s">
        <v>140</v>
      </c>
      <c r="B10579" t="s">
        <v>3</v>
      </c>
      <c r="C10579">
        <v>3073</v>
      </c>
      <c r="D10579">
        <v>3252</v>
      </c>
      <c r="E10579" s="4">
        <v>8585</v>
      </c>
      <c r="F10579" s="1">
        <v>259186594</v>
      </c>
      <c r="G10579" s="1">
        <v>259186416</v>
      </c>
      <c r="H10579" s="1">
        <v>445971407</v>
      </c>
      <c r="I10579" s="2">
        <v>6.8000000000000006E-30</v>
      </c>
      <c r="J10579">
        <v>77</v>
      </c>
      <c r="K10579">
        <v>182</v>
      </c>
      <c r="L10579">
        <v>81.319000000000003</v>
      </c>
    </row>
    <row r="10580" spans="1:12" x14ac:dyDescent="0.25">
      <c r="A10580" t="s">
        <v>140</v>
      </c>
      <c r="B10580" t="s">
        <v>3</v>
      </c>
      <c r="C10580">
        <v>3070</v>
      </c>
      <c r="D10580">
        <v>3246</v>
      </c>
      <c r="E10580" s="4">
        <v>8585</v>
      </c>
      <c r="F10580" s="1">
        <v>243355002</v>
      </c>
      <c r="G10580" s="1">
        <v>243355177</v>
      </c>
      <c r="H10580" s="1">
        <v>445971407</v>
      </c>
      <c r="I10580" s="2">
        <v>6.8000000000000006E-30</v>
      </c>
      <c r="J10580">
        <v>77</v>
      </c>
      <c r="K10580">
        <v>179</v>
      </c>
      <c r="L10580">
        <v>81.563999999999993</v>
      </c>
    </row>
    <row r="10581" spans="1:12" x14ac:dyDescent="0.25">
      <c r="A10581" t="s">
        <v>140</v>
      </c>
      <c r="B10581" t="s">
        <v>3</v>
      </c>
      <c r="C10581">
        <v>3069</v>
      </c>
      <c r="D10581">
        <v>3246</v>
      </c>
      <c r="E10581" s="4">
        <v>8585</v>
      </c>
      <c r="F10581" s="1">
        <v>210581395</v>
      </c>
      <c r="G10581" s="1">
        <v>210581568</v>
      </c>
      <c r="H10581" s="1">
        <v>445971407</v>
      </c>
      <c r="I10581" s="2">
        <v>6.8000000000000006E-30</v>
      </c>
      <c r="J10581">
        <v>77</v>
      </c>
      <c r="K10581">
        <v>179</v>
      </c>
      <c r="L10581">
        <v>81.563999999999993</v>
      </c>
    </row>
    <row r="10582" spans="1:12" x14ac:dyDescent="0.25">
      <c r="A10582" t="s">
        <v>140</v>
      </c>
      <c r="B10582" t="s">
        <v>3</v>
      </c>
      <c r="C10582">
        <v>3073</v>
      </c>
      <c r="D10582">
        <v>3246</v>
      </c>
      <c r="E10582" s="4">
        <v>8585</v>
      </c>
      <c r="F10582" s="1">
        <v>66326855</v>
      </c>
      <c r="G10582" s="1">
        <v>66327027</v>
      </c>
      <c r="H10582" s="1">
        <v>445971407</v>
      </c>
      <c r="I10582" s="2">
        <v>6.8000000000000006E-30</v>
      </c>
      <c r="J10582">
        <v>77</v>
      </c>
      <c r="K10582">
        <v>175</v>
      </c>
      <c r="L10582">
        <v>81.713999999999999</v>
      </c>
    </row>
    <row r="10583" spans="1:12" x14ac:dyDescent="0.25">
      <c r="A10583" t="s">
        <v>140</v>
      </c>
      <c r="B10583" t="s">
        <v>3</v>
      </c>
      <c r="C10583">
        <v>3073</v>
      </c>
      <c r="D10583">
        <v>3246</v>
      </c>
      <c r="E10583" s="4">
        <v>8585</v>
      </c>
      <c r="F10583" s="1">
        <v>167289064</v>
      </c>
      <c r="G10583" s="1">
        <v>167288892</v>
      </c>
      <c r="H10583" s="1">
        <v>445971407</v>
      </c>
      <c r="I10583" s="2">
        <v>6.8000000000000006E-30</v>
      </c>
      <c r="J10583">
        <v>77</v>
      </c>
      <c r="K10583">
        <v>176</v>
      </c>
      <c r="L10583">
        <v>81.817999999999998</v>
      </c>
    </row>
    <row r="10584" spans="1:12" x14ac:dyDescent="0.25">
      <c r="A10584" t="s">
        <v>140</v>
      </c>
      <c r="B10584" t="s">
        <v>3</v>
      </c>
      <c r="C10584">
        <v>3067</v>
      </c>
      <c r="D10584">
        <v>3242</v>
      </c>
      <c r="E10584" s="4">
        <v>8585</v>
      </c>
      <c r="F10584" s="1">
        <v>84436236</v>
      </c>
      <c r="G10584" s="1">
        <v>84436067</v>
      </c>
      <c r="H10584" s="1">
        <v>445971407</v>
      </c>
      <c r="I10584" s="2">
        <v>6.8000000000000006E-30</v>
      </c>
      <c r="J10584">
        <v>77</v>
      </c>
      <c r="K10584">
        <v>178</v>
      </c>
      <c r="L10584">
        <v>82.022000000000006</v>
      </c>
    </row>
    <row r="10585" spans="1:12" x14ac:dyDescent="0.25">
      <c r="A10585" t="s">
        <v>140</v>
      </c>
      <c r="B10585" t="s">
        <v>3</v>
      </c>
      <c r="C10585">
        <v>3067</v>
      </c>
      <c r="D10585">
        <v>3246</v>
      </c>
      <c r="E10585" s="4">
        <v>8585</v>
      </c>
      <c r="F10585" s="1">
        <v>164455961</v>
      </c>
      <c r="G10585" s="1">
        <v>164456139</v>
      </c>
      <c r="H10585" s="1">
        <v>445971407</v>
      </c>
      <c r="I10585" s="2">
        <v>6.8000000000000006E-30</v>
      </c>
      <c r="J10585">
        <v>77</v>
      </c>
      <c r="K10585">
        <v>181</v>
      </c>
      <c r="L10585">
        <v>81.215000000000003</v>
      </c>
    </row>
    <row r="10586" spans="1:12" x14ac:dyDescent="0.25">
      <c r="A10586" t="s">
        <v>140</v>
      </c>
      <c r="B10586" t="s">
        <v>3</v>
      </c>
      <c r="C10586">
        <v>3073</v>
      </c>
      <c r="D10586">
        <v>3246</v>
      </c>
      <c r="E10586" s="4">
        <v>8585</v>
      </c>
      <c r="F10586" s="1">
        <v>164418166</v>
      </c>
      <c r="G10586" s="1">
        <v>164418338</v>
      </c>
      <c r="H10586" s="1">
        <v>445971407</v>
      </c>
      <c r="I10586" s="2">
        <v>6.8000000000000006E-30</v>
      </c>
      <c r="J10586">
        <v>77</v>
      </c>
      <c r="K10586">
        <v>175</v>
      </c>
      <c r="L10586">
        <v>81.713999999999999</v>
      </c>
    </row>
    <row r="10587" spans="1:12" x14ac:dyDescent="0.25">
      <c r="A10587" t="s">
        <v>140</v>
      </c>
      <c r="B10587" t="s">
        <v>3</v>
      </c>
      <c r="C10587">
        <v>3072</v>
      </c>
      <c r="D10587">
        <v>3245</v>
      </c>
      <c r="E10587" s="4">
        <v>8585</v>
      </c>
      <c r="F10587" s="1">
        <v>294460021</v>
      </c>
      <c r="G10587" s="1">
        <v>294460192</v>
      </c>
      <c r="H10587" s="1">
        <v>445971407</v>
      </c>
      <c r="I10587" s="2">
        <v>6.8000000000000006E-30</v>
      </c>
      <c r="J10587">
        <v>77</v>
      </c>
      <c r="K10587">
        <v>176</v>
      </c>
      <c r="L10587">
        <v>81.817999999999998</v>
      </c>
    </row>
    <row r="10588" spans="1:12" x14ac:dyDescent="0.25">
      <c r="A10588" t="s">
        <v>140</v>
      </c>
      <c r="B10588" t="s">
        <v>3</v>
      </c>
      <c r="C10588">
        <v>3070</v>
      </c>
      <c r="D10588">
        <v>3246</v>
      </c>
      <c r="E10588" s="4">
        <v>8585</v>
      </c>
      <c r="F10588" s="1">
        <v>416700328</v>
      </c>
      <c r="G10588" s="1">
        <v>416700503</v>
      </c>
      <c r="H10588" s="1">
        <v>445971407</v>
      </c>
      <c r="I10588" s="2">
        <v>6.8000000000000006E-30</v>
      </c>
      <c r="J10588">
        <v>77</v>
      </c>
      <c r="K10588">
        <v>179</v>
      </c>
      <c r="L10588">
        <v>81.563999999999993</v>
      </c>
    </row>
    <row r="10589" spans="1:12" x14ac:dyDescent="0.25">
      <c r="A10589" t="s">
        <v>140</v>
      </c>
      <c r="B10589" t="s">
        <v>3</v>
      </c>
      <c r="C10589">
        <v>3075</v>
      </c>
      <c r="D10589">
        <v>3250</v>
      </c>
      <c r="E10589" s="4">
        <v>8585</v>
      </c>
      <c r="F10589" s="1">
        <v>43273679</v>
      </c>
      <c r="G10589" s="1">
        <v>43273505</v>
      </c>
      <c r="H10589" s="1">
        <v>445971407</v>
      </c>
      <c r="I10589" s="2">
        <v>2.4499999999999999E-29</v>
      </c>
      <c r="J10589">
        <v>76</v>
      </c>
      <c r="K10589">
        <v>178</v>
      </c>
      <c r="L10589">
        <v>81.460999999999999</v>
      </c>
    </row>
    <row r="10590" spans="1:12" x14ac:dyDescent="0.25">
      <c r="A10590" t="s">
        <v>140</v>
      </c>
      <c r="B10590" t="s">
        <v>3</v>
      </c>
      <c r="C10590">
        <v>3072</v>
      </c>
      <c r="D10590">
        <v>3247</v>
      </c>
      <c r="E10590" s="4">
        <v>8585</v>
      </c>
      <c r="F10590" s="1">
        <v>405362085</v>
      </c>
      <c r="G10590" s="1">
        <v>405361911</v>
      </c>
      <c r="H10590" s="1">
        <v>445971407</v>
      </c>
      <c r="I10590" s="2">
        <v>2.4499999999999999E-29</v>
      </c>
      <c r="J10590">
        <v>76</v>
      </c>
      <c r="K10590">
        <v>178</v>
      </c>
      <c r="L10590">
        <v>81.460999999999999</v>
      </c>
    </row>
    <row r="10591" spans="1:12" x14ac:dyDescent="0.25">
      <c r="A10591" t="s">
        <v>140</v>
      </c>
      <c r="B10591" t="s">
        <v>3</v>
      </c>
      <c r="C10591">
        <v>3064</v>
      </c>
      <c r="D10591">
        <v>3247</v>
      </c>
      <c r="E10591" s="4">
        <v>8585</v>
      </c>
      <c r="F10591" s="1">
        <v>403645703</v>
      </c>
      <c r="G10591" s="1">
        <v>403645886</v>
      </c>
      <c r="H10591" s="1">
        <v>445971407</v>
      </c>
      <c r="I10591" s="2">
        <v>2.4499999999999999E-29</v>
      </c>
      <c r="J10591">
        <v>76</v>
      </c>
      <c r="K10591">
        <v>187</v>
      </c>
      <c r="L10591">
        <v>80.748999999999995</v>
      </c>
    </row>
    <row r="10592" spans="1:12" x14ac:dyDescent="0.25">
      <c r="A10592" t="s">
        <v>140</v>
      </c>
      <c r="B10592" t="s">
        <v>3</v>
      </c>
      <c r="C10592">
        <v>3071</v>
      </c>
      <c r="D10592">
        <v>3258</v>
      </c>
      <c r="E10592" s="4">
        <v>8585</v>
      </c>
      <c r="F10592" s="1">
        <v>397960922</v>
      </c>
      <c r="G10592" s="1">
        <v>397960736</v>
      </c>
      <c r="H10592" s="1">
        <v>445971407</v>
      </c>
      <c r="I10592" s="2">
        <v>2.4499999999999999E-29</v>
      </c>
      <c r="J10592">
        <v>76</v>
      </c>
      <c r="K10592">
        <v>189</v>
      </c>
      <c r="L10592">
        <v>80.423000000000002</v>
      </c>
    </row>
    <row r="10593" spans="1:12" x14ac:dyDescent="0.25">
      <c r="A10593" t="s">
        <v>140</v>
      </c>
      <c r="B10593" t="s">
        <v>3</v>
      </c>
      <c r="C10593">
        <v>3122</v>
      </c>
      <c r="D10593">
        <v>3254</v>
      </c>
      <c r="E10593" s="4">
        <v>8585</v>
      </c>
      <c r="F10593" s="1">
        <v>345398924</v>
      </c>
      <c r="G10593" s="1">
        <v>345398792</v>
      </c>
      <c r="H10593" s="1">
        <v>445971407</v>
      </c>
      <c r="I10593" s="2">
        <v>2.4499999999999999E-29</v>
      </c>
      <c r="J10593">
        <v>76</v>
      </c>
      <c r="K10593">
        <v>135</v>
      </c>
      <c r="L10593">
        <v>85.926000000000002</v>
      </c>
    </row>
    <row r="10594" spans="1:12" x14ac:dyDescent="0.25">
      <c r="A10594" t="s">
        <v>140</v>
      </c>
      <c r="B10594" t="s">
        <v>3</v>
      </c>
      <c r="C10594">
        <v>3072</v>
      </c>
      <c r="D10594">
        <v>3246</v>
      </c>
      <c r="E10594" s="4">
        <v>8585</v>
      </c>
      <c r="F10594" s="1">
        <v>333262954</v>
      </c>
      <c r="G10594" s="1">
        <v>333262780</v>
      </c>
      <c r="H10594" s="1">
        <v>445971407</v>
      </c>
      <c r="I10594" s="2">
        <v>2.4499999999999999E-29</v>
      </c>
      <c r="J10594">
        <v>76</v>
      </c>
      <c r="K10594">
        <v>178</v>
      </c>
      <c r="L10594">
        <v>81.460999999999999</v>
      </c>
    </row>
    <row r="10595" spans="1:12" x14ac:dyDescent="0.25">
      <c r="A10595" t="s">
        <v>140</v>
      </c>
      <c r="B10595" t="s">
        <v>3</v>
      </c>
      <c r="C10595">
        <v>3073</v>
      </c>
      <c r="D10595">
        <v>3246</v>
      </c>
      <c r="E10595" s="4">
        <v>8585</v>
      </c>
      <c r="F10595" s="1">
        <v>169479296</v>
      </c>
      <c r="G10595" s="1">
        <v>169479465</v>
      </c>
      <c r="H10595" s="1">
        <v>445971407</v>
      </c>
      <c r="I10595" s="2">
        <v>2.4499999999999999E-29</v>
      </c>
      <c r="J10595">
        <v>76</v>
      </c>
      <c r="K10595">
        <v>176</v>
      </c>
      <c r="L10595">
        <v>81.817999999999998</v>
      </c>
    </row>
    <row r="10596" spans="1:12" x14ac:dyDescent="0.25">
      <c r="A10596" t="s">
        <v>140</v>
      </c>
      <c r="B10596" t="s">
        <v>3</v>
      </c>
      <c r="C10596">
        <v>3075</v>
      </c>
      <c r="D10596">
        <v>3249</v>
      </c>
      <c r="E10596" s="4">
        <v>8585</v>
      </c>
      <c r="F10596" s="1">
        <v>26211682</v>
      </c>
      <c r="G10596" s="1">
        <v>26211507</v>
      </c>
      <c r="H10596" s="1">
        <v>445971407</v>
      </c>
      <c r="I10596" s="2">
        <v>2.4499999999999999E-29</v>
      </c>
      <c r="J10596">
        <v>76</v>
      </c>
      <c r="K10596">
        <v>180</v>
      </c>
      <c r="L10596">
        <v>81.667000000000002</v>
      </c>
    </row>
    <row r="10597" spans="1:12" x14ac:dyDescent="0.25">
      <c r="A10597" t="s">
        <v>140</v>
      </c>
      <c r="B10597" t="s">
        <v>3</v>
      </c>
      <c r="C10597">
        <v>3071</v>
      </c>
      <c r="D10597">
        <v>3246</v>
      </c>
      <c r="E10597" s="4">
        <v>8585</v>
      </c>
      <c r="F10597" s="1">
        <v>326596093</v>
      </c>
      <c r="G10597" s="1">
        <v>326595919</v>
      </c>
      <c r="H10597" s="1">
        <v>445971407</v>
      </c>
      <c r="I10597" s="2">
        <v>2.4499999999999999E-29</v>
      </c>
      <c r="J10597">
        <v>76</v>
      </c>
      <c r="K10597">
        <v>179</v>
      </c>
      <c r="L10597">
        <v>81.563999999999993</v>
      </c>
    </row>
    <row r="10598" spans="1:12" x14ac:dyDescent="0.25">
      <c r="A10598" t="s">
        <v>140</v>
      </c>
      <c r="B10598" t="s">
        <v>3</v>
      </c>
      <c r="C10598">
        <v>3072</v>
      </c>
      <c r="D10598">
        <v>3252</v>
      </c>
      <c r="E10598" s="4">
        <v>8585</v>
      </c>
      <c r="F10598" s="1">
        <v>296682758</v>
      </c>
      <c r="G10598" s="1">
        <v>296682937</v>
      </c>
      <c r="H10598" s="1">
        <v>445971407</v>
      </c>
      <c r="I10598" s="2">
        <v>8.7999999999999996E-29</v>
      </c>
      <c r="J10598">
        <v>75</v>
      </c>
      <c r="K10598">
        <v>183</v>
      </c>
      <c r="L10598">
        <v>80.873999999999995</v>
      </c>
    </row>
    <row r="10599" spans="1:12" x14ac:dyDescent="0.25">
      <c r="A10599" t="s">
        <v>140</v>
      </c>
      <c r="B10599" t="s">
        <v>3</v>
      </c>
      <c r="C10599">
        <v>3072</v>
      </c>
      <c r="D10599">
        <v>3246</v>
      </c>
      <c r="E10599" s="4">
        <v>8585</v>
      </c>
      <c r="F10599" s="1">
        <v>413120501</v>
      </c>
      <c r="G10599" s="1">
        <v>413120329</v>
      </c>
      <c r="H10599" s="1">
        <v>445971407</v>
      </c>
      <c r="I10599" s="2">
        <v>8.7999999999999996E-29</v>
      </c>
      <c r="J10599">
        <v>75</v>
      </c>
      <c r="K10599">
        <v>178</v>
      </c>
      <c r="L10599">
        <v>81.460999999999999</v>
      </c>
    </row>
    <row r="10600" spans="1:12" x14ac:dyDescent="0.25">
      <c r="A10600" t="s">
        <v>140</v>
      </c>
      <c r="B10600" t="s">
        <v>3</v>
      </c>
      <c r="C10600">
        <v>3060</v>
      </c>
      <c r="D10600">
        <v>3249</v>
      </c>
      <c r="E10600" s="4">
        <v>8585</v>
      </c>
      <c r="F10600" s="1">
        <v>380733705</v>
      </c>
      <c r="G10600" s="1">
        <v>380733881</v>
      </c>
      <c r="H10600" s="1">
        <v>445971407</v>
      </c>
      <c r="I10600" s="2">
        <v>8.7999999999999996E-29</v>
      </c>
      <c r="J10600">
        <v>75</v>
      </c>
      <c r="K10600">
        <v>191</v>
      </c>
      <c r="L10600">
        <v>81.152000000000001</v>
      </c>
    </row>
    <row r="10601" spans="1:12" x14ac:dyDescent="0.25">
      <c r="A10601" t="s">
        <v>140</v>
      </c>
      <c r="B10601" t="s">
        <v>3</v>
      </c>
      <c r="C10601">
        <v>3074</v>
      </c>
      <c r="D10601">
        <v>3254</v>
      </c>
      <c r="E10601" s="4">
        <v>8585</v>
      </c>
      <c r="F10601" s="1">
        <v>313451289</v>
      </c>
      <c r="G10601" s="1">
        <v>313451467</v>
      </c>
      <c r="H10601" s="1">
        <v>445971407</v>
      </c>
      <c r="I10601" s="2">
        <v>8.7999999999999996E-29</v>
      </c>
      <c r="J10601">
        <v>75</v>
      </c>
      <c r="K10601">
        <v>182</v>
      </c>
      <c r="L10601">
        <v>80.769000000000005</v>
      </c>
    </row>
    <row r="10602" spans="1:12" x14ac:dyDescent="0.25">
      <c r="A10602" t="s">
        <v>140</v>
      </c>
      <c r="B10602" t="s">
        <v>3</v>
      </c>
      <c r="C10602">
        <v>3072</v>
      </c>
      <c r="D10602">
        <v>3246</v>
      </c>
      <c r="E10602" s="4">
        <v>8585</v>
      </c>
      <c r="F10602" s="1">
        <v>169568863</v>
      </c>
      <c r="G10602" s="1">
        <v>169569036</v>
      </c>
      <c r="H10602" s="1">
        <v>445971407</v>
      </c>
      <c r="I10602" s="2">
        <v>8.7999999999999996E-29</v>
      </c>
      <c r="J10602">
        <v>75</v>
      </c>
      <c r="K10602">
        <v>176</v>
      </c>
      <c r="L10602">
        <v>81.25</v>
      </c>
    </row>
    <row r="10603" spans="1:12" x14ac:dyDescent="0.25">
      <c r="A10603" t="s">
        <v>140</v>
      </c>
      <c r="B10603" t="s">
        <v>3</v>
      </c>
      <c r="C10603">
        <v>3073</v>
      </c>
      <c r="D10603">
        <v>3252</v>
      </c>
      <c r="E10603" s="4">
        <v>8585</v>
      </c>
      <c r="F10603" s="1">
        <v>86899145</v>
      </c>
      <c r="G10603" s="1">
        <v>86898966</v>
      </c>
      <c r="H10603" s="1">
        <v>445971407</v>
      </c>
      <c r="I10603" s="2">
        <v>8.7999999999999996E-29</v>
      </c>
      <c r="J10603">
        <v>75</v>
      </c>
      <c r="K10603">
        <v>184</v>
      </c>
      <c r="L10603">
        <v>80.977999999999994</v>
      </c>
    </row>
    <row r="10604" spans="1:12" x14ac:dyDescent="0.25">
      <c r="A10604" t="s">
        <v>140</v>
      </c>
      <c r="B10604" t="s">
        <v>3</v>
      </c>
      <c r="C10604">
        <v>3073</v>
      </c>
      <c r="D10604">
        <v>3247</v>
      </c>
      <c r="E10604" s="4">
        <v>8585</v>
      </c>
      <c r="F10604" s="1">
        <v>43445745</v>
      </c>
      <c r="G10604" s="1">
        <v>43445572</v>
      </c>
      <c r="H10604" s="1">
        <v>445971407</v>
      </c>
      <c r="I10604" s="2">
        <v>8.7999999999999996E-29</v>
      </c>
      <c r="J10604">
        <v>75</v>
      </c>
      <c r="K10604">
        <v>177</v>
      </c>
      <c r="L10604">
        <v>81.355999999999995</v>
      </c>
    </row>
    <row r="10605" spans="1:12" x14ac:dyDescent="0.25">
      <c r="A10605" t="s">
        <v>140</v>
      </c>
      <c r="B10605" t="s">
        <v>3</v>
      </c>
      <c r="C10605">
        <v>3073</v>
      </c>
      <c r="D10605">
        <v>3244</v>
      </c>
      <c r="E10605" s="4">
        <v>8585</v>
      </c>
      <c r="F10605" s="1">
        <v>36172085</v>
      </c>
      <c r="G10605" s="1">
        <v>36172255</v>
      </c>
      <c r="H10605" s="1">
        <v>445971407</v>
      </c>
      <c r="I10605" s="2">
        <v>8.7999999999999996E-29</v>
      </c>
      <c r="J10605">
        <v>75</v>
      </c>
      <c r="K10605">
        <v>172</v>
      </c>
      <c r="L10605">
        <v>81.394999999999996</v>
      </c>
    </row>
    <row r="10606" spans="1:12" x14ac:dyDescent="0.25">
      <c r="A10606" t="s">
        <v>140</v>
      </c>
      <c r="B10606" t="s">
        <v>3</v>
      </c>
      <c r="C10606">
        <v>3072</v>
      </c>
      <c r="D10606">
        <v>3246</v>
      </c>
      <c r="E10606" s="4">
        <v>8585</v>
      </c>
      <c r="F10606" s="1">
        <v>20490243</v>
      </c>
      <c r="G10606" s="1">
        <v>20490416</v>
      </c>
      <c r="H10606" s="1">
        <v>445971407</v>
      </c>
      <c r="I10606" s="2">
        <v>8.7999999999999996E-29</v>
      </c>
      <c r="J10606">
        <v>75</v>
      </c>
      <c r="K10606">
        <v>175</v>
      </c>
      <c r="L10606">
        <v>81.143000000000001</v>
      </c>
    </row>
    <row r="10607" spans="1:12" x14ac:dyDescent="0.25">
      <c r="A10607" t="s">
        <v>140</v>
      </c>
      <c r="B10607" t="s">
        <v>3</v>
      </c>
      <c r="C10607">
        <v>3073</v>
      </c>
      <c r="D10607">
        <v>3241</v>
      </c>
      <c r="E10607" s="4">
        <v>8585</v>
      </c>
      <c r="F10607" s="1">
        <v>289140805</v>
      </c>
      <c r="G10607" s="1">
        <v>289140971</v>
      </c>
      <c r="H10607" s="1">
        <v>445971407</v>
      </c>
      <c r="I10607" s="2">
        <v>8.7999999999999996E-29</v>
      </c>
      <c r="J10607">
        <v>75</v>
      </c>
      <c r="K10607">
        <v>171</v>
      </c>
      <c r="L10607">
        <v>81.870999999999995</v>
      </c>
    </row>
    <row r="10608" spans="1:12" x14ac:dyDescent="0.25">
      <c r="A10608" t="s">
        <v>140</v>
      </c>
      <c r="B10608" t="s">
        <v>3</v>
      </c>
      <c r="C10608">
        <v>3073</v>
      </c>
      <c r="D10608">
        <v>3246</v>
      </c>
      <c r="E10608" s="4">
        <v>8585</v>
      </c>
      <c r="F10608" s="1">
        <v>403398472</v>
      </c>
      <c r="G10608" s="1">
        <v>403398644</v>
      </c>
      <c r="H10608" s="1">
        <v>445971407</v>
      </c>
      <c r="I10608" s="2">
        <v>3.16E-28</v>
      </c>
      <c r="J10608">
        <v>74</v>
      </c>
      <c r="K10608">
        <v>177</v>
      </c>
      <c r="L10608">
        <v>81.355999999999995</v>
      </c>
    </row>
    <row r="10609" spans="1:12" x14ac:dyDescent="0.25">
      <c r="A10609" t="s">
        <v>140</v>
      </c>
      <c r="B10609" t="s">
        <v>3</v>
      </c>
      <c r="C10609">
        <v>3070</v>
      </c>
      <c r="D10609">
        <v>3246</v>
      </c>
      <c r="E10609" s="4">
        <v>8585</v>
      </c>
      <c r="F10609" s="1">
        <v>27605175</v>
      </c>
      <c r="G10609" s="1">
        <v>27605350</v>
      </c>
      <c r="H10609" s="1">
        <v>445971407</v>
      </c>
      <c r="I10609" s="2">
        <v>3.16E-28</v>
      </c>
      <c r="J10609">
        <v>74</v>
      </c>
      <c r="K10609">
        <v>178</v>
      </c>
      <c r="L10609">
        <v>80.899000000000001</v>
      </c>
    </row>
    <row r="10610" spans="1:12" x14ac:dyDescent="0.25">
      <c r="A10610" t="s">
        <v>140</v>
      </c>
      <c r="B10610" t="s">
        <v>3</v>
      </c>
      <c r="C10610">
        <v>3073</v>
      </c>
      <c r="D10610">
        <v>3246</v>
      </c>
      <c r="E10610" s="4">
        <v>8585</v>
      </c>
      <c r="F10610" s="1">
        <v>442267644</v>
      </c>
      <c r="G10610" s="1">
        <v>442267472</v>
      </c>
      <c r="H10610" s="1">
        <v>445971407</v>
      </c>
      <c r="I10610" s="2">
        <v>3.16E-28</v>
      </c>
      <c r="J10610">
        <v>74</v>
      </c>
      <c r="K10610">
        <v>175</v>
      </c>
      <c r="L10610">
        <v>81.143000000000001</v>
      </c>
    </row>
    <row r="10611" spans="1:12" x14ac:dyDescent="0.25">
      <c r="A10611" t="s">
        <v>140</v>
      </c>
      <c r="B10611" t="s">
        <v>3</v>
      </c>
      <c r="C10611">
        <v>3079</v>
      </c>
      <c r="D10611">
        <v>3247</v>
      </c>
      <c r="E10611" s="4">
        <v>8585</v>
      </c>
      <c r="F10611" s="1">
        <v>368041128</v>
      </c>
      <c r="G10611" s="1">
        <v>368040963</v>
      </c>
      <c r="H10611" s="1">
        <v>445971407</v>
      </c>
      <c r="I10611" s="2">
        <v>3.16E-28</v>
      </c>
      <c r="J10611">
        <v>74</v>
      </c>
      <c r="K10611">
        <v>172</v>
      </c>
      <c r="L10611">
        <v>81.977000000000004</v>
      </c>
    </row>
    <row r="10612" spans="1:12" x14ac:dyDescent="0.25">
      <c r="A10612" t="s">
        <v>140</v>
      </c>
      <c r="B10612" t="s">
        <v>3</v>
      </c>
      <c r="C10612">
        <v>3070</v>
      </c>
      <c r="D10612">
        <v>3246</v>
      </c>
      <c r="E10612" s="4">
        <v>8585</v>
      </c>
      <c r="F10612" s="1">
        <v>341346744</v>
      </c>
      <c r="G10612" s="1">
        <v>341346919</v>
      </c>
      <c r="H10612" s="1">
        <v>445971407</v>
      </c>
      <c r="I10612" s="2">
        <v>3.16E-28</v>
      </c>
      <c r="J10612">
        <v>74</v>
      </c>
      <c r="K10612">
        <v>178</v>
      </c>
      <c r="L10612">
        <v>80.899000000000001</v>
      </c>
    </row>
    <row r="10613" spans="1:12" x14ac:dyDescent="0.25">
      <c r="A10613" t="s">
        <v>140</v>
      </c>
      <c r="B10613" t="s">
        <v>3</v>
      </c>
      <c r="C10613">
        <v>3073</v>
      </c>
      <c r="D10613">
        <v>3246</v>
      </c>
      <c r="E10613" s="4">
        <v>8585</v>
      </c>
      <c r="F10613" s="1">
        <v>50690809</v>
      </c>
      <c r="G10613" s="1">
        <v>50690981</v>
      </c>
      <c r="H10613" s="1">
        <v>445971407</v>
      </c>
      <c r="I10613" s="2">
        <v>3.16E-28</v>
      </c>
      <c r="J10613">
        <v>74</v>
      </c>
      <c r="K10613">
        <v>176</v>
      </c>
      <c r="L10613">
        <v>81.25</v>
      </c>
    </row>
    <row r="10614" spans="1:12" x14ac:dyDescent="0.25">
      <c r="A10614" t="s">
        <v>140</v>
      </c>
      <c r="B10614" t="s">
        <v>3</v>
      </c>
      <c r="C10614">
        <v>3071</v>
      </c>
      <c r="D10614">
        <v>3246</v>
      </c>
      <c r="E10614" s="4">
        <v>8585</v>
      </c>
      <c r="F10614" s="1">
        <v>282010318</v>
      </c>
      <c r="G10614" s="1">
        <v>282010143</v>
      </c>
      <c r="H10614" s="1">
        <v>445971407</v>
      </c>
      <c r="I10614" s="2">
        <v>3.16E-28</v>
      </c>
      <c r="J10614">
        <v>74</v>
      </c>
      <c r="K10614">
        <v>179</v>
      </c>
      <c r="L10614">
        <v>81.006</v>
      </c>
    </row>
    <row r="10615" spans="1:12" x14ac:dyDescent="0.25">
      <c r="A10615" t="s">
        <v>140</v>
      </c>
      <c r="B10615" t="s">
        <v>3</v>
      </c>
      <c r="C10615">
        <v>3073</v>
      </c>
      <c r="D10615">
        <v>3246</v>
      </c>
      <c r="E10615" s="4">
        <v>8585</v>
      </c>
      <c r="F10615" s="1">
        <v>280985446</v>
      </c>
      <c r="G10615" s="1">
        <v>280985274</v>
      </c>
      <c r="H10615" s="1">
        <v>445971407</v>
      </c>
      <c r="I10615" s="2">
        <v>3.16E-28</v>
      </c>
      <c r="J10615">
        <v>74</v>
      </c>
      <c r="K10615">
        <v>175</v>
      </c>
      <c r="L10615">
        <v>81.143000000000001</v>
      </c>
    </row>
    <row r="10616" spans="1:12" x14ac:dyDescent="0.25">
      <c r="A10616" t="s">
        <v>140</v>
      </c>
      <c r="B10616" t="s">
        <v>3</v>
      </c>
      <c r="C10616">
        <v>3073</v>
      </c>
      <c r="D10616">
        <v>3246</v>
      </c>
      <c r="E10616" s="4">
        <v>8585</v>
      </c>
      <c r="F10616" s="1">
        <v>31861602</v>
      </c>
      <c r="G10616" s="1">
        <v>31861774</v>
      </c>
      <c r="H10616" s="1">
        <v>445971407</v>
      </c>
      <c r="I10616" s="2">
        <v>3.16E-28</v>
      </c>
      <c r="J10616">
        <v>74</v>
      </c>
      <c r="K10616">
        <v>176</v>
      </c>
      <c r="L10616">
        <v>81.25</v>
      </c>
    </row>
    <row r="10617" spans="1:12" x14ac:dyDescent="0.25">
      <c r="A10617" t="s">
        <v>140</v>
      </c>
      <c r="B10617" t="s">
        <v>3</v>
      </c>
      <c r="C10617">
        <v>3073</v>
      </c>
      <c r="D10617">
        <v>3246</v>
      </c>
      <c r="E10617" s="4">
        <v>8585</v>
      </c>
      <c r="F10617" s="1">
        <v>66344213</v>
      </c>
      <c r="G10617" s="1">
        <v>66344385</v>
      </c>
      <c r="H10617" s="1">
        <v>445971407</v>
      </c>
      <c r="I10617" s="2">
        <v>3.16E-28</v>
      </c>
      <c r="J10617">
        <v>74</v>
      </c>
      <c r="K10617">
        <v>177</v>
      </c>
      <c r="L10617">
        <v>81.355999999999995</v>
      </c>
    </row>
    <row r="10618" spans="1:12" x14ac:dyDescent="0.25">
      <c r="A10618" t="s">
        <v>140</v>
      </c>
      <c r="B10618" t="s">
        <v>3</v>
      </c>
      <c r="C10618">
        <v>3070</v>
      </c>
      <c r="D10618">
        <v>3246</v>
      </c>
      <c r="E10618" s="4">
        <v>8585</v>
      </c>
      <c r="F10618" s="1">
        <v>444957943</v>
      </c>
      <c r="G10618" s="1">
        <v>444958118</v>
      </c>
      <c r="H10618" s="1">
        <v>445971407</v>
      </c>
      <c r="I10618" s="2">
        <v>3.16E-28</v>
      </c>
      <c r="J10618">
        <v>74</v>
      </c>
      <c r="K10618">
        <v>182</v>
      </c>
      <c r="L10618">
        <v>81.319000000000003</v>
      </c>
    </row>
    <row r="10619" spans="1:12" x14ac:dyDescent="0.25">
      <c r="A10619" t="s">
        <v>140</v>
      </c>
      <c r="B10619" t="s">
        <v>3</v>
      </c>
      <c r="C10619">
        <v>3073</v>
      </c>
      <c r="D10619">
        <v>3246</v>
      </c>
      <c r="E10619" s="4">
        <v>8585</v>
      </c>
      <c r="F10619" s="1">
        <v>306458458</v>
      </c>
      <c r="G10619" s="1">
        <v>306458286</v>
      </c>
      <c r="H10619" s="1">
        <v>445971407</v>
      </c>
      <c r="I10619" s="2">
        <v>3.16E-28</v>
      </c>
      <c r="J10619">
        <v>74</v>
      </c>
      <c r="K10619">
        <v>176</v>
      </c>
      <c r="L10619">
        <v>81.25</v>
      </c>
    </row>
    <row r="10620" spans="1:12" x14ac:dyDescent="0.25">
      <c r="A10620" t="s">
        <v>140</v>
      </c>
      <c r="B10620" t="s">
        <v>3</v>
      </c>
      <c r="C10620">
        <v>3072</v>
      </c>
      <c r="D10620">
        <v>3247</v>
      </c>
      <c r="E10620" s="4">
        <v>8585</v>
      </c>
      <c r="F10620" s="1">
        <v>383291316</v>
      </c>
      <c r="G10620" s="1">
        <v>383291490</v>
      </c>
      <c r="H10620" s="1">
        <v>445971407</v>
      </c>
      <c r="I10620" s="2">
        <v>1.1400000000000001E-27</v>
      </c>
      <c r="J10620">
        <v>73</v>
      </c>
      <c r="K10620">
        <v>178</v>
      </c>
      <c r="L10620">
        <v>80.899000000000001</v>
      </c>
    </row>
    <row r="10621" spans="1:12" x14ac:dyDescent="0.25">
      <c r="A10621" t="s">
        <v>140</v>
      </c>
      <c r="B10621" t="s">
        <v>3</v>
      </c>
      <c r="C10621">
        <v>3068</v>
      </c>
      <c r="D10621">
        <v>3246</v>
      </c>
      <c r="E10621" s="4">
        <v>8585</v>
      </c>
      <c r="F10621" s="1">
        <v>332033686</v>
      </c>
      <c r="G10621" s="1">
        <v>332033510</v>
      </c>
      <c r="H10621" s="1">
        <v>445971407</v>
      </c>
      <c r="I10621" s="2">
        <v>1.1400000000000001E-27</v>
      </c>
      <c r="J10621">
        <v>73</v>
      </c>
      <c r="K10621">
        <v>179</v>
      </c>
      <c r="L10621">
        <v>80.447000000000003</v>
      </c>
    </row>
    <row r="10622" spans="1:12" x14ac:dyDescent="0.25">
      <c r="A10622" t="s">
        <v>140</v>
      </c>
      <c r="B10622" t="s">
        <v>3</v>
      </c>
      <c r="C10622">
        <v>3065</v>
      </c>
      <c r="D10622">
        <v>3246</v>
      </c>
      <c r="E10622" s="4">
        <v>8585</v>
      </c>
      <c r="F10622" s="1">
        <v>249150502</v>
      </c>
      <c r="G10622" s="1">
        <v>249150682</v>
      </c>
      <c r="H10622" s="1">
        <v>445971407</v>
      </c>
      <c r="I10622" s="2">
        <v>1.1400000000000001E-27</v>
      </c>
      <c r="J10622">
        <v>73</v>
      </c>
      <c r="K10622">
        <v>184</v>
      </c>
      <c r="L10622">
        <v>80.435000000000002</v>
      </c>
    </row>
    <row r="10623" spans="1:12" x14ac:dyDescent="0.25">
      <c r="A10623" t="s">
        <v>140</v>
      </c>
      <c r="B10623" t="s">
        <v>3</v>
      </c>
      <c r="C10623">
        <v>3073</v>
      </c>
      <c r="D10623">
        <v>3254</v>
      </c>
      <c r="E10623" s="4">
        <v>8585</v>
      </c>
      <c r="F10623" s="1">
        <v>385000214</v>
      </c>
      <c r="G10623" s="1">
        <v>385000034</v>
      </c>
      <c r="H10623" s="1">
        <v>445971407</v>
      </c>
      <c r="I10623" s="2">
        <v>1.1400000000000001E-27</v>
      </c>
      <c r="J10623">
        <v>73</v>
      </c>
      <c r="K10623">
        <v>182</v>
      </c>
      <c r="L10623">
        <v>80.22</v>
      </c>
    </row>
    <row r="10624" spans="1:12" x14ac:dyDescent="0.25">
      <c r="A10624" t="s">
        <v>140</v>
      </c>
      <c r="B10624" t="s">
        <v>3</v>
      </c>
      <c r="C10624">
        <v>3072</v>
      </c>
      <c r="D10624">
        <v>3249</v>
      </c>
      <c r="E10624" s="4">
        <v>8585</v>
      </c>
      <c r="F10624" s="1">
        <v>392199535</v>
      </c>
      <c r="G10624" s="1">
        <v>392199359</v>
      </c>
      <c r="H10624" s="1">
        <v>445971407</v>
      </c>
      <c r="I10624" s="2">
        <v>4.0900000000000003E-27</v>
      </c>
      <c r="J10624">
        <v>72</v>
      </c>
      <c r="K10624">
        <v>179</v>
      </c>
      <c r="L10624">
        <v>80.447000000000003</v>
      </c>
    </row>
    <row r="10625" spans="1:12" x14ac:dyDescent="0.25">
      <c r="A10625" t="s">
        <v>140</v>
      </c>
      <c r="B10625" t="s">
        <v>3</v>
      </c>
      <c r="C10625">
        <v>3072</v>
      </c>
      <c r="D10625">
        <v>3246</v>
      </c>
      <c r="E10625" s="4">
        <v>8585</v>
      </c>
      <c r="F10625" s="1">
        <v>433816404</v>
      </c>
      <c r="G10625" s="1">
        <v>433816231</v>
      </c>
      <c r="H10625" s="1">
        <v>445971407</v>
      </c>
      <c r="I10625" s="2">
        <v>4.0900000000000003E-27</v>
      </c>
      <c r="J10625">
        <v>72</v>
      </c>
      <c r="K10625">
        <v>178</v>
      </c>
      <c r="L10625">
        <v>80.899000000000001</v>
      </c>
    </row>
    <row r="10626" spans="1:12" x14ac:dyDescent="0.25">
      <c r="A10626" t="s">
        <v>140</v>
      </c>
      <c r="B10626" t="s">
        <v>3</v>
      </c>
      <c r="C10626">
        <v>3073</v>
      </c>
      <c r="D10626">
        <v>3247</v>
      </c>
      <c r="E10626" s="4">
        <v>8585</v>
      </c>
      <c r="F10626" s="1">
        <v>43445573</v>
      </c>
      <c r="G10626" s="1">
        <v>43445746</v>
      </c>
      <c r="H10626" s="1">
        <v>445971407</v>
      </c>
      <c r="I10626" s="2">
        <v>4.0900000000000003E-27</v>
      </c>
      <c r="J10626">
        <v>72</v>
      </c>
      <c r="K10626">
        <v>176</v>
      </c>
      <c r="L10626">
        <v>80.682000000000002</v>
      </c>
    </row>
    <row r="10627" spans="1:12" x14ac:dyDescent="0.25">
      <c r="A10627" t="s">
        <v>140</v>
      </c>
      <c r="B10627" t="s">
        <v>3</v>
      </c>
      <c r="C10627">
        <v>3073</v>
      </c>
      <c r="D10627">
        <v>3249</v>
      </c>
      <c r="E10627" s="4">
        <v>8585</v>
      </c>
      <c r="F10627" s="1">
        <v>431379523</v>
      </c>
      <c r="G10627" s="1">
        <v>431379358</v>
      </c>
      <c r="H10627" s="1">
        <v>445971407</v>
      </c>
      <c r="I10627" s="2">
        <v>4.0900000000000003E-27</v>
      </c>
      <c r="J10627">
        <v>72</v>
      </c>
      <c r="K10627">
        <v>178</v>
      </c>
      <c r="L10627">
        <v>81.460999999999999</v>
      </c>
    </row>
    <row r="10628" spans="1:12" x14ac:dyDescent="0.25">
      <c r="A10628" t="s">
        <v>140</v>
      </c>
      <c r="B10628" t="s">
        <v>3</v>
      </c>
      <c r="C10628">
        <v>3069</v>
      </c>
      <c r="D10628">
        <v>3249</v>
      </c>
      <c r="E10628" s="4">
        <v>8585</v>
      </c>
      <c r="F10628" s="1">
        <v>428030115</v>
      </c>
      <c r="G10628" s="1">
        <v>428030299</v>
      </c>
      <c r="H10628" s="1">
        <v>445971407</v>
      </c>
      <c r="I10628" s="2">
        <v>4.0900000000000003E-27</v>
      </c>
      <c r="J10628">
        <v>72</v>
      </c>
      <c r="K10628">
        <v>188</v>
      </c>
      <c r="L10628">
        <v>80.319000000000003</v>
      </c>
    </row>
    <row r="10629" spans="1:12" x14ac:dyDescent="0.25">
      <c r="A10629" t="s">
        <v>140</v>
      </c>
      <c r="B10629" t="s">
        <v>3</v>
      </c>
      <c r="C10629">
        <v>3072</v>
      </c>
      <c r="D10629">
        <v>3246</v>
      </c>
      <c r="E10629" s="4">
        <v>8585</v>
      </c>
      <c r="F10629" s="1">
        <v>415534344</v>
      </c>
      <c r="G10629" s="1">
        <v>415534516</v>
      </c>
      <c r="H10629" s="1">
        <v>445971407</v>
      </c>
      <c r="I10629" s="2">
        <v>4.0900000000000003E-27</v>
      </c>
      <c r="J10629">
        <v>72</v>
      </c>
      <c r="K10629">
        <v>176</v>
      </c>
      <c r="L10629">
        <v>80.682000000000002</v>
      </c>
    </row>
    <row r="10630" spans="1:12" x14ac:dyDescent="0.25">
      <c r="A10630" t="s">
        <v>140</v>
      </c>
      <c r="B10630" t="s">
        <v>3</v>
      </c>
      <c r="C10630">
        <v>3073</v>
      </c>
      <c r="D10630">
        <v>3247</v>
      </c>
      <c r="E10630" s="4">
        <v>8585</v>
      </c>
      <c r="F10630" s="1">
        <v>413933492</v>
      </c>
      <c r="G10630" s="1">
        <v>413933665</v>
      </c>
      <c r="H10630" s="1">
        <v>445971407</v>
      </c>
      <c r="I10630" s="2">
        <v>4.0900000000000003E-27</v>
      </c>
      <c r="J10630">
        <v>72</v>
      </c>
      <c r="K10630">
        <v>177</v>
      </c>
      <c r="L10630">
        <v>80.790999999999997</v>
      </c>
    </row>
    <row r="10631" spans="1:12" x14ac:dyDescent="0.25">
      <c r="A10631" t="s">
        <v>140</v>
      </c>
      <c r="B10631" t="s">
        <v>3</v>
      </c>
      <c r="C10631">
        <v>3072</v>
      </c>
      <c r="D10631">
        <v>3246</v>
      </c>
      <c r="E10631" s="4">
        <v>8585</v>
      </c>
      <c r="F10631" s="1">
        <v>396196044</v>
      </c>
      <c r="G10631" s="1">
        <v>396195872</v>
      </c>
      <c r="H10631" s="1">
        <v>445971407</v>
      </c>
      <c r="I10631" s="2">
        <v>4.0900000000000003E-27</v>
      </c>
      <c r="J10631">
        <v>72</v>
      </c>
      <c r="K10631">
        <v>177</v>
      </c>
      <c r="L10631">
        <v>80.790999999999997</v>
      </c>
    </row>
    <row r="10632" spans="1:12" x14ac:dyDescent="0.25">
      <c r="A10632" t="s">
        <v>140</v>
      </c>
      <c r="B10632" t="s">
        <v>3</v>
      </c>
      <c r="C10632">
        <v>3079</v>
      </c>
      <c r="D10632">
        <v>3246</v>
      </c>
      <c r="E10632" s="4">
        <v>8585</v>
      </c>
      <c r="F10632" s="1">
        <v>374794348</v>
      </c>
      <c r="G10632" s="1">
        <v>374794186</v>
      </c>
      <c r="H10632" s="1">
        <v>445971407</v>
      </c>
      <c r="I10632" s="2">
        <v>4.0900000000000003E-27</v>
      </c>
      <c r="J10632">
        <v>72</v>
      </c>
      <c r="K10632">
        <v>169</v>
      </c>
      <c r="L10632">
        <v>81.656999999999996</v>
      </c>
    </row>
    <row r="10633" spans="1:12" x14ac:dyDescent="0.25">
      <c r="A10633" t="s">
        <v>140</v>
      </c>
      <c r="B10633" t="s">
        <v>3</v>
      </c>
      <c r="C10633">
        <v>3072</v>
      </c>
      <c r="D10633">
        <v>3246</v>
      </c>
      <c r="E10633" s="4">
        <v>8585</v>
      </c>
      <c r="F10633" s="1">
        <v>355440723</v>
      </c>
      <c r="G10633" s="1">
        <v>355440550</v>
      </c>
      <c r="H10633" s="1">
        <v>445971407</v>
      </c>
      <c r="I10633" s="2">
        <v>4.0900000000000003E-27</v>
      </c>
      <c r="J10633">
        <v>72</v>
      </c>
      <c r="K10633">
        <v>177</v>
      </c>
      <c r="L10633">
        <v>80.790999999999997</v>
      </c>
    </row>
    <row r="10634" spans="1:12" x14ac:dyDescent="0.25">
      <c r="A10634" t="s">
        <v>140</v>
      </c>
      <c r="B10634" t="s">
        <v>3</v>
      </c>
      <c r="C10634">
        <v>3070</v>
      </c>
      <c r="D10634">
        <v>3247</v>
      </c>
      <c r="E10634" s="4">
        <v>8585</v>
      </c>
      <c r="F10634" s="1">
        <v>315707866</v>
      </c>
      <c r="G10634" s="1">
        <v>315708047</v>
      </c>
      <c r="H10634" s="1">
        <v>445971407</v>
      </c>
      <c r="I10634" s="2">
        <v>4.0900000000000003E-27</v>
      </c>
      <c r="J10634">
        <v>72</v>
      </c>
      <c r="K10634">
        <v>184</v>
      </c>
      <c r="L10634">
        <v>80.435000000000002</v>
      </c>
    </row>
    <row r="10635" spans="1:12" x14ac:dyDescent="0.25">
      <c r="A10635" t="s">
        <v>140</v>
      </c>
      <c r="B10635" t="s">
        <v>3</v>
      </c>
      <c r="C10635">
        <v>3073</v>
      </c>
      <c r="D10635">
        <v>3250</v>
      </c>
      <c r="E10635" s="4">
        <v>8585</v>
      </c>
      <c r="F10635" s="1">
        <v>296293006</v>
      </c>
      <c r="G10635" s="1">
        <v>296292842</v>
      </c>
      <c r="H10635" s="1">
        <v>445971407</v>
      </c>
      <c r="I10635" s="2">
        <v>4.0900000000000003E-27</v>
      </c>
      <c r="J10635">
        <v>72</v>
      </c>
      <c r="K10635">
        <v>180</v>
      </c>
      <c r="L10635">
        <v>81.667000000000002</v>
      </c>
    </row>
    <row r="10636" spans="1:12" x14ac:dyDescent="0.25">
      <c r="A10636" t="s">
        <v>140</v>
      </c>
      <c r="B10636" t="s">
        <v>3</v>
      </c>
      <c r="C10636">
        <v>3072</v>
      </c>
      <c r="D10636">
        <v>3246</v>
      </c>
      <c r="E10636" s="4">
        <v>8585</v>
      </c>
      <c r="F10636" s="1">
        <v>291382933</v>
      </c>
      <c r="G10636" s="1">
        <v>291382760</v>
      </c>
      <c r="H10636" s="1">
        <v>445971407</v>
      </c>
      <c r="I10636" s="2">
        <v>4.0900000000000003E-27</v>
      </c>
      <c r="J10636">
        <v>72</v>
      </c>
      <c r="K10636">
        <v>178</v>
      </c>
      <c r="L10636">
        <v>80.899000000000001</v>
      </c>
    </row>
    <row r="10637" spans="1:12" x14ac:dyDescent="0.25">
      <c r="A10637" t="s">
        <v>140</v>
      </c>
      <c r="B10637" t="s">
        <v>3</v>
      </c>
      <c r="C10637">
        <v>3072</v>
      </c>
      <c r="D10637">
        <v>3246</v>
      </c>
      <c r="E10637" s="4">
        <v>8585</v>
      </c>
      <c r="F10637" s="1">
        <v>278162635</v>
      </c>
      <c r="G10637" s="1">
        <v>278162463</v>
      </c>
      <c r="H10637" s="1">
        <v>445971407</v>
      </c>
      <c r="I10637" s="2">
        <v>4.0900000000000003E-27</v>
      </c>
      <c r="J10637">
        <v>72</v>
      </c>
      <c r="K10637">
        <v>179</v>
      </c>
      <c r="L10637">
        <v>81.006</v>
      </c>
    </row>
    <row r="10638" spans="1:12" x14ac:dyDescent="0.25">
      <c r="A10638" t="s">
        <v>140</v>
      </c>
      <c r="B10638" t="s">
        <v>3</v>
      </c>
      <c r="C10638">
        <v>3058</v>
      </c>
      <c r="D10638">
        <v>3247</v>
      </c>
      <c r="E10638" s="4">
        <v>8585</v>
      </c>
      <c r="F10638" s="1">
        <v>277603023</v>
      </c>
      <c r="G10638" s="1">
        <v>277603211</v>
      </c>
      <c r="H10638" s="1">
        <v>445971407</v>
      </c>
      <c r="I10638" s="2">
        <v>4.0900000000000003E-27</v>
      </c>
      <c r="J10638">
        <v>72</v>
      </c>
      <c r="K10638">
        <v>193</v>
      </c>
      <c r="L10638">
        <v>79.793000000000006</v>
      </c>
    </row>
    <row r="10639" spans="1:12" x14ac:dyDescent="0.25">
      <c r="A10639" t="s">
        <v>140</v>
      </c>
      <c r="B10639" t="s">
        <v>3</v>
      </c>
      <c r="C10639">
        <v>3073</v>
      </c>
      <c r="D10639">
        <v>3247</v>
      </c>
      <c r="E10639" s="4">
        <v>8585</v>
      </c>
      <c r="F10639" s="1">
        <v>235517318</v>
      </c>
      <c r="G10639" s="1">
        <v>235517145</v>
      </c>
      <c r="H10639" s="1">
        <v>445971407</v>
      </c>
      <c r="I10639" s="2">
        <v>4.0900000000000003E-27</v>
      </c>
      <c r="J10639">
        <v>72</v>
      </c>
      <c r="K10639">
        <v>177</v>
      </c>
      <c r="L10639">
        <v>80.790999999999997</v>
      </c>
    </row>
    <row r="10640" spans="1:12" x14ac:dyDescent="0.25">
      <c r="A10640" t="s">
        <v>140</v>
      </c>
      <c r="B10640" t="s">
        <v>3</v>
      </c>
      <c r="C10640">
        <v>3073</v>
      </c>
      <c r="D10640">
        <v>3246</v>
      </c>
      <c r="E10640" s="4">
        <v>8585</v>
      </c>
      <c r="F10640" s="1">
        <v>270830689</v>
      </c>
      <c r="G10640" s="1">
        <v>270830862</v>
      </c>
      <c r="H10640" s="1">
        <v>445971407</v>
      </c>
      <c r="I10640" s="2">
        <v>4.0900000000000003E-27</v>
      </c>
      <c r="J10640">
        <v>72</v>
      </c>
      <c r="K10640">
        <v>176</v>
      </c>
      <c r="L10640">
        <v>80.682000000000002</v>
      </c>
    </row>
    <row r="10641" spans="1:12" x14ac:dyDescent="0.25">
      <c r="A10641" t="s">
        <v>140</v>
      </c>
      <c r="B10641" t="s">
        <v>3</v>
      </c>
      <c r="C10641">
        <v>3073</v>
      </c>
      <c r="D10641">
        <v>3246</v>
      </c>
      <c r="E10641" s="4">
        <v>8585</v>
      </c>
      <c r="F10641" s="1">
        <v>347968157</v>
      </c>
      <c r="G10641" s="1">
        <v>347968329</v>
      </c>
      <c r="H10641" s="1">
        <v>445971407</v>
      </c>
      <c r="I10641" s="2">
        <v>1.4700000000000001E-26</v>
      </c>
      <c r="J10641">
        <v>71</v>
      </c>
      <c r="K10641">
        <v>175</v>
      </c>
      <c r="L10641">
        <v>80.570999999999998</v>
      </c>
    </row>
    <row r="10642" spans="1:12" x14ac:dyDescent="0.25">
      <c r="A10642" t="s">
        <v>140</v>
      </c>
      <c r="B10642" t="s">
        <v>3</v>
      </c>
      <c r="C10642">
        <v>3073</v>
      </c>
      <c r="D10642">
        <v>3246</v>
      </c>
      <c r="E10642" s="4">
        <v>8585</v>
      </c>
      <c r="F10642" s="1">
        <v>431096635</v>
      </c>
      <c r="G10642" s="1">
        <v>431096463</v>
      </c>
      <c r="H10642" s="1">
        <v>445971407</v>
      </c>
      <c r="I10642" s="2">
        <v>1.4700000000000001E-26</v>
      </c>
      <c r="J10642">
        <v>71</v>
      </c>
      <c r="K10642">
        <v>176</v>
      </c>
      <c r="L10642">
        <v>80.682000000000002</v>
      </c>
    </row>
    <row r="10643" spans="1:12" x14ac:dyDescent="0.25">
      <c r="A10643" t="s">
        <v>140</v>
      </c>
      <c r="B10643" t="s">
        <v>3</v>
      </c>
      <c r="C10643">
        <v>3073</v>
      </c>
      <c r="D10643">
        <v>3246</v>
      </c>
      <c r="E10643" s="4">
        <v>8585</v>
      </c>
      <c r="F10643" s="1">
        <v>432276771</v>
      </c>
      <c r="G10643" s="1">
        <v>432276600</v>
      </c>
      <c r="H10643" s="1">
        <v>445971407</v>
      </c>
      <c r="I10643" s="2">
        <v>1.4700000000000001E-26</v>
      </c>
      <c r="J10643">
        <v>71</v>
      </c>
      <c r="K10643">
        <v>174</v>
      </c>
      <c r="L10643">
        <v>80.459999999999994</v>
      </c>
    </row>
    <row r="10644" spans="1:12" x14ac:dyDescent="0.25">
      <c r="A10644" t="s">
        <v>140</v>
      </c>
      <c r="B10644" t="s">
        <v>3</v>
      </c>
      <c r="C10644">
        <v>3067</v>
      </c>
      <c r="D10644">
        <v>3246</v>
      </c>
      <c r="E10644" s="4">
        <v>8585</v>
      </c>
      <c r="F10644" s="1">
        <v>423132526</v>
      </c>
      <c r="G10644" s="1">
        <v>423132704</v>
      </c>
      <c r="H10644" s="1">
        <v>445971407</v>
      </c>
      <c r="I10644" s="2">
        <v>1.4700000000000001E-26</v>
      </c>
      <c r="J10644">
        <v>71</v>
      </c>
      <c r="K10644">
        <v>183</v>
      </c>
      <c r="L10644">
        <v>80.328000000000003</v>
      </c>
    </row>
    <row r="10645" spans="1:12" x14ac:dyDescent="0.25">
      <c r="A10645" t="s">
        <v>140</v>
      </c>
      <c r="B10645" t="s">
        <v>3</v>
      </c>
      <c r="C10645">
        <v>3073</v>
      </c>
      <c r="D10645">
        <v>3249</v>
      </c>
      <c r="E10645" s="4">
        <v>8585</v>
      </c>
      <c r="F10645" s="1">
        <v>420240996</v>
      </c>
      <c r="G10645" s="1">
        <v>420241159</v>
      </c>
      <c r="H10645" s="1">
        <v>445971407</v>
      </c>
      <c r="I10645" s="2">
        <v>1.4700000000000001E-26</v>
      </c>
      <c r="J10645">
        <v>71</v>
      </c>
      <c r="K10645">
        <v>178</v>
      </c>
      <c r="L10645">
        <v>81.460999999999999</v>
      </c>
    </row>
    <row r="10646" spans="1:12" x14ac:dyDescent="0.25">
      <c r="A10646" t="s">
        <v>140</v>
      </c>
      <c r="B10646" t="s">
        <v>3</v>
      </c>
      <c r="C10646">
        <v>3073</v>
      </c>
      <c r="D10646">
        <v>3246</v>
      </c>
      <c r="E10646" s="4">
        <v>8585</v>
      </c>
      <c r="F10646" s="1">
        <v>398749593</v>
      </c>
      <c r="G10646" s="1">
        <v>398749765</v>
      </c>
      <c r="H10646" s="1">
        <v>445971407</v>
      </c>
      <c r="I10646" s="2">
        <v>1.4700000000000001E-26</v>
      </c>
      <c r="J10646">
        <v>71</v>
      </c>
      <c r="K10646">
        <v>177</v>
      </c>
      <c r="L10646">
        <v>80.790999999999997</v>
      </c>
    </row>
    <row r="10647" spans="1:12" x14ac:dyDescent="0.25">
      <c r="A10647" t="s">
        <v>140</v>
      </c>
      <c r="B10647" t="s">
        <v>3</v>
      </c>
      <c r="C10647">
        <v>3073</v>
      </c>
      <c r="D10647">
        <v>3246</v>
      </c>
      <c r="E10647" s="4">
        <v>8585</v>
      </c>
      <c r="F10647" s="1">
        <v>309046469</v>
      </c>
      <c r="G10647" s="1">
        <v>309046641</v>
      </c>
      <c r="H10647" s="1">
        <v>445971407</v>
      </c>
      <c r="I10647" s="2">
        <v>1.4700000000000001E-26</v>
      </c>
      <c r="J10647">
        <v>71</v>
      </c>
      <c r="K10647">
        <v>175</v>
      </c>
      <c r="L10647">
        <v>80.570999999999998</v>
      </c>
    </row>
    <row r="10648" spans="1:12" x14ac:dyDescent="0.25">
      <c r="A10648" t="s">
        <v>140</v>
      </c>
      <c r="B10648" t="s">
        <v>3</v>
      </c>
      <c r="C10648">
        <v>3073</v>
      </c>
      <c r="D10648">
        <v>3246</v>
      </c>
      <c r="E10648" s="4">
        <v>8585</v>
      </c>
      <c r="F10648" s="1">
        <v>302734867</v>
      </c>
      <c r="G10648" s="1">
        <v>302734695</v>
      </c>
      <c r="H10648" s="1">
        <v>445971407</v>
      </c>
      <c r="I10648" s="2">
        <v>1.4700000000000001E-26</v>
      </c>
      <c r="J10648">
        <v>71</v>
      </c>
      <c r="K10648">
        <v>176</v>
      </c>
      <c r="L10648">
        <v>80.682000000000002</v>
      </c>
    </row>
    <row r="10649" spans="1:12" x14ac:dyDescent="0.25">
      <c r="A10649" t="s">
        <v>140</v>
      </c>
      <c r="B10649" t="s">
        <v>3</v>
      </c>
      <c r="C10649">
        <v>3073</v>
      </c>
      <c r="D10649">
        <v>3246</v>
      </c>
      <c r="E10649" s="4">
        <v>8585</v>
      </c>
      <c r="F10649" s="1">
        <v>277257573</v>
      </c>
      <c r="G10649" s="1">
        <v>277257401</v>
      </c>
      <c r="H10649" s="1">
        <v>445971407</v>
      </c>
      <c r="I10649" s="2">
        <v>1.4700000000000001E-26</v>
      </c>
      <c r="J10649">
        <v>71</v>
      </c>
      <c r="K10649">
        <v>177</v>
      </c>
      <c r="L10649">
        <v>80.790999999999997</v>
      </c>
    </row>
    <row r="10650" spans="1:12" x14ac:dyDescent="0.25">
      <c r="A10650" t="s">
        <v>140</v>
      </c>
      <c r="B10650" t="s">
        <v>3</v>
      </c>
      <c r="C10650">
        <v>3073</v>
      </c>
      <c r="D10650">
        <v>3246</v>
      </c>
      <c r="E10650" s="4">
        <v>8585</v>
      </c>
      <c r="F10650" s="1">
        <v>246406579</v>
      </c>
      <c r="G10650" s="1">
        <v>246406408</v>
      </c>
      <c r="H10650" s="1">
        <v>445971407</v>
      </c>
      <c r="I10650" s="2">
        <v>1.4700000000000001E-26</v>
      </c>
      <c r="J10650">
        <v>71</v>
      </c>
      <c r="K10650">
        <v>177</v>
      </c>
      <c r="L10650">
        <v>80.790999999999997</v>
      </c>
    </row>
    <row r="10651" spans="1:12" x14ac:dyDescent="0.25">
      <c r="A10651" t="s">
        <v>140</v>
      </c>
      <c r="B10651" t="s">
        <v>3</v>
      </c>
      <c r="C10651">
        <v>3073</v>
      </c>
      <c r="D10651">
        <v>3246</v>
      </c>
      <c r="E10651" s="4">
        <v>8585</v>
      </c>
      <c r="F10651" s="1">
        <v>65212234</v>
      </c>
      <c r="G10651" s="1">
        <v>65212063</v>
      </c>
      <c r="H10651" s="1">
        <v>445971407</v>
      </c>
      <c r="I10651" s="2">
        <v>1.4700000000000001E-26</v>
      </c>
      <c r="J10651">
        <v>71</v>
      </c>
      <c r="K10651">
        <v>175</v>
      </c>
      <c r="L10651">
        <v>80.570999999999998</v>
      </c>
    </row>
    <row r="10652" spans="1:12" x14ac:dyDescent="0.25">
      <c r="A10652" t="s">
        <v>140</v>
      </c>
      <c r="B10652" t="s">
        <v>3</v>
      </c>
      <c r="C10652">
        <v>3073</v>
      </c>
      <c r="D10652">
        <v>3246</v>
      </c>
      <c r="E10652" s="4">
        <v>8585</v>
      </c>
      <c r="F10652" s="1">
        <v>233724377</v>
      </c>
      <c r="G10652" s="1">
        <v>233724205</v>
      </c>
      <c r="H10652" s="1">
        <v>445971407</v>
      </c>
      <c r="I10652" s="2">
        <v>1.4700000000000001E-26</v>
      </c>
      <c r="J10652">
        <v>71</v>
      </c>
      <c r="K10652">
        <v>175</v>
      </c>
      <c r="L10652">
        <v>80.570999999999998</v>
      </c>
    </row>
    <row r="10653" spans="1:12" x14ac:dyDescent="0.25">
      <c r="A10653" t="s">
        <v>140</v>
      </c>
      <c r="B10653" t="s">
        <v>3</v>
      </c>
      <c r="C10653">
        <v>3073</v>
      </c>
      <c r="D10653">
        <v>3246</v>
      </c>
      <c r="E10653" s="4">
        <v>8585</v>
      </c>
      <c r="F10653" s="1">
        <v>207888640</v>
      </c>
      <c r="G10653" s="1">
        <v>207888811</v>
      </c>
      <c r="H10653" s="1">
        <v>445971407</v>
      </c>
      <c r="I10653" s="2">
        <v>1.4700000000000001E-26</v>
      </c>
      <c r="J10653">
        <v>71</v>
      </c>
      <c r="K10653">
        <v>175</v>
      </c>
      <c r="L10653">
        <v>80.570999999999998</v>
      </c>
    </row>
    <row r="10654" spans="1:12" x14ac:dyDescent="0.25">
      <c r="A10654" t="s">
        <v>140</v>
      </c>
      <c r="B10654" t="s">
        <v>3</v>
      </c>
      <c r="C10654">
        <v>3076</v>
      </c>
      <c r="D10654">
        <v>3246</v>
      </c>
      <c r="E10654" s="4">
        <v>8585</v>
      </c>
      <c r="F10654" s="1">
        <v>316758991</v>
      </c>
      <c r="G10654" s="1">
        <v>316758822</v>
      </c>
      <c r="H10654" s="1">
        <v>445971407</v>
      </c>
      <c r="I10654" s="2">
        <v>1.4700000000000001E-26</v>
      </c>
      <c r="J10654">
        <v>71</v>
      </c>
      <c r="K10654">
        <v>174</v>
      </c>
      <c r="L10654">
        <v>81.034000000000006</v>
      </c>
    </row>
    <row r="10655" spans="1:12" x14ac:dyDescent="0.25">
      <c r="A10655" t="s">
        <v>140</v>
      </c>
      <c r="B10655" t="s">
        <v>3</v>
      </c>
      <c r="C10655">
        <v>3077</v>
      </c>
      <c r="D10655">
        <v>3240</v>
      </c>
      <c r="E10655" s="4">
        <v>8585</v>
      </c>
      <c r="F10655" s="1">
        <v>289837703</v>
      </c>
      <c r="G10655" s="1">
        <v>289837542</v>
      </c>
      <c r="H10655" s="1">
        <v>445971407</v>
      </c>
      <c r="I10655" s="2">
        <v>5.2999999999999999E-26</v>
      </c>
      <c r="J10655">
        <v>70</v>
      </c>
      <c r="K10655">
        <v>166</v>
      </c>
      <c r="L10655">
        <v>81.325000000000003</v>
      </c>
    </row>
    <row r="10656" spans="1:12" x14ac:dyDescent="0.25">
      <c r="A10656" t="s">
        <v>140</v>
      </c>
      <c r="B10656" t="s">
        <v>3</v>
      </c>
      <c r="C10656">
        <v>3073</v>
      </c>
      <c r="D10656">
        <v>3246</v>
      </c>
      <c r="E10656" s="4">
        <v>8585</v>
      </c>
      <c r="F10656" s="1">
        <v>29911400</v>
      </c>
      <c r="G10656" s="1">
        <v>29911570</v>
      </c>
      <c r="H10656" s="1">
        <v>445971407</v>
      </c>
      <c r="I10656" s="2">
        <v>5.2999999999999999E-26</v>
      </c>
      <c r="J10656">
        <v>70</v>
      </c>
      <c r="K10656">
        <v>175</v>
      </c>
      <c r="L10656">
        <v>80.570999999999998</v>
      </c>
    </row>
    <row r="10657" spans="1:12" x14ac:dyDescent="0.25">
      <c r="A10657" t="s">
        <v>140</v>
      </c>
      <c r="B10657" t="s">
        <v>3</v>
      </c>
      <c r="C10657">
        <v>3073</v>
      </c>
      <c r="D10657">
        <v>3247</v>
      </c>
      <c r="E10657" s="4">
        <v>8585</v>
      </c>
      <c r="F10657" s="1">
        <v>427112907</v>
      </c>
      <c r="G10657" s="1">
        <v>427112738</v>
      </c>
      <c r="H10657" s="1">
        <v>445971407</v>
      </c>
      <c r="I10657" s="2">
        <v>5.2999999999999999E-26</v>
      </c>
      <c r="J10657">
        <v>70</v>
      </c>
      <c r="K10657">
        <v>176</v>
      </c>
      <c r="L10657">
        <v>80.682000000000002</v>
      </c>
    </row>
    <row r="10658" spans="1:12" x14ac:dyDescent="0.25">
      <c r="A10658" t="s">
        <v>140</v>
      </c>
      <c r="B10658" t="s">
        <v>3</v>
      </c>
      <c r="C10658">
        <v>3073</v>
      </c>
      <c r="D10658">
        <v>3242</v>
      </c>
      <c r="E10658" s="4">
        <v>8585</v>
      </c>
      <c r="F10658" s="1">
        <v>402047030</v>
      </c>
      <c r="G10658" s="1">
        <v>402047198</v>
      </c>
      <c r="H10658" s="1">
        <v>445971407</v>
      </c>
      <c r="I10658" s="2">
        <v>5.2999999999999999E-26</v>
      </c>
      <c r="J10658">
        <v>70</v>
      </c>
      <c r="K10658">
        <v>171</v>
      </c>
      <c r="L10658">
        <v>80.701999999999998</v>
      </c>
    </row>
    <row r="10659" spans="1:12" x14ac:dyDescent="0.25">
      <c r="A10659" t="s">
        <v>140</v>
      </c>
      <c r="B10659" t="s">
        <v>3</v>
      </c>
      <c r="C10659">
        <v>3072</v>
      </c>
      <c r="D10659">
        <v>3247</v>
      </c>
      <c r="E10659" s="4">
        <v>8585</v>
      </c>
      <c r="F10659" s="1">
        <v>304347195</v>
      </c>
      <c r="G10659" s="1">
        <v>304347022</v>
      </c>
      <c r="H10659" s="1">
        <v>445971407</v>
      </c>
      <c r="I10659" s="2">
        <v>5.2999999999999999E-26</v>
      </c>
      <c r="J10659">
        <v>70</v>
      </c>
      <c r="K10659">
        <v>177</v>
      </c>
      <c r="L10659">
        <v>80.225999999999999</v>
      </c>
    </row>
    <row r="10660" spans="1:12" x14ac:dyDescent="0.25">
      <c r="A10660" t="s">
        <v>140</v>
      </c>
      <c r="B10660" t="s">
        <v>3</v>
      </c>
      <c r="C10660">
        <v>3073</v>
      </c>
      <c r="D10660">
        <v>3240</v>
      </c>
      <c r="E10660" s="4">
        <v>8585</v>
      </c>
      <c r="F10660" s="1">
        <v>317691012</v>
      </c>
      <c r="G10660" s="1">
        <v>317691175</v>
      </c>
      <c r="H10660" s="1">
        <v>445971407</v>
      </c>
      <c r="I10660" s="2">
        <v>5.2999999999999999E-26</v>
      </c>
      <c r="J10660">
        <v>70</v>
      </c>
      <c r="K10660">
        <v>169</v>
      </c>
      <c r="L10660">
        <v>81.064999999999998</v>
      </c>
    </row>
    <row r="10661" spans="1:12" x14ac:dyDescent="0.25">
      <c r="A10661" t="s">
        <v>140</v>
      </c>
      <c r="B10661" t="s">
        <v>3</v>
      </c>
      <c r="C10661">
        <v>3073</v>
      </c>
      <c r="D10661">
        <v>3246</v>
      </c>
      <c r="E10661" s="4">
        <v>8585</v>
      </c>
      <c r="F10661" s="1">
        <v>346514956</v>
      </c>
      <c r="G10661" s="1">
        <v>346514794</v>
      </c>
      <c r="H10661" s="1">
        <v>445971407</v>
      </c>
      <c r="I10661" s="2">
        <v>1.8999999999999999E-25</v>
      </c>
      <c r="J10661">
        <v>69</v>
      </c>
      <c r="K10661">
        <v>176</v>
      </c>
      <c r="L10661">
        <v>81.25</v>
      </c>
    </row>
    <row r="10662" spans="1:12" x14ac:dyDescent="0.25">
      <c r="A10662" t="s">
        <v>140</v>
      </c>
      <c r="B10662" t="s">
        <v>3</v>
      </c>
      <c r="C10662">
        <v>3073</v>
      </c>
      <c r="D10662">
        <v>3252</v>
      </c>
      <c r="E10662" s="4">
        <v>8585</v>
      </c>
      <c r="F10662" s="1">
        <v>381875216</v>
      </c>
      <c r="G10662" s="1">
        <v>381875037</v>
      </c>
      <c r="H10662" s="1">
        <v>445971407</v>
      </c>
      <c r="I10662" s="2">
        <v>1.8999999999999999E-25</v>
      </c>
      <c r="J10662">
        <v>69</v>
      </c>
      <c r="K10662">
        <v>182</v>
      </c>
      <c r="L10662">
        <v>79.67</v>
      </c>
    </row>
    <row r="10663" spans="1:12" x14ac:dyDescent="0.25">
      <c r="A10663" t="s">
        <v>140</v>
      </c>
      <c r="B10663" t="s">
        <v>3</v>
      </c>
      <c r="C10663">
        <v>3072</v>
      </c>
      <c r="D10663">
        <v>3246</v>
      </c>
      <c r="E10663" s="4">
        <v>8585</v>
      </c>
      <c r="F10663" s="1">
        <v>397960747</v>
      </c>
      <c r="G10663" s="1">
        <v>397960920</v>
      </c>
      <c r="H10663" s="1">
        <v>445971407</v>
      </c>
      <c r="I10663" s="2">
        <v>1.8999999999999999E-25</v>
      </c>
      <c r="J10663">
        <v>69</v>
      </c>
      <c r="K10663">
        <v>176</v>
      </c>
      <c r="L10663">
        <v>80.114000000000004</v>
      </c>
    </row>
    <row r="10664" spans="1:12" x14ac:dyDescent="0.25">
      <c r="A10664" t="s">
        <v>140</v>
      </c>
      <c r="B10664" t="s">
        <v>3</v>
      </c>
      <c r="C10664">
        <v>3073</v>
      </c>
      <c r="D10664">
        <v>3235</v>
      </c>
      <c r="E10664" s="4">
        <v>8585</v>
      </c>
      <c r="F10664" s="1">
        <v>361163822</v>
      </c>
      <c r="G10664" s="1">
        <v>361163982</v>
      </c>
      <c r="H10664" s="1">
        <v>445971407</v>
      </c>
      <c r="I10664" s="2">
        <v>1.8999999999999999E-25</v>
      </c>
      <c r="J10664">
        <v>69</v>
      </c>
      <c r="K10664">
        <v>165</v>
      </c>
      <c r="L10664">
        <v>81.212000000000003</v>
      </c>
    </row>
    <row r="10665" spans="1:12" x14ac:dyDescent="0.25">
      <c r="A10665" t="s">
        <v>140</v>
      </c>
      <c r="B10665" t="s">
        <v>3</v>
      </c>
      <c r="C10665">
        <v>3071</v>
      </c>
      <c r="D10665">
        <v>3232</v>
      </c>
      <c r="E10665" s="4">
        <v>8585</v>
      </c>
      <c r="F10665" s="1">
        <v>299344106</v>
      </c>
      <c r="G10665" s="1">
        <v>299344267</v>
      </c>
      <c r="H10665" s="1">
        <v>445971407</v>
      </c>
      <c r="I10665" s="2">
        <v>1.8999999999999999E-25</v>
      </c>
      <c r="J10665">
        <v>69</v>
      </c>
      <c r="K10665">
        <v>165</v>
      </c>
      <c r="L10665">
        <v>81.212000000000003</v>
      </c>
    </row>
    <row r="10666" spans="1:12" x14ac:dyDescent="0.25">
      <c r="A10666" t="s">
        <v>140</v>
      </c>
      <c r="B10666" t="s">
        <v>3</v>
      </c>
      <c r="C10666">
        <v>3073</v>
      </c>
      <c r="D10666">
        <v>3246</v>
      </c>
      <c r="E10666" s="4">
        <v>8585</v>
      </c>
      <c r="F10666" s="1">
        <v>28369426</v>
      </c>
      <c r="G10666" s="1">
        <v>28369599</v>
      </c>
      <c r="H10666" s="1">
        <v>445971407</v>
      </c>
      <c r="I10666" s="2">
        <v>1.8999999999999999E-25</v>
      </c>
      <c r="J10666">
        <v>69</v>
      </c>
      <c r="K10666">
        <v>178</v>
      </c>
      <c r="L10666">
        <v>80.337000000000003</v>
      </c>
    </row>
    <row r="10667" spans="1:12" x14ac:dyDescent="0.25">
      <c r="A10667" t="s">
        <v>140</v>
      </c>
      <c r="B10667" t="s">
        <v>3</v>
      </c>
      <c r="C10667">
        <v>3072</v>
      </c>
      <c r="D10667">
        <v>3246</v>
      </c>
      <c r="E10667" s="4">
        <v>8585</v>
      </c>
      <c r="F10667" s="1">
        <v>263779770</v>
      </c>
      <c r="G10667" s="1">
        <v>263779597</v>
      </c>
      <c r="H10667" s="1">
        <v>445971407</v>
      </c>
      <c r="I10667" s="2">
        <v>1.8999999999999999E-25</v>
      </c>
      <c r="J10667">
        <v>69</v>
      </c>
      <c r="K10667">
        <v>176</v>
      </c>
      <c r="L10667">
        <v>80.114000000000004</v>
      </c>
    </row>
    <row r="10668" spans="1:12" x14ac:dyDescent="0.25">
      <c r="A10668" t="s">
        <v>140</v>
      </c>
      <c r="B10668" t="s">
        <v>3</v>
      </c>
      <c r="C10668">
        <v>3072</v>
      </c>
      <c r="D10668">
        <v>3252</v>
      </c>
      <c r="E10668" s="4">
        <v>8585</v>
      </c>
      <c r="F10668" s="1">
        <v>29344788</v>
      </c>
      <c r="G10668" s="1">
        <v>29344967</v>
      </c>
      <c r="H10668" s="1">
        <v>445971407</v>
      </c>
      <c r="I10668" s="2">
        <v>1.8999999999999999E-25</v>
      </c>
      <c r="J10668">
        <v>69</v>
      </c>
      <c r="K10668">
        <v>184</v>
      </c>
      <c r="L10668">
        <v>79.891000000000005</v>
      </c>
    </row>
    <row r="10669" spans="1:12" x14ac:dyDescent="0.25">
      <c r="A10669" t="s">
        <v>140</v>
      </c>
      <c r="B10669" t="s">
        <v>3</v>
      </c>
      <c r="C10669">
        <v>3073</v>
      </c>
      <c r="D10669">
        <v>3249</v>
      </c>
      <c r="E10669" s="4">
        <v>8585</v>
      </c>
      <c r="F10669" s="1">
        <v>405361912</v>
      </c>
      <c r="G10669" s="1">
        <v>405362088</v>
      </c>
      <c r="H10669" s="1">
        <v>445971407</v>
      </c>
      <c r="I10669" s="2">
        <v>1.8999999999999999E-25</v>
      </c>
      <c r="J10669">
        <v>69</v>
      </c>
      <c r="K10669">
        <v>180</v>
      </c>
      <c r="L10669">
        <v>80</v>
      </c>
    </row>
    <row r="10670" spans="1:12" x14ac:dyDescent="0.25">
      <c r="A10670" t="s">
        <v>140</v>
      </c>
      <c r="B10670" t="s">
        <v>3</v>
      </c>
      <c r="C10670">
        <v>3066</v>
      </c>
      <c r="D10670">
        <v>3230</v>
      </c>
      <c r="E10670" s="4">
        <v>8585</v>
      </c>
      <c r="F10670" s="1">
        <v>324485102</v>
      </c>
      <c r="G10670" s="1">
        <v>324485267</v>
      </c>
      <c r="H10670" s="1">
        <v>445971407</v>
      </c>
      <c r="I10670" s="2">
        <v>1.8999999999999999E-25</v>
      </c>
      <c r="J10670">
        <v>69</v>
      </c>
      <c r="K10670">
        <v>168</v>
      </c>
      <c r="L10670">
        <v>80.951999999999998</v>
      </c>
    </row>
    <row r="10671" spans="1:12" x14ac:dyDescent="0.25">
      <c r="A10671" t="s">
        <v>140</v>
      </c>
      <c r="B10671" t="s">
        <v>3</v>
      </c>
      <c r="C10671">
        <v>3068</v>
      </c>
      <c r="D10671">
        <v>3241</v>
      </c>
      <c r="E10671" s="4">
        <v>8585</v>
      </c>
      <c r="F10671" s="1">
        <v>359111059</v>
      </c>
      <c r="G10671" s="1">
        <v>359111231</v>
      </c>
      <c r="H10671" s="1">
        <v>445971407</v>
      </c>
      <c r="I10671" s="2">
        <v>6.8499999999999999E-25</v>
      </c>
      <c r="J10671">
        <v>68</v>
      </c>
      <c r="K10671">
        <v>176</v>
      </c>
      <c r="L10671">
        <v>80.114000000000004</v>
      </c>
    </row>
    <row r="10672" spans="1:12" x14ac:dyDescent="0.25">
      <c r="A10672" t="s">
        <v>140</v>
      </c>
      <c r="B10672" t="s">
        <v>3</v>
      </c>
      <c r="C10672">
        <v>3073</v>
      </c>
      <c r="D10672">
        <v>3240</v>
      </c>
      <c r="E10672" s="4">
        <v>8585</v>
      </c>
      <c r="F10672" s="1">
        <v>444186865</v>
      </c>
      <c r="G10672" s="1">
        <v>444187030</v>
      </c>
      <c r="H10672" s="1">
        <v>445971407</v>
      </c>
      <c r="I10672" s="2">
        <v>6.8499999999999999E-25</v>
      </c>
      <c r="J10672">
        <v>68</v>
      </c>
      <c r="K10672">
        <v>170</v>
      </c>
      <c r="L10672">
        <v>80.587999999999994</v>
      </c>
    </row>
    <row r="10673" spans="1:12" x14ac:dyDescent="0.25">
      <c r="A10673" t="s">
        <v>140</v>
      </c>
      <c r="B10673" t="s">
        <v>3</v>
      </c>
      <c r="C10673">
        <v>3073</v>
      </c>
      <c r="D10673">
        <v>3246</v>
      </c>
      <c r="E10673" s="4">
        <v>8585</v>
      </c>
      <c r="F10673" s="1">
        <v>380733878</v>
      </c>
      <c r="G10673" s="1">
        <v>380733719</v>
      </c>
      <c r="H10673" s="1">
        <v>445971407</v>
      </c>
      <c r="I10673" s="2">
        <v>6.8499999999999999E-25</v>
      </c>
      <c r="J10673">
        <v>68</v>
      </c>
      <c r="K10673">
        <v>175</v>
      </c>
      <c r="L10673">
        <v>81.143000000000001</v>
      </c>
    </row>
    <row r="10674" spans="1:12" x14ac:dyDescent="0.25">
      <c r="A10674" t="s">
        <v>140</v>
      </c>
      <c r="B10674" t="s">
        <v>3</v>
      </c>
      <c r="C10674">
        <v>3073</v>
      </c>
      <c r="D10674">
        <v>3243</v>
      </c>
      <c r="E10674" s="4">
        <v>8585</v>
      </c>
      <c r="F10674" s="1">
        <v>332033510</v>
      </c>
      <c r="G10674" s="1">
        <v>332033678</v>
      </c>
      <c r="H10674" s="1">
        <v>445971407</v>
      </c>
      <c r="I10674" s="2">
        <v>6.8499999999999999E-25</v>
      </c>
      <c r="J10674">
        <v>68</v>
      </c>
      <c r="K10674">
        <v>172</v>
      </c>
      <c r="L10674">
        <v>80.233000000000004</v>
      </c>
    </row>
    <row r="10675" spans="1:12" x14ac:dyDescent="0.25">
      <c r="A10675" t="s">
        <v>140</v>
      </c>
      <c r="B10675" t="s">
        <v>3</v>
      </c>
      <c r="C10675">
        <v>3095</v>
      </c>
      <c r="D10675">
        <v>3247</v>
      </c>
      <c r="E10675" s="4">
        <v>8585</v>
      </c>
      <c r="F10675" s="1">
        <v>327149114</v>
      </c>
      <c r="G10675" s="1">
        <v>327149265</v>
      </c>
      <c r="H10675" s="1">
        <v>445971407</v>
      </c>
      <c r="I10675" s="2">
        <v>6.8499999999999999E-25</v>
      </c>
      <c r="J10675">
        <v>68</v>
      </c>
      <c r="K10675">
        <v>154</v>
      </c>
      <c r="L10675">
        <v>81.817999999999998</v>
      </c>
    </row>
    <row r="10676" spans="1:12" x14ac:dyDescent="0.25">
      <c r="A10676" t="s">
        <v>140</v>
      </c>
      <c r="B10676" t="s">
        <v>3</v>
      </c>
      <c r="C10676">
        <v>3073</v>
      </c>
      <c r="D10676">
        <v>3246</v>
      </c>
      <c r="E10676" s="4">
        <v>8585</v>
      </c>
      <c r="F10676" s="1">
        <v>249150682</v>
      </c>
      <c r="G10676" s="1">
        <v>249150510</v>
      </c>
      <c r="H10676" s="1">
        <v>445971407</v>
      </c>
      <c r="I10676" s="2">
        <v>6.8499999999999999E-25</v>
      </c>
      <c r="J10676">
        <v>68</v>
      </c>
      <c r="K10676">
        <v>176</v>
      </c>
      <c r="L10676">
        <v>80.114000000000004</v>
      </c>
    </row>
    <row r="10677" spans="1:12" x14ac:dyDescent="0.25">
      <c r="A10677" t="s">
        <v>140</v>
      </c>
      <c r="B10677" t="s">
        <v>3</v>
      </c>
      <c r="C10677">
        <v>3063</v>
      </c>
      <c r="D10677">
        <v>3247</v>
      </c>
      <c r="E10677" s="4">
        <v>8585</v>
      </c>
      <c r="F10677" s="1">
        <v>220773873</v>
      </c>
      <c r="G10677" s="1">
        <v>220774057</v>
      </c>
      <c r="H10677" s="1">
        <v>445971407</v>
      </c>
      <c r="I10677" s="2">
        <v>6.8499999999999999E-25</v>
      </c>
      <c r="J10677">
        <v>68</v>
      </c>
      <c r="K10677">
        <v>188</v>
      </c>
      <c r="L10677">
        <v>79.254999999999995</v>
      </c>
    </row>
    <row r="10678" spans="1:12" x14ac:dyDescent="0.25">
      <c r="A10678" t="s">
        <v>140</v>
      </c>
      <c r="B10678" t="s">
        <v>3</v>
      </c>
      <c r="C10678">
        <v>3073</v>
      </c>
      <c r="D10678">
        <v>3246</v>
      </c>
      <c r="E10678" s="4">
        <v>8585</v>
      </c>
      <c r="F10678" s="1">
        <v>167601234</v>
      </c>
      <c r="G10678" s="1">
        <v>167601411</v>
      </c>
      <c r="H10678" s="1">
        <v>445971407</v>
      </c>
      <c r="I10678" s="2">
        <v>6.8499999999999999E-25</v>
      </c>
      <c r="J10678">
        <v>68</v>
      </c>
      <c r="K10678">
        <v>179</v>
      </c>
      <c r="L10678">
        <v>79.888000000000005</v>
      </c>
    </row>
    <row r="10679" spans="1:12" x14ac:dyDescent="0.25">
      <c r="A10679" t="s">
        <v>140</v>
      </c>
      <c r="B10679" t="s">
        <v>3</v>
      </c>
      <c r="C10679">
        <v>3073</v>
      </c>
      <c r="D10679">
        <v>3249</v>
      </c>
      <c r="E10679" s="4">
        <v>8585</v>
      </c>
      <c r="F10679" s="1">
        <v>36993202</v>
      </c>
      <c r="G10679" s="1">
        <v>36993027</v>
      </c>
      <c r="H10679" s="1">
        <v>445971407</v>
      </c>
      <c r="I10679" s="2">
        <v>6.8499999999999999E-25</v>
      </c>
      <c r="J10679">
        <v>68</v>
      </c>
      <c r="K10679">
        <v>181</v>
      </c>
      <c r="L10679">
        <v>80.11</v>
      </c>
    </row>
    <row r="10680" spans="1:12" x14ac:dyDescent="0.25">
      <c r="A10680" t="s">
        <v>140</v>
      </c>
      <c r="B10680" t="s">
        <v>3</v>
      </c>
      <c r="C10680">
        <v>3069</v>
      </c>
      <c r="D10680">
        <v>3246</v>
      </c>
      <c r="E10680" s="4">
        <v>8585</v>
      </c>
      <c r="F10680" s="1">
        <v>413298720</v>
      </c>
      <c r="G10680" s="1">
        <v>413298894</v>
      </c>
      <c r="H10680" s="1">
        <v>445971407</v>
      </c>
      <c r="I10680" s="2">
        <v>6.8499999999999999E-25</v>
      </c>
      <c r="J10680">
        <v>68</v>
      </c>
      <c r="K10680">
        <v>180</v>
      </c>
      <c r="L10680">
        <v>80</v>
      </c>
    </row>
    <row r="10681" spans="1:12" x14ac:dyDescent="0.25">
      <c r="A10681" t="s">
        <v>140</v>
      </c>
      <c r="B10681" t="s">
        <v>3</v>
      </c>
      <c r="C10681">
        <v>3073</v>
      </c>
      <c r="D10681">
        <v>3244</v>
      </c>
      <c r="E10681" s="4">
        <v>8585</v>
      </c>
      <c r="F10681" s="1">
        <v>315357946</v>
      </c>
      <c r="G10681" s="1">
        <v>315358118</v>
      </c>
      <c r="H10681" s="1">
        <v>445971407</v>
      </c>
      <c r="I10681" s="2">
        <v>2.46E-24</v>
      </c>
      <c r="J10681">
        <v>67</v>
      </c>
      <c r="K10681">
        <v>174</v>
      </c>
      <c r="L10681">
        <v>79.885000000000005</v>
      </c>
    </row>
    <row r="10682" spans="1:12" x14ac:dyDescent="0.25">
      <c r="A10682" t="s">
        <v>140</v>
      </c>
      <c r="B10682" t="s">
        <v>3</v>
      </c>
      <c r="C10682">
        <v>3071</v>
      </c>
      <c r="D10682">
        <v>3240</v>
      </c>
      <c r="E10682" s="4">
        <v>8585</v>
      </c>
      <c r="F10682" s="1">
        <v>330799068</v>
      </c>
      <c r="G10682" s="1">
        <v>330798900</v>
      </c>
      <c r="H10682" s="1">
        <v>445971407</v>
      </c>
      <c r="I10682" s="2">
        <v>2.46E-24</v>
      </c>
      <c r="J10682">
        <v>67</v>
      </c>
      <c r="K10682">
        <v>172</v>
      </c>
      <c r="L10682">
        <v>80.233000000000004</v>
      </c>
    </row>
    <row r="10683" spans="1:12" x14ac:dyDescent="0.25">
      <c r="A10683" t="s">
        <v>140</v>
      </c>
      <c r="B10683" t="s">
        <v>3</v>
      </c>
      <c r="C10683">
        <v>3102</v>
      </c>
      <c r="D10683">
        <v>3246</v>
      </c>
      <c r="E10683" s="4">
        <v>8585</v>
      </c>
      <c r="F10683" s="1">
        <v>357372746</v>
      </c>
      <c r="G10683" s="1">
        <v>357372890</v>
      </c>
      <c r="H10683" s="1">
        <v>445971407</v>
      </c>
      <c r="I10683" s="2">
        <v>2.46E-24</v>
      </c>
      <c r="J10683">
        <v>67</v>
      </c>
      <c r="K10683">
        <v>147</v>
      </c>
      <c r="L10683">
        <v>82.313000000000002</v>
      </c>
    </row>
    <row r="10684" spans="1:12" x14ac:dyDescent="0.25">
      <c r="A10684" t="s">
        <v>140</v>
      </c>
      <c r="B10684" t="s">
        <v>3</v>
      </c>
      <c r="C10684">
        <v>3072</v>
      </c>
      <c r="D10684">
        <v>3246</v>
      </c>
      <c r="E10684" s="4">
        <v>8585</v>
      </c>
      <c r="F10684" s="1">
        <v>374495957</v>
      </c>
      <c r="G10684" s="1">
        <v>374496132</v>
      </c>
      <c r="H10684" s="1">
        <v>445971407</v>
      </c>
      <c r="I10684" s="2">
        <v>2.46E-24</v>
      </c>
      <c r="J10684">
        <v>67</v>
      </c>
      <c r="K10684">
        <v>179</v>
      </c>
      <c r="L10684">
        <v>79.888000000000005</v>
      </c>
    </row>
    <row r="10685" spans="1:12" x14ac:dyDescent="0.25">
      <c r="A10685" t="s">
        <v>140</v>
      </c>
      <c r="B10685" t="s">
        <v>3</v>
      </c>
      <c r="C10685">
        <v>3073</v>
      </c>
      <c r="D10685">
        <v>3248</v>
      </c>
      <c r="E10685" s="4">
        <v>8585</v>
      </c>
      <c r="F10685" s="1">
        <v>381723062</v>
      </c>
      <c r="G10685" s="1">
        <v>381723229</v>
      </c>
      <c r="H10685" s="1">
        <v>445971407</v>
      </c>
      <c r="I10685" s="2">
        <v>2.46E-24</v>
      </c>
      <c r="J10685">
        <v>67</v>
      </c>
      <c r="K10685">
        <v>177</v>
      </c>
      <c r="L10685">
        <v>80.225999999999999</v>
      </c>
    </row>
    <row r="10686" spans="1:12" x14ac:dyDescent="0.25">
      <c r="A10686" t="s">
        <v>140</v>
      </c>
      <c r="B10686" t="s">
        <v>3</v>
      </c>
      <c r="C10686">
        <v>3073</v>
      </c>
      <c r="D10686">
        <v>3246</v>
      </c>
      <c r="E10686" s="4">
        <v>8585</v>
      </c>
      <c r="F10686" s="1">
        <v>385949064</v>
      </c>
      <c r="G10686" s="1">
        <v>385949234</v>
      </c>
      <c r="H10686" s="1">
        <v>445971407</v>
      </c>
      <c r="I10686" s="2">
        <v>2.46E-24</v>
      </c>
      <c r="J10686">
        <v>67</v>
      </c>
      <c r="K10686">
        <v>176</v>
      </c>
      <c r="L10686">
        <v>80.114000000000004</v>
      </c>
    </row>
    <row r="10687" spans="1:12" x14ac:dyDescent="0.25">
      <c r="A10687" t="s">
        <v>140</v>
      </c>
      <c r="B10687" t="s">
        <v>3</v>
      </c>
      <c r="C10687">
        <v>3069</v>
      </c>
      <c r="D10687">
        <v>3247</v>
      </c>
      <c r="E10687" s="4">
        <v>8585</v>
      </c>
      <c r="F10687" s="1">
        <v>405281946</v>
      </c>
      <c r="G10687" s="1">
        <v>405282123</v>
      </c>
      <c r="H10687" s="1">
        <v>445971407</v>
      </c>
      <c r="I10687" s="2">
        <v>2.46E-24</v>
      </c>
      <c r="J10687">
        <v>67</v>
      </c>
      <c r="K10687">
        <v>181</v>
      </c>
      <c r="L10687">
        <v>79.558000000000007</v>
      </c>
    </row>
    <row r="10688" spans="1:12" x14ac:dyDescent="0.25">
      <c r="A10688" t="s">
        <v>140</v>
      </c>
      <c r="B10688" t="s">
        <v>3</v>
      </c>
      <c r="C10688">
        <v>3084</v>
      </c>
      <c r="D10688">
        <v>3246</v>
      </c>
      <c r="E10688" s="4">
        <v>8585</v>
      </c>
      <c r="F10688" s="1">
        <v>327112312</v>
      </c>
      <c r="G10688" s="1">
        <v>327112472</v>
      </c>
      <c r="H10688" s="1">
        <v>445971407</v>
      </c>
      <c r="I10688" s="2">
        <v>8.8600000000000006E-24</v>
      </c>
      <c r="J10688">
        <v>66</v>
      </c>
      <c r="K10688">
        <v>164</v>
      </c>
      <c r="L10688">
        <v>80.488</v>
      </c>
    </row>
    <row r="10689" spans="1:12" x14ac:dyDescent="0.25">
      <c r="A10689" t="s">
        <v>140</v>
      </c>
      <c r="B10689" t="s">
        <v>3</v>
      </c>
      <c r="C10689">
        <v>3073</v>
      </c>
      <c r="D10689">
        <v>3246</v>
      </c>
      <c r="E10689" s="4">
        <v>8585</v>
      </c>
      <c r="F10689" s="1">
        <v>270953851</v>
      </c>
      <c r="G10689" s="1">
        <v>270954024</v>
      </c>
      <c r="H10689" s="1">
        <v>445971407</v>
      </c>
      <c r="I10689" s="2">
        <v>8.8600000000000006E-24</v>
      </c>
      <c r="J10689">
        <v>66</v>
      </c>
      <c r="K10689">
        <v>176</v>
      </c>
      <c r="L10689">
        <v>79.545000000000002</v>
      </c>
    </row>
    <row r="10690" spans="1:12" x14ac:dyDescent="0.25">
      <c r="A10690" t="s">
        <v>140</v>
      </c>
      <c r="B10690" t="s">
        <v>3</v>
      </c>
      <c r="C10690">
        <v>3069</v>
      </c>
      <c r="D10690">
        <v>3246</v>
      </c>
      <c r="E10690" s="4">
        <v>8585</v>
      </c>
      <c r="F10690" s="1">
        <v>167350555</v>
      </c>
      <c r="G10690" s="1">
        <v>167350380</v>
      </c>
      <c r="H10690" s="1">
        <v>445971407</v>
      </c>
      <c r="I10690" s="2">
        <v>8.8600000000000006E-24</v>
      </c>
      <c r="J10690">
        <v>66</v>
      </c>
      <c r="K10690">
        <v>180</v>
      </c>
      <c r="L10690">
        <v>79.444000000000003</v>
      </c>
    </row>
    <row r="10691" spans="1:12" x14ac:dyDescent="0.25">
      <c r="A10691" t="s">
        <v>140</v>
      </c>
      <c r="B10691" t="s">
        <v>3</v>
      </c>
      <c r="C10691">
        <v>3073</v>
      </c>
      <c r="D10691">
        <v>3246</v>
      </c>
      <c r="E10691" s="4">
        <v>8585</v>
      </c>
      <c r="F10691" s="1">
        <v>385951038</v>
      </c>
      <c r="G10691" s="1">
        <v>385951206</v>
      </c>
      <c r="H10691" s="1">
        <v>445971407</v>
      </c>
      <c r="I10691" s="2">
        <v>8.8600000000000006E-24</v>
      </c>
      <c r="J10691">
        <v>66</v>
      </c>
      <c r="K10691">
        <v>176</v>
      </c>
      <c r="L10691">
        <v>80.114000000000004</v>
      </c>
    </row>
    <row r="10692" spans="1:12" x14ac:dyDescent="0.25">
      <c r="A10692" t="s">
        <v>140</v>
      </c>
      <c r="B10692" t="s">
        <v>3</v>
      </c>
      <c r="C10692">
        <v>3070</v>
      </c>
      <c r="D10692">
        <v>3246</v>
      </c>
      <c r="E10692" s="4">
        <v>8585</v>
      </c>
      <c r="F10692" s="1">
        <v>206426800</v>
      </c>
      <c r="G10692" s="1">
        <v>206426977</v>
      </c>
      <c r="H10692" s="1">
        <v>445971407</v>
      </c>
      <c r="I10692" s="2">
        <v>8.8600000000000006E-24</v>
      </c>
      <c r="J10692">
        <v>66</v>
      </c>
      <c r="K10692">
        <v>182</v>
      </c>
      <c r="L10692">
        <v>79.67</v>
      </c>
    </row>
    <row r="10693" spans="1:12" x14ac:dyDescent="0.25">
      <c r="A10693" t="s">
        <v>140</v>
      </c>
      <c r="B10693" t="s">
        <v>3</v>
      </c>
      <c r="C10693">
        <v>3068</v>
      </c>
      <c r="D10693">
        <v>3246</v>
      </c>
      <c r="E10693" s="4">
        <v>8585</v>
      </c>
      <c r="F10693" s="1">
        <v>438159640</v>
      </c>
      <c r="G10693" s="1">
        <v>438159818</v>
      </c>
      <c r="H10693" s="1">
        <v>445971407</v>
      </c>
      <c r="I10693" s="2">
        <v>3.1899999999999997E-23</v>
      </c>
      <c r="J10693">
        <v>65</v>
      </c>
      <c r="K10693">
        <v>182</v>
      </c>
      <c r="L10693">
        <v>79.120999999999995</v>
      </c>
    </row>
    <row r="10694" spans="1:12" x14ac:dyDescent="0.25">
      <c r="A10694" t="s">
        <v>140</v>
      </c>
      <c r="B10694" t="s">
        <v>3</v>
      </c>
      <c r="C10694">
        <v>3073</v>
      </c>
      <c r="D10694">
        <v>3246</v>
      </c>
      <c r="E10694" s="4">
        <v>8585</v>
      </c>
      <c r="F10694" s="1">
        <v>36990294</v>
      </c>
      <c r="G10694" s="1">
        <v>36990466</v>
      </c>
      <c r="H10694" s="1">
        <v>445971407</v>
      </c>
      <c r="I10694" s="2">
        <v>3.1899999999999997E-23</v>
      </c>
      <c r="J10694">
        <v>65</v>
      </c>
      <c r="K10694">
        <v>176</v>
      </c>
      <c r="L10694">
        <v>79.545000000000002</v>
      </c>
    </row>
    <row r="10695" spans="1:12" x14ac:dyDescent="0.25">
      <c r="A10695" t="s">
        <v>140</v>
      </c>
      <c r="B10695" t="s">
        <v>3</v>
      </c>
      <c r="C10695">
        <v>3073</v>
      </c>
      <c r="D10695">
        <v>3246</v>
      </c>
      <c r="E10695" s="4">
        <v>8585</v>
      </c>
      <c r="F10695" s="1">
        <v>63038634</v>
      </c>
      <c r="G10695" s="1">
        <v>63038806</v>
      </c>
      <c r="H10695" s="1">
        <v>445971407</v>
      </c>
      <c r="I10695" s="2">
        <v>3.1899999999999997E-23</v>
      </c>
      <c r="J10695">
        <v>65</v>
      </c>
      <c r="K10695">
        <v>177</v>
      </c>
      <c r="L10695">
        <v>79.661000000000001</v>
      </c>
    </row>
    <row r="10696" spans="1:12" x14ac:dyDescent="0.25">
      <c r="A10696" t="s">
        <v>140</v>
      </c>
      <c r="B10696" t="s">
        <v>3</v>
      </c>
      <c r="C10696">
        <v>3073</v>
      </c>
      <c r="D10696">
        <v>3246</v>
      </c>
      <c r="E10696" s="4">
        <v>8585</v>
      </c>
      <c r="F10696" s="1">
        <v>208866132</v>
      </c>
      <c r="G10696" s="1">
        <v>208866304</v>
      </c>
      <c r="H10696" s="1">
        <v>445971407</v>
      </c>
      <c r="I10696" s="2">
        <v>3.1899999999999997E-23</v>
      </c>
      <c r="J10696">
        <v>65</v>
      </c>
      <c r="K10696">
        <v>175</v>
      </c>
      <c r="L10696">
        <v>79.429000000000002</v>
      </c>
    </row>
    <row r="10697" spans="1:12" x14ac:dyDescent="0.25">
      <c r="A10697" t="s">
        <v>140</v>
      </c>
      <c r="B10697" t="s">
        <v>3</v>
      </c>
      <c r="C10697">
        <v>3073</v>
      </c>
      <c r="D10697">
        <v>3246</v>
      </c>
      <c r="E10697" s="4">
        <v>8585</v>
      </c>
      <c r="F10697" s="1">
        <v>257130944</v>
      </c>
      <c r="G10697" s="1">
        <v>257130773</v>
      </c>
      <c r="H10697" s="1">
        <v>445971407</v>
      </c>
      <c r="I10697" s="2">
        <v>3.1899999999999997E-23</v>
      </c>
      <c r="J10697">
        <v>65</v>
      </c>
      <c r="K10697">
        <v>176</v>
      </c>
      <c r="L10697">
        <v>79.545000000000002</v>
      </c>
    </row>
    <row r="10698" spans="1:12" x14ac:dyDescent="0.25">
      <c r="A10698" t="s">
        <v>140</v>
      </c>
      <c r="B10698" t="s">
        <v>3</v>
      </c>
      <c r="C10698">
        <v>3070</v>
      </c>
      <c r="D10698">
        <v>3254</v>
      </c>
      <c r="E10698" s="4">
        <v>8585</v>
      </c>
      <c r="F10698" s="1">
        <v>318802777</v>
      </c>
      <c r="G10698" s="1">
        <v>318802593</v>
      </c>
      <c r="H10698" s="1">
        <v>445971407</v>
      </c>
      <c r="I10698" s="2">
        <v>3.1899999999999997E-23</v>
      </c>
      <c r="J10698">
        <v>65</v>
      </c>
      <c r="K10698">
        <v>188</v>
      </c>
      <c r="L10698">
        <v>78.722999999999999</v>
      </c>
    </row>
    <row r="10699" spans="1:12" x14ac:dyDescent="0.25">
      <c r="A10699" t="s">
        <v>140</v>
      </c>
      <c r="B10699" t="s">
        <v>3</v>
      </c>
      <c r="C10699">
        <v>3073</v>
      </c>
      <c r="D10699">
        <v>3246</v>
      </c>
      <c r="E10699" s="4">
        <v>8585</v>
      </c>
      <c r="F10699" s="1">
        <v>321563306</v>
      </c>
      <c r="G10699" s="1">
        <v>321563134</v>
      </c>
      <c r="H10699" s="1">
        <v>445971407</v>
      </c>
      <c r="I10699" s="2">
        <v>3.1899999999999997E-23</v>
      </c>
      <c r="J10699">
        <v>65</v>
      </c>
      <c r="K10699">
        <v>177</v>
      </c>
      <c r="L10699">
        <v>79.661000000000001</v>
      </c>
    </row>
    <row r="10700" spans="1:12" x14ac:dyDescent="0.25">
      <c r="A10700" t="s">
        <v>140</v>
      </c>
      <c r="B10700" t="s">
        <v>3</v>
      </c>
      <c r="C10700">
        <v>3077</v>
      </c>
      <c r="D10700">
        <v>3235</v>
      </c>
      <c r="E10700" s="4">
        <v>8585</v>
      </c>
      <c r="F10700" s="1">
        <v>386090092</v>
      </c>
      <c r="G10700" s="1">
        <v>386090248</v>
      </c>
      <c r="H10700" s="1">
        <v>445971407</v>
      </c>
      <c r="I10700" s="2">
        <v>3.1899999999999997E-23</v>
      </c>
      <c r="J10700">
        <v>65</v>
      </c>
      <c r="K10700">
        <v>160</v>
      </c>
      <c r="L10700">
        <v>80.625</v>
      </c>
    </row>
    <row r="10701" spans="1:12" x14ac:dyDescent="0.25">
      <c r="A10701" t="s">
        <v>140</v>
      </c>
      <c r="B10701" t="s">
        <v>3</v>
      </c>
      <c r="C10701">
        <v>3070</v>
      </c>
      <c r="D10701">
        <v>3246</v>
      </c>
      <c r="E10701" s="4">
        <v>8585</v>
      </c>
      <c r="F10701" s="1">
        <v>389823261</v>
      </c>
      <c r="G10701" s="1">
        <v>389823436</v>
      </c>
      <c r="H10701" s="1">
        <v>445971407</v>
      </c>
      <c r="I10701" s="2">
        <v>3.1899999999999997E-23</v>
      </c>
      <c r="J10701">
        <v>65</v>
      </c>
      <c r="K10701">
        <v>178</v>
      </c>
      <c r="L10701">
        <v>79.212999999999994</v>
      </c>
    </row>
    <row r="10702" spans="1:12" x14ac:dyDescent="0.25">
      <c r="A10702" t="s">
        <v>140</v>
      </c>
      <c r="B10702" t="s">
        <v>3</v>
      </c>
      <c r="C10702">
        <v>3066</v>
      </c>
      <c r="D10702">
        <v>3246</v>
      </c>
      <c r="E10702" s="4">
        <v>8585</v>
      </c>
      <c r="F10702" s="1">
        <v>431416243</v>
      </c>
      <c r="G10702" s="1">
        <v>431416425</v>
      </c>
      <c r="H10702" s="1">
        <v>445971407</v>
      </c>
      <c r="I10702" s="2">
        <v>3.1899999999999997E-23</v>
      </c>
      <c r="J10702">
        <v>65</v>
      </c>
      <c r="K10702">
        <v>185</v>
      </c>
      <c r="L10702">
        <v>78.918999999999997</v>
      </c>
    </row>
    <row r="10703" spans="1:12" x14ac:dyDescent="0.25">
      <c r="A10703" t="s">
        <v>140</v>
      </c>
      <c r="B10703" t="s">
        <v>3</v>
      </c>
      <c r="C10703">
        <v>3072</v>
      </c>
      <c r="D10703">
        <v>3247</v>
      </c>
      <c r="E10703" s="4">
        <v>8585</v>
      </c>
      <c r="F10703" s="1">
        <v>443195331</v>
      </c>
      <c r="G10703" s="1">
        <v>443195505</v>
      </c>
      <c r="H10703" s="1">
        <v>445971407</v>
      </c>
      <c r="I10703" s="2">
        <v>1.1499999999999999E-22</v>
      </c>
      <c r="J10703">
        <v>64</v>
      </c>
      <c r="K10703">
        <v>177</v>
      </c>
      <c r="L10703">
        <v>79.096000000000004</v>
      </c>
    </row>
    <row r="10704" spans="1:12" x14ac:dyDescent="0.25">
      <c r="A10704" t="s">
        <v>140</v>
      </c>
      <c r="B10704" t="s">
        <v>3</v>
      </c>
      <c r="C10704">
        <v>3072</v>
      </c>
      <c r="D10704">
        <v>3255</v>
      </c>
      <c r="E10704" s="4">
        <v>8585</v>
      </c>
      <c r="F10704" s="1">
        <v>404086157</v>
      </c>
      <c r="G10704" s="1">
        <v>404086334</v>
      </c>
      <c r="H10704" s="1">
        <v>445971407</v>
      </c>
      <c r="I10704" s="2">
        <v>1.1499999999999999E-22</v>
      </c>
      <c r="J10704">
        <v>64</v>
      </c>
      <c r="K10704">
        <v>185</v>
      </c>
      <c r="L10704">
        <v>78.918999999999997</v>
      </c>
    </row>
    <row r="10705" spans="1:12" x14ac:dyDescent="0.25">
      <c r="A10705" t="s">
        <v>140</v>
      </c>
      <c r="B10705" t="s">
        <v>3</v>
      </c>
      <c r="C10705">
        <v>3083</v>
      </c>
      <c r="D10705">
        <v>3231</v>
      </c>
      <c r="E10705" s="4">
        <v>8585</v>
      </c>
      <c r="F10705" s="1">
        <v>259477876</v>
      </c>
      <c r="G10705" s="1">
        <v>259477730</v>
      </c>
      <c r="H10705" s="1">
        <v>445971407</v>
      </c>
      <c r="I10705" s="2">
        <v>1.1499999999999999E-22</v>
      </c>
      <c r="J10705">
        <v>64</v>
      </c>
      <c r="K10705">
        <v>150</v>
      </c>
      <c r="L10705">
        <v>81.332999999999998</v>
      </c>
    </row>
    <row r="10706" spans="1:12" x14ac:dyDescent="0.25">
      <c r="A10706" t="s">
        <v>140</v>
      </c>
      <c r="B10706" t="s">
        <v>3</v>
      </c>
      <c r="C10706">
        <v>3074</v>
      </c>
      <c r="D10706">
        <v>3246</v>
      </c>
      <c r="E10706" s="4">
        <v>8585</v>
      </c>
      <c r="F10706" s="1">
        <v>78798308</v>
      </c>
      <c r="G10706" s="1">
        <v>78798138</v>
      </c>
      <c r="H10706" s="1">
        <v>445971407</v>
      </c>
      <c r="I10706" s="2">
        <v>1.1499999999999999E-22</v>
      </c>
      <c r="J10706">
        <v>64</v>
      </c>
      <c r="K10706">
        <v>175</v>
      </c>
      <c r="L10706">
        <v>79.429000000000002</v>
      </c>
    </row>
    <row r="10707" spans="1:12" x14ac:dyDescent="0.25">
      <c r="A10707" t="s">
        <v>140</v>
      </c>
      <c r="B10707" t="s">
        <v>3</v>
      </c>
      <c r="C10707">
        <v>3071</v>
      </c>
      <c r="D10707">
        <v>3250</v>
      </c>
      <c r="E10707" s="4">
        <v>8585</v>
      </c>
      <c r="F10707" s="1">
        <v>86766153</v>
      </c>
      <c r="G10707" s="1">
        <v>86765977</v>
      </c>
      <c r="H10707" s="1">
        <v>445971407</v>
      </c>
      <c r="I10707" s="2">
        <v>1.1499999999999999E-22</v>
      </c>
      <c r="J10707">
        <v>64</v>
      </c>
      <c r="K10707">
        <v>181</v>
      </c>
      <c r="L10707">
        <v>79.006</v>
      </c>
    </row>
    <row r="10708" spans="1:12" x14ac:dyDescent="0.25">
      <c r="A10708" t="s">
        <v>140</v>
      </c>
      <c r="B10708" t="s">
        <v>3</v>
      </c>
      <c r="C10708">
        <v>3078</v>
      </c>
      <c r="D10708">
        <v>3246</v>
      </c>
      <c r="E10708" s="4">
        <v>8585</v>
      </c>
      <c r="F10708" s="1">
        <v>359111231</v>
      </c>
      <c r="G10708" s="1">
        <v>359111064</v>
      </c>
      <c r="H10708" s="1">
        <v>445971407</v>
      </c>
      <c r="I10708" s="2">
        <v>4.1199999999999998E-22</v>
      </c>
      <c r="J10708">
        <v>63</v>
      </c>
      <c r="K10708">
        <v>170</v>
      </c>
      <c r="L10708">
        <v>79.412000000000006</v>
      </c>
    </row>
    <row r="10709" spans="1:12" x14ac:dyDescent="0.25">
      <c r="A10709" t="s">
        <v>140</v>
      </c>
      <c r="B10709" t="s">
        <v>3</v>
      </c>
      <c r="C10709">
        <v>3084</v>
      </c>
      <c r="D10709">
        <v>3240</v>
      </c>
      <c r="E10709" s="4">
        <v>8585</v>
      </c>
      <c r="F10709" s="1">
        <v>378540417</v>
      </c>
      <c r="G10709" s="1">
        <v>378540572</v>
      </c>
      <c r="H10709" s="1">
        <v>445971407</v>
      </c>
      <c r="I10709" s="2">
        <v>4.1199999999999998E-22</v>
      </c>
      <c r="J10709">
        <v>63</v>
      </c>
      <c r="K10709">
        <v>158</v>
      </c>
      <c r="L10709">
        <v>80.38</v>
      </c>
    </row>
    <row r="10710" spans="1:12" x14ac:dyDescent="0.25">
      <c r="A10710" t="s">
        <v>140</v>
      </c>
      <c r="B10710" t="s">
        <v>3</v>
      </c>
      <c r="C10710">
        <v>3073</v>
      </c>
      <c r="D10710">
        <v>3247</v>
      </c>
      <c r="E10710" s="4">
        <v>8585</v>
      </c>
      <c r="F10710" s="1">
        <v>415483450</v>
      </c>
      <c r="G10710" s="1">
        <v>415483623</v>
      </c>
      <c r="H10710" s="1">
        <v>445971407</v>
      </c>
      <c r="I10710" s="2">
        <v>4.1199999999999998E-22</v>
      </c>
      <c r="J10710">
        <v>63</v>
      </c>
      <c r="K10710">
        <v>177</v>
      </c>
      <c r="L10710">
        <v>79.096000000000004</v>
      </c>
    </row>
    <row r="10711" spans="1:12" x14ac:dyDescent="0.25">
      <c r="A10711" t="s">
        <v>140</v>
      </c>
      <c r="B10711" t="s">
        <v>3</v>
      </c>
      <c r="C10711">
        <v>3073</v>
      </c>
      <c r="D10711">
        <v>3246</v>
      </c>
      <c r="E10711" s="4">
        <v>8585</v>
      </c>
      <c r="F10711" s="1">
        <v>360847799</v>
      </c>
      <c r="G10711" s="1">
        <v>360847627</v>
      </c>
      <c r="H10711" s="1">
        <v>445971407</v>
      </c>
      <c r="I10711" s="2">
        <v>1.48E-21</v>
      </c>
      <c r="J10711">
        <v>62</v>
      </c>
      <c r="K10711">
        <v>175</v>
      </c>
      <c r="L10711">
        <v>78.856999999999999</v>
      </c>
    </row>
    <row r="10712" spans="1:12" x14ac:dyDescent="0.25">
      <c r="A10712" t="s">
        <v>140</v>
      </c>
      <c r="B10712" t="s">
        <v>3</v>
      </c>
      <c r="C10712">
        <v>3092</v>
      </c>
      <c r="D10712">
        <v>3240</v>
      </c>
      <c r="E10712" s="4">
        <v>8585</v>
      </c>
      <c r="F10712" s="1">
        <v>369177229</v>
      </c>
      <c r="G10712" s="1">
        <v>369177377</v>
      </c>
      <c r="H10712" s="1">
        <v>445971407</v>
      </c>
      <c r="I10712" s="2">
        <v>1.48E-21</v>
      </c>
      <c r="J10712">
        <v>62</v>
      </c>
      <c r="K10712">
        <v>153</v>
      </c>
      <c r="L10712">
        <v>81.046000000000006</v>
      </c>
    </row>
    <row r="10713" spans="1:12" x14ac:dyDescent="0.25">
      <c r="A10713" t="s">
        <v>140</v>
      </c>
      <c r="B10713" t="s">
        <v>3</v>
      </c>
      <c r="C10713">
        <v>3088</v>
      </c>
      <c r="D10713">
        <v>3246</v>
      </c>
      <c r="E10713" s="4">
        <v>8585</v>
      </c>
      <c r="F10713" s="1">
        <v>56613606</v>
      </c>
      <c r="G10713" s="1">
        <v>56613762</v>
      </c>
      <c r="H10713" s="1">
        <v>445971407</v>
      </c>
      <c r="I10713" s="2">
        <v>1.48E-21</v>
      </c>
      <c r="J10713">
        <v>62</v>
      </c>
      <c r="K10713">
        <v>162</v>
      </c>
      <c r="L10713">
        <v>80.247</v>
      </c>
    </row>
    <row r="10714" spans="1:12" x14ac:dyDescent="0.25">
      <c r="A10714" t="s">
        <v>140</v>
      </c>
      <c r="B10714" t="s">
        <v>3</v>
      </c>
      <c r="C10714">
        <v>3082</v>
      </c>
      <c r="D10714">
        <v>3250</v>
      </c>
      <c r="E10714" s="4">
        <v>8585</v>
      </c>
      <c r="F10714" s="1">
        <v>208619863</v>
      </c>
      <c r="G10714" s="1">
        <v>208619698</v>
      </c>
      <c r="H10714" s="1">
        <v>445971407</v>
      </c>
      <c r="I10714" s="2">
        <v>1.48E-21</v>
      </c>
      <c r="J10714">
        <v>62</v>
      </c>
      <c r="K10714">
        <v>170</v>
      </c>
      <c r="L10714">
        <v>79.412000000000006</v>
      </c>
    </row>
    <row r="10715" spans="1:12" x14ac:dyDescent="0.25">
      <c r="A10715" t="s">
        <v>140</v>
      </c>
      <c r="B10715" t="s">
        <v>3</v>
      </c>
      <c r="C10715">
        <v>3068</v>
      </c>
      <c r="D10715">
        <v>3247</v>
      </c>
      <c r="E10715" s="4">
        <v>8585</v>
      </c>
      <c r="F10715" s="1">
        <v>285490656</v>
      </c>
      <c r="G10715" s="1">
        <v>285490834</v>
      </c>
      <c r="H10715" s="1">
        <v>445971407</v>
      </c>
      <c r="I10715" s="2">
        <v>1.48E-21</v>
      </c>
      <c r="J10715">
        <v>62</v>
      </c>
      <c r="K10715">
        <v>183</v>
      </c>
      <c r="L10715">
        <v>78.688999999999993</v>
      </c>
    </row>
    <row r="10716" spans="1:12" x14ac:dyDescent="0.25">
      <c r="A10716" t="s">
        <v>140</v>
      </c>
      <c r="B10716" t="s">
        <v>3</v>
      </c>
      <c r="C10716">
        <v>3073</v>
      </c>
      <c r="D10716">
        <v>3240</v>
      </c>
      <c r="E10716" s="4">
        <v>8585</v>
      </c>
      <c r="F10716" s="1">
        <v>276647194</v>
      </c>
      <c r="G10716" s="1">
        <v>276647359</v>
      </c>
      <c r="H10716" s="1">
        <v>445971407</v>
      </c>
      <c r="I10716" s="2">
        <v>1.48E-21</v>
      </c>
      <c r="J10716">
        <v>62</v>
      </c>
      <c r="K10716">
        <v>169</v>
      </c>
      <c r="L10716">
        <v>79.290000000000006</v>
      </c>
    </row>
    <row r="10717" spans="1:12" x14ac:dyDescent="0.25">
      <c r="A10717" t="s">
        <v>140</v>
      </c>
      <c r="B10717" t="s">
        <v>3</v>
      </c>
      <c r="C10717">
        <v>3071</v>
      </c>
      <c r="D10717">
        <v>3246</v>
      </c>
      <c r="E10717" s="4">
        <v>8585</v>
      </c>
      <c r="F10717" s="1">
        <v>38142799</v>
      </c>
      <c r="G10717" s="1">
        <v>38142625</v>
      </c>
      <c r="H10717" s="1">
        <v>445971407</v>
      </c>
      <c r="I10717" s="2">
        <v>5.3300000000000003E-21</v>
      </c>
      <c r="J10717">
        <v>61</v>
      </c>
      <c r="K10717">
        <v>178</v>
      </c>
      <c r="L10717">
        <v>78.652000000000001</v>
      </c>
    </row>
    <row r="10718" spans="1:12" x14ac:dyDescent="0.25">
      <c r="A10718" t="s">
        <v>140</v>
      </c>
      <c r="B10718" t="s">
        <v>3</v>
      </c>
      <c r="C10718">
        <v>3072</v>
      </c>
      <c r="D10718">
        <v>3235</v>
      </c>
      <c r="E10718" s="4">
        <v>8585</v>
      </c>
      <c r="F10718" s="1">
        <v>81504912</v>
      </c>
      <c r="G10718" s="1">
        <v>81505073</v>
      </c>
      <c r="H10718" s="1">
        <v>445971407</v>
      </c>
      <c r="I10718" s="2">
        <v>5.3300000000000003E-21</v>
      </c>
      <c r="J10718">
        <v>61</v>
      </c>
      <c r="K10718">
        <v>167</v>
      </c>
      <c r="L10718">
        <v>79.641000000000005</v>
      </c>
    </row>
    <row r="10719" spans="1:12" x14ac:dyDescent="0.25">
      <c r="A10719" t="s">
        <v>140</v>
      </c>
      <c r="B10719" t="s">
        <v>3</v>
      </c>
      <c r="C10719">
        <v>3070</v>
      </c>
      <c r="D10719">
        <v>3240</v>
      </c>
      <c r="E10719" s="4">
        <v>8585</v>
      </c>
      <c r="F10719" s="1">
        <v>313180373</v>
      </c>
      <c r="G10719" s="1">
        <v>313180539</v>
      </c>
      <c r="H10719" s="1">
        <v>445971407</v>
      </c>
      <c r="I10719" s="2">
        <v>5.3300000000000003E-21</v>
      </c>
      <c r="J10719">
        <v>61</v>
      </c>
      <c r="K10719">
        <v>173</v>
      </c>
      <c r="L10719">
        <v>79.191000000000003</v>
      </c>
    </row>
    <row r="10720" spans="1:12" x14ac:dyDescent="0.25">
      <c r="A10720" t="s">
        <v>140</v>
      </c>
      <c r="B10720" t="s">
        <v>3</v>
      </c>
      <c r="C10720">
        <v>3073</v>
      </c>
      <c r="D10720">
        <v>3251</v>
      </c>
      <c r="E10720" s="4">
        <v>8585</v>
      </c>
      <c r="F10720" s="1">
        <v>315708046</v>
      </c>
      <c r="G10720" s="1">
        <v>315707864</v>
      </c>
      <c r="H10720" s="1">
        <v>445971407</v>
      </c>
      <c r="I10720" s="2">
        <v>5.3300000000000003E-21</v>
      </c>
      <c r="J10720">
        <v>61</v>
      </c>
      <c r="K10720">
        <v>186</v>
      </c>
      <c r="L10720">
        <v>78.495000000000005</v>
      </c>
    </row>
    <row r="10721" spans="1:12" x14ac:dyDescent="0.25">
      <c r="A10721" t="s">
        <v>140</v>
      </c>
      <c r="B10721" t="s">
        <v>3</v>
      </c>
      <c r="C10721">
        <v>3073</v>
      </c>
      <c r="D10721">
        <v>3246</v>
      </c>
      <c r="E10721" s="4">
        <v>8585</v>
      </c>
      <c r="F10721" s="1">
        <v>342334536</v>
      </c>
      <c r="G10721" s="1">
        <v>342334366</v>
      </c>
      <c r="H10721" s="1">
        <v>445971407</v>
      </c>
      <c r="I10721" s="2">
        <v>5.3300000000000003E-21</v>
      </c>
      <c r="J10721">
        <v>61</v>
      </c>
      <c r="K10721">
        <v>175</v>
      </c>
      <c r="L10721">
        <v>78.856999999999999</v>
      </c>
    </row>
    <row r="10722" spans="1:12" x14ac:dyDescent="0.25">
      <c r="A10722" t="s">
        <v>140</v>
      </c>
      <c r="B10722" t="s">
        <v>3</v>
      </c>
      <c r="C10722">
        <v>3073</v>
      </c>
      <c r="D10722">
        <v>3247</v>
      </c>
      <c r="E10722" s="4">
        <v>8585</v>
      </c>
      <c r="F10722" s="1">
        <v>205243249</v>
      </c>
      <c r="G10722" s="1">
        <v>205243422</v>
      </c>
      <c r="H10722" s="1">
        <v>445971407</v>
      </c>
      <c r="I10722" s="2">
        <v>1.9199999999999999E-20</v>
      </c>
      <c r="J10722">
        <v>60</v>
      </c>
      <c r="K10722">
        <v>177</v>
      </c>
      <c r="L10722">
        <v>78.531000000000006</v>
      </c>
    </row>
    <row r="10723" spans="1:12" x14ac:dyDescent="0.25">
      <c r="A10723" t="s">
        <v>140</v>
      </c>
      <c r="B10723" t="s">
        <v>3</v>
      </c>
      <c r="C10723">
        <v>3070</v>
      </c>
      <c r="D10723">
        <v>3235</v>
      </c>
      <c r="E10723" s="4">
        <v>8585</v>
      </c>
      <c r="F10723" s="1">
        <v>402537534</v>
      </c>
      <c r="G10723" s="1">
        <v>402537376</v>
      </c>
      <c r="H10723" s="1">
        <v>445971407</v>
      </c>
      <c r="I10723" s="2">
        <v>1.9199999999999999E-20</v>
      </c>
      <c r="J10723">
        <v>60</v>
      </c>
      <c r="K10723">
        <v>168</v>
      </c>
      <c r="L10723">
        <v>79.762</v>
      </c>
    </row>
    <row r="10724" spans="1:12" x14ac:dyDescent="0.25">
      <c r="A10724" t="s">
        <v>140</v>
      </c>
      <c r="B10724" t="s">
        <v>3</v>
      </c>
      <c r="C10724">
        <v>3073</v>
      </c>
      <c r="D10724">
        <v>3239</v>
      </c>
      <c r="E10724" s="4">
        <v>8585</v>
      </c>
      <c r="F10724" s="1">
        <v>382147880</v>
      </c>
      <c r="G10724" s="1">
        <v>382147717</v>
      </c>
      <c r="H10724" s="1">
        <v>445971407</v>
      </c>
      <c r="I10724" s="2">
        <v>1.9199999999999999E-20</v>
      </c>
      <c r="J10724">
        <v>60</v>
      </c>
      <c r="K10724">
        <v>170</v>
      </c>
      <c r="L10724">
        <v>79.412000000000006</v>
      </c>
    </row>
    <row r="10725" spans="1:12" x14ac:dyDescent="0.25">
      <c r="A10725" t="s">
        <v>140</v>
      </c>
      <c r="B10725" t="s">
        <v>3</v>
      </c>
      <c r="C10725">
        <v>3073</v>
      </c>
      <c r="D10725">
        <v>3247</v>
      </c>
      <c r="E10725" s="4">
        <v>8585</v>
      </c>
      <c r="F10725" s="1">
        <v>258649135</v>
      </c>
      <c r="G10725" s="1">
        <v>258648963</v>
      </c>
      <c r="H10725" s="1">
        <v>445971407</v>
      </c>
      <c r="I10725" s="2">
        <v>1.9199999999999999E-20</v>
      </c>
      <c r="J10725">
        <v>60</v>
      </c>
      <c r="K10725">
        <v>177</v>
      </c>
      <c r="L10725">
        <v>78.531000000000006</v>
      </c>
    </row>
    <row r="10726" spans="1:12" x14ac:dyDescent="0.25">
      <c r="A10726" t="s">
        <v>140</v>
      </c>
      <c r="B10726" t="s">
        <v>3</v>
      </c>
      <c r="C10726">
        <v>3069</v>
      </c>
      <c r="D10726">
        <v>3246</v>
      </c>
      <c r="E10726" s="4">
        <v>8585</v>
      </c>
      <c r="F10726" s="1">
        <v>113385440</v>
      </c>
      <c r="G10726" s="1">
        <v>113385271</v>
      </c>
      <c r="H10726" s="1">
        <v>445971407</v>
      </c>
      <c r="I10726" s="2">
        <v>1.9199999999999999E-20</v>
      </c>
      <c r="J10726">
        <v>60</v>
      </c>
      <c r="K10726">
        <v>179</v>
      </c>
      <c r="L10726">
        <v>78.771000000000001</v>
      </c>
    </row>
    <row r="10727" spans="1:12" x14ac:dyDescent="0.25">
      <c r="A10727" t="s">
        <v>140</v>
      </c>
      <c r="B10727" t="s">
        <v>3</v>
      </c>
      <c r="C10727">
        <v>3072</v>
      </c>
      <c r="D10727">
        <v>3246</v>
      </c>
      <c r="E10727" s="4">
        <v>8585</v>
      </c>
      <c r="F10727" s="1">
        <v>357381015</v>
      </c>
      <c r="G10727" s="1">
        <v>357380843</v>
      </c>
      <c r="H10727" s="1">
        <v>445971407</v>
      </c>
      <c r="I10727" s="2">
        <v>1.9199999999999999E-20</v>
      </c>
      <c r="J10727">
        <v>60</v>
      </c>
      <c r="K10727">
        <v>176</v>
      </c>
      <c r="L10727">
        <v>78.409000000000006</v>
      </c>
    </row>
    <row r="10728" spans="1:12" x14ac:dyDescent="0.25">
      <c r="A10728" t="s">
        <v>140</v>
      </c>
      <c r="B10728" t="s">
        <v>3</v>
      </c>
      <c r="C10728">
        <v>3074</v>
      </c>
      <c r="D10728">
        <v>3226</v>
      </c>
      <c r="E10728" s="4">
        <v>8585</v>
      </c>
      <c r="F10728" s="1">
        <v>434284812</v>
      </c>
      <c r="G10728" s="1">
        <v>434284963</v>
      </c>
      <c r="H10728" s="1">
        <v>445971407</v>
      </c>
      <c r="I10728" s="2">
        <v>6.9000000000000004E-20</v>
      </c>
      <c r="J10728">
        <v>59</v>
      </c>
      <c r="K10728">
        <v>156</v>
      </c>
      <c r="L10728">
        <v>80.128</v>
      </c>
    </row>
    <row r="10729" spans="1:12" x14ac:dyDescent="0.25">
      <c r="A10729" t="s">
        <v>140</v>
      </c>
      <c r="B10729" t="s">
        <v>3</v>
      </c>
      <c r="C10729">
        <v>3071</v>
      </c>
      <c r="D10729">
        <v>3249</v>
      </c>
      <c r="E10729" s="4">
        <v>8585</v>
      </c>
      <c r="F10729" s="1">
        <v>433445525</v>
      </c>
      <c r="G10729" s="1">
        <v>433445703</v>
      </c>
      <c r="H10729" s="1">
        <v>445971407</v>
      </c>
      <c r="I10729" s="2">
        <v>6.9000000000000004E-20</v>
      </c>
      <c r="J10729">
        <v>59</v>
      </c>
      <c r="K10729">
        <v>182</v>
      </c>
      <c r="L10729">
        <v>78.022000000000006</v>
      </c>
    </row>
    <row r="10730" spans="1:12" x14ac:dyDescent="0.25">
      <c r="A10730" t="s">
        <v>140</v>
      </c>
      <c r="B10730" t="s">
        <v>3</v>
      </c>
      <c r="C10730">
        <v>3073</v>
      </c>
      <c r="D10730">
        <v>3246</v>
      </c>
      <c r="E10730" s="4">
        <v>8585</v>
      </c>
      <c r="F10730" s="1">
        <v>417716141</v>
      </c>
      <c r="G10730" s="1">
        <v>417716312</v>
      </c>
      <c r="H10730" s="1">
        <v>445971407</v>
      </c>
      <c r="I10730" s="2">
        <v>6.9000000000000004E-20</v>
      </c>
      <c r="J10730">
        <v>59</v>
      </c>
      <c r="K10730">
        <v>176</v>
      </c>
      <c r="L10730">
        <v>78.409000000000006</v>
      </c>
    </row>
    <row r="10731" spans="1:12" x14ac:dyDescent="0.25">
      <c r="A10731" t="s">
        <v>140</v>
      </c>
      <c r="B10731" t="s">
        <v>3</v>
      </c>
      <c r="C10731">
        <v>3075</v>
      </c>
      <c r="D10731">
        <v>3246</v>
      </c>
      <c r="E10731" s="4">
        <v>8585</v>
      </c>
      <c r="F10731" s="1">
        <v>423368930</v>
      </c>
      <c r="G10731" s="1">
        <v>423368763</v>
      </c>
      <c r="H10731" s="1">
        <v>445971407</v>
      </c>
      <c r="I10731" s="2">
        <v>6.9000000000000004E-20</v>
      </c>
      <c r="J10731">
        <v>59</v>
      </c>
      <c r="K10731">
        <v>173</v>
      </c>
      <c r="L10731">
        <v>78.613</v>
      </c>
    </row>
    <row r="10732" spans="1:12" x14ac:dyDescent="0.25">
      <c r="A10732" t="s">
        <v>140</v>
      </c>
      <c r="B10732" t="s">
        <v>3</v>
      </c>
      <c r="C10732">
        <v>3073</v>
      </c>
      <c r="D10732">
        <v>3246</v>
      </c>
      <c r="E10732" s="4">
        <v>8585</v>
      </c>
      <c r="F10732" s="1">
        <v>407461453</v>
      </c>
      <c r="G10732" s="1">
        <v>407461281</v>
      </c>
      <c r="H10732" s="1">
        <v>445971407</v>
      </c>
      <c r="I10732" s="2">
        <v>6.9000000000000004E-20</v>
      </c>
      <c r="J10732">
        <v>59</v>
      </c>
      <c r="K10732">
        <v>175</v>
      </c>
      <c r="L10732">
        <v>78.286000000000001</v>
      </c>
    </row>
    <row r="10733" spans="1:12" x14ac:dyDescent="0.25">
      <c r="A10733" t="s">
        <v>140</v>
      </c>
      <c r="B10733" t="s">
        <v>3</v>
      </c>
      <c r="C10733">
        <v>3073</v>
      </c>
      <c r="D10733">
        <v>3249</v>
      </c>
      <c r="E10733" s="4">
        <v>8585</v>
      </c>
      <c r="F10733" s="1">
        <v>381723227</v>
      </c>
      <c r="G10733" s="1">
        <v>381723059</v>
      </c>
      <c r="H10733" s="1">
        <v>445971407</v>
      </c>
      <c r="I10733" s="2">
        <v>6.9000000000000004E-20</v>
      </c>
      <c r="J10733">
        <v>59</v>
      </c>
      <c r="K10733">
        <v>179</v>
      </c>
      <c r="L10733">
        <v>78.771000000000001</v>
      </c>
    </row>
    <row r="10734" spans="1:12" x14ac:dyDescent="0.25">
      <c r="A10734" t="s">
        <v>140</v>
      </c>
      <c r="B10734" t="s">
        <v>3</v>
      </c>
      <c r="C10734">
        <v>3069</v>
      </c>
      <c r="D10734">
        <v>3252</v>
      </c>
      <c r="E10734" s="4">
        <v>8585</v>
      </c>
      <c r="F10734" s="1">
        <v>341994959</v>
      </c>
      <c r="G10734" s="1">
        <v>341994780</v>
      </c>
      <c r="H10734" s="1">
        <v>445971407</v>
      </c>
      <c r="I10734" s="2">
        <v>6.9000000000000004E-20</v>
      </c>
      <c r="J10734">
        <v>59</v>
      </c>
      <c r="K10734">
        <v>187</v>
      </c>
      <c r="L10734">
        <v>78.075000000000003</v>
      </c>
    </row>
    <row r="10735" spans="1:12" x14ac:dyDescent="0.25">
      <c r="A10735" t="s">
        <v>140</v>
      </c>
      <c r="B10735" t="s">
        <v>3</v>
      </c>
      <c r="C10735">
        <v>3073</v>
      </c>
      <c r="D10735">
        <v>3246</v>
      </c>
      <c r="E10735" s="4">
        <v>8585</v>
      </c>
      <c r="F10735" s="1">
        <v>332077488</v>
      </c>
      <c r="G10735" s="1">
        <v>332077316</v>
      </c>
      <c r="H10735" s="1">
        <v>445971407</v>
      </c>
      <c r="I10735" s="2">
        <v>6.9000000000000004E-20</v>
      </c>
      <c r="J10735">
        <v>59</v>
      </c>
      <c r="K10735">
        <v>175</v>
      </c>
      <c r="L10735">
        <v>78.286000000000001</v>
      </c>
    </row>
    <row r="10736" spans="1:12" x14ac:dyDescent="0.25">
      <c r="A10736" t="s">
        <v>140</v>
      </c>
      <c r="B10736" t="s">
        <v>3</v>
      </c>
      <c r="C10736">
        <v>3122</v>
      </c>
      <c r="D10736">
        <v>3246</v>
      </c>
      <c r="E10736" s="4">
        <v>8585</v>
      </c>
      <c r="F10736" s="1">
        <v>158357640</v>
      </c>
      <c r="G10736" s="1">
        <v>158357516</v>
      </c>
      <c r="H10736" s="1">
        <v>445971407</v>
      </c>
      <c r="I10736" s="2">
        <v>6.9000000000000004E-20</v>
      </c>
      <c r="J10736">
        <v>59</v>
      </c>
      <c r="K10736">
        <v>126</v>
      </c>
      <c r="L10736">
        <v>82.54</v>
      </c>
    </row>
    <row r="10737" spans="1:12" x14ac:dyDescent="0.25">
      <c r="A10737" t="s">
        <v>140</v>
      </c>
      <c r="B10737" t="s">
        <v>3</v>
      </c>
      <c r="C10737">
        <v>3069</v>
      </c>
      <c r="D10737">
        <v>3248</v>
      </c>
      <c r="E10737" s="4">
        <v>8585</v>
      </c>
      <c r="F10737" s="1">
        <v>77001465</v>
      </c>
      <c r="G10737" s="1">
        <v>77001631</v>
      </c>
      <c r="H10737" s="1">
        <v>445971407</v>
      </c>
      <c r="I10737" s="2">
        <v>6.9000000000000004E-20</v>
      </c>
      <c r="J10737">
        <v>59</v>
      </c>
      <c r="K10737">
        <v>182</v>
      </c>
      <c r="L10737">
        <v>79.120999999999995</v>
      </c>
    </row>
    <row r="10738" spans="1:12" x14ac:dyDescent="0.25">
      <c r="A10738" t="s">
        <v>140</v>
      </c>
      <c r="B10738" t="s">
        <v>3</v>
      </c>
      <c r="C10738">
        <v>3073</v>
      </c>
      <c r="D10738">
        <v>3246</v>
      </c>
      <c r="E10738" s="4">
        <v>8585</v>
      </c>
      <c r="F10738" s="1">
        <v>8796587</v>
      </c>
      <c r="G10738" s="1">
        <v>8796759</v>
      </c>
      <c r="H10738" s="1">
        <v>445971407</v>
      </c>
      <c r="I10738" s="2">
        <v>6.9000000000000004E-20</v>
      </c>
      <c r="J10738">
        <v>59</v>
      </c>
      <c r="K10738">
        <v>176</v>
      </c>
      <c r="L10738">
        <v>78.409000000000006</v>
      </c>
    </row>
    <row r="10739" spans="1:12" x14ac:dyDescent="0.25">
      <c r="A10739" t="s">
        <v>140</v>
      </c>
      <c r="B10739" t="s">
        <v>3</v>
      </c>
      <c r="C10739">
        <v>3075</v>
      </c>
      <c r="D10739">
        <v>3246</v>
      </c>
      <c r="E10739" s="4">
        <v>8585</v>
      </c>
      <c r="F10739" s="1">
        <v>423386926</v>
      </c>
      <c r="G10739" s="1">
        <v>423386759</v>
      </c>
      <c r="H10739" s="1">
        <v>445971407</v>
      </c>
      <c r="I10739" s="2">
        <v>6.9000000000000004E-20</v>
      </c>
      <c r="J10739">
        <v>59</v>
      </c>
      <c r="K10739">
        <v>173</v>
      </c>
      <c r="L10739">
        <v>78.613</v>
      </c>
    </row>
    <row r="10740" spans="1:12" x14ac:dyDescent="0.25">
      <c r="A10740" t="s">
        <v>140</v>
      </c>
      <c r="B10740" t="s">
        <v>3</v>
      </c>
      <c r="C10740">
        <v>3069</v>
      </c>
      <c r="D10740">
        <v>3246</v>
      </c>
      <c r="E10740" s="4">
        <v>8585</v>
      </c>
      <c r="F10740" s="1">
        <v>384527104</v>
      </c>
      <c r="G10740" s="1">
        <v>384526925</v>
      </c>
      <c r="H10740" s="1">
        <v>445971407</v>
      </c>
      <c r="I10740" s="2">
        <v>6.9000000000000004E-20</v>
      </c>
      <c r="J10740">
        <v>59</v>
      </c>
      <c r="K10740">
        <v>182</v>
      </c>
      <c r="L10740">
        <v>78.022000000000006</v>
      </c>
    </row>
    <row r="10741" spans="1:12" x14ac:dyDescent="0.25">
      <c r="A10741" t="s">
        <v>140</v>
      </c>
      <c r="B10741" t="s">
        <v>3</v>
      </c>
      <c r="C10741">
        <v>3073</v>
      </c>
      <c r="D10741">
        <v>3235</v>
      </c>
      <c r="E10741" s="4">
        <v>8585</v>
      </c>
      <c r="F10741" s="1">
        <v>326975692</v>
      </c>
      <c r="G10741" s="1">
        <v>326975536</v>
      </c>
      <c r="H10741" s="1">
        <v>445971407</v>
      </c>
      <c r="I10741" s="2">
        <v>2.48E-19</v>
      </c>
      <c r="J10741">
        <v>58</v>
      </c>
      <c r="K10741">
        <v>165</v>
      </c>
      <c r="L10741">
        <v>79.394000000000005</v>
      </c>
    </row>
    <row r="10742" spans="1:12" x14ac:dyDescent="0.25">
      <c r="A10742" t="s">
        <v>140</v>
      </c>
      <c r="B10742" t="s">
        <v>3</v>
      </c>
      <c r="C10742">
        <v>3069</v>
      </c>
      <c r="D10742">
        <v>3241</v>
      </c>
      <c r="E10742" s="4">
        <v>8585</v>
      </c>
      <c r="F10742" s="1">
        <v>410959166</v>
      </c>
      <c r="G10742" s="1">
        <v>410959337</v>
      </c>
      <c r="H10742" s="1">
        <v>445971407</v>
      </c>
      <c r="I10742" s="2">
        <v>2.48E-19</v>
      </c>
      <c r="J10742">
        <v>58</v>
      </c>
      <c r="K10742">
        <v>178</v>
      </c>
      <c r="L10742">
        <v>78.652000000000001</v>
      </c>
    </row>
    <row r="10743" spans="1:12" x14ac:dyDescent="0.25">
      <c r="A10743" t="s">
        <v>140</v>
      </c>
      <c r="B10743" t="s">
        <v>3</v>
      </c>
      <c r="C10743">
        <v>3075</v>
      </c>
      <c r="D10743">
        <v>3246</v>
      </c>
      <c r="E10743" s="4">
        <v>8585</v>
      </c>
      <c r="F10743" s="1">
        <v>315358118</v>
      </c>
      <c r="G10743" s="1">
        <v>315357946</v>
      </c>
      <c r="H10743" s="1">
        <v>445971407</v>
      </c>
      <c r="I10743" s="2">
        <v>2.48E-19</v>
      </c>
      <c r="J10743">
        <v>58</v>
      </c>
      <c r="K10743">
        <v>176</v>
      </c>
      <c r="L10743">
        <v>78.409000000000006</v>
      </c>
    </row>
    <row r="10744" spans="1:12" x14ac:dyDescent="0.25">
      <c r="A10744" t="s">
        <v>140</v>
      </c>
      <c r="B10744" t="s">
        <v>3</v>
      </c>
      <c r="C10744">
        <v>3072</v>
      </c>
      <c r="D10744">
        <v>3247</v>
      </c>
      <c r="E10744" s="4">
        <v>8585</v>
      </c>
      <c r="F10744" s="1">
        <v>274199145</v>
      </c>
      <c r="G10744" s="1">
        <v>274198971</v>
      </c>
      <c r="H10744" s="1">
        <v>445971407</v>
      </c>
      <c r="I10744" s="2">
        <v>2.48E-19</v>
      </c>
      <c r="J10744">
        <v>58</v>
      </c>
      <c r="K10744">
        <v>181</v>
      </c>
      <c r="L10744">
        <v>78.453000000000003</v>
      </c>
    </row>
    <row r="10745" spans="1:12" x14ac:dyDescent="0.25">
      <c r="A10745" t="s">
        <v>140</v>
      </c>
      <c r="B10745" t="s">
        <v>3</v>
      </c>
      <c r="C10745">
        <v>3076</v>
      </c>
      <c r="D10745">
        <v>3237</v>
      </c>
      <c r="E10745" s="4">
        <v>8585</v>
      </c>
      <c r="F10745" s="1">
        <v>75351211</v>
      </c>
      <c r="G10745" s="1">
        <v>75351054</v>
      </c>
      <c r="H10745" s="1">
        <v>445971407</v>
      </c>
      <c r="I10745" s="2">
        <v>2.48E-19</v>
      </c>
      <c r="J10745">
        <v>58</v>
      </c>
      <c r="K10745">
        <v>165</v>
      </c>
      <c r="L10745">
        <v>79.394000000000005</v>
      </c>
    </row>
    <row r="10746" spans="1:12" x14ac:dyDescent="0.25">
      <c r="A10746" t="s">
        <v>140</v>
      </c>
      <c r="B10746" t="s">
        <v>3</v>
      </c>
      <c r="C10746">
        <v>3073</v>
      </c>
      <c r="D10746">
        <v>3235</v>
      </c>
      <c r="E10746" s="4">
        <v>8585</v>
      </c>
      <c r="F10746" s="1">
        <v>265583982</v>
      </c>
      <c r="G10746" s="1">
        <v>265583825</v>
      </c>
      <c r="H10746" s="1">
        <v>445971407</v>
      </c>
      <c r="I10746" s="2">
        <v>2.48E-19</v>
      </c>
      <c r="J10746">
        <v>58</v>
      </c>
      <c r="K10746">
        <v>165</v>
      </c>
      <c r="L10746">
        <v>79.394000000000005</v>
      </c>
    </row>
    <row r="10747" spans="1:12" x14ac:dyDescent="0.25">
      <c r="A10747" t="s">
        <v>140</v>
      </c>
      <c r="B10747" t="s">
        <v>3</v>
      </c>
      <c r="C10747">
        <v>3073</v>
      </c>
      <c r="D10747">
        <v>3262</v>
      </c>
      <c r="E10747" s="4">
        <v>8585</v>
      </c>
      <c r="F10747" s="1">
        <v>144461739</v>
      </c>
      <c r="G10747" s="1">
        <v>144461562</v>
      </c>
      <c r="H10747" s="1">
        <v>445971407</v>
      </c>
      <c r="I10747" s="2">
        <v>2.48E-19</v>
      </c>
      <c r="J10747">
        <v>58</v>
      </c>
      <c r="K10747">
        <v>192</v>
      </c>
      <c r="L10747">
        <v>78.125</v>
      </c>
    </row>
    <row r="10748" spans="1:12" x14ac:dyDescent="0.25">
      <c r="A10748" t="s">
        <v>140</v>
      </c>
      <c r="B10748" t="s">
        <v>3</v>
      </c>
      <c r="C10748">
        <v>3071</v>
      </c>
      <c r="D10748">
        <v>3246</v>
      </c>
      <c r="E10748" s="4">
        <v>8585</v>
      </c>
      <c r="F10748" s="1">
        <v>424076529</v>
      </c>
      <c r="G10748" s="1">
        <v>424076703</v>
      </c>
      <c r="H10748" s="1">
        <v>445971407</v>
      </c>
      <c r="I10748" s="2">
        <v>2.48E-19</v>
      </c>
      <c r="J10748">
        <v>58</v>
      </c>
      <c r="K10748">
        <v>178</v>
      </c>
      <c r="L10748">
        <v>78.09</v>
      </c>
    </row>
    <row r="10749" spans="1:12" x14ac:dyDescent="0.25">
      <c r="A10749" t="s">
        <v>140</v>
      </c>
      <c r="B10749" t="s">
        <v>3</v>
      </c>
      <c r="C10749">
        <v>3073</v>
      </c>
      <c r="D10749">
        <v>3246</v>
      </c>
      <c r="E10749" s="4">
        <v>8585</v>
      </c>
      <c r="F10749" s="1">
        <v>314637519</v>
      </c>
      <c r="G10749" s="1">
        <v>314637688</v>
      </c>
      <c r="H10749" s="1">
        <v>445971407</v>
      </c>
      <c r="I10749" s="2">
        <v>2.48E-19</v>
      </c>
      <c r="J10749">
        <v>58</v>
      </c>
      <c r="K10749">
        <v>176</v>
      </c>
      <c r="L10749">
        <v>78.409000000000006</v>
      </c>
    </row>
    <row r="10750" spans="1:12" x14ac:dyDescent="0.25">
      <c r="A10750" t="s">
        <v>140</v>
      </c>
      <c r="B10750" t="s">
        <v>3</v>
      </c>
      <c r="C10750">
        <v>3073</v>
      </c>
      <c r="D10750">
        <v>3250</v>
      </c>
      <c r="E10750" s="4">
        <v>8585</v>
      </c>
      <c r="F10750" s="1">
        <v>327698888</v>
      </c>
      <c r="G10750" s="1">
        <v>327699064</v>
      </c>
      <c r="H10750" s="1">
        <v>445971407</v>
      </c>
      <c r="I10750" s="2">
        <v>8.9199999999999995E-19</v>
      </c>
      <c r="J10750">
        <v>57</v>
      </c>
      <c r="K10750">
        <v>181</v>
      </c>
      <c r="L10750">
        <v>77.900999999999996</v>
      </c>
    </row>
    <row r="10751" spans="1:12" x14ac:dyDescent="0.25">
      <c r="A10751" t="s">
        <v>140</v>
      </c>
      <c r="B10751" t="s">
        <v>3</v>
      </c>
      <c r="C10751">
        <v>3070</v>
      </c>
      <c r="D10751">
        <v>3247</v>
      </c>
      <c r="E10751" s="4">
        <v>8585</v>
      </c>
      <c r="F10751" s="1">
        <v>396906519</v>
      </c>
      <c r="G10751" s="1">
        <v>396906695</v>
      </c>
      <c r="H10751" s="1">
        <v>445971407</v>
      </c>
      <c r="I10751" s="2">
        <v>8.9199999999999995E-19</v>
      </c>
      <c r="J10751">
        <v>57</v>
      </c>
      <c r="K10751">
        <v>182</v>
      </c>
      <c r="L10751">
        <v>78.022000000000006</v>
      </c>
    </row>
    <row r="10752" spans="1:12" x14ac:dyDescent="0.25">
      <c r="A10752" t="s">
        <v>140</v>
      </c>
      <c r="B10752" t="s">
        <v>3</v>
      </c>
      <c r="C10752">
        <v>3136</v>
      </c>
      <c r="D10752">
        <v>3246</v>
      </c>
      <c r="E10752" s="4">
        <v>8585</v>
      </c>
      <c r="F10752" s="1">
        <v>348094606</v>
      </c>
      <c r="G10752" s="1">
        <v>348094716</v>
      </c>
      <c r="H10752" s="1">
        <v>445971407</v>
      </c>
      <c r="I10752" s="2">
        <v>8.9199999999999995E-19</v>
      </c>
      <c r="J10752">
        <v>57</v>
      </c>
      <c r="K10752">
        <v>113</v>
      </c>
      <c r="L10752">
        <v>84.070999999999998</v>
      </c>
    </row>
    <row r="10753" spans="1:12" x14ac:dyDescent="0.25">
      <c r="A10753" t="s">
        <v>140</v>
      </c>
      <c r="B10753" t="s">
        <v>3</v>
      </c>
      <c r="C10753">
        <v>3072</v>
      </c>
      <c r="D10753">
        <v>3247</v>
      </c>
      <c r="E10753" s="4">
        <v>8585</v>
      </c>
      <c r="F10753" s="1">
        <v>231676413</v>
      </c>
      <c r="G10753" s="1">
        <v>231676590</v>
      </c>
      <c r="H10753" s="1">
        <v>445971407</v>
      </c>
      <c r="I10753" s="2">
        <v>8.9199999999999995E-19</v>
      </c>
      <c r="J10753">
        <v>57</v>
      </c>
      <c r="K10753">
        <v>183</v>
      </c>
      <c r="L10753">
        <v>78.141999999999996</v>
      </c>
    </row>
    <row r="10754" spans="1:12" x14ac:dyDescent="0.25">
      <c r="A10754" t="s">
        <v>140</v>
      </c>
      <c r="B10754" t="s">
        <v>3</v>
      </c>
      <c r="C10754">
        <v>3066</v>
      </c>
      <c r="D10754">
        <v>3246</v>
      </c>
      <c r="E10754" s="4">
        <v>8585</v>
      </c>
      <c r="F10754" s="1">
        <v>147057444</v>
      </c>
      <c r="G10754" s="1">
        <v>147057622</v>
      </c>
      <c r="H10754" s="1">
        <v>445971407</v>
      </c>
      <c r="I10754" s="2">
        <v>8.9199999999999995E-19</v>
      </c>
      <c r="J10754">
        <v>57</v>
      </c>
      <c r="K10754">
        <v>185</v>
      </c>
      <c r="L10754">
        <v>77.837999999999994</v>
      </c>
    </row>
    <row r="10755" spans="1:12" x14ac:dyDescent="0.25">
      <c r="A10755" t="s">
        <v>140</v>
      </c>
      <c r="B10755" t="s">
        <v>3</v>
      </c>
      <c r="C10755">
        <v>35</v>
      </c>
      <c r="D10755">
        <v>131</v>
      </c>
      <c r="E10755" s="4">
        <v>8585</v>
      </c>
      <c r="F10755" s="1">
        <v>17960873</v>
      </c>
      <c r="G10755" s="1">
        <v>17960778</v>
      </c>
      <c r="H10755" s="1">
        <v>445971407</v>
      </c>
      <c r="I10755" s="2">
        <v>8.9199999999999995E-19</v>
      </c>
      <c r="J10755">
        <v>57</v>
      </c>
      <c r="K10755">
        <v>97</v>
      </c>
      <c r="L10755">
        <v>86.597999999999999</v>
      </c>
    </row>
    <row r="10756" spans="1:12" x14ac:dyDescent="0.25">
      <c r="A10756" t="s">
        <v>140</v>
      </c>
      <c r="B10756" t="s">
        <v>3</v>
      </c>
      <c r="C10756">
        <v>3073</v>
      </c>
      <c r="D10756">
        <v>3249</v>
      </c>
      <c r="E10756" s="4">
        <v>8585</v>
      </c>
      <c r="F10756" s="1">
        <v>432658369</v>
      </c>
      <c r="G10756" s="1">
        <v>432658545</v>
      </c>
      <c r="H10756" s="1">
        <v>445971407</v>
      </c>
      <c r="I10756" s="2">
        <v>8.9199999999999995E-19</v>
      </c>
      <c r="J10756">
        <v>57</v>
      </c>
      <c r="K10756">
        <v>185</v>
      </c>
      <c r="L10756">
        <v>78.378</v>
      </c>
    </row>
    <row r="10757" spans="1:12" x14ac:dyDescent="0.25">
      <c r="A10757" t="s">
        <v>140</v>
      </c>
      <c r="B10757" t="s">
        <v>3</v>
      </c>
      <c r="C10757">
        <v>3072</v>
      </c>
      <c r="D10757">
        <v>3249</v>
      </c>
      <c r="E10757" s="4">
        <v>8585</v>
      </c>
      <c r="F10757" s="1">
        <v>360657419</v>
      </c>
      <c r="G10757" s="1">
        <v>360657595</v>
      </c>
      <c r="H10757" s="1">
        <v>445971407</v>
      </c>
      <c r="I10757" s="2">
        <v>8.9199999999999995E-19</v>
      </c>
      <c r="J10757">
        <v>57</v>
      </c>
      <c r="K10757">
        <v>179</v>
      </c>
      <c r="L10757">
        <v>77.653999999999996</v>
      </c>
    </row>
    <row r="10758" spans="1:12" x14ac:dyDescent="0.25">
      <c r="A10758" t="s">
        <v>140</v>
      </c>
      <c r="B10758" t="s">
        <v>3</v>
      </c>
      <c r="C10758">
        <v>3073</v>
      </c>
      <c r="D10758">
        <v>3251</v>
      </c>
      <c r="E10758" s="4">
        <v>8585</v>
      </c>
      <c r="F10758" s="1">
        <v>278196271</v>
      </c>
      <c r="G10758" s="1">
        <v>278196444</v>
      </c>
      <c r="H10758" s="1">
        <v>445971407</v>
      </c>
      <c r="I10758" s="2">
        <v>3.2099999999999999E-18</v>
      </c>
      <c r="J10758">
        <v>56</v>
      </c>
      <c r="K10758">
        <v>183</v>
      </c>
      <c r="L10758">
        <v>78.141999999999996</v>
      </c>
    </row>
    <row r="10759" spans="1:12" x14ac:dyDescent="0.25">
      <c r="A10759" t="s">
        <v>140</v>
      </c>
      <c r="B10759" t="s">
        <v>3</v>
      </c>
      <c r="C10759">
        <v>3073</v>
      </c>
      <c r="D10759">
        <v>3240</v>
      </c>
      <c r="E10759" s="4">
        <v>8585</v>
      </c>
      <c r="F10759" s="1">
        <v>401212168</v>
      </c>
      <c r="G10759" s="1">
        <v>401212333</v>
      </c>
      <c r="H10759" s="1">
        <v>445971407</v>
      </c>
      <c r="I10759" s="2">
        <v>3.2099999999999999E-18</v>
      </c>
      <c r="J10759">
        <v>56</v>
      </c>
      <c r="K10759">
        <v>171</v>
      </c>
      <c r="L10759">
        <v>78.363</v>
      </c>
    </row>
    <row r="10760" spans="1:12" x14ac:dyDescent="0.25">
      <c r="A10760" t="s">
        <v>140</v>
      </c>
      <c r="B10760" t="s">
        <v>3</v>
      </c>
      <c r="C10760">
        <v>3069</v>
      </c>
      <c r="D10760">
        <v>3246</v>
      </c>
      <c r="E10760" s="4">
        <v>8585</v>
      </c>
      <c r="F10760" s="1">
        <v>396028102</v>
      </c>
      <c r="G10760" s="1">
        <v>396027923</v>
      </c>
      <c r="H10760" s="1">
        <v>445971407</v>
      </c>
      <c r="I10760" s="2">
        <v>3.2099999999999999E-18</v>
      </c>
      <c r="J10760">
        <v>56</v>
      </c>
      <c r="K10760">
        <v>183</v>
      </c>
      <c r="L10760">
        <v>77.596000000000004</v>
      </c>
    </row>
    <row r="10761" spans="1:12" x14ac:dyDescent="0.25">
      <c r="A10761" t="s">
        <v>140</v>
      </c>
      <c r="B10761" t="s">
        <v>3</v>
      </c>
      <c r="C10761">
        <v>3073</v>
      </c>
      <c r="D10761">
        <v>3225</v>
      </c>
      <c r="E10761" s="4">
        <v>8585</v>
      </c>
      <c r="F10761" s="1">
        <v>314256005</v>
      </c>
      <c r="G10761" s="1">
        <v>314256156</v>
      </c>
      <c r="H10761" s="1">
        <v>445971407</v>
      </c>
      <c r="I10761" s="2">
        <v>3.2099999999999999E-18</v>
      </c>
      <c r="J10761">
        <v>56</v>
      </c>
      <c r="K10761">
        <v>154</v>
      </c>
      <c r="L10761">
        <v>79.221000000000004</v>
      </c>
    </row>
    <row r="10762" spans="1:12" x14ac:dyDescent="0.25">
      <c r="A10762" t="s">
        <v>140</v>
      </c>
      <c r="B10762" t="s">
        <v>3</v>
      </c>
      <c r="C10762">
        <v>3073</v>
      </c>
      <c r="D10762">
        <v>3246</v>
      </c>
      <c r="E10762" s="4">
        <v>8585</v>
      </c>
      <c r="F10762" s="1">
        <v>257130773</v>
      </c>
      <c r="G10762" s="1">
        <v>257130944</v>
      </c>
      <c r="H10762" s="1">
        <v>445971407</v>
      </c>
      <c r="I10762" s="2">
        <v>3.2099999999999999E-18</v>
      </c>
      <c r="J10762">
        <v>56</v>
      </c>
      <c r="K10762">
        <v>176</v>
      </c>
      <c r="L10762">
        <v>77.840999999999994</v>
      </c>
    </row>
    <row r="10763" spans="1:12" x14ac:dyDescent="0.25">
      <c r="A10763" t="s">
        <v>140</v>
      </c>
      <c r="B10763" t="s">
        <v>3</v>
      </c>
      <c r="C10763">
        <v>3073</v>
      </c>
      <c r="D10763">
        <v>3225</v>
      </c>
      <c r="E10763" s="4">
        <v>8585</v>
      </c>
      <c r="F10763" s="1">
        <v>254165175</v>
      </c>
      <c r="G10763" s="1">
        <v>254165325</v>
      </c>
      <c r="H10763" s="1">
        <v>445971407</v>
      </c>
      <c r="I10763" s="2">
        <v>3.2099999999999999E-18</v>
      </c>
      <c r="J10763">
        <v>56</v>
      </c>
      <c r="K10763">
        <v>154</v>
      </c>
      <c r="L10763">
        <v>79.221000000000004</v>
      </c>
    </row>
    <row r="10764" spans="1:12" x14ac:dyDescent="0.25">
      <c r="A10764" t="s">
        <v>140</v>
      </c>
      <c r="B10764" t="s">
        <v>3</v>
      </c>
      <c r="C10764">
        <v>3122</v>
      </c>
      <c r="D10764">
        <v>3246</v>
      </c>
      <c r="E10764" s="4">
        <v>8585</v>
      </c>
      <c r="F10764" s="1">
        <v>6098032</v>
      </c>
      <c r="G10764" s="1">
        <v>6097908</v>
      </c>
      <c r="H10764" s="1">
        <v>445971407</v>
      </c>
      <c r="I10764" s="2">
        <v>3.2099999999999999E-18</v>
      </c>
      <c r="J10764">
        <v>56</v>
      </c>
      <c r="K10764">
        <v>126</v>
      </c>
      <c r="L10764">
        <v>81.745999999999995</v>
      </c>
    </row>
    <row r="10765" spans="1:12" x14ac:dyDescent="0.25">
      <c r="A10765" t="s">
        <v>140</v>
      </c>
      <c r="B10765" t="s">
        <v>3</v>
      </c>
      <c r="C10765">
        <v>3070</v>
      </c>
      <c r="D10765">
        <v>3247</v>
      </c>
      <c r="E10765" s="4">
        <v>8585</v>
      </c>
      <c r="F10765" s="1">
        <v>233607365</v>
      </c>
      <c r="G10765" s="1">
        <v>233607532</v>
      </c>
      <c r="H10765" s="1">
        <v>445971407</v>
      </c>
      <c r="I10765" s="2">
        <v>3.2099999999999999E-18</v>
      </c>
      <c r="J10765">
        <v>56</v>
      </c>
      <c r="K10765">
        <v>178</v>
      </c>
      <c r="L10765">
        <v>78.09</v>
      </c>
    </row>
    <row r="10766" spans="1:12" x14ac:dyDescent="0.25">
      <c r="A10766" t="s">
        <v>140</v>
      </c>
      <c r="B10766" t="s">
        <v>3</v>
      </c>
      <c r="C10766">
        <v>3073</v>
      </c>
      <c r="D10766">
        <v>3249</v>
      </c>
      <c r="E10766" s="4">
        <v>8585</v>
      </c>
      <c r="F10766" s="1">
        <v>278039041</v>
      </c>
      <c r="G10766" s="1">
        <v>278038867</v>
      </c>
      <c r="H10766" s="1">
        <v>445971407</v>
      </c>
      <c r="I10766" s="2">
        <v>3.2099999999999999E-18</v>
      </c>
      <c r="J10766">
        <v>56</v>
      </c>
      <c r="K10766">
        <v>179</v>
      </c>
      <c r="L10766">
        <v>77.653999999999996</v>
      </c>
    </row>
    <row r="10767" spans="1:12" x14ac:dyDescent="0.25">
      <c r="A10767" t="s">
        <v>140</v>
      </c>
      <c r="B10767" t="s">
        <v>3</v>
      </c>
      <c r="C10767">
        <v>3073</v>
      </c>
      <c r="D10767">
        <v>3224</v>
      </c>
      <c r="E10767" s="4">
        <v>8585</v>
      </c>
      <c r="F10767" s="1">
        <v>327149264</v>
      </c>
      <c r="G10767" s="1">
        <v>327149114</v>
      </c>
      <c r="H10767" s="1">
        <v>445971407</v>
      </c>
      <c r="I10767" s="2">
        <v>1.15E-17</v>
      </c>
      <c r="J10767">
        <v>55</v>
      </c>
      <c r="K10767">
        <v>154</v>
      </c>
      <c r="L10767">
        <v>79.221000000000004</v>
      </c>
    </row>
    <row r="10768" spans="1:12" x14ac:dyDescent="0.25">
      <c r="A10768" t="s">
        <v>140</v>
      </c>
      <c r="B10768" t="s">
        <v>3</v>
      </c>
      <c r="C10768">
        <v>3070</v>
      </c>
      <c r="D10768">
        <v>3246</v>
      </c>
      <c r="E10768" s="4">
        <v>8585</v>
      </c>
      <c r="F10768" s="1">
        <v>422191633</v>
      </c>
      <c r="G10768" s="1">
        <v>422191823</v>
      </c>
      <c r="H10768" s="1">
        <v>445971407</v>
      </c>
      <c r="I10768" s="2">
        <v>1.15E-17</v>
      </c>
      <c r="J10768">
        <v>55</v>
      </c>
      <c r="K10768">
        <v>192</v>
      </c>
      <c r="L10768">
        <v>77.603999999999999</v>
      </c>
    </row>
    <row r="10769" spans="1:12" x14ac:dyDescent="0.25">
      <c r="A10769" t="s">
        <v>140</v>
      </c>
      <c r="B10769" t="s">
        <v>3</v>
      </c>
      <c r="C10769">
        <v>3090</v>
      </c>
      <c r="D10769">
        <v>3247</v>
      </c>
      <c r="E10769" s="4">
        <v>8585</v>
      </c>
      <c r="F10769" s="1">
        <v>325005408</v>
      </c>
      <c r="G10769" s="1">
        <v>325005564</v>
      </c>
      <c r="H10769" s="1">
        <v>445971407</v>
      </c>
      <c r="I10769" s="2">
        <v>1.15E-17</v>
      </c>
      <c r="J10769">
        <v>55</v>
      </c>
      <c r="K10769">
        <v>160</v>
      </c>
      <c r="L10769">
        <v>78.75</v>
      </c>
    </row>
    <row r="10770" spans="1:12" x14ac:dyDescent="0.25">
      <c r="A10770" t="s">
        <v>140</v>
      </c>
      <c r="B10770" t="s">
        <v>3</v>
      </c>
      <c r="C10770">
        <v>3073</v>
      </c>
      <c r="D10770">
        <v>3235</v>
      </c>
      <c r="E10770" s="4">
        <v>8585</v>
      </c>
      <c r="F10770" s="1">
        <v>292402873</v>
      </c>
      <c r="G10770" s="1">
        <v>292402711</v>
      </c>
      <c r="H10770" s="1">
        <v>445971407</v>
      </c>
      <c r="I10770" s="2">
        <v>1.15E-17</v>
      </c>
      <c r="J10770">
        <v>55</v>
      </c>
      <c r="K10770">
        <v>168</v>
      </c>
      <c r="L10770">
        <v>78.570999999999998</v>
      </c>
    </row>
    <row r="10771" spans="1:12" x14ac:dyDescent="0.25">
      <c r="A10771" t="s">
        <v>140</v>
      </c>
      <c r="B10771" t="s">
        <v>3</v>
      </c>
      <c r="C10771">
        <v>3072</v>
      </c>
      <c r="D10771">
        <v>3247</v>
      </c>
      <c r="E10771" s="4">
        <v>8585</v>
      </c>
      <c r="F10771" s="1">
        <v>278016622</v>
      </c>
      <c r="G10771" s="1">
        <v>278016448</v>
      </c>
      <c r="H10771" s="1">
        <v>445971407</v>
      </c>
      <c r="I10771" s="2">
        <v>1.15E-17</v>
      </c>
      <c r="J10771">
        <v>55</v>
      </c>
      <c r="K10771">
        <v>177</v>
      </c>
      <c r="L10771">
        <v>77.400999999999996</v>
      </c>
    </row>
    <row r="10772" spans="1:12" x14ac:dyDescent="0.25">
      <c r="A10772" t="s">
        <v>140</v>
      </c>
      <c r="B10772" t="s">
        <v>3</v>
      </c>
      <c r="C10772">
        <v>3073</v>
      </c>
      <c r="D10772">
        <v>3241</v>
      </c>
      <c r="E10772" s="4">
        <v>8585</v>
      </c>
      <c r="F10772" s="1">
        <v>6037464</v>
      </c>
      <c r="G10772" s="1">
        <v>6037296</v>
      </c>
      <c r="H10772" s="1">
        <v>445971407</v>
      </c>
      <c r="I10772" s="2">
        <v>1.15E-17</v>
      </c>
      <c r="J10772">
        <v>55</v>
      </c>
      <c r="K10772">
        <v>172</v>
      </c>
      <c r="L10772">
        <v>77.906999999999996</v>
      </c>
    </row>
    <row r="10773" spans="1:12" x14ac:dyDescent="0.25">
      <c r="A10773" t="s">
        <v>140</v>
      </c>
      <c r="B10773" t="s">
        <v>3</v>
      </c>
      <c r="C10773">
        <v>3076</v>
      </c>
      <c r="D10773">
        <v>3236</v>
      </c>
      <c r="E10773" s="4">
        <v>8585</v>
      </c>
      <c r="F10773" s="1">
        <v>428006029</v>
      </c>
      <c r="G10773" s="1">
        <v>428005870</v>
      </c>
      <c r="H10773" s="1">
        <v>445971407</v>
      </c>
      <c r="I10773" s="2">
        <v>1.15E-17</v>
      </c>
      <c r="J10773">
        <v>55</v>
      </c>
      <c r="K10773">
        <v>164</v>
      </c>
      <c r="L10773">
        <v>78.659000000000006</v>
      </c>
    </row>
    <row r="10774" spans="1:12" x14ac:dyDescent="0.25">
      <c r="A10774" t="s">
        <v>140</v>
      </c>
      <c r="B10774" t="s">
        <v>3</v>
      </c>
      <c r="C10774">
        <v>3064</v>
      </c>
      <c r="D10774">
        <v>3142</v>
      </c>
      <c r="E10774" s="4">
        <v>8585</v>
      </c>
      <c r="F10774" s="1">
        <v>677392</v>
      </c>
      <c r="G10774" s="1">
        <v>677469</v>
      </c>
      <c r="H10774" s="1">
        <v>445971407</v>
      </c>
      <c r="I10774" s="2">
        <v>4.1500000000000003E-17</v>
      </c>
      <c r="J10774">
        <v>54</v>
      </c>
      <c r="K10774">
        <v>79</v>
      </c>
      <c r="L10774">
        <v>89.873000000000005</v>
      </c>
    </row>
    <row r="10775" spans="1:12" x14ac:dyDescent="0.25">
      <c r="A10775" t="s">
        <v>140</v>
      </c>
      <c r="B10775" t="s">
        <v>3</v>
      </c>
      <c r="C10775">
        <v>3073</v>
      </c>
      <c r="D10775">
        <v>3255</v>
      </c>
      <c r="E10775" s="4">
        <v>8585</v>
      </c>
      <c r="F10775" s="1">
        <v>240186633</v>
      </c>
      <c r="G10775" s="1">
        <v>240186804</v>
      </c>
      <c r="H10775" s="1">
        <v>445971407</v>
      </c>
      <c r="I10775" s="2">
        <v>4.1500000000000003E-17</v>
      </c>
      <c r="J10775">
        <v>54</v>
      </c>
      <c r="K10775">
        <v>184</v>
      </c>
      <c r="L10775">
        <v>77.716999999999999</v>
      </c>
    </row>
    <row r="10776" spans="1:12" x14ac:dyDescent="0.25">
      <c r="A10776" t="s">
        <v>140</v>
      </c>
      <c r="B10776" t="s">
        <v>3</v>
      </c>
      <c r="C10776">
        <v>3073</v>
      </c>
      <c r="D10776">
        <v>3246</v>
      </c>
      <c r="E10776" s="4">
        <v>8585</v>
      </c>
      <c r="F10776" s="1">
        <v>263019331</v>
      </c>
      <c r="G10776" s="1">
        <v>263019157</v>
      </c>
      <c r="H10776" s="1">
        <v>445971407</v>
      </c>
      <c r="I10776" s="2">
        <v>4.1500000000000003E-17</v>
      </c>
      <c r="J10776">
        <v>54</v>
      </c>
      <c r="K10776">
        <v>177</v>
      </c>
      <c r="L10776">
        <v>77.400999999999996</v>
      </c>
    </row>
    <row r="10777" spans="1:12" x14ac:dyDescent="0.25">
      <c r="A10777" t="s">
        <v>140</v>
      </c>
      <c r="B10777" t="s">
        <v>3</v>
      </c>
      <c r="C10777">
        <v>3072</v>
      </c>
      <c r="D10777">
        <v>3246</v>
      </c>
      <c r="E10777" s="4">
        <v>8585</v>
      </c>
      <c r="F10777" s="1">
        <v>318333179</v>
      </c>
      <c r="G10777" s="1">
        <v>318333352</v>
      </c>
      <c r="H10777" s="1">
        <v>445971407</v>
      </c>
      <c r="I10777" s="2">
        <v>4.1500000000000003E-17</v>
      </c>
      <c r="J10777">
        <v>54</v>
      </c>
      <c r="K10777">
        <v>176</v>
      </c>
      <c r="L10777">
        <v>77.272999999999996</v>
      </c>
    </row>
    <row r="10778" spans="1:12" x14ac:dyDescent="0.25">
      <c r="A10778" t="s">
        <v>140</v>
      </c>
      <c r="B10778" t="s">
        <v>3</v>
      </c>
      <c r="C10778">
        <v>3124</v>
      </c>
      <c r="D10778">
        <v>3246</v>
      </c>
      <c r="E10778" s="4">
        <v>8585</v>
      </c>
      <c r="F10778" s="1">
        <v>405361449</v>
      </c>
      <c r="G10778" s="1">
        <v>405361571</v>
      </c>
      <c r="H10778" s="1">
        <v>445971407</v>
      </c>
      <c r="I10778" s="2">
        <v>4.1500000000000003E-17</v>
      </c>
      <c r="J10778">
        <v>54</v>
      </c>
      <c r="K10778">
        <v>125</v>
      </c>
      <c r="L10778">
        <v>81.599999999999994</v>
      </c>
    </row>
    <row r="10779" spans="1:12" x14ac:dyDescent="0.25">
      <c r="A10779" t="s">
        <v>140</v>
      </c>
      <c r="B10779" t="s">
        <v>3</v>
      </c>
      <c r="C10779">
        <v>3066</v>
      </c>
      <c r="D10779">
        <v>3242</v>
      </c>
      <c r="E10779" s="4">
        <v>8585</v>
      </c>
      <c r="F10779" s="1">
        <v>204958442</v>
      </c>
      <c r="G10779" s="1">
        <v>204958267</v>
      </c>
      <c r="H10779" s="1">
        <v>445971407</v>
      </c>
      <c r="I10779" s="2">
        <v>1.4900000000000001E-16</v>
      </c>
      <c r="J10779">
        <v>53</v>
      </c>
      <c r="K10779">
        <v>182</v>
      </c>
      <c r="L10779">
        <v>77.472999999999999</v>
      </c>
    </row>
    <row r="10780" spans="1:12" x14ac:dyDescent="0.25">
      <c r="A10780" t="s">
        <v>140</v>
      </c>
      <c r="B10780" t="s">
        <v>3</v>
      </c>
      <c r="C10780">
        <v>3073</v>
      </c>
      <c r="D10780">
        <v>3246</v>
      </c>
      <c r="E10780" s="4">
        <v>8585</v>
      </c>
      <c r="F10780" s="1">
        <v>442311194</v>
      </c>
      <c r="G10780" s="1">
        <v>442311034</v>
      </c>
      <c r="H10780" s="1">
        <v>445971407</v>
      </c>
      <c r="I10780" s="2">
        <v>1.4900000000000001E-16</v>
      </c>
      <c r="J10780">
        <v>53</v>
      </c>
      <c r="K10780">
        <v>176</v>
      </c>
      <c r="L10780">
        <v>78.409000000000006</v>
      </c>
    </row>
    <row r="10781" spans="1:12" x14ac:dyDescent="0.25">
      <c r="A10781" t="s">
        <v>140</v>
      </c>
      <c r="B10781" t="s">
        <v>3</v>
      </c>
      <c r="C10781">
        <v>3073</v>
      </c>
      <c r="D10781">
        <v>3246</v>
      </c>
      <c r="E10781" s="4">
        <v>8585</v>
      </c>
      <c r="F10781" s="1">
        <v>367961413</v>
      </c>
      <c r="G10781" s="1">
        <v>367961585</v>
      </c>
      <c r="H10781" s="1">
        <v>445971407</v>
      </c>
      <c r="I10781" s="2">
        <v>1.4900000000000001E-16</v>
      </c>
      <c r="J10781">
        <v>53</v>
      </c>
      <c r="K10781">
        <v>180</v>
      </c>
      <c r="L10781">
        <v>77.778000000000006</v>
      </c>
    </row>
    <row r="10782" spans="1:12" x14ac:dyDescent="0.25">
      <c r="A10782" t="s">
        <v>140</v>
      </c>
      <c r="B10782" t="s">
        <v>3</v>
      </c>
      <c r="C10782">
        <v>3063</v>
      </c>
      <c r="D10782">
        <v>3246</v>
      </c>
      <c r="E10782" s="4">
        <v>8585</v>
      </c>
      <c r="F10782" s="1">
        <v>422191833</v>
      </c>
      <c r="G10782" s="1">
        <v>422191636</v>
      </c>
      <c r="H10782" s="1">
        <v>445971407</v>
      </c>
      <c r="I10782" s="2">
        <v>1.4900000000000001E-16</v>
      </c>
      <c r="J10782">
        <v>53</v>
      </c>
      <c r="K10782">
        <v>199</v>
      </c>
      <c r="L10782">
        <v>76.884</v>
      </c>
    </row>
    <row r="10783" spans="1:12" x14ac:dyDescent="0.25">
      <c r="A10783" t="s">
        <v>140</v>
      </c>
      <c r="B10783" t="s">
        <v>3</v>
      </c>
      <c r="C10783">
        <v>3066</v>
      </c>
      <c r="D10783">
        <v>3241</v>
      </c>
      <c r="E10783" s="4">
        <v>8585</v>
      </c>
      <c r="F10783" s="1">
        <v>432429613</v>
      </c>
      <c r="G10783" s="1">
        <v>432429771</v>
      </c>
      <c r="H10783" s="1">
        <v>445971407</v>
      </c>
      <c r="I10783" s="2">
        <v>1.4900000000000001E-16</v>
      </c>
      <c r="J10783">
        <v>53</v>
      </c>
      <c r="K10783">
        <v>177</v>
      </c>
      <c r="L10783">
        <v>78.531000000000006</v>
      </c>
    </row>
    <row r="10784" spans="1:12" x14ac:dyDescent="0.25">
      <c r="A10784" t="s">
        <v>140</v>
      </c>
      <c r="B10784" t="s">
        <v>3</v>
      </c>
      <c r="C10784">
        <v>3065</v>
      </c>
      <c r="D10784">
        <v>3198</v>
      </c>
      <c r="E10784" s="4">
        <v>8585</v>
      </c>
      <c r="F10784" s="1">
        <v>15596558</v>
      </c>
      <c r="G10784" s="1">
        <v>15596690</v>
      </c>
      <c r="H10784" s="1">
        <v>445971407</v>
      </c>
      <c r="I10784" s="2">
        <v>5.3700000000000005E-16</v>
      </c>
      <c r="J10784">
        <v>52</v>
      </c>
      <c r="K10784">
        <v>135</v>
      </c>
      <c r="L10784">
        <v>80</v>
      </c>
    </row>
    <row r="10785" spans="1:12" x14ac:dyDescent="0.25">
      <c r="A10785" t="s">
        <v>140</v>
      </c>
      <c r="B10785" t="s">
        <v>3</v>
      </c>
      <c r="C10785">
        <v>3177</v>
      </c>
      <c r="D10785">
        <v>3249</v>
      </c>
      <c r="E10785" s="4">
        <v>8585</v>
      </c>
      <c r="F10785" s="1">
        <v>387177067</v>
      </c>
      <c r="G10785" s="1">
        <v>387176995</v>
      </c>
      <c r="H10785" s="1">
        <v>445971407</v>
      </c>
      <c r="I10785" s="2">
        <v>5.3700000000000005E-16</v>
      </c>
      <c r="J10785">
        <v>52</v>
      </c>
      <c r="K10785">
        <v>73</v>
      </c>
      <c r="L10785">
        <v>90.411000000000001</v>
      </c>
    </row>
    <row r="10786" spans="1:12" x14ac:dyDescent="0.25">
      <c r="A10786" t="s">
        <v>140</v>
      </c>
      <c r="B10786" t="s">
        <v>3</v>
      </c>
      <c r="C10786">
        <v>3178</v>
      </c>
      <c r="D10786">
        <v>3246</v>
      </c>
      <c r="E10786" s="4">
        <v>8585</v>
      </c>
      <c r="F10786" s="1">
        <v>677469</v>
      </c>
      <c r="G10786" s="1">
        <v>677401</v>
      </c>
      <c r="H10786" s="1">
        <v>445971407</v>
      </c>
      <c r="I10786" s="2">
        <v>1.9299999999999998E-15</v>
      </c>
      <c r="J10786">
        <v>51</v>
      </c>
      <c r="K10786">
        <v>70</v>
      </c>
      <c r="L10786">
        <v>91.429000000000002</v>
      </c>
    </row>
    <row r="10787" spans="1:12" x14ac:dyDescent="0.25">
      <c r="A10787" t="s">
        <v>140</v>
      </c>
      <c r="B10787" t="s">
        <v>3</v>
      </c>
      <c r="C10787">
        <v>3069</v>
      </c>
      <c r="D10787">
        <v>3246</v>
      </c>
      <c r="E10787" s="4">
        <v>8585</v>
      </c>
      <c r="F10787" s="1">
        <v>12708084</v>
      </c>
      <c r="G10787" s="1">
        <v>12708247</v>
      </c>
      <c r="H10787" s="1">
        <v>445971407</v>
      </c>
      <c r="I10787" s="2">
        <v>1.9299999999999998E-15</v>
      </c>
      <c r="J10787">
        <v>51</v>
      </c>
      <c r="K10787">
        <v>178</v>
      </c>
      <c r="L10787">
        <v>77.528000000000006</v>
      </c>
    </row>
    <row r="10788" spans="1:12" x14ac:dyDescent="0.25">
      <c r="A10788" t="s">
        <v>140</v>
      </c>
      <c r="B10788" t="s">
        <v>3</v>
      </c>
      <c r="C10788">
        <v>3073</v>
      </c>
      <c r="D10788">
        <v>3246</v>
      </c>
      <c r="E10788" s="4">
        <v>8585</v>
      </c>
      <c r="F10788" s="1">
        <v>328381791</v>
      </c>
      <c r="G10788" s="1">
        <v>328381624</v>
      </c>
      <c r="H10788" s="1">
        <v>445971407</v>
      </c>
      <c r="I10788" s="2">
        <v>1.9299999999999998E-15</v>
      </c>
      <c r="J10788">
        <v>51</v>
      </c>
      <c r="K10788">
        <v>175</v>
      </c>
      <c r="L10788">
        <v>77.143000000000001</v>
      </c>
    </row>
    <row r="10789" spans="1:12" x14ac:dyDescent="0.25">
      <c r="A10789" t="s">
        <v>140</v>
      </c>
      <c r="B10789" t="s">
        <v>3</v>
      </c>
      <c r="C10789">
        <v>3073</v>
      </c>
      <c r="D10789">
        <v>3247</v>
      </c>
      <c r="E10789" s="4">
        <v>8585</v>
      </c>
      <c r="F10789" s="1">
        <v>393240707</v>
      </c>
      <c r="G10789" s="1">
        <v>393240873</v>
      </c>
      <c r="H10789" s="1">
        <v>445971407</v>
      </c>
      <c r="I10789" s="2">
        <v>1.9299999999999998E-15</v>
      </c>
      <c r="J10789">
        <v>51</v>
      </c>
      <c r="K10789">
        <v>177</v>
      </c>
      <c r="L10789">
        <v>77.400999999999996</v>
      </c>
    </row>
    <row r="10790" spans="1:12" x14ac:dyDescent="0.25">
      <c r="A10790" t="s">
        <v>140</v>
      </c>
      <c r="B10790" t="s">
        <v>3</v>
      </c>
      <c r="C10790">
        <v>3166</v>
      </c>
      <c r="D10790">
        <v>3246</v>
      </c>
      <c r="E10790" s="4">
        <v>8585</v>
      </c>
      <c r="F10790" s="1">
        <v>427812857</v>
      </c>
      <c r="G10790" s="1">
        <v>427812937</v>
      </c>
      <c r="H10790" s="1">
        <v>445971407</v>
      </c>
      <c r="I10790" s="2">
        <v>1.9299999999999998E-15</v>
      </c>
      <c r="J10790">
        <v>51</v>
      </c>
      <c r="K10790">
        <v>81</v>
      </c>
      <c r="L10790">
        <v>87.653999999999996</v>
      </c>
    </row>
    <row r="10791" spans="1:12" x14ac:dyDescent="0.25">
      <c r="A10791" t="s">
        <v>140</v>
      </c>
      <c r="B10791" t="s">
        <v>3</v>
      </c>
      <c r="C10791">
        <v>3073</v>
      </c>
      <c r="D10791">
        <v>3235</v>
      </c>
      <c r="E10791" s="4">
        <v>8585</v>
      </c>
      <c r="F10791" s="1">
        <v>368040964</v>
      </c>
      <c r="G10791" s="1">
        <v>368041122</v>
      </c>
      <c r="H10791" s="1">
        <v>445971407</v>
      </c>
      <c r="I10791" s="2">
        <v>6.9499999999999997E-15</v>
      </c>
      <c r="J10791">
        <v>50</v>
      </c>
      <c r="K10791">
        <v>167</v>
      </c>
      <c r="L10791">
        <v>77.843999999999994</v>
      </c>
    </row>
    <row r="10792" spans="1:12" x14ac:dyDescent="0.25">
      <c r="A10792" t="s">
        <v>140</v>
      </c>
      <c r="B10792" t="s">
        <v>3</v>
      </c>
      <c r="C10792">
        <v>3073</v>
      </c>
      <c r="D10792">
        <v>3252</v>
      </c>
      <c r="E10792" s="4">
        <v>8585</v>
      </c>
      <c r="F10792" s="1">
        <v>419013470</v>
      </c>
      <c r="G10792" s="1">
        <v>419013293</v>
      </c>
      <c r="H10792" s="1">
        <v>445971407</v>
      </c>
      <c r="I10792" s="2">
        <v>6.9499999999999997E-15</v>
      </c>
      <c r="J10792">
        <v>50</v>
      </c>
      <c r="K10792">
        <v>183</v>
      </c>
      <c r="L10792">
        <v>76.503</v>
      </c>
    </row>
    <row r="10793" spans="1:12" x14ac:dyDescent="0.25">
      <c r="A10793" t="s">
        <v>140</v>
      </c>
      <c r="B10793" t="s">
        <v>3</v>
      </c>
      <c r="C10793">
        <v>3162</v>
      </c>
      <c r="D10793">
        <v>3251</v>
      </c>
      <c r="E10793" s="4">
        <v>8585</v>
      </c>
      <c r="F10793" s="1">
        <v>286645007</v>
      </c>
      <c r="G10793" s="1">
        <v>286645094</v>
      </c>
      <c r="H10793" s="1">
        <v>445971407</v>
      </c>
      <c r="I10793" s="2">
        <v>6.9499999999999997E-15</v>
      </c>
      <c r="J10793">
        <v>50</v>
      </c>
      <c r="K10793">
        <v>90</v>
      </c>
      <c r="L10793">
        <v>85.555999999999997</v>
      </c>
    </row>
    <row r="10794" spans="1:12" x14ac:dyDescent="0.25">
      <c r="A10794" t="s">
        <v>140</v>
      </c>
      <c r="B10794" t="s">
        <v>3</v>
      </c>
      <c r="C10794">
        <v>3070</v>
      </c>
      <c r="D10794">
        <v>3155</v>
      </c>
      <c r="E10794" s="4">
        <v>8585</v>
      </c>
      <c r="F10794" s="1">
        <v>317807135</v>
      </c>
      <c r="G10794" s="1">
        <v>317807219</v>
      </c>
      <c r="H10794" s="1">
        <v>445971407</v>
      </c>
      <c r="I10794">
        <v>2.5000000000000001E-14</v>
      </c>
      <c r="J10794">
        <v>49</v>
      </c>
      <c r="K10794">
        <v>88</v>
      </c>
      <c r="L10794">
        <v>86.364000000000004</v>
      </c>
    </row>
    <row r="10795" spans="1:12" x14ac:dyDescent="0.25">
      <c r="A10795" t="s">
        <v>140</v>
      </c>
      <c r="B10795" t="s">
        <v>3</v>
      </c>
      <c r="C10795">
        <v>3074</v>
      </c>
      <c r="D10795">
        <v>3252</v>
      </c>
      <c r="E10795" s="4">
        <v>8585</v>
      </c>
      <c r="F10795" s="1">
        <v>326927678</v>
      </c>
      <c r="G10795" s="1">
        <v>326927860</v>
      </c>
      <c r="H10795" s="1">
        <v>445971407</v>
      </c>
      <c r="I10795">
        <v>2.5000000000000001E-14</v>
      </c>
      <c r="J10795">
        <v>49</v>
      </c>
      <c r="K10795">
        <v>185</v>
      </c>
      <c r="L10795">
        <v>76.215999999999994</v>
      </c>
    </row>
    <row r="10796" spans="1:12" x14ac:dyDescent="0.25">
      <c r="A10796" t="s">
        <v>140</v>
      </c>
      <c r="B10796" t="s">
        <v>3</v>
      </c>
      <c r="C10796">
        <v>3073</v>
      </c>
      <c r="D10796">
        <v>3246</v>
      </c>
      <c r="E10796" s="4">
        <v>8585</v>
      </c>
      <c r="F10796" s="1">
        <v>389826610</v>
      </c>
      <c r="G10796" s="1">
        <v>389826434</v>
      </c>
      <c r="H10796" s="1">
        <v>445971407</v>
      </c>
      <c r="I10796">
        <v>2.5000000000000001E-14</v>
      </c>
      <c r="J10796">
        <v>49</v>
      </c>
      <c r="K10796">
        <v>181</v>
      </c>
      <c r="L10796">
        <v>76.796000000000006</v>
      </c>
    </row>
    <row r="10797" spans="1:12" x14ac:dyDescent="0.25">
      <c r="A10797" t="s">
        <v>140</v>
      </c>
      <c r="B10797" t="s">
        <v>3</v>
      </c>
      <c r="C10797">
        <v>3168</v>
      </c>
      <c r="D10797">
        <v>3246</v>
      </c>
      <c r="E10797" s="4">
        <v>8585</v>
      </c>
      <c r="F10797" s="1">
        <v>393490311</v>
      </c>
      <c r="G10797" s="1">
        <v>393490389</v>
      </c>
      <c r="H10797" s="1">
        <v>445971407</v>
      </c>
      <c r="I10797">
        <v>2.5000000000000001E-14</v>
      </c>
      <c r="J10797">
        <v>49</v>
      </c>
      <c r="K10797">
        <v>80</v>
      </c>
      <c r="L10797">
        <v>87.5</v>
      </c>
    </row>
    <row r="10798" spans="1:12" x14ac:dyDescent="0.25">
      <c r="A10798" t="s">
        <v>140</v>
      </c>
      <c r="B10798" t="s">
        <v>3</v>
      </c>
      <c r="C10798">
        <v>3178</v>
      </c>
      <c r="D10798">
        <v>3244</v>
      </c>
      <c r="E10798" s="4">
        <v>8585</v>
      </c>
      <c r="F10798" s="1">
        <v>407127460</v>
      </c>
      <c r="G10798" s="1">
        <v>407127526</v>
      </c>
      <c r="H10798" s="1">
        <v>445971407</v>
      </c>
      <c r="I10798">
        <v>2.5000000000000001E-14</v>
      </c>
      <c r="J10798">
        <v>49</v>
      </c>
      <c r="K10798">
        <v>68</v>
      </c>
      <c r="L10798">
        <v>91.176000000000002</v>
      </c>
    </row>
    <row r="10799" spans="1:12" x14ac:dyDescent="0.25">
      <c r="A10799" t="s">
        <v>140</v>
      </c>
      <c r="B10799" t="s">
        <v>3</v>
      </c>
      <c r="C10799">
        <v>3178</v>
      </c>
      <c r="D10799">
        <v>3247</v>
      </c>
      <c r="E10799" s="4">
        <v>8585</v>
      </c>
      <c r="F10799" s="1">
        <v>443078984</v>
      </c>
      <c r="G10799" s="1">
        <v>443079053</v>
      </c>
      <c r="H10799" s="1">
        <v>445971407</v>
      </c>
      <c r="I10799">
        <v>2.5000000000000001E-14</v>
      </c>
      <c r="J10799">
        <v>49</v>
      </c>
      <c r="K10799">
        <v>71</v>
      </c>
      <c r="L10799">
        <v>90.141000000000005</v>
      </c>
    </row>
    <row r="10800" spans="1:12" x14ac:dyDescent="0.25">
      <c r="A10800" t="s">
        <v>140</v>
      </c>
      <c r="B10800" t="s">
        <v>3</v>
      </c>
      <c r="C10800">
        <v>3168</v>
      </c>
      <c r="D10800">
        <v>3246</v>
      </c>
      <c r="E10800" s="4">
        <v>8585</v>
      </c>
      <c r="F10800" s="1">
        <v>241145010</v>
      </c>
      <c r="G10800" s="1">
        <v>241144932</v>
      </c>
      <c r="H10800" s="1">
        <v>445971407</v>
      </c>
      <c r="I10800">
        <v>2.5000000000000001E-14</v>
      </c>
      <c r="J10800">
        <v>49</v>
      </c>
      <c r="K10800">
        <v>79</v>
      </c>
      <c r="L10800">
        <v>87.341999999999999</v>
      </c>
    </row>
    <row r="10801" spans="1:12" x14ac:dyDescent="0.25">
      <c r="A10801" t="s">
        <v>140</v>
      </c>
      <c r="B10801" t="s">
        <v>3</v>
      </c>
      <c r="C10801">
        <v>3072</v>
      </c>
      <c r="D10801">
        <v>3246</v>
      </c>
      <c r="E10801" s="4">
        <v>8585</v>
      </c>
      <c r="F10801" s="1">
        <v>433445700</v>
      </c>
      <c r="G10801" s="1">
        <v>433445527</v>
      </c>
      <c r="H10801" s="1">
        <v>445971407</v>
      </c>
      <c r="I10801" s="2">
        <v>8.9900000000000001E-14</v>
      </c>
      <c r="J10801">
        <v>48</v>
      </c>
      <c r="K10801">
        <v>178</v>
      </c>
      <c r="L10801">
        <v>76.403999999999996</v>
      </c>
    </row>
    <row r="10802" spans="1:12" x14ac:dyDescent="0.25">
      <c r="A10802" t="s">
        <v>140</v>
      </c>
      <c r="B10802" t="s">
        <v>3</v>
      </c>
      <c r="C10802">
        <v>3072</v>
      </c>
      <c r="D10802">
        <v>3198</v>
      </c>
      <c r="E10802" s="4">
        <v>8585</v>
      </c>
      <c r="F10802" s="1">
        <v>436328127</v>
      </c>
      <c r="G10802" s="1">
        <v>436328252</v>
      </c>
      <c r="H10802" s="1">
        <v>445971407</v>
      </c>
      <c r="I10802" s="2">
        <v>8.9900000000000001E-14</v>
      </c>
      <c r="J10802">
        <v>48</v>
      </c>
      <c r="K10802">
        <v>129</v>
      </c>
      <c r="L10802">
        <v>79.844999999999999</v>
      </c>
    </row>
    <row r="10803" spans="1:12" x14ac:dyDescent="0.25">
      <c r="A10803" t="s">
        <v>140</v>
      </c>
      <c r="B10803" t="s">
        <v>3</v>
      </c>
      <c r="C10803">
        <v>3073</v>
      </c>
      <c r="D10803">
        <v>3235</v>
      </c>
      <c r="E10803" s="4">
        <v>8585</v>
      </c>
      <c r="F10803" s="1">
        <v>364502748</v>
      </c>
      <c r="G10803" s="1">
        <v>364502593</v>
      </c>
      <c r="H10803" s="1">
        <v>445971407</v>
      </c>
      <c r="I10803" s="2">
        <v>8.9900000000000001E-14</v>
      </c>
      <c r="J10803">
        <v>48</v>
      </c>
      <c r="K10803">
        <v>164</v>
      </c>
      <c r="L10803">
        <v>77.438999999999993</v>
      </c>
    </row>
    <row r="10804" spans="1:12" x14ac:dyDescent="0.25">
      <c r="A10804" t="s">
        <v>140</v>
      </c>
      <c r="B10804" t="s">
        <v>3</v>
      </c>
      <c r="C10804">
        <v>3073</v>
      </c>
      <c r="D10804">
        <v>3154</v>
      </c>
      <c r="E10804" s="4">
        <v>8585</v>
      </c>
      <c r="F10804" s="1">
        <v>396599272</v>
      </c>
      <c r="G10804" s="1">
        <v>396599192</v>
      </c>
      <c r="H10804" s="1">
        <v>445971407</v>
      </c>
      <c r="I10804" s="2">
        <v>8.9900000000000001E-14</v>
      </c>
      <c r="J10804">
        <v>48</v>
      </c>
      <c r="K10804">
        <v>83</v>
      </c>
      <c r="L10804">
        <v>86.747</v>
      </c>
    </row>
    <row r="10805" spans="1:12" x14ac:dyDescent="0.25">
      <c r="A10805" t="s">
        <v>140</v>
      </c>
      <c r="B10805" t="s">
        <v>3</v>
      </c>
      <c r="C10805">
        <v>3134</v>
      </c>
      <c r="D10805">
        <v>3246</v>
      </c>
      <c r="E10805" s="4">
        <v>8585</v>
      </c>
      <c r="F10805" s="1">
        <v>267516078</v>
      </c>
      <c r="G10805" s="1">
        <v>267515959</v>
      </c>
      <c r="H10805" s="1">
        <v>445971407</v>
      </c>
      <c r="I10805">
        <v>3.2299999999999999E-13</v>
      </c>
      <c r="J10805">
        <v>47</v>
      </c>
      <c r="K10805">
        <v>120</v>
      </c>
      <c r="L10805">
        <v>80.832999999999998</v>
      </c>
    </row>
    <row r="10806" spans="1:12" x14ac:dyDescent="0.25">
      <c r="A10806" t="s">
        <v>140</v>
      </c>
      <c r="B10806" t="s">
        <v>3</v>
      </c>
      <c r="C10806">
        <v>3072</v>
      </c>
      <c r="D10806">
        <v>3143</v>
      </c>
      <c r="E10806" s="4">
        <v>8585</v>
      </c>
      <c r="F10806" s="1">
        <v>302612922</v>
      </c>
      <c r="G10806" s="1">
        <v>302612852</v>
      </c>
      <c r="H10806" s="1">
        <v>445971407</v>
      </c>
      <c r="I10806">
        <v>3.2299999999999999E-13</v>
      </c>
      <c r="J10806">
        <v>47</v>
      </c>
      <c r="K10806">
        <v>73</v>
      </c>
      <c r="L10806">
        <v>89.040999999999997</v>
      </c>
    </row>
    <row r="10807" spans="1:12" x14ac:dyDescent="0.25">
      <c r="A10807" t="s">
        <v>140</v>
      </c>
      <c r="B10807" t="s">
        <v>3</v>
      </c>
      <c r="C10807">
        <v>3177</v>
      </c>
      <c r="D10807">
        <v>3247</v>
      </c>
      <c r="E10807" s="4">
        <v>8585</v>
      </c>
      <c r="F10807" s="1">
        <v>315084122</v>
      </c>
      <c r="G10807" s="1">
        <v>315084052</v>
      </c>
      <c r="H10807" s="1">
        <v>445971407</v>
      </c>
      <c r="I10807">
        <v>3.2299999999999999E-13</v>
      </c>
      <c r="J10807">
        <v>47</v>
      </c>
      <c r="K10807">
        <v>71</v>
      </c>
      <c r="L10807">
        <v>88.731999999999999</v>
      </c>
    </row>
    <row r="10808" spans="1:12" x14ac:dyDescent="0.25">
      <c r="A10808" t="s">
        <v>140</v>
      </c>
      <c r="B10808" t="s">
        <v>3</v>
      </c>
      <c r="C10808">
        <v>3067</v>
      </c>
      <c r="D10808">
        <v>3246</v>
      </c>
      <c r="E10808" s="4">
        <v>8585</v>
      </c>
      <c r="F10808" s="1">
        <v>321443380</v>
      </c>
      <c r="G10808" s="1">
        <v>321443564</v>
      </c>
      <c r="H10808" s="1">
        <v>445971407</v>
      </c>
      <c r="I10808">
        <v>3.2299999999999999E-13</v>
      </c>
      <c r="J10808">
        <v>47</v>
      </c>
      <c r="K10808">
        <v>186</v>
      </c>
      <c r="L10808">
        <v>75.805999999999997</v>
      </c>
    </row>
    <row r="10809" spans="1:12" x14ac:dyDescent="0.25">
      <c r="A10809" t="s">
        <v>140</v>
      </c>
      <c r="B10809" t="s">
        <v>3</v>
      </c>
      <c r="C10809">
        <v>3167</v>
      </c>
      <c r="D10809">
        <v>3243</v>
      </c>
      <c r="E10809" s="4">
        <v>8585</v>
      </c>
      <c r="F10809" s="1">
        <v>382215295</v>
      </c>
      <c r="G10809" s="1">
        <v>382215371</v>
      </c>
      <c r="H10809" s="1">
        <v>445971407</v>
      </c>
      <c r="I10809">
        <v>3.2299999999999999E-13</v>
      </c>
      <c r="J10809">
        <v>47</v>
      </c>
      <c r="K10809">
        <v>78</v>
      </c>
      <c r="L10809">
        <v>87.179000000000002</v>
      </c>
    </row>
    <row r="10810" spans="1:12" x14ac:dyDescent="0.25">
      <c r="A10810" t="s">
        <v>140</v>
      </c>
      <c r="B10810" t="s">
        <v>3</v>
      </c>
      <c r="C10810">
        <v>3072</v>
      </c>
      <c r="D10810">
        <v>3155</v>
      </c>
      <c r="E10810" s="4">
        <v>8585</v>
      </c>
      <c r="F10810" s="1">
        <v>55803409</v>
      </c>
      <c r="G10810" s="1">
        <v>55803491</v>
      </c>
      <c r="H10810" s="1">
        <v>445971407</v>
      </c>
      <c r="I10810">
        <v>3.2299999999999999E-13</v>
      </c>
      <c r="J10810">
        <v>47</v>
      </c>
      <c r="K10810">
        <v>84</v>
      </c>
      <c r="L10810">
        <v>85.713999999999999</v>
      </c>
    </row>
    <row r="10811" spans="1:12" x14ac:dyDescent="0.25">
      <c r="A10811" t="s">
        <v>140</v>
      </c>
      <c r="B10811" t="s">
        <v>3</v>
      </c>
      <c r="C10811">
        <v>3070</v>
      </c>
      <c r="D10811">
        <v>3152</v>
      </c>
      <c r="E10811" s="4">
        <v>8585</v>
      </c>
      <c r="F10811" s="1">
        <v>14661381</v>
      </c>
      <c r="G10811" s="1">
        <v>14661461</v>
      </c>
      <c r="H10811" s="1">
        <v>445971407</v>
      </c>
      <c r="I10811">
        <v>1.1599999999999999E-12</v>
      </c>
      <c r="J10811">
        <v>46</v>
      </c>
      <c r="K10811">
        <v>83</v>
      </c>
      <c r="L10811">
        <v>85.542000000000002</v>
      </c>
    </row>
    <row r="10812" spans="1:12" x14ac:dyDescent="0.25">
      <c r="A10812" t="s">
        <v>140</v>
      </c>
      <c r="B10812" t="s">
        <v>3</v>
      </c>
      <c r="C10812">
        <v>3178</v>
      </c>
      <c r="D10812">
        <v>3253</v>
      </c>
      <c r="E10812" s="4">
        <v>8585</v>
      </c>
      <c r="F10812" s="1">
        <v>293794654</v>
      </c>
      <c r="G10812" s="1">
        <v>293794579</v>
      </c>
      <c r="H10812" s="1">
        <v>445971407</v>
      </c>
      <c r="I10812">
        <v>1.1599999999999999E-12</v>
      </c>
      <c r="J10812">
        <v>46</v>
      </c>
      <c r="K10812">
        <v>76</v>
      </c>
      <c r="L10812">
        <v>86.841999999999999</v>
      </c>
    </row>
    <row r="10813" spans="1:12" x14ac:dyDescent="0.25">
      <c r="A10813" t="s">
        <v>140</v>
      </c>
      <c r="B10813" t="s">
        <v>3</v>
      </c>
      <c r="C10813">
        <v>3167</v>
      </c>
      <c r="D10813">
        <v>3246</v>
      </c>
      <c r="E10813" s="4">
        <v>8585</v>
      </c>
      <c r="F10813" s="1">
        <v>324994281</v>
      </c>
      <c r="G10813" s="1">
        <v>324994359</v>
      </c>
      <c r="H10813" s="1">
        <v>445971407</v>
      </c>
      <c r="I10813">
        <v>1.1599999999999999E-12</v>
      </c>
      <c r="J10813">
        <v>46</v>
      </c>
      <c r="K10813">
        <v>80</v>
      </c>
      <c r="L10813">
        <v>86.25</v>
      </c>
    </row>
    <row r="10814" spans="1:12" x14ac:dyDescent="0.25">
      <c r="A10814" t="s">
        <v>140</v>
      </c>
      <c r="B10814" t="s">
        <v>3</v>
      </c>
      <c r="C10814">
        <v>3073</v>
      </c>
      <c r="D10814">
        <v>3151</v>
      </c>
      <c r="E10814" s="4">
        <v>8585</v>
      </c>
      <c r="F10814" s="1">
        <v>286645089</v>
      </c>
      <c r="G10814" s="1">
        <v>286645012</v>
      </c>
      <c r="H10814" s="1">
        <v>445971407</v>
      </c>
      <c r="I10814">
        <v>4.1800000000000004E-12</v>
      </c>
      <c r="J10814">
        <v>45</v>
      </c>
      <c r="K10814">
        <v>79</v>
      </c>
      <c r="L10814">
        <v>86.075999999999993</v>
      </c>
    </row>
    <row r="10815" spans="1:12" x14ac:dyDescent="0.25">
      <c r="A10815" t="s">
        <v>140</v>
      </c>
      <c r="B10815" t="s">
        <v>3</v>
      </c>
      <c r="C10815">
        <v>3169</v>
      </c>
      <c r="D10815">
        <v>3246</v>
      </c>
      <c r="E10815" s="4">
        <v>8585</v>
      </c>
      <c r="F10815" s="1">
        <v>267522678</v>
      </c>
      <c r="G10815" s="1">
        <v>267522755</v>
      </c>
      <c r="H10815" s="1">
        <v>445971407</v>
      </c>
      <c r="I10815">
        <v>4.1800000000000004E-12</v>
      </c>
      <c r="J10815">
        <v>45</v>
      </c>
      <c r="K10815">
        <v>78</v>
      </c>
      <c r="L10815">
        <v>85.897000000000006</v>
      </c>
    </row>
    <row r="10816" spans="1:12" x14ac:dyDescent="0.25">
      <c r="A10816" t="s">
        <v>140</v>
      </c>
      <c r="B10816" t="s">
        <v>3</v>
      </c>
      <c r="C10816">
        <v>3064</v>
      </c>
      <c r="D10816">
        <v>3155</v>
      </c>
      <c r="E10816" s="4">
        <v>8585</v>
      </c>
      <c r="F10816" s="1">
        <v>377081993</v>
      </c>
      <c r="G10816" s="1">
        <v>377082085</v>
      </c>
      <c r="H10816" s="1">
        <v>445971407</v>
      </c>
      <c r="I10816">
        <v>1.5E-11</v>
      </c>
      <c r="J10816">
        <v>44</v>
      </c>
      <c r="K10816">
        <v>94</v>
      </c>
      <c r="L10816">
        <v>82.978999999999999</v>
      </c>
    </row>
    <row r="10817" spans="1:12" x14ac:dyDescent="0.25">
      <c r="A10817" t="s">
        <v>140</v>
      </c>
      <c r="B10817" t="s">
        <v>3</v>
      </c>
      <c r="C10817">
        <v>3168</v>
      </c>
      <c r="D10817">
        <v>3245</v>
      </c>
      <c r="E10817" s="4">
        <v>8585</v>
      </c>
      <c r="F10817" s="1">
        <v>358169473</v>
      </c>
      <c r="G10817" s="1">
        <v>358169548</v>
      </c>
      <c r="H10817" s="1">
        <v>445971407</v>
      </c>
      <c r="I10817">
        <v>1.5E-11</v>
      </c>
      <c r="J10817">
        <v>44</v>
      </c>
      <c r="K10817">
        <v>80</v>
      </c>
      <c r="L10817">
        <v>86.25</v>
      </c>
    </row>
    <row r="10818" spans="1:12" x14ac:dyDescent="0.25">
      <c r="A10818" t="s">
        <v>140</v>
      </c>
      <c r="B10818" t="s">
        <v>3</v>
      </c>
      <c r="C10818">
        <v>3073</v>
      </c>
      <c r="D10818">
        <v>3184</v>
      </c>
      <c r="E10818" s="4">
        <v>8585</v>
      </c>
      <c r="F10818" s="1">
        <v>317827761</v>
      </c>
      <c r="G10818" s="1">
        <v>317827875</v>
      </c>
      <c r="H10818" s="1">
        <v>445971407</v>
      </c>
      <c r="I10818">
        <v>1.5E-11</v>
      </c>
      <c r="J10818">
        <v>44</v>
      </c>
      <c r="K10818">
        <v>118</v>
      </c>
      <c r="L10818">
        <v>80.507999999999996</v>
      </c>
    </row>
    <row r="10819" spans="1:12" x14ac:dyDescent="0.25">
      <c r="A10819" t="s">
        <v>140</v>
      </c>
      <c r="B10819" t="s">
        <v>3</v>
      </c>
      <c r="C10819">
        <v>3070</v>
      </c>
      <c r="D10819">
        <v>3152</v>
      </c>
      <c r="E10819" s="4">
        <v>8585</v>
      </c>
      <c r="F10819" s="1">
        <v>304339368</v>
      </c>
      <c r="G10819" s="1">
        <v>304339450</v>
      </c>
      <c r="H10819" s="1">
        <v>445971407</v>
      </c>
      <c r="I10819">
        <v>1.5E-11</v>
      </c>
      <c r="J10819">
        <v>44</v>
      </c>
      <c r="K10819">
        <v>85</v>
      </c>
      <c r="L10819">
        <v>84.706000000000003</v>
      </c>
    </row>
    <row r="10820" spans="1:12" x14ac:dyDescent="0.25">
      <c r="A10820" t="s">
        <v>140</v>
      </c>
      <c r="B10820" t="s">
        <v>3</v>
      </c>
      <c r="C10820">
        <v>3073</v>
      </c>
      <c r="D10820">
        <v>3253</v>
      </c>
      <c r="E10820" s="4">
        <v>8585</v>
      </c>
      <c r="F10820" s="1">
        <v>262707395</v>
      </c>
      <c r="G10820" s="1">
        <v>262707554</v>
      </c>
      <c r="H10820" s="1">
        <v>445971407</v>
      </c>
      <c r="I10820">
        <v>1.5E-11</v>
      </c>
      <c r="J10820">
        <v>44</v>
      </c>
      <c r="K10820">
        <v>181</v>
      </c>
      <c r="L10820">
        <v>76.796000000000006</v>
      </c>
    </row>
    <row r="10821" spans="1:12" x14ac:dyDescent="0.25">
      <c r="A10821" t="s">
        <v>140</v>
      </c>
      <c r="B10821" t="s">
        <v>3</v>
      </c>
      <c r="C10821">
        <v>3181</v>
      </c>
      <c r="D10821">
        <v>3246</v>
      </c>
      <c r="E10821" s="4">
        <v>8585</v>
      </c>
      <c r="F10821" s="1">
        <v>187264698</v>
      </c>
      <c r="G10821" s="1">
        <v>187264634</v>
      </c>
      <c r="H10821" s="1">
        <v>445971407</v>
      </c>
      <c r="I10821">
        <v>1.5E-11</v>
      </c>
      <c r="J10821">
        <v>44</v>
      </c>
      <c r="K10821">
        <v>66</v>
      </c>
      <c r="L10821">
        <v>89.394000000000005</v>
      </c>
    </row>
    <row r="10822" spans="1:12" x14ac:dyDescent="0.25">
      <c r="A10822" t="s">
        <v>140</v>
      </c>
      <c r="B10822" t="s">
        <v>3</v>
      </c>
      <c r="C10822">
        <v>3073</v>
      </c>
      <c r="D10822">
        <v>3232</v>
      </c>
      <c r="E10822" s="4">
        <v>8585</v>
      </c>
      <c r="F10822" s="1">
        <v>51516199</v>
      </c>
      <c r="G10822" s="1">
        <v>51516055</v>
      </c>
      <c r="H10822" s="1">
        <v>445971407</v>
      </c>
      <c r="I10822">
        <v>1.5E-11</v>
      </c>
      <c r="J10822">
        <v>44</v>
      </c>
      <c r="K10822">
        <v>161</v>
      </c>
      <c r="L10822">
        <v>77.64</v>
      </c>
    </row>
    <row r="10823" spans="1:12" x14ac:dyDescent="0.25">
      <c r="A10823" t="s">
        <v>140</v>
      </c>
      <c r="B10823" t="s">
        <v>3</v>
      </c>
      <c r="C10823">
        <v>3073</v>
      </c>
      <c r="D10823">
        <v>3246</v>
      </c>
      <c r="E10823" s="4">
        <v>8585</v>
      </c>
      <c r="F10823" s="1">
        <v>44192767</v>
      </c>
      <c r="G10823" s="1">
        <v>44192938</v>
      </c>
      <c r="H10823" s="1">
        <v>445971407</v>
      </c>
      <c r="I10823">
        <v>1.5E-11</v>
      </c>
      <c r="J10823">
        <v>44</v>
      </c>
      <c r="K10823">
        <v>177</v>
      </c>
      <c r="L10823">
        <v>75.706000000000003</v>
      </c>
    </row>
    <row r="10824" spans="1:12" x14ac:dyDescent="0.25">
      <c r="A10824" t="s">
        <v>140</v>
      </c>
      <c r="B10824" t="s">
        <v>3</v>
      </c>
      <c r="C10824">
        <v>3071</v>
      </c>
      <c r="D10824">
        <v>3148</v>
      </c>
      <c r="E10824" s="4">
        <v>8585</v>
      </c>
      <c r="F10824" s="1">
        <v>15311839</v>
      </c>
      <c r="G10824" s="1">
        <v>15311915</v>
      </c>
      <c r="H10824" s="1">
        <v>445971407</v>
      </c>
      <c r="I10824">
        <v>1.5E-11</v>
      </c>
      <c r="J10824">
        <v>44</v>
      </c>
      <c r="K10824">
        <v>78</v>
      </c>
      <c r="L10824">
        <v>85.897000000000006</v>
      </c>
    </row>
    <row r="10825" spans="1:12" x14ac:dyDescent="0.25">
      <c r="A10825" t="s">
        <v>140</v>
      </c>
      <c r="B10825" t="s">
        <v>3</v>
      </c>
      <c r="C10825">
        <v>3178</v>
      </c>
      <c r="D10825">
        <v>3253</v>
      </c>
      <c r="E10825" s="4">
        <v>8585</v>
      </c>
      <c r="F10825" s="1">
        <v>195034637</v>
      </c>
      <c r="G10825" s="1">
        <v>195034562</v>
      </c>
      <c r="H10825" s="1">
        <v>445971407</v>
      </c>
      <c r="I10825">
        <v>5.4099999999999999E-11</v>
      </c>
      <c r="J10825">
        <v>43</v>
      </c>
      <c r="K10825">
        <v>76</v>
      </c>
      <c r="L10825">
        <v>85.525999999999996</v>
      </c>
    </row>
    <row r="10826" spans="1:12" x14ac:dyDescent="0.25">
      <c r="A10826" t="s">
        <v>140</v>
      </c>
      <c r="B10826" t="s">
        <v>3</v>
      </c>
      <c r="C10826">
        <v>3071</v>
      </c>
      <c r="D10826">
        <v>3155</v>
      </c>
      <c r="E10826" s="4">
        <v>8585</v>
      </c>
      <c r="F10826" s="1">
        <v>419513331</v>
      </c>
      <c r="G10826" s="1">
        <v>419513414</v>
      </c>
      <c r="H10826" s="1">
        <v>445971407</v>
      </c>
      <c r="I10826">
        <v>1.95E-10</v>
      </c>
      <c r="J10826">
        <v>42</v>
      </c>
      <c r="K10826">
        <v>85</v>
      </c>
      <c r="L10826">
        <v>83.528999999999996</v>
      </c>
    </row>
    <row r="10827" spans="1:12" x14ac:dyDescent="0.25">
      <c r="A10827" t="s">
        <v>140</v>
      </c>
      <c r="B10827" t="s">
        <v>3</v>
      </c>
      <c r="C10827">
        <v>3073</v>
      </c>
      <c r="D10827">
        <v>3235</v>
      </c>
      <c r="E10827" s="4">
        <v>8585</v>
      </c>
      <c r="F10827" s="1">
        <v>245957441</v>
      </c>
      <c r="G10827" s="1">
        <v>245957292</v>
      </c>
      <c r="H10827" s="1">
        <v>445971407</v>
      </c>
      <c r="I10827">
        <v>1.95E-10</v>
      </c>
      <c r="J10827">
        <v>42</v>
      </c>
      <c r="K10827">
        <v>163</v>
      </c>
      <c r="L10827">
        <v>76.686999999999998</v>
      </c>
    </row>
    <row r="10828" spans="1:12" x14ac:dyDescent="0.25">
      <c r="A10828" t="s">
        <v>140</v>
      </c>
      <c r="B10828" t="s">
        <v>3</v>
      </c>
      <c r="C10828">
        <v>3067</v>
      </c>
      <c r="D10828">
        <v>3157</v>
      </c>
      <c r="E10828" s="4">
        <v>8585</v>
      </c>
      <c r="F10828" s="1">
        <v>388880420</v>
      </c>
      <c r="G10828" s="1">
        <v>388880508</v>
      </c>
      <c r="H10828" s="1">
        <v>445971407</v>
      </c>
      <c r="I10828">
        <v>1.95E-10</v>
      </c>
      <c r="J10828">
        <v>42</v>
      </c>
      <c r="K10828">
        <v>91</v>
      </c>
      <c r="L10828">
        <v>82.418000000000006</v>
      </c>
    </row>
    <row r="10829" spans="1:12" x14ac:dyDescent="0.25">
      <c r="A10829" t="s">
        <v>140</v>
      </c>
      <c r="B10829" t="s">
        <v>3</v>
      </c>
      <c r="C10829">
        <v>3070</v>
      </c>
      <c r="D10829">
        <v>3225</v>
      </c>
      <c r="E10829" s="4">
        <v>8585</v>
      </c>
      <c r="F10829" s="1">
        <v>20943827</v>
      </c>
      <c r="G10829" s="1">
        <v>20943981</v>
      </c>
      <c r="H10829" s="1">
        <v>445971407</v>
      </c>
      <c r="I10829">
        <v>6.9999999999999996E-10</v>
      </c>
      <c r="J10829">
        <v>41</v>
      </c>
      <c r="K10829">
        <v>158</v>
      </c>
      <c r="L10829">
        <v>75.948999999999998</v>
      </c>
    </row>
    <row r="10830" spans="1:12" x14ac:dyDescent="0.25">
      <c r="A10830" t="s">
        <v>140</v>
      </c>
      <c r="B10830" t="s">
        <v>3</v>
      </c>
      <c r="C10830">
        <v>3167</v>
      </c>
      <c r="D10830">
        <v>3243</v>
      </c>
      <c r="E10830" s="4">
        <v>8585</v>
      </c>
      <c r="F10830" s="1">
        <v>332087239</v>
      </c>
      <c r="G10830" s="1">
        <v>332087316</v>
      </c>
      <c r="H10830" s="1">
        <v>445971407</v>
      </c>
      <c r="I10830">
        <v>6.9999999999999996E-10</v>
      </c>
      <c r="J10830">
        <v>41</v>
      </c>
      <c r="K10830">
        <v>78</v>
      </c>
      <c r="L10830">
        <v>84.614999999999995</v>
      </c>
    </row>
    <row r="10831" spans="1:12" x14ac:dyDescent="0.25">
      <c r="A10831" t="s">
        <v>140</v>
      </c>
      <c r="B10831" t="s">
        <v>3</v>
      </c>
      <c r="C10831">
        <v>3068</v>
      </c>
      <c r="D10831">
        <v>3154</v>
      </c>
      <c r="E10831" s="4">
        <v>8585</v>
      </c>
      <c r="F10831" s="1">
        <v>373556832</v>
      </c>
      <c r="G10831" s="1">
        <v>373556917</v>
      </c>
      <c r="H10831" s="1">
        <v>445971407</v>
      </c>
      <c r="I10831">
        <v>6.9999999999999996E-10</v>
      </c>
      <c r="J10831">
        <v>41</v>
      </c>
      <c r="K10831">
        <v>87</v>
      </c>
      <c r="L10831">
        <v>82.759</v>
      </c>
    </row>
    <row r="10832" spans="1:12" x14ac:dyDescent="0.25">
      <c r="A10832" t="s">
        <v>140</v>
      </c>
      <c r="B10832" t="s">
        <v>3</v>
      </c>
      <c r="C10832">
        <v>3134</v>
      </c>
      <c r="D10832">
        <v>3246</v>
      </c>
      <c r="E10832" s="4">
        <v>8585</v>
      </c>
      <c r="F10832" s="1">
        <v>384127943</v>
      </c>
      <c r="G10832" s="1">
        <v>384128055</v>
      </c>
      <c r="H10832" s="1">
        <v>445971407</v>
      </c>
      <c r="I10832">
        <v>6.9999999999999996E-10</v>
      </c>
      <c r="J10832">
        <v>41</v>
      </c>
      <c r="K10832">
        <v>113</v>
      </c>
      <c r="L10832">
        <v>78.760999999999996</v>
      </c>
    </row>
    <row r="10833" spans="1:12" x14ac:dyDescent="0.25">
      <c r="A10833" t="s">
        <v>140</v>
      </c>
      <c r="B10833" t="s">
        <v>3</v>
      </c>
      <c r="C10833">
        <v>3072</v>
      </c>
      <c r="D10833">
        <v>3131</v>
      </c>
      <c r="E10833" s="4">
        <v>8585</v>
      </c>
      <c r="F10833" s="1">
        <v>402503344</v>
      </c>
      <c r="G10833" s="1">
        <v>402503402</v>
      </c>
      <c r="H10833" s="1">
        <v>445971407</v>
      </c>
      <c r="I10833">
        <v>6.9999999999999996E-10</v>
      </c>
      <c r="J10833">
        <v>41</v>
      </c>
      <c r="K10833">
        <v>60</v>
      </c>
      <c r="L10833">
        <v>90</v>
      </c>
    </row>
    <row r="10834" spans="1:12" x14ac:dyDescent="0.25">
      <c r="A10834" t="s">
        <v>140</v>
      </c>
      <c r="B10834" t="s">
        <v>3</v>
      </c>
      <c r="C10834">
        <v>3075</v>
      </c>
      <c r="D10834">
        <v>3142</v>
      </c>
      <c r="E10834" s="4">
        <v>8585</v>
      </c>
      <c r="F10834" s="1">
        <v>407127526</v>
      </c>
      <c r="G10834" s="1">
        <v>407127460</v>
      </c>
      <c r="H10834" s="1">
        <v>445971407</v>
      </c>
      <c r="I10834">
        <v>2.52E-9</v>
      </c>
      <c r="J10834">
        <v>40</v>
      </c>
      <c r="K10834">
        <v>69</v>
      </c>
      <c r="L10834">
        <v>86.956999999999994</v>
      </c>
    </row>
    <row r="10835" spans="1:12" x14ac:dyDescent="0.25">
      <c r="A10835" t="s">
        <v>140</v>
      </c>
      <c r="B10835" t="s">
        <v>3</v>
      </c>
      <c r="C10835">
        <v>3204</v>
      </c>
      <c r="D10835">
        <v>3246</v>
      </c>
      <c r="E10835" s="4">
        <v>8585</v>
      </c>
      <c r="F10835" s="1">
        <v>443078950</v>
      </c>
      <c r="G10835" s="1">
        <v>443078908</v>
      </c>
      <c r="H10835" s="1">
        <v>445971407</v>
      </c>
      <c r="I10835">
        <v>2.52E-9</v>
      </c>
      <c r="J10835">
        <v>40</v>
      </c>
      <c r="K10835">
        <v>43</v>
      </c>
      <c r="L10835">
        <v>97.674000000000007</v>
      </c>
    </row>
    <row r="10836" spans="1:12" x14ac:dyDescent="0.25">
      <c r="A10836" t="s">
        <v>140</v>
      </c>
      <c r="B10836" t="s">
        <v>3</v>
      </c>
      <c r="C10836">
        <v>3072</v>
      </c>
      <c r="D10836">
        <v>3148</v>
      </c>
      <c r="E10836" s="4">
        <v>8585</v>
      </c>
      <c r="F10836" s="1">
        <v>432582362</v>
      </c>
      <c r="G10836" s="1">
        <v>432582436</v>
      </c>
      <c r="H10836" s="1">
        <v>445971407</v>
      </c>
      <c r="I10836">
        <v>2.52E-9</v>
      </c>
      <c r="J10836">
        <v>40</v>
      </c>
      <c r="K10836">
        <v>77</v>
      </c>
      <c r="L10836">
        <v>84.415999999999997</v>
      </c>
    </row>
    <row r="10837" spans="1:12" x14ac:dyDescent="0.25">
      <c r="A10837" t="s">
        <v>140</v>
      </c>
      <c r="B10837" t="s">
        <v>3</v>
      </c>
      <c r="C10837">
        <v>3189</v>
      </c>
      <c r="D10837">
        <v>3246</v>
      </c>
      <c r="E10837" s="4">
        <v>8585</v>
      </c>
      <c r="F10837" s="1">
        <v>407823260</v>
      </c>
      <c r="G10837" s="1">
        <v>407823203</v>
      </c>
      <c r="H10837" s="1">
        <v>445971407</v>
      </c>
      <c r="I10837">
        <v>2.52E-9</v>
      </c>
      <c r="J10837">
        <v>40</v>
      </c>
      <c r="K10837">
        <v>58</v>
      </c>
      <c r="L10837">
        <v>89.655000000000001</v>
      </c>
    </row>
    <row r="10838" spans="1:12" x14ac:dyDescent="0.25">
      <c r="A10838" t="s">
        <v>140</v>
      </c>
      <c r="B10838" t="s">
        <v>3</v>
      </c>
      <c r="C10838">
        <v>3180</v>
      </c>
      <c r="D10838">
        <v>3246</v>
      </c>
      <c r="E10838" s="4">
        <v>8585</v>
      </c>
      <c r="F10838" s="1">
        <v>381829050</v>
      </c>
      <c r="G10838" s="1">
        <v>381829116</v>
      </c>
      <c r="H10838" s="1">
        <v>445971407</v>
      </c>
      <c r="I10838">
        <v>2.52E-9</v>
      </c>
      <c r="J10838">
        <v>40</v>
      </c>
      <c r="K10838">
        <v>67</v>
      </c>
      <c r="L10838">
        <v>86.566999999999993</v>
      </c>
    </row>
    <row r="10839" spans="1:12" x14ac:dyDescent="0.25">
      <c r="A10839" t="s">
        <v>140</v>
      </c>
      <c r="B10839" t="s">
        <v>3</v>
      </c>
      <c r="C10839">
        <v>3180</v>
      </c>
      <c r="D10839">
        <v>3246</v>
      </c>
      <c r="E10839" s="4">
        <v>8585</v>
      </c>
      <c r="F10839" s="1">
        <v>299098169</v>
      </c>
      <c r="G10839" s="1">
        <v>299098235</v>
      </c>
      <c r="H10839" s="1">
        <v>445971407</v>
      </c>
      <c r="I10839">
        <v>2.52E-9</v>
      </c>
      <c r="J10839">
        <v>40</v>
      </c>
      <c r="K10839">
        <v>68</v>
      </c>
      <c r="L10839">
        <v>86.765000000000001</v>
      </c>
    </row>
    <row r="10840" spans="1:12" x14ac:dyDescent="0.25">
      <c r="A10840" t="s">
        <v>140</v>
      </c>
      <c r="B10840" t="s">
        <v>3</v>
      </c>
      <c r="C10840">
        <v>3073</v>
      </c>
      <c r="D10840">
        <v>3128</v>
      </c>
      <c r="E10840" s="4">
        <v>8585</v>
      </c>
      <c r="F10840" s="1">
        <v>253179743</v>
      </c>
      <c r="G10840" s="1">
        <v>253179797</v>
      </c>
      <c r="H10840" s="1">
        <v>445971407</v>
      </c>
      <c r="I10840">
        <v>2.52E-9</v>
      </c>
      <c r="J10840">
        <v>40</v>
      </c>
      <c r="K10840">
        <v>56</v>
      </c>
      <c r="L10840">
        <v>91.070999999999998</v>
      </c>
    </row>
    <row r="10841" spans="1:12" x14ac:dyDescent="0.25">
      <c r="A10841" t="s">
        <v>140</v>
      </c>
      <c r="B10841" t="s">
        <v>3</v>
      </c>
      <c r="C10841">
        <v>3061</v>
      </c>
      <c r="D10841">
        <v>3116</v>
      </c>
      <c r="E10841" s="4">
        <v>8585</v>
      </c>
      <c r="F10841" s="1">
        <v>15358368</v>
      </c>
      <c r="G10841" s="1">
        <v>15358422</v>
      </c>
      <c r="H10841" s="1">
        <v>445971407</v>
      </c>
      <c r="I10841">
        <v>2.52E-9</v>
      </c>
      <c r="J10841">
        <v>40</v>
      </c>
      <c r="K10841">
        <v>56</v>
      </c>
      <c r="L10841">
        <v>91.070999999999998</v>
      </c>
    </row>
    <row r="10842" spans="1:12" x14ac:dyDescent="0.25">
      <c r="A10842" t="s">
        <v>140</v>
      </c>
      <c r="B10842" t="s">
        <v>3</v>
      </c>
      <c r="C10842">
        <v>3164</v>
      </c>
      <c r="D10842">
        <v>3246</v>
      </c>
      <c r="E10842" s="4">
        <v>8585</v>
      </c>
      <c r="F10842" s="1">
        <v>185212361</v>
      </c>
      <c r="G10842" s="1">
        <v>185212448</v>
      </c>
      <c r="H10842" s="1">
        <v>445971407</v>
      </c>
      <c r="I10842">
        <v>2.52E-9</v>
      </c>
      <c r="J10842">
        <v>40</v>
      </c>
      <c r="K10842">
        <v>88</v>
      </c>
      <c r="L10842">
        <v>82.954999999999998</v>
      </c>
    </row>
    <row r="10843" spans="1:12" x14ac:dyDescent="0.25">
      <c r="A10843" t="s">
        <v>140</v>
      </c>
      <c r="B10843" t="s">
        <v>3</v>
      </c>
      <c r="C10843">
        <v>3204</v>
      </c>
      <c r="D10843">
        <v>3246</v>
      </c>
      <c r="E10843" s="4">
        <v>8585</v>
      </c>
      <c r="F10843" s="1">
        <v>15358422</v>
      </c>
      <c r="G10843" s="1">
        <v>15358380</v>
      </c>
      <c r="H10843" s="1">
        <v>445971407</v>
      </c>
      <c r="I10843">
        <v>2.52E-9</v>
      </c>
      <c r="J10843">
        <v>40</v>
      </c>
      <c r="K10843">
        <v>43</v>
      </c>
      <c r="L10843">
        <v>97.674000000000007</v>
      </c>
    </row>
    <row r="10844" spans="1:12" x14ac:dyDescent="0.25">
      <c r="A10844" t="s">
        <v>140</v>
      </c>
      <c r="B10844" t="s">
        <v>3</v>
      </c>
      <c r="C10844">
        <v>3204</v>
      </c>
      <c r="D10844">
        <v>3246</v>
      </c>
      <c r="E10844" s="4">
        <v>8585</v>
      </c>
      <c r="F10844" s="1">
        <v>24355401</v>
      </c>
      <c r="G10844" s="1">
        <v>24355443</v>
      </c>
      <c r="H10844" s="1">
        <v>445971407</v>
      </c>
      <c r="I10844">
        <v>2.52E-9</v>
      </c>
      <c r="J10844">
        <v>40</v>
      </c>
      <c r="K10844">
        <v>43</v>
      </c>
      <c r="L10844">
        <v>97.674000000000007</v>
      </c>
    </row>
    <row r="10845" spans="1:12" x14ac:dyDescent="0.25">
      <c r="A10845" t="s">
        <v>140</v>
      </c>
      <c r="B10845" t="s">
        <v>3</v>
      </c>
      <c r="C10845">
        <v>3070</v>
      </c>
      <c r="D10845">
        <v>3116</v>
      </c>
      <c r="E10845" s="4">
        <v>8585</v>
      </c>
      <c r="F10845" s="1">
        <v>24355446</v>
      </c>
      <c r="G10845" s="1">
        <v>24355401</v>
      </c>
      <c r="H10845" s="1">
        <v>445971407</v>
      </c>
      <c r="I10845">
        <v>2.52E-9</v>
      </c>
      <c r="J10845">
        <v>40</v>
      </c>
      <c r="K10845">
        <v>47</v>
      </c>
      <c r="L10845">
        <v>95.745000000000005</v>
      </c>
    </row>
    <row r="10846" spans="1:12" x14ac:dyDescent="0.25">
      <c r="A10846" t="s">
        <v>140</v>
      </c>
      <c r="B10846" t="s">
        <v>3</v>
      </c>
      <c r="C10846">
        <v>3166</v>
      </c>
      <c r="D10846">
        <v>3246</v>
      </c>
      <c r="E10846" s="4">
        <v>8585</v>
      </c>
      <c r="F10846" s="1">
        <v>424079694</v>
      </c>
      <c r="G10846" s="1">
        <v>424079612</v>
      </c>
      <c r="H10846" s="1">
        <v>445971407</v>
      </c>
      <c r="I10846">
        <v>2.52E-9</v>
      </c>
      <c r="J10846">
        <v>40</v>
      </c>
      <c r="K10846">
        <v>83</v>
      </c>
      <c r="L10846">
        <v>83.132999999999996</v>
      </c>
    </row>
    <row r="10847" spans="1:12" x14ac:dyDescent="0.25">
      <c r="A10847" t="s">
        <v>140</v>
      </c>
      <c r="B10847" t="s">
        <v>3</v>
      </c>
      <c r="C10847">
        <v>3073</v>
      </c>
      <c r="D10847">
        <v>3246</v>
      </c>
      <c r="E10847" s="4">
        <v>8585</v>
      </c>
      <c r="F10847" s="1">
        <v>279658103</v>
      </c>
      <c r="G10847" s="1">
        <v>279657933</v>
      </c>
      <c r="H10847" s="1">
        <v>445971407</v>
      </c>
      <c r="I10847">
        <v>2.52E-9</v>
      </c>
      <c r="J10847">
        <v>40</v>
      </c>
      <c r="K10847">
        <v>179</v>
      </c>
      <c r="L10847">
        <v>75.418999999999997</v>
      </c>
    </row>
    <row r="10848" spans="1:12" x14ac:dyDescent="0.25">
      <c r="A10848" t="s">
        <v>140</v>
      </c>
      <c r="B10848" t="s">
        <v>3</v>
      </c>
      <c r="C10848">
        <v>3073</v>
      </c>
      <c r="D10848">
        <v>3154</v>
      </c>
      <c r="E10848" s="4">
        <v>8585</v>
      </c>
      <c r="F10848" s="1">
        <v>238777277</v>
      </c>
      <c r="G10848" s="1">
        <v>238777357</v>
      </c>
      <c r="H10848" s="1">
        <v>445971407</v>
      </c>
      <c r="I10848">
        <v>9.05E-9</v>
      </c>
      <c r="J10848">
        <v>39</v>
      </c>
      <c r="K10848">
        <v>83</v>
      </c>
      <c r="L10848">
        <v>83.132999999999996</v>
      </c>
    </row>
    <row r="10849" spans="1:12" x14ac:dyDescent="0.25">
      <c r="A10849" t="s">
        <v>140</v>
      </c>
      <c r="B10849" t="s">
        <v>3</v>
      </c>
      <c r="C10849">
        <v>3204</v>
      </c>
      <c r="D10849">
        <v>3254</v>
      </c>
      <c r="E10849" s="4">
        <v>8585</v>
      </c>
      <c r="F10849" s="1">
        <v>270517040</v>
      </c>
      <c r="G10849" s="1">
        <v>270516990</v>
      </c>
      <c r="H10849" s="1">
        <v>445971407</v>
      </c>
      <c r="I10849">
        <v>9.05E-9</v>
      </c>
      <c r="J10849">
        <v>39</v>
      </c>
      <c r="K10849">
        <v>51</v>
      </c>
      <c r="L10849">
        <v>92.156999999999996</v>
      </c>
    </row>
    <row r="10850" spans="1:12" x14ac:dyDescent="0.25">
      <c r="A10850" t="s">
        <v>140</v>
      </c>
      <c r="B10850" t="s">
        <v>3</v>
      </c>
      <c r="C10850">
        <v>3169</v>
      </c>
      <c r="D10850">
        <v>3247</v>
      </c>
      <c r="E10850" s="4">
        <v>8585</v>
      </c>
      <c r="F10850" s="1">
        <v>25202747</v>
      </c>
      <c r="G10850" s="1">
        <v>25202824</v>
      </c>
      <c r="H10850" s="1">
        <v>445971407</v>
      </c>
      <c r="I10850">
        <v>9.05E-9</v>
      </c>
      <c r="J10850">
        <v>39</v>
      </c>
      <c r="K10850">
        <v>79</v>
      </c>
      <c r="L10850">
        <v>83.543999999999997</v>
      </c>
    </row>
    <row r="10851" spans="1:12" x14ac:dyDescent="0.25">
      <c r="A10851" t="s">
        <v>140</v>
      </c>
      <c r="B10851" t="s">
        <v>3</v>
      </c>
      <c r="C10851">
        <v>3072</v>
      </c>
      <c r="D10851">
        <v>3246</v>
      </c>
      <c r="E10851" s="4">
        <v>8585</v>
      </c>
      <c r="F10851" s="1">
        <v>1337075</v>
      </c>
      <c r="G10851" s="1">
        <v>1337235</v>
      </c>
      <c r="H10851" s="1">
        <v>445971407</v>
      </c>
      <c r="I10851">
        <v>9.05E-9</v>
      </c>
      <c r="J10851">
        <v>39</v>
      </c>
      <c r="K10851">
        <v>177</v>
      </c>
      <c r="L10851">
        <v>75.706000000000003</v>
      </c>
    </row>
    <row r="10852" spans="1:12" x14ac:dyDescent="0.25">
      <c r="A10852" t="s">
        <v>140</v>
      </c>
      <c r="B10852" t="s">
        <v>3</v>
      </c>
      <c r="C10852">
        <v>3190</v>
      </c>
      <c r="D10852">
        <v>3249</v>
      </c>
      <c r="E10852" s="4">
        <v>8585</v>
      </c>
      <c r="F10852" s="1">
        <v>293794671</v>
      </c>
      <c r="G10852" s="1">
        <v>293794731</v>
      </c>
      <c r="H10852" s="1">
        <v>445971407</v>
      </c>
      <c r="I10852">
        <v>9.05E-9</v>
      </c>
      <c r="J10852">
        <v>39</v>
      </c>
      <c r="K10852">
        <v>61</v>
      </c>
      <c r="L10852">
        <v>88.525000000000006</v>
      </c>
    </row>
    <row r="10853" spans="1:12" x14ac:dyDescent="0.25">
      <c r="A10853" t="s">
        <v>140</v>
      </c>
      <c r="B10853" t="s">
        <v>3</v>
      </c>
      <c r="C10853">
        <v>3204</v>
      </c>
      <c r="D10853">
        <v>3244</v>
      </c>
      <c r="E10853" s="4">
        <v>8585</v>
      </c>
      <c r="F10853" s="1">
        <v>326310337</v>
      </c>
      <c r="G10853" s="1">
        <v>326310297</v>
      </c>
      <c r="H10853" s="1">
        <v>445971407</v>
      </c>
      <c r="I10853">
        <v>3.2600000000000001E-8</v>
      </c>
      <c r="J10853">
        <v>38</v>
      </c>
      <c r="K10853">
        <v>41</v>
      </c>
      <c r="L10853">
        <v>97.561000000000007</v>
      </c>
    </row>
    <row r="10854" spans="1:12" x14ac:dyDescent="0.25">
      <c r="A10854" t="s">
        <v>140</v>
      </c>
      <c r="B10854" t="s">
        <v>3</v>
      </c>
      <c r="C10854">
        <v>3073</v>
      </c>
      <c r="D10854">
        <v>3152</v>
      </c>
      <c r="E10854" s="4">
        <v>8585</v>
      </c>
      <c r="F10854" s="1">
        <v>395464763</v>
      </c>
      <c r="G10854" s="1">
        <v>395464684</v>
      </c>
      <c r="H10854" s="1">
        <v>445971407</v>
      </c>
      <c r="I10854">
        <v>3.2600000000000001E-8</v>
      </c>
      <c r="J10854">
        <v>38</v>
      </c>
      <c r="K10854">
        <v>81</v>
      </c>
      <c r="L10854">
        <v>82.715999999999994</v>
      </c>
    </row>
    <row r="10855" spans="1:12" x14ac:dyDescent="0.25">
      <c r="A10855" t="s">
        <v>140</v>
      </c>
      <c r="B10855" t="s">
        <v>3</v>
      </c>
      <c r="C10855">
        <v>3073</v>
      </c>
      <c r="D10855">
        <v>3225</v>
      </c>
      <c r="E10855" s="4">
        <v>8585</v>
      </c>
      <c r="F10855" s="1">
        <v>410520563</v>
      </c>
      <c r="G10855" s="1">
        <v>410520713</v>
      </c>
      <c r="H10855" s="1">
        <v>445971407</v>
      </c>
      <c r="I10855">
        <v>3.2600000000000001E-8</v>
      </c>
      <c r="J10855">
        <v>38</v>
      </c>
      <c r="K10855">
        <v>157</v>
      </c>
      <c r="L10855">
        <v>75.796000000000006</v>
      </c>
    </row>
    <row r="10856" spans="1:12" x14ac:dyDescent="0.25">
      <c r="A10856" t="s">
        <v>140</v>
      </c>
      <c r="B10856" t="s">
        <v>3</v>
      </c>
      <c r="C10856">
        <v>3109</v>
      </c>
      <c r="D10856">
        <v>3236</v>
      </c>
      <c r="E10856" s="4">
        <v>8585</v>
      </c>
      <c r="F10856" s="1">
        <v>420522806</v>
      </c>
      <c r="G10856" s="1">
        <v>420522933</v>
      </c>
      <c r="H10856" s="1">
        <v>445971407</v>
      </c>
      <c r="I10856">
        <v>3.2600000000000001E-8</v>
      </c>
      <c r="J10856">
        <v>38</v>
      </c>
      <c r="K10856">
        <v>130</v>
      </c>
      <c r="L10856">
        <v>76.923000000000002</v>
      </c>
    </row>
    <row r="10857" spans="1:12" x14ac:dyDescent="0.25">
      <c r="A10857" t="s">
        <v>140</v>
      </c>
      <c r="B10857" t="s">
        <v>3</v>
      </c>
      <c r="C10857">
        <v>3072</v>
      </c>
      <c r="D10857">
        <v>3246</v>
      </c>
      <c r="E10857" s="4">
        <v>8585</v>
      </c>
      <c r="F10857" s="1">
        <v>332087994</v>
      </c>
      <c r="G10857" s="1">
        <v>332087808</v>
      </c>
      <c r="H10857" s="1">
        <v>445971407</v>
      </c>
      <c r="I10857">
        <v>1.17E-7</v>
      </c>
      <c r="J10857">
        <v>37</v>
      </c>
      <c r="K10857">
        <v>189</v>
      </c>
      <c r="L10857">
        <v>74.602999999999994</v>
      </c>
    </row>
    <row r="10858" spans="1:12" x14ac:dyDescent="0.25">
      <c r="A10858" t="s">
        <v>140</v>
      </c>
      <c r="B10858" t="s">
        <v>3</v>
      </c>
      <c r="C10858">
        <v>3075</v>
      </c>
      <c r="D10858">
        <v>3155</v>
      </c>
      <c r="E10858" s="4">
        <v>8585</v>
      </c>
      <c r="F10858" s="1">
        <v>433495015</v>
      </c>
      <c r="G10858" s="1">
        <v>433494938</v>
      </c>
      <c r="H10858" s="1">
        <v>445971407</v>
      </c>
      <c r="I10858">
        <v>1.17E-7</v>
      </c>
      <c r="J10858">
        <v>37</v>
      </c>
      <c r="K10858">
        <v>81</v>
      </c>
      <c r="L10858">
        <v>82.715999999999994</v>
      </c>
    </row>
    <row r="10859" spans="1:12" x14ac:dyDescent="0.25">
      <c r="A10859" t="s">
        <v>140</v>
      </c>
      <c r="B10859" t="s">
        <v>3</v>
      </c>
      <c r="C10859">
        <v>3073</v>
      </c>
      <c r="D10859">
        <v>3116</v>
      </c>
      <c r="E10859" s="4">
        <v>8585</v>
      </c>
      <c r="F10859" s="1">
        <v>443078908</v>
      </c>
      <c r="G10859" s="1">
        <v>443078950</v>
      </c>
      <c r="H10859" s="1">
        <v>445971407</v>
      </c>
      <c r="I10859">
        <v>1.17E-7</v>
      </c>
      <c r="J10859">
        <v>37</v>
      </c>
      <c r="K10859">
        <v>44</v>
      </c>
      <c r="L10859">
        <v>95.454999999999998</v>
      </c>
    </row>
    <row r="10860" spans="1:12" x14ac:dyDescent="0.25">
      <c r="A10860" t="s">
        <v>140</v>
      </c>
      <c r="B10860" t="s">
        <v>3</v>
      </c>
      <c r="C10860">
        <v>3192</v>
      </c>
      <c r="D10860">
        <v>3246</v>
      </c>
      <c r="E10860" s="4">
        <v>8585</v>
      </c>
      <c r="F10860" s="1">
        <v>317784531</v>
      </c>
      <c r="G10860" s="1">
        <v>317784586</v>
      </c>
      <c r="H10860" s="1">
        <v>445971407</v>
      </c>
      <c r="I10860">
        <v>1.17E-7</v>
      </c>
      <c r="J10860">
        <v>37</v>
      </c>
      <c r="K10860">
        <v>56</v>
      </c>
      <c r="L10860">
        <v>89.286000000000001</v>
      </c>
    </row>
    <row r="10861" spans="1:12" x14ac:dyDescent="0.25">
      <c r="A10861" t="s">
        <v>140</v>
      </c>
      <c r="B10861" t="s">
        <v>3</v>
      </c>
      <c r="C10861">
        <v>3073</v>
      </c>
      <c r="D10861">
        <v>3131</v>
      </c>
      <c r="E10861" s="4">
        <v>8585</v>
      </c>
      <c r="F10861" s="1">
        <v>15312863</v>
      </c>
      <c r="G10861" s="1">
        <v>15312806</v>
      </c>
      <c r="H10861" s="1">
        <v>445971407</v>
      </c>
      <c r="I10861">
        <v>1.17E-7</v>
      </c>
      <c r="J10861">
        <v>37</v>
      </c>
      <c r="K10861">
        <v>59</v>
      </c>
      <c r="L10861">
        <v>88.135999999999996</v>
      </c>
    </row>
    <row r="10862" spans="1:12" x14ac:dyDescent="0.25">
      <c r="A10862" t="s">
        <v>140</v>
      </c>
      <c r="B10862" t="s">
        <v>3</v>
      </c>
      <c r="C10862">
        <v>3178</v>
      </c>
      <c r="D10862">
        <v>3238</v>
      </c>
      <c r="E10862" s="4">
        <v>8585</v>
      </c>
      <c r="F10862" s="1">
        <v>299098150</v>
      </c>
      <c r="G10862" s="1">
        <v>299098090</v>
      </c>
      <c r="H10862" s="1">
        <v>445971407</v>
      </c>
      <c r="I10862">
        <v>1.17E-7</v>
      </c>
      <c r="J10862">
        <v>37</v>
      </c>
      <c r="K10862">
        <v>62</v>
      </c>
      <c r="L10862">
        <v>87.096999999999994</v>
      </c>
    </row>
    <row r="10863" spans="1:12" x14ac:dyDescent="0.25">
      <c r="A10863" t="s">
        <v>140</v>
      </c>
      <c r="B10863" t="s">
        <v>3</v>
      </c>
      <c r="C10863">
        <v>3073</v>
      </c>
      <c r="D10863">
        <v>3155</v>
      </c>
      <c r="E10863" s="4">
        <v>8585</v>
      </c>
      <c r="F10863" s="1">
        <v>259477645</v>
      </c>
      <c r="G10863" s="1">
        <v>259477726</v>
      </c>
      <c r="H10863" s="1">
        <v>445971407</v>
      </c>
      <c r="I10863">
        <v>1.17E-7</v>
      </c>
      <c r="J10863">
        <v>37</v>
      </c>
      <c r="K10863">
        <v>83</v>
      </c>
      <c r="L10863">
        <v>81.927999999999997</v>
      </c>
    </row>
    <row r="10864" spans="1:12" x14ac:dyDescent="0.25">
      <c r="A10864" t="s">
        <v>140</v>
      </c>
      <c r="B10864" t="s">
        <v>3</v>
      </c>
      <c r="C10864">
        <v>3068</v>
      </c>
      <c r="D10864">
        <v>3116</v>
      </c>
      <c r="E10864" s="4">
        <v>8585</v>
      </c>
      <c r="F10864" s="1">
        <v>326310289</v>
      </c>
      <c r="G10864" s="1">
        <v>326310337</v>
      </c>
      <c r="H10864" s="1">
        <v>445971407</v>
      </c>
      <c r="I10864">
        <v>1.17E-7</v>
      </c>
      <c r="J10864">
        <v>37</v>
      </c>
      <c r="K10864">
        <v>50</v>
      </c>
      <c r="L10864">
        <v>92</v>
      </c>
    </row>
    <row r="10865" spans="1:12" x14ac:dyDescent="0.25">
      <c r="A10865" t="s">
        <v>140</v>
      </c>
      <c r="B10865" t="s">
        <v>3</v>
      </c>
      <c r="C10865">
        <v>3066</v>
      </c>
      <c r="D10865">
        <v>3129</v>
      </c>
      <c r="E10865" s="4">
        <v>8585</v>
      </c>
      <c r="F10865" s="1">
        <v>22033099</v>
      </c>
      <c r="G10865" s="1">
        <v>22033160</v>
      </c>
      <c r="H10865" s="1">
        <v>445971407</v>
      </c>
      <c r="I10865">
        <v>4.2100000000000002E-7</v>
      </c>
      <c r="J10865">
        <v>36</v>
      </c>
      <c r="K10865">
        <v>64</v>
      </c>
      <c r="L10865">
        <v>85.938000000000002</v>
      </c>
    </row>
    <row r="10866" spans="1:12" x14ac:dyDescent="0.25">
      <c r="A10866" t="s">
        <v>140</v>
      </c>
      <c r="B10866" t="s">
        <v>3</v>
      </c>
      <c r="C10866">
        <v>3073</v>
      </c>
      <c r="D10866">
        <v>3118</v>
      </c>
      <c r="E10866" s="4">
        <v>8585</v>
      </c>
      <c r="F10866" s="1">
        <v>235203364</v>
      </c>
      <c r="G10866" s="1">
        <v>235203321</v>
      </c>
      <c r="H10866" s="1">
        <v>445971407</v>
      </c>
      <c r="I10866">
        <v>4.2100000000000002E-7</v>
      </c>
      <c r="J10866">
        <v>36</v>
      </c>
      <c r="K10866">
        <v>46</v>
      </c>
      <c r="L10866">
        <v>93.477999999999994</v>
      </c>
    </row>
    <row r="10867" spans="1:12" x14ac:dyDescent="0.25">
      <c r="A10867" t="s">
        <v>140</v>
      </c>
      <c r="B10867" t="s">
        <v>3</v>
      </c>
      <c r="C10867">
        <v>3069</v>
      </c>
      <c r="D10867">
        <v>3104</v>
      </c>
      <c r="E10867" s="4">
        <v>8585</v>
      </c>
      <c r="F10867" s="1">
        <v>266889697</v>
      </c>
      <c r="G10867" s="1">
        <v>266889732</v>
      </c>
      <c r="H10867" s="1">
        <v>445971407</v>
      </c>
      <c r="I10867">
        <v>4.2100000000000002E-7</v>
      </c>
      <c r="J10867">
        <v>36</v>
      </c>
      <c r="K10867">
        <v>36</v>
      </c>
      <c r="L10867">
        <v>100</v>
      </c>
    </row>
    <row r="10868" spans="1:12" x14ac:dyDescent="0.25">
      <c r="A10868" t="s">
        <v>140</v>
      </c>
      <c r="B10868" t="s">
        <v>3</v>
      </c>
      <c r="C10868">
        <v>907</v>
      </c>
      <c r="D10868">
        <v>1003</v>
      </c>
      <c r="E10868" s="4">
        <v>8585</v>
      </c>
      <c r="F10868" s="1">
        <v>319838498</v>
      </c>
      <c r="G10868" s="1">
        <v>319838598</v>
      </c>
      <c r="H10868" s="1">
        <v>445971407</v>
      </c>
      <c r="I10868">
        <v>4.2100000000000002E-7</v>
      </c>
      <c r="J10868">
        <v>36</v>
      </c>
      <c r="K10868">
        <v>102</v>
      </c>
      <c r="L10868">
        <v>79.412000000000006</v>
      </c>
    </row>
    <row r="10869" spans="1:12" x14ac:dyDescent="0.25">
      <c r="A10869" t="s">
        <v>140</v>
      </c>
      <c r="B10869" t="s">
        <v>3</v>
      </c>
      <c r="C10869">
        <v>3066</v>
      </c>
      <c r="D10869">
        <v>3117</v>
      </c>
      <c r="E10869" s="4">
        <v>8585</v>
      </c>
      <c r="F10869" s="1">
        <v>381828835</v>
      </c>
      <c r="G10869" s="1">
        <v>381828885</v>
      </c>
      <c r="H10869" s="1">
        <v>445971407</v>
      </c>
      <c r="I10869">
        <v>4.2100000000000002E-7</v>
      </c>
      <c r="J10869">
        <v>36</v>
      </c>
      <c r="K10869">
        <v>52</v>
      </c>
      <c r="L10869">
        <v>90.385000000000005</v>
      </c>
    </row>
    <row r="10870" spans="1:12" x14ac:dyDescent="0.25">
      <c r="A10870" t="s">
        <v>140</v>
      </c>
      <c r="B10870" t="s">
        <v>3</v>
      </c>
      <c r="C10870">
        <v>3192</v>
      </c>
      <c r="D10870">
        <v>3248</v>
      </c>
      <c r="E10870" s="4">
        <v>8585</v>
      </c>
      <c r="F10870" s="1">
        <v>17429325</v>
      </c>
      <c r="G10870" s="1">
        <v>17429269</v>
      </c>
      <c r="H10870" s="1">
        <v>445971407</v>
      </c>
      <c r="I10870">
        <v>4.2100000000000002E-7</v>
      </c>
      <c r="J10870">
        <v>36</v>
      </c>
      <c r="K10870">
        <v>57</v>
      </c>
      <c r="L10870">
        <v>87.718999999999994</v>
      </c>
    </row>
    <row r="10871" spans="1:12" x14ac:dyDescent="0.25">
      <c r="A10871" t="s">
        <v>140</v>
      </c>
      <c r="B10871" t="s">
        <v>3</v>
      </c>
      <c r="C10871">
        <v>3070</v>
      </c>
      <c r="D10871">
        <v>3117</v>
      </c>
      <c r="E10871" s="4">
        <v>8585</v>
      </c>
      <c r="F10871" s="1">
        <v>42249787</v>
      </c>
      <c r="G10871" s="1">
        <v>42249833</v>
      </c>
      <c r="H10871" s="1">
        <v>445971407</v>
      </c>
      <c r="I10871">
        <v>1.5099999999999999E-6</v>
      </c>
      <c r="J10871">
        <v>35</v>
      </c>
      <c r="K10871">
        <v>48</v>
      </c>
      <c r="L10871">
        <v>91.667000000000002</v>
      </c>
    </row>
    <row r="10872" spans="1:12" x14ac:dyDescent="0.25">
      <c r="A10872" t="s">
        <v>140</v>
      </c>
      <c r="B10872" t="s">
        <v>3</v>
      </c>
      <c r="C10872">
        <v>3066</v>
      </c>
      <c r="D10872">
        <v>3131</v>
      </c>
      <c r="E10872" s="4">
        <v>8585</v>
      </c>
      <c r="F10872" s="1">
        <v>430851914</v>
      </c>
      <c r="G10872" s="1">
        <v>430851850</v>
      </c>
      <c r="H10872" s="1">
        <v>445971407</v>
      </c>
      <c r="I10872">
        <v>1.5099999999999999E-6</v>
      </c>
      <c r="J10872">
        <v>35</v>
      </c>
      <c r="K10872">
        <v>66</v>
      </c>
      <c r="L10872">
        <v>84.847999999999999</v>
      </c>
    </row>
    <row r="10873" spans="1:12" x14ac:dyDescent="0.25">
      <c r="A10873" t="s">
        <v>140</v>
      </c>
      <c r="B10873" t="s">
        <v>3</v>
      </c>
      <c r="C10873">
        <v>3070</v>
      </c>
      <c r="D10873">
        <v>3117</v>
      </c>
      <c r="E10873" s="4">
        <v>8585</v>
      </c>
      <c r="F10873" s="1">
        <v>360133871</v>
      </c>
      <c r="G10873" s="1">
        <v>360133917</v>
      </c>
      <c r="H10873" s="1">
        <v>445971407</v>
      </c>
      <c r="I10873">
        <v>1.5099999999999999E-6</v>
      </c>
      <c r="J10873">
        <v>35</v>
      </c>
      <c r="K10873">
        <v>48</v>
      </c>
      <c r="L10873">
        <v>91.667000000000002</v>
      </c>
    </row>
    <row r="10874" spans="1:12" x14ac:dyDescent="0.25">
      <c r="A10874" t="s">
        <v>140</v>
      </c>
      <c r="B10874" t="s">
        <v>3</v>
      </c>
      <c r="C10874">
        <v>3191</v>
      </c>
      <c r="D10874">
        <v>3246</v>
      </c>
      <c r="E10874" s="4">
        <v>8585</v>
      </c>
      <c r="F10874" s="1">
        <v>324484643</v>
      </c>
      <c r="G10874" s="1">
        <v>324484698</v>
      </c>
      <c r="H10874" s="1">
        <v>445971407</v>
      </c>
      <c r="I10874">
        <v>1.5099999999999999E-6</v>
      </c>
      <c r="J10874">
        <v>35</v>
      </c>
      <c r="K10874">
        <v>57</v>
      </c>
      <c r="L10874">
        <v>87.718999999999994</v>
      </c>
    </row>
    <row r="10875" spans="1:12" x14ac:dyDescent="0.25">
      <c r="A10875" t="s">
        <v>140</v>
      </c>
      <c r="B10875" t="s">
        <v>3</v>
      </c>
      <c r="C10875">
        <v>3204</v>
      </c>
      <c r="D10875">
        <v>3247</v>
      </c>
      <c r="E10875" s="4">
        <v>8585</v>
      </c>
      <c r="F10875" s="1">
        <v>301498278</v>
      </c>
      <c r="G10875" s="1">
        <v>301498235</v>
      </c>
      <c r="H10875" s="1">
        <v>445971407</v>
      </c>
      <c r="I10875">
        <v>1.5099999999999999E-6</v>
      </c>
      <c r="J10875">
        <v>35</v>
      </c>
      <c r="K10875">
        <v>44</v>
      </c>
      <c r="L10875">
        <v>93.182000000000002</v>
      </c>
    </row>
    <row r="10876" spans="1:12" x14ac:dyDescent="0.25">
      <c r="A10876" t="s">
        <v>140</v>
      </c>
      <c r="B10876" t="s">
        <v>3</v>
      </c>
      <c r="C10876">
        <v>3069</v>
      </c>
      <c r="D10876">
        <v>3131</v>
      </c>
      <c r="E10876" s="4">
        <v>8585</v>
      </c>
      <c r="F10876" s="1">
        <v>132387169</v>
      </c>
      <c r="G10876" s="1">
        <v>132387108</v>
      </c>
      <c r="H10876" s="1">
        <v>445971407</v>
      </c>
      <c r="I10876">
        <v>1.5099999999999999E-6</v>
      </c>
      <c r="J10876">
        <v>35</v>
      </c>
      <c r="K10876">
        <v>63</v>
      </c>
      <c r="L10876">
        <v>85.713999999999999</v>
      </c>
    </row>
    <row r="10877" spans="1:12" x14ac:dyDescent="0.25">
      <c r="A10877" t="s">
        <v>140</v>
      </c>
      <c r="B10877" t="s">
        <v>3</v>
      </c>
      <c r="C10877">
        <v>3073</v>
      </c>
      <c r="D10877">
        <v>3114</v>
      </c>
      <c r="E10877" s="4">
        <v>8585</v>
      </c>
      <c r="F10877" s="1">
        <v>235203273</v>
      </c>
      <c r="G10877" s="1">
        <v>235203313</v>
      </c>
      <c r="H10877" s="1">
        <v>445971407</v>
      </c>
      <c r="I10877">
        <v>1.5099999999999999E-6</v>
      </c>
      <c r="J10877">
        <v>35</v>
      </c>
      <c r="K10877">
        <v>42</v>
      </c>
      <c r="L10877">
        <v>95.238</v>
      </c>
    </row>
    <row r="10878" spans="1:12" x14ac:dyDescent="0.25">
      <c r="A10878" t="s">
        <v>140</v>
      </c>
      <c r="B10878" t="s">
        <v>3</v>
      </c>
      <c r="C10878">
        <v>3136</v>
      </c>
      <c r="D10878">
        <v>3232</v>
      </c>
      <c r="E10878" s="4">
        <v>8585</v>
      </c>
      <c r="F10878" s="1">
        <v>407324190</v>
      </c>
      <c r="G10878" s="1">
        <v>407324286</v>
      </c>
      <c r="H10878" s="1">
        <v>445971407</v>
      </c>
      <c r="I10878">
        <v>5.4500000000000003E-6</v>
      </c>
      <c r="J10878">
        <v>34</v>
      </c>
      <c r="K10878">
        <v>99</v>
      </c>
      <c r="L10878">
        <v>78.787999999999997</v>
      </c>
    </row>
    <row r="10879" spans="1:12" x14ac:dyDescent="0.25">
      <c r="A10879" t="s">
        <v>140</v>
      </c>
      <c r="B10879" t="s">
        <v>3</v>
      </c>
      <c r="C10879">
        <v>3073</v>
      </c>
      <c r="D10879">
        <v>3116</v>
      </c>
      <c r="E10879" s="4">
        <v>8585</v>
      </c>
      <c r="F10879" s="1">
        <v>395464610</v>
      </c>
      <c r="G10879" s="1">
        <v>395464652</v>
      </c>
      <c r="H10879" s="1">
        <v>445971407</v>
      </c>
      <c r="I10879">
        <v>5.4500000000000003E-6</v>
      </c>
      <c r="J10879">
        <v>34</v>
      </c>
      <c r="K10879">
        <v>44</v>
      </c>
      <c r="L10879">
        <v>93.182000000000002</v>
      </c>
    </row>
    <row r="10880" spans="1:12" x14ac:dyDescent="0.25">
      <c r="A10880" t="s">
        <v>140</v>
      </c>
      <c r="B10880" t="s">
        <v>3</v>
      </c>
      <c r="C10880">
        <v>3073</v>
      </c>
      <c r="D10880">
        <v>3131</v>
      </c>
      <c r="E10880" s="4">
        <v>8585</v>
      </c>
      <c r="F10880" s="1">
        <v>219135085</v>
      </c>
      <c r="G10880" s="1">
        <v>219135028</v>
      </c>
      <c r="H10880" s="1">
        <v>445971407</v>
      </c>
      <c r="I10880">
        <v>5.4500000000000003E-6</v>
      </c>
      <c r="J10880">
        <v>34</v>
      </c>
      <c r="K10880">
        <v>59</v>
      </c>
      <c r="L10880">
        <v>86.441000000000003</v>
      </c>
    </row>
    <row r="10881" spans="1:12" x14ac:dyDescent="0.25">
      <c r="A10881" t="s">
        <v>140</v>
      </c>
      <c r="B10881" t="s">
        <v>3</v>
      </c>
      <c r="C10881">
        <v>3076</v>
      </c>
      <c r="D10881">
        <v>3155</v>
      </c>
      <c r="E10881" s="4">
        <v>8585</v>
      </c>
      <c r="F10881" s="1">
        <v>394916057</v>
      </c>
      <c r="G10881" s="1">
        <v>394915979</v>
      </c>
      <c r="H10881" s="1">
        <v>445971407</v>
      </c>
      <c r="I10881">
        <v>5.4500000000000003E-6</v>
      </c>
      <c r="J10881">
        <v>34</v>
      </c>
      <c r="K10881">
        <v>81</v>
      </c>
      <c r="L10881">
        <v>81.480999999999995</v>
      </c>
    </row>
    <row r="10882" spans="1:12" x14ac:dyDescent="0.25">
      <c r="A10882" t="s">
        <v>140</v>
      </c>
      <c r="B10882" t="s">
        <v>3</v>
      </c>
      <c r="C10882">
        <v>3204</v>
      </c>
      <c r="D10882">
        <v>3249</v>
      </c>
      <c r="E10882" s="4">
        <v>8585</v>
      </c>
      <c r="F10882" s="1">
        <v>226172325</v>
      </c>
      <c r="G10882" s="1">
        <v>226172370</v>
      </c>
      <c r="H10882" s="1">
        <v>445971407</v>
      </c>
      <c r="I10882">
        <v>5.4500000000000003E-6</v>
      </c>
      <c r="J10882">
        <v>34</v>
      </c>
      <c r="K10882">
        <v>46</v>
      </c>
      <c r="L10882">
        <v>91.304000000000002</v>
      </c>
    </row>
    <row r="10883" spans="1:12" x14ac:dyDescent="0.25">
      <c r="A10883" t="s">
        <v>140</v>
      </c>
      <c r="B10883" t="s">
        <v>3</v>
      </c>
      <c r="C10883">
        <v>3204</v>
      </c>
      <c r="D10883">
        <v>3246</v>
      </c>
      <c r="E10883" s="4">
        <v>8585</v>
      </c>
      <c r="F10883" s="1">
        <v>15604717</v>
      </c>
      <c r="G10883" s="1">
        <v>15604759</v>
      </c>
      <c r="H10883" s="1">
        <v>445971407</v>
      </c>
      <c r="I10883">
        <v>5.4500000000000003E-6</v>
      </c>
      <c r="J10883">
        <v>34</v>
      </c>
      <c r="K10883">
        <v>43</v>
      </c>
      <c r="L10883">
        <v>93.022999999999996</v>
      </c>
    </row>
    <row r="10884" spans="1:12" x14ac:dyDescent="0.25">
      <c r="A10884" t="s">
        <v>140</v>
      </c>
      <c r="B10884" t="s">
        <v>3</v>
      </c>
      <c r="C10884">
        <v>3065</v>
      </c>
      <c r="D10884">
        <v>3104</v>
      </c>
      <c r="E10884" s="4">
        <v>8585</v>
      </c>
      <c r="F10884" s="1">
        <v>12546055</v>
      </c>
      <c r="G10884" s="1">
        <v>12546016</v>
      </c>
      <c r="H10884" s="1">
        <v>445971407</v>
      </c>
      <c r="I10884">
        <v>5.4500000000000003E-6</v>
      </c>
      <c r="J10884">
        <v>34</v>
      </c>
      <c r="K10884">
        <v>40</v>
      </c>
      <c r="L10884">
        <v>95</v>
      </c>
    </row>
    <row r="10885" spans="1:12" x14ac:dyDescent="0.25">
      <c r="A10885" t="s">
        <v>140</v>
      </c>
      <c r="B10885" t="s">
        <v>3</v>
      </c>
      <c r="C10885">
        <v>3073</v>
      </c>
      <c r="D10885">
        <v>3153</v>
      </c>
      <c r="E10885" s="4">
        <v>8585</v>
      </c>
      <c r="F10885" s="1">
        <v>308209973</v>
      </c>
      <c r="G10885" s="1">
        <v>308209890</v>
      </c>
      <c r="H10885" s="1">
        <v>445971407</v>
      </c>
      <c r="I10885">
        <v>5.4500000000000003E-6</v>
      </c>
      <c r="J10885">
        <v>34</v>
      </c>
      <c r="K10885">
        <v>84</v>
      </c>
      <c r="L10885">
        <v>80.951999999999998</v>
      </c>
    </row>
    <row r="10886" spans="1:12" x14ac:dyDescent="0.25">
      <c r="A10886" t="s">
        <v>140</v>
      </c>
      <c r="B10886" t="s">
        <v>3</v>
      </c>
      <c r="C10886">
        <v>3204</v>
      </c>
      <c r="D10886">
        <v>3252</v>
      </c>
      <c r="E10886" s="4">
        <v>8585</v>
      </c>
      <c r="F10886" s="1">
        <v>306864203</v>
      </c>
      <c r="G10886" s="1">
        <v>306864154</v>
      </c>
      <c r="H10886" s="1">
        <v>445971407</v>
      </c>
      <c r="I10886">
        <v>5.4500000000000003E-6</v>
      </c>
      <c r="J10886">
        <v>34</v>
      </c>
      <c r="K10886">
        <v>50</v>
      </c>
      <c r="L10886">
        <v>90</v>
      </c>
    </row>
    <row r="10887" spans="1:12" x14ac:dyDescent="0.25">
      <c r="A10887" t="s">
        <v>140</v>
      </c>
      <c r="B10887" t="s">
        <v>3</v>
      </c>
      <c r="C10887">
        <v>3072</v>
      </c>
      <c r="D10887">
        <v>3108</v>
      </c>
      <c r="E10887" s="4">
        <v>8585</v>
      </c>
      <c r="F10887" s="1">
        <v>271040493</v>
      </c>
      <c r="G10887" s="1">
        <v>271040458</v>
      </c>
      <c r="H10887" s="1">
        <v>445971407</v>
      </c>
      <c r="I10887">
        <v>1.9599999999999999E-5</v>
      </c>
      <c r="J10887">
        <v>33</v>
      </c>
      <c r="K10887">
        <v>37</v>
      </c>
      <c r="L10887">
        <v>97.296999999999997</v>
      </c>
    </row>
    <row r="10888" spans="1:12" x14ac:dyDescent="0.25">
      <c r="A10888" t="s">
        <v>140</v>
      </c>
      <c r="B10888" t="s">
        <v>3</v>
      </c>
      <c r="C10888">
        <v>3069</v>
      </c>
      <c r="D10888">
        <v>3104</v>
      </c>
      <c r="E10888" s="4">
        <v>8585</v>
      </c>
      <c r="F10888" s="1">
        <v>293467714</v>
      </c>
      <c r="G10888" s="1">
        <v>293467750</v>
      </c>
      <c r="H10888" s="1">
        <v>445971407</v>
      </c>
      <c r="I10888">
        <v>1.9599999999999999E-5</v>
      </c>
      <c r="J10888">
        <v>33</v>
      </c>
      <c r="K10888">
        <v>37</v>
      </c>
      <c r="L10888">
        <v>97.296999999999997</v>
      </c>
    </row>
    <row r="10889" spans="1:12" x14ac:dyDescent="0.25">
      <c r="A10889" t="s">
        <v>140</v>
      </c>
      <c r="B10889" t="s">
        <v>3</v>
      </c>
      <c r="C10889">
        <v>3073</v>
      </c>
      <c r="D10889">
        <v>3118</v>
      </c>
      <c r="E10889" s="4">
        <v>8585</v>
      </c>
      <c r="F10889" s="1">
        <v>298801305</v>
      </c>
      <c r="G10889" s="1">
        <v>298801262</v>
      </c>
      <c r="H10889" s="1">
        <v>445971407</v>
      </c>
      <c r="I10889">
        <v>1.9599999999999999E-5</v>
      </c>
      <c r="J10889">
        <v>33</v>
      </c>
      <c r="K10889">
        <v>46</v>
      </c>
      <c r="L10889">
        <v>91.304000000000002</v>
      </c>
    </row>
    <row r="10890" spans="1:12" x14ac:dyDescent="0.25">
      <c r="A10890" t="s">
        <v>140</v>
      </c>
      <c r="B10890" t="s">
        <v>3</v>
      </c>
      <c r="C10890">
        <v>3073</v>
      </c>
      <c r="D10890">
        <v>3142</v>
      </c>
      <c r="E10890" s="4">
        <v>8585</v>
      </c>
      <c r="F10890" s="1">
        <v>382604531</v>
      </c>
      <c r="G10890" s="1">
        <v>382604464</v>
      </c>
      <c r="H10890" s="1">
        <v>445971407</v>
      </c>
      <c r="I10890">
        <v>1.9599999999999999E-5</v>
      </c>
      <c r="J10890">
        <v>33</v>
      </c>
      <c r="K10890">
        <v>70</v>
      </c>
      <c r="L10890">
        <v>82.856999999999999</v>
      </c>
    </row>
    <row r="10891" spans="1:12" x14ac:dyDescent="0.25">
      <c r="A10891" t="s">
        <v>140</v>
      </c>
      <c r="B10891" t="s">
        <v>3</v>
      </c>
      <c r="C10891">
        <v>3073</v>
      </c>
      <c r="D10891">
        <v>3104</v>
      </c>
      <c r="E10891" s="4">
        <v>8585</v>
      </c>
      <c r="F10891" s="1">
        <v>150037018</v>
      </c>
      <c r="G10891" s="1">
        <v>150037049</v>
      </c>
      <c r="H10891" s="1">
        <v>445971407</v>
      </c>
      <c r="I10891">
        <v>7.0500000000000006E-5</v>
      </c>
      <c r="J10891">
        <v>32</v>
      </c>
      <c r="K10891">
        <v>32</v>
      </c>
      <c r="L10891">
        <v>100</v>
      </c>
    </row>
    <row r="10892" spans="1:12" x14ac:dyDescent="0.25">
      <c r="A10892" t="s">
        <v>140</v>
      </c>
      <c r="B10892" t="s">
        <v>3</v>
      </c>
      <c r="C10892">
        <v>3061</v>
      </c>
      <c r="D10892">
        <v>3111</v>
      </c>
      <c r="E10892" s="4">
        <v>8585</v>
      </c>
      <c r="F10892" s="1">
        <v>412865351</v>
      </c>
      <c r="G10892" s="1">
        <v>412865303</v>
      </c>
      <c r="H10892" s="1">
        <v>445971407</v>
      </c>
      <c r="I10892">
        <v>7.0500000000000006E-5</v>
      </c>
      <c r="J10892">
        <v>32</v>
      </c>
      <c r="K10892">
        <v>51</v>
      </c>
      <c r="L10892">
        <v>88.234999999999999</v>
      </c>
    </row>
    <row r="10893" spans="1:12" x14ac:dyDescent="0.25">
      <c r="A10893" t="s">
        <v>140</v>
      </c>
      <c r="B10893" t="s">
        <v>3</v>
      </c>
      <c r="C10893">
        <v>3073</v>
      </c>
      <c r="D10893">
        <v>3104</v>
      </c>
      <c r="E10893" s="4">
        <v>8585</v>
      </c>
      <c r="F10893" s="1">
        <v>394916102</v>
      </c>
      <c r="G10893" s="1">
        <v>394916071</v>
      </c>
      <c r="H10893" s="1">
        <v>445971407</v>
      </c>
      <c r="I10893">
        <v>7.0500000000000006E-5</v>
      </c>
      <c r="J10893">
        <v>32</v>
      </c>
      <c r="K10893">
        <v>32</v>
      </c>
      <c r="L10893">
        <v>100</v>
      </c>
    </row>
    <row r="10894" spans="1:12" x14ac:dyDescent="0.25">
      <c r="A10894" t="s">
        <v>140</v>
      </c>
      <c r="B10894" t="s">
        <v>3</v>
      </c>
      <c r="C10894">
        <v>3073</v>
      </c>
      <c r="D10894">
        <v>3104</v>
      </c>
      <c r="E10894" s="4">
        <v>8585</v>
      </c>
      <c r="F10894" s="1">
        <v>373703309</v>
      </c>
      <c r="G10894" s="1">
        <v>373703340</v>
      </c>
      <c r="H10894" s="1">
        <v>445971407</v>
      </c>
      <c r="I10894">
        <v>7.0500000000000006E-5</v>
      </c>
      <c r="J10894">
        <v>32</v>
      </c>
      <c r="K10894">
        <v>32</v>
      </c>
      <c r="L10894">
        <v>100</v>
      </c>
    </row>
    <row r="10895" spans="1:12" x14ac:dyDescent="0.25">
      <c r="A10895" t="s">
        <v>140</v>
      </c>
      <c r="B10895" t="s">
        <v>3</v>
      </c>
      <c r="C10895">
        <v>3181</v>
      </c>
      <c r="D10895">
        <v>3246</v>
      </c>
      <c r="E10895" s="4">
        <v>8585</v>
      </c>
      <c r="F10895" s="1">
        <v>361166694</v>
      </c>
      <c r="G10895" s="1">
        <v>361166630</v>
      </c>
      <c r="H10895" s="1">
        <v>445971407</v>
      </c>
      <c r="I10895">
        <v>7.0500000000000006E-5</v>
      </c>
      <c r="J10895">
        <v>32</v>
      </c>
      <c r="K10895">
        <v>66</v>
      </c>
      <c r="L10895">
        <v>83.332999999999998</v>
      </c>
    </row>
    <row r="10896" spans="1:12" x14ac:dyDescent="0.25">
      <c r="A10896" t="s">
        <v>140</v>
      </c>
      <c r="B10896" t="s">
        <v>3</v>
      </c>
      <c r="C10896">
        <v>3073</v>
      </c>
      <c r="D10896">
        <v>3104</v>
      </c>
      <c r="E10896" s="4">
        <v>8585</v>
      </c>
      <c r="F10896" s="1">
        <v>328131704</v>
      </c>
      <c r="G10896" s="1">
        <v>328131673</v>
      </c>
      <c r="H10896" s="1">
        <v>445971407</v>
      </c>
      <c r="I10896">
        <v>7.0500000000000006E-5</v>
      </c>
      <c r="J10896">
        <v>32</v>
      </c>
      <c r="K10896">
        <v>32</v>
      </c>
      <c r="L10896">
        <v>100</v>
      </c>
    </row>
    <row r="10897" spans="1:12" x14ac:dyDescent="0.25">
      <c r="A10897" t="s">
        <v>140</v>
      </c>
      <c r="B10897" t="s">
        <v>3</v>
      </c>
      <c r="C10897">
        <v>3192</v>
      </c>
      <c r="D10897">
        <v>3244</v>
      </c>
      <c r="E10897" s="4">
        <v>8585</v>
      </c>
      <c r="F10897" s="1">
        <v>327340079</v>
      </c>
      <c r="G10897" s="1">
        <v>327340132</v>
      </c>
      <c r="H10897" s="1">
        <v>445971407</v>
      </c>
      <c r="I10897">
        <v>7.0500000000000006E-5</v>
      </c>
      <c r="J10897">
        <v>32</v>
      </c>
      <c r="K10897">
        <v>55</v>
      </c>
      <c r="L10897">
        <v>87.272999999999996</v>
      </c>
    </row>
    <row r="10898" spans="1:12" x14ac:dyDescent="0.25">
      <c r="A10898" t="s">
        <v>140</v>
      </c>
      <c r="B10898" t="s">
        <v>3</v>
      </c>
      <c r="C10898">
        <v>3065</v>
      </c>
      <c r="D10898">
        <v>3115</v>
      </c>
      <c r="E10898" s="4">
        <v>8585</v>
      </c>
      <c r="F10898" s="1">
        <v>248263097</v>
      </c>
      <c r="G10898" s="1">
        <v>248263146</v>
      </c>
      <c r="H10898" s="1">
        <v>445971407</v>
      </c>
      <c r="I10898">
        <v>7.0500000000000006E-5</v>
      </c>
      <c r="J10898">
        <v>32</v>
      </c>
      <c r="K10898">
        <v>51</v>
      </c>
      <c r="L10898">
        <v>88.234999999999999</v>
      </c>
    </row>
    <row r="10899" spans="1:12" x14ac:dyDescent="0.25">
      <c r="A10899" t="s">
        <v>140</v>
      </c>
      <c r="B10899" t="s">
        <v>3</v>
      </c>
      <c r="C10899">
        <v>3073</v>
      </c>
      <c r="D10899">
        <v>3144</v>
      </c>
      <c r="E10899" s="4">
        <v>8585</v>
      </c>
      <c r="F10899" s="1">
        <v>317947657</v>
      </c>
      <c r="G10899" s="1">
        <v>317947587</v>
      </c>
      <c r="H10899" s="1">
        <v>445971407</v>
      </c>
      <c r="I10899">
        <v>7.0500000000000006E-5</v>
      </c>
      <c r="J10899">
        <v>32</v>
      </c>
      <c r="K10899">
        <v>73</v>
      </c>
      <c r="L10899">
        <v>82.191999999999993</v>
      </c>
    </row>
    <row r="10900" spans="1:12" x14ac:dyDescent="0.25">
      <c r="A10900" t="s">
        <v>140</v>
      </c>
      <c r="B10900" t="s">
        <v>3</v>
      </c>
      <c r="C10900">
        <v>3073</v>
      </c>
      <c r="D10900">
        <v>3152</v>
      </c>
      <c r="E10900" s="4">
        <v>8585</v>
      </c>
      <c r="F10900" s="1">
        <v>185043928</v>
      </c>
      <c r="G10900" s="1">
        <v>185044005</v>
      </c>
      <c r="H10900" s="1">
        <v>445971407</v>
      </c>
      <c r="I10900">
        <v>2.5300000000000002E-4</v>
      </c>
      <c r="J10900">
        <v>31</v>
      </c>
      <c r="K10900">
        <v>80</v>
      </c>
      <c r="L10900">
        <v>80</v>
      </c>
    </row>
    <row r="10901" spans="1:12" x14ac:dyDescent="0.25">
      <c r="A10901" t="s">
        <v>140</v>
      </c>
      <c r="B10901" t="s">
        <v>3</v>
      </c>
      <c r="C10901">
        <v>3204</v>
      </c>
      <c r="D10901">
        <v>3246</v>
      </c>
      <c r="E10901" s="4">
        <v>8585</v>
      </c>
      <c r="F10901" s="1">
        <v>248263180</v>
      </c>
      <c r="G10901" s="1">
        <v>248263222</v>
      </c>
      <c r="H10901" s="1">
        <v>445971407</v>
      </c>
      <c r="I10901">
        <v>2.5300000000000002E-4</v>
      </c>
      <c r="J10901">
        <v>31</v>
      </c>
      <c r="K10901">
        <v>43</v>
      </c>
      <c r="L10901">
        <v>90.697999999999993</v>
      </c>
    </row>
    <row r="10902" spans="1:12" x14ac:dyDescent="0.25">
      <c r="A10902" t="s">
        <v>140</v>
      </c>
      <c r="B10902" t="s">
        <v>3</v>
      </c>
      <c r="C10902">
        <v>3204</v>
      </c>
      <c r="D10902">
        <v>3246</v>
      </c>
      <c r="E10902" s="4">
        <v>8585</v>
      </c>
      <c r="F10902" s="1">
        <v>438347552</v>
      </c>
      <c r="G10902" s="1">
        <v>438347594</v>
      </c>
      <c r="H10902" s="1">
        <v>445971407</v>
      </c>
      <c r="I10902">
        <v>2.5300000000000002E-4</v>
      </c>
      <c r="J10902">
        <v>31</v>
      </c>
      <c r="K10902">
        <v>43</v>
      </c>
      <c r="L10902">
        <v>90.697999999999993</v>
      </c>
    </row>
    <row r="10903" spans="1:12" x14ac:dyDescent="0.25">
      <c r="A10903" t="s">
        <v>140</v>
      </c>
      <c r="B10903" t="s">
        <v>3</v>
      </c>
      <c r="C10903">
        <v>3073</v>
      </c>
      <c r="D10903">
        <v>3102</v>
      </c>
      <c r="E10903" s="4">
        <v>8585</v>
      </c>
      <c r="F10903" s="1">
        <v>77561304</v>
      </c>
      <c r="G10903" s="1">
        <v>77561333</v>
      </c>
      <c r="H10903" s="1">
        <v>445971407</v>
      </c>
      <c r="I10903">
        <v>1E-3</v>
      </c>
      <c r="J10903">
        <v>30</v>
      </c>
      <c r="K10903">
        <v>30</v>
      </c>
      <c r="L10903">
        <v>100</v>
      </c>
    </row>
    <row r="10904" spans="1:12" x14ac:dyDescent="0.25">
      <c r="A10904" t="s">
        <v>140</v>
      </c>
      <c r="B10904" t="s">
        <v>3</v>
      </c>
      <c r="C10904">
        <v>3070</v>
      </c>
      <c r="D10904">
        <v>3108</v>
      </c>
      <c r="E10904" s="4">
        <v>8585</v>
      </c>
      <c r="F10904" s="1">
        <v>160592967</v>
      </c>
      <c r="G10904" s="1">
        <v>160593004</v>
      </c>
      <c r="H10904" s="1">
        <v>445971407</v>
      </c>
      <c r="I10904">
        <v>3.0000000000000001E-3</v>
      </c>
      <c r="J10904">
        <v>29</v>
      </c>
      <c r="K10904">
        <v>39</v>
      </c>
      <c r="L10904">
        <v>92.308000000000007</v>
      </c>
    </row>
    <row r="10905" spans="1:12" x14ac:dyDescent="0.25">
      <c r="A10905" t="s">
        <v>140</v>
      </c>
      <c r="B10905" t="s">
        <v>3</v>
      </c>
      <c r="C10905">
        <v>3205</v>
      </c>
      <c r="D10905">
        <v>3239</v>
      </c>
      <c r="E10905" s="4">
        <v>8585</v>
      </c>
      <c r="F10905" s="1">
        <v>308733342</v>
      </c>
      <c r="G10905" s="1">
        <v>308733376</v>
      </c>
      <c r="H10905" s="1">
        <v>445971407</v>
      </c>
      <c r="I10905">
        <v>3.0000000000000001E-3</v>
      </c>
      <c r="J10905">
        <v>29</v>
      </c>
      <c r="K10905">
        <v>35</v>
      </c>
      <c r="L10905">
        <v>94.286000000000001</v>
      </c>
    </row>
    <row r="10906" spans="1:12" x14ac:dyDescent="0.25">
      <c r="A10906" t="s">
        <v>140</v>
      </c>
      <c r="B10906" t="s">
        <v>5</v>
      </c>
      <c r="C10906">
        <v>3067</v>
      </c>
      <c r="D10906">
        <v>3254</v>
      </c>
      <c r="E10906" s="4">
        <v>8585</v>
      </c>
      <c r="F10906" s="1">
        <v>190857923</v>
      </c>
      <c r="G10906" s="1">
        <v>190858109</v>
      </c>
      <c r="H10906" s="1">
        <v>579564072</v>
      </c>
      <c r="I10906" s="2">
        <v>5.0399999999999998E-61</v>
      </c>
      <c r="J10906">
        <v>133</v>
      </c>
      <c r="K10906">
        <v>190</v>
      </c>
      <c r="L10906">
        <v>90.525999999999996</v>
      </c>
    </row>
    <row r="10907" spans="1:12" x14ac:dyDescent="0.25">
      <c r="A10907" t="s">
        <v>140</v>
      </c>
      <c r="B10907" t="s">
        <v>5</v>
      </c>
      <c r="C10907">
        <v>3070</v>
      </c>
      <c r="D10907">
        <v>3246</v>
      </c>
      <c r="E10907" s="4">
        <v>8585</v>
      </c>
      <c r="F10907" s="1">
        <v>189714543</v>
      </c>
      <c r="G10907" s="1">
        <v>189714718</v>
      </c>
      <c r="H10907" s="1">
        <v>579564072</v>
      </c>
      <c r="I10907" s="2">
        <v>6.5200000000000003E-60</v>
      </c>
      <c r="J10907">
        <v>131</v>
      </c>
      <c r="K10907">
        <v>177</v>
      </c>
      <c r="L10907">
        <v>91.525000000000006</v>
      </c>
    </row>
    <row r="10908" spans="1:12" x14ac:dyDescent="0.25">
      <c r="A10908" t="s">
        <v>140</v>
      </c>
      <c r="B10908" t="s">
        <v>5</v>
      </c>
      <c r="C10908">
        <v>3071</v>
      </c>
      <c r="D10908">
        <v>3253</v>
      </c>
      <c r="E10908" s="4">
        <v>8585</v>
      </c>
      <c r="F10908" s="1">
        <v>27475337</v>
      </c>
      <c r="G10908" s="1">
        <v>27475156</v>
      </c>
      <c r="H10908" s="1">
        <v>579564072</v>
      </c>
      <c r="I10908" s="2">
        <v>1.4100000000000001E-56</v>
      </c>
      <c r="J10908">
        <v>125</v>
      </c>
      <c r="K10908">
        <v>183</v>
      </c>
      <c r="L10908">
        <v>89.617000000000004</v>
      </c>
    </row>
    <row r="10909" spans="1:12" x14ac:dyDescent="0.25">
      <c r="A10909" t="s">
        <v>140</v>
      </c>
      <c r="B10909" t="s">
        <v>5</v>
      </c>
      <c r="C10909">
        <v>3072</v>
      </c>
      <c r="D10909">
        <v>3245</v>
      </c>
      <c r="E10909" s="4">
        <v>8585</v>
      </c>
      <c r="F10909" s="1">
        <v>65944156</v>
      </c>
      <c r="G10909" s="1">
        <v>65944326</v>
      </c>
      <c r="H10909" s="1">
        <v>579564072</v>
      </c>
      <c r="I10909" s="2">
        <v>5.0699999999999997E-56</v>
      </c>
      <c r="J10909">
        <v>124</v>
      </c>
      <c r="K10909">
        <v>174</v>
      </c>
      <c r="L10909">
        <v>90.805000000000007</v>
      </c>
    </row>
    <row r="10910" spans="1:12" x14ac:dyDescent="0.25">
      <c r="A10910" t="s">
        <v>140</v>
      </c>
      <c r="B10910" t="s">
        <v>5</v>
      </c>
      <c r="C10910">
        <v>3071</v>
      </c>
      <c r="D10910">
        <v>3249</v>
      </c>
      <c r="E10910" s="4">
        <v>8585</v>
      </c>
      <c r="F10910" s="1">
        <v>147205235</v>
      </c>
      <c r="G10910" s="1">
        <v>147205412</v>
      </c>
      <c r="H10910" s="1">
        <v>579564072</v>
      </c>
      <c r="I10910" s="2">
        <v>5.0699999999999997E-56</v>
      </c>
      <c r="J10910">
        <v>124</v>
      </c>
      <c r="K10910">
        <v>180</v>
      </c>
      <c r="L10910">
        <v>90</v>
      </c>
    </row>
    <row r="10911" spans="1:12" x14ac:dyDescent="0.25">
      <c r="A10911" t="s">
        <v>140</v>
      </c>
      <c r="B10911" t="s">
        <v>5</v>
      </c>
      <c r="C10911">
        <v>3073</v>
      </c>
      <c r="D10911">
        <v>3251</v>
      </c>
      <c r="E10911" s="4">
        <v>8585</v>
      </c>
      <c r="F10911" s="1">
        <v>466056326</v>
      </c>
      <c r="G10911" s="1">
        <v>466056503</v>
      </c>
      <c r="H10911" s="1">
        <v>579564072</v>
      </c>
      <c r="I10911" s="2">
        <v>5.0699999999999997E-56</v>
      </c>
      <c r="J10911">
        <v>124</v>
      </c>
      <c r="K10911">
        <v>180</v>
      </c>
      <c r="L10911">
        <v>90</v>
      </c>
    </row>
    <row r="10912" spans="1:12" x14ac:dyDescent="0.25">
      <c r="A10912" t="s">
        <v>140</v>
      </c>
      <c r="B10912" t="s">
        <v>5</v>
      </c>
      <c r="C10912">
        <v>3065</v>
      </c>
      <c r="D10912">
        <v>3246</v>
      </c>
      <c r="E10912" s="4">
        <v>8585</v>
      </c>
      <c r="F10912" s="1">
        <v>562554029</v>
      </c>
      <c r="G10912" s="1">
        <v>562554209</v>
      </c>
      <c r="H10912" s="1">
        <v>579564072</v>
      </c>
      <c r="I10912" s="2">
        <v>5.0699999999999997E-56</v>
      </c>
      <c r="J10912">
        <v>124</v>
      </c>
      <c r="K10912">
        <v>183</v>
      </c>
      <c r="L10912">
        <v>89.617000000000004</v>
      </c>
    </row>
    <row r="10913" spans="1:12" x14ac:dyDescent="0.25">
      <c r="A10913" t="s">
        <v>140</v>
      </c>
      <c r="B10913" t="s">
        <v>5</v>
      </c>
      <c r="C10913">
        <v>3073</v>
      </c>
      <c r="D10913">
        <v>3247</v>
      </c>
      <c r="E10913" s="4">
        <v>8585</v>
      </c>
      <c r="F10913" s="1">
        <v>104692020</v>
      </c>
      <c r="G10913" s="1">
        <v>104691847</v>
      </c>
      <c r="H10913" s="1">
        <v>579564072</v>
      </c>
      <c r="I10913" s="2">
        <v>1.8300000000000001E-55</v>
      </c>
      <c r="J10913">
        <v>123</v>
      </c>
      <c r="K10913">
        <v>176</v>
      </c>
      <c r="L10913">
        <v>90.340999999999994</v>
      </c>
    </row>
    <row r="10914" spans="1:12" x14ac:dyDescent="0.25">
      <c r="A10914" t="s">
        <v>140</v>
      </c>
      <c r="B10914" t="s">
        <v>5</v>
      </c>
      <c r="C10914">
        <v>3072</v>
      </c>
      <c r="D10914">
        <v>3249</v>
      </c>
      <c r="E10914" s="4">
        <v>8585</v>
      </c>
      <c r="F10914" s="1">
        <v>187517292</v>
      </c>
      <c r="G10914" s="1">
        <v>187517468</v>
      </c>
      <c r="H10914" s="1">
        <v>579564072</v>
      </c>
      <c r="I10914" s="2">
        <v>1.8300000000000001E-55</v>
      </c>
      <c r="J10914">
        <v>123</v>
      </c>
      <c r="K10914">
        <v>179</v>
      </c>
      <c r="L10914">
        <v>89.944000000000003</v>
      </c>
    </row>
    <row r="10915" spans="1:12" x14ac:dyDescent="0.25">
      <c r="A10915" t="s">
        <v>140</v>
      </c>
      <c r="B10915" t="s">
        <v>5</v>
      </c>
      <c r="C10915">
        <v>3073</v>
      </c>
      <c r="D10915">
        <v>3247</v>
      </c>
      <c r="E10915" s="4">
        <v>8585</v>
      </c>
      <c r="F10915" s="1">
        <v>32428899</v>
      </c>
      <c r="G10915" s="1">
        <v>32429071</v>
      </c>
      <c r="H10915" s="1">
        <v>579564072</v>
      </c>
      <c r="I10915" s="2">
        <v>1.8300000000000001E-55</v>
      </c>
      <c r="J10915">
        <v>123</v>
      </c>
      <c r="K10915">
        <v>175</v>
      </c>
      <c r="L10915">
        <v>90.286000000000001</v>
      </c>
    </row>
    <row r="10916" spans="1:12" x14ac:dyDescent="0.25">
      <c r="A10916" t="s">
        <v>140</v>
      </c>
      <c r="B10916" t="s">
        <v>5</v>
      </c>
      <c r="C10916">
        <v>3072</v>
      </c>
      <c r="D10916">
        <v>3246</v>
      </c>
      <c r="E10916" s="4">
        <v>8585</v>
      </c>
      <c r="F10916" s="1">
        <v>94413855</v>
      </c>
      <c r="G10916" s="1">
        <v>94413682</v>
      </c>
      <c r="H10916" s="1">
        <v>579564072</v>
      </c>
      <c r="I10916" s="2">
        <v>1.8300000000000001E-55</v>
      </c>
      <c r="J10916">
        <v>123</v>
      </c>
      <c r="K10916">
        <v>176</v>
      </c>
      <c r="L10916">
        <v>90.340999999999994</v>
      </c>
    </row>
    <row r="10917" spans="1:12" x14ac:dyDescent="0.25">
      <c r="A10917" t="s">
        <v>140</v>
      </c>
      <c r="B10917" t="s">
        <v>5</v>
      </c>
      <c r="C10917">
        <v>3070</v>
      </c>
      <c r="D10917">
        <v>3246</v>
      </c>
      <c r="E10917" s="4">
        <v>8585</v>
      </c>
      <c r="F10917" s="1">
        <v>204039505</v>
      </c>
      <c r="G10917" s="1">
        <v>204039330</v>
      </c>
      <c r="H10917" s="1">
        <v>579564072</v>
      </c>
      <c r="I10917" s="2">
        <v>6.5600000000000002E-55</v>
      </c>
      <c r="J10917">
        <v>122</v>
      </c>
      <c r="K10917">
        <v>177</v>
      </c>
      <c r="L10917">
        <v>89.831000000000003</v>
      </c>
    </row>
    <row r="10918" spans="1:12" x14ac:dyDescent="0.25">
      <c r="A10918" t="s">
        <v>140</v>
      </c>
      <c r="B10918" t="s">
        <v>5</v>
      </c>
      <c r="C10918">
        <v>3073</v>
      </c>
      <c r="D10918">
        <v>3246</v>
      </c>
      <c r="E10918" s="4">
        <v>8585</v>
      </c>
      <c r="F10918" s="1">
        <v>250149352</v>
      </c>
      <c r="G10918" s="1">
        <v>250149524</v>
      </c>
      <c r="H10918" s="1">
        <v>579564072</v>
      </c>
      <c r="I10918" s="2">
        <v>6.5600000000000002E-55</v>
      </c>
      <c r="J10918">
        <v>122</v>
      </c>
      <c r="K10918">
        <v>174</v>
      </c>
      <c r="L10918">
        <v>90.23</v>
      </c>
    </row>
    <row r="10919" spans="1:12" x14ac:dyDescent="0.25">
      <c r="A10919" t="s">
        <v>140</v>
      </c>
      <c r="B10919" t="s">
        <v>5</v>
      </c>
      <c r="C10919">
        <v>3073</v>
      </c>
      <c r="D10919">
        <v>3246</v>
      </c>
      <c r="E10919" s="4">
        <v>8585</v>
      </c>
      <c r="F10919" s="1">
        <v>347512338</v>
      </c>
      <c r="G10919" s="1">
        <v>347512510</v>
      </c>
      <c r="H10919" s="1">
        <v>579564072</v>
      </c>
      <c r="I10919" s="2">
        <v>6.5600000000000002E-55</v>
      </c>
      <c r="J10919">
        <v>122</v>
      </c>
      <c r="K10919">
        <v>174</v>
      </c>
      <c r="L10919">
        <v>90.23</v>
      </c>
    </row>
    <row r="10920" spans="1:12" x14ac:dyDescent="0.25">
      <c r="A10920" t="s">
        <v>140</v>
      </c>
      <c r="B10920" t="s">
        <v>5</v>
      </c>
      <c r="C10920">
        <v>3073</v>
      </c>
      <c r="D10920">
        <v>3240</v>
      </c>
      <c r="E10920" s="4">
        <v>8585</v>
      </c>
      <c r="F10920" s="1">
        <v>4990912</v>
      </c>
      <c r="G10920" s="1">
        <v>4991078</v>
      </c>
      <c r="H10920" s="1">
        <v>579564072</v>
      </c>
      <c r="I10920" s="2">
        <v>6.5600000000000002E-55</v>
      </c>
      <c r="J10920">
        <v>122</v>
      </c>
      <c r="K10920">
        <v>168</v>
      </c>
      <c r="L10920">
        <v>91.070999999999998</v>
      </c>
    </row>
    <row r="10921" spans="1:12" x14ac:dyDescent="0.25">
      <c r="A10921" t="s">
        <v>140</v>
      </c>
      <c r="B10921" t="s">
        <v>5</v>
      </c>
      <c r="C10921">
        <v>3072</v>
      </c>
      <c r="D10921">
        <v>3246</v>
      </c>
      <c r="E10921" s="4">
        <v>8585</v>
      </c>
      <c r="F10921" s="1">
        <v>41767879</v>
      </c>
      <c r="G10921" s="1">
        <v>41768052</v>
      </c>
      <c r="H10921" s="1">
        <v>579564072</v>
      </c>
      <c r="I10921" s="2">
        <v>8.4900000000000002E-54</v>
      </c>
      <c r="J10921">
        <v>120</v>
      </c>
      <c r="K10921">
        <v>175</v>
      </c>
      <c r="L10921">
        <v>89.713999999999999</v>
      </c>
    </row>
    <row r="10922" spans="1:12" x14ac:dyDescent="0.25">
      <c r="A10922" t="s">
        <v>140</v>
      </c>
      <c r="B10922" t="s">
        <v>5</v>
      </c>
      <c r="C10922">
        <v>3075</v>
      </c>
      <c r="D10922">
        <v>3246</v>
      </c>
      <c r="E10922" s="4">
        <v>8585</v>
      </c>
      <c r="F10922" s="1">
        <v>81371174</v>
      </c>
      <c r="G10922" s="1">
        <v>81371004</v>
      </c>
      <c r="H10922" s="1">
        <v>579564072</v>
      </c>
      <c r="I10922" s="2">
        <v>8.4900000000000002E-54</v>
      </c>
      <c r="J10922">
        <v>120</v>
      </c>
      <c r="K10922">
        <v>172</v>
      </c>
      <c r="L10922">
        <v>90.116</v>
      </c>
    </row>
    <row r="10923" spans="1:12" x14ac:dyDescent="0.25">
      <c r="A10923" t="s">
        <v>140</v>
      </c>
      <c r="B10923" t="s">
        <v>5</v>
      </c>
      <c r="C10923">
        <v>3070</v>
      </c>
      <c r="D10923">
        <v>3247</v>
      </c>
      <c r="E10923" s="4">
        <v>8585</v>
      </c>
      <c r="F10923" s="1">
        <v>267109901</v>
      </c>
      <c r="G10923" s="1">
        <v>267110077</v>
      </c>
      <c r="H10923" s="1">
        <v>579564072</v>
      </c>
      <c r="I10923" s="2">
        <v>8.4900000000000002E-54</v>
      </c>
      <c r="J10923">
        <v>120</v>
      </c>
      <c r="K10923">
        <v>178</v>
      </c>
      <c r="L10923">
        <v>89.325999999999993</v>
      </c>
    </row>
    <row r="10924" spans="1:12" x14ac:dyDescent="0.25">
      <c r="A10924" t="s">
        <v>140</v>
      </c>
      <c r="B10924" t="s">
        <v>5</v>
      </c>
      <c r="C10924">
        <v>3073</v>
      </c>
      <c r="D10924">
        <v>3247</v>
      </c>
      <c r="E10924" s="4">
        <v>8585</v>
      </c>
      <c r="F10924" s="1">
        <v>395996662</v>
      </c>
      <c r="G10924" s="1">
        <v>395996834</v>
      </c>
      <c r="H10924" s="1">
        <v>579564072</v>
      </c>
      <c r="I10924" s="2">
        <v>8.4900000000000002E-54</v>
      </c>
      <c r="J10924">
        <v>120</v>
      </c>
      <c r="K10924">
        <v>175</v>
      </c>
      <c r="L10924">
        <v>89.713999999999999</v>
      </c>
    </row>
    <row r="10925" spans="1:12" x14ac:dyDescent="0.25">
      <c r="A10925" t="s">
        <v>140</v>
      </c>
      <c r="B10925" t="s">
        <v>5</v>
      </c>
      <c r="C10925">
        <v>3069</v>
      </c>
      <c r="D10925">
        <v>3252</v>
      </c>
      <c r="E10925" s="4">
        <v>8585</v>
      </c>
      <c r="F10925" s="1">
        <v>435277484</v>
      </c>
      <c r="G10925" s="1">
        <v>435277303</v>
      </c>
      <c r="H10925" s="1">
        <v>579564072</v>
      </c>
      <c r="I10925" s="2">
        <v>8.4900000000000002E-54</v>
      </c>
      <c r="J10925">
        <v>120</v>
      </c>
      <c r="K10925">
        <v>184</v>
      </c>
      <c r="L10925">
        <v>88.587000000000003</v>
      </c>
    </row>
    <row r="10926" spans="1:12" x14ac:dyDescent="0.25">
      <c r="A10926" t="s">
        <v>140</v>
      </c>
      <c r="B10926" t="s">
        <v>5</v>
      </c>
      <c r="C10926">
        <v>3073</v>
      </c>
      <c r="D10926">
        <v>3246</v>
      </c>
      <c r="E10926" s="4">
        <v>8585</v>
      </c>
      <c r="F10926" s="1">
        <v>558041616</v>
      </c>
      <c r="G10926" s="1">
        <v>558041444</v>
      </c>
      <c r="H10926" s="1">
        <v>579564072</v>
      </c>
      <c r="I10926" s="2">
        <v>3.0499999999999999E-53</v>
      </c>
      <c r="J10926">
        <v>119</v>
      </c>
      <c r="K10926">
        <v>174</v>
      </c>
      <c r="L10926">
        <v>89.655000000000001</v>
      </c>
    </row>
    <row r="10927" spans="1:12" x14ac:dyDescent="0.25">
      <c r="A10927" t="s">
        <v>140</v>
      </c>
      <c r="B10927" t="s">
        <v>5</v>
      </c>
      <c r="C10927">
        <v>3073</v>
      </c>
      <c r="D10927">
        <v>3246</v>
      </c>
      <c r="E10927" s="4">
        <v>8585</v>
      </c>
      <c r="F10927" s="1">
        <v>2485264</v>
      </c>
      <c r="G10927" s="1">
        <v>2485436</v>
      </c>
      <c r="H10927" s="1">
        <v>579564072</v>
      </c>
      <c r="I10927" s="2">
        <v>3.0499999999999999E-53</v>
      </c>
      <c r="J10927">
        <v>119</v>
      </c>
      <c r="K10927">
        <v>174</v>
      </c>
      <c r="L10927">
        <v>89.655000000000001</v>
      </c>
    </row>
    <row r="10928" spans="1:12" x14ac:dyDescent="0.25">
      <c r="A10928" t="s">
        <v>140</v>
      </c>
      <c r="B10928" t="s">
        <v>5</v>
      </c>
      <c r="C10928">
        <v>3073</v>
      </c>
      <c r="D10928">
        <v>3246</v>
      </c>
      <c r="E10928" s="4">
        <v>8585</v>
      </c>
      <c r="F10928" s="1">
        <v>299096847</v>
      </c>
      <c r="G10928" s="1">
        <v>299097019</v>
      </c>
      <c r="H10928" s="1">
        <v>579564072</v>
      </c>
      <c r="I10928" s="2">
        <v>3.0499999999999999E-53</v>
      </c>
      <c r="J10928">
        <v>119</v>
      </c>
      <c r="K10928">
        <v>175</v>
      </c>
      <c r="L10928">
        <v>89.713999999999999</v>
      </c>
    </row>
    <row r="10929" spans="1:12" x14ac:dyDescent="0.25">
      <c r="A10929" t="s">
        <v>140</v>
      </c>
      <c r="B10929" t="s">
        <v>5</v>
      </c>
      <c r="C10929">
        <v>3071</v>
      </c>
      <c r="D10929">
        <v>3247</v>
      </c>
      <c r="E10929" s="4">
        <v>8585</v>
      </c>
      <c r="F10929" s="1">
        <v>541607259</v>
      </c>
      <c r="G10929" s="1">
        <v>541607084</v>
      </c>
      <c r="H10929" s="1">
        <v>579564072</v>
      </c>
      <c r="I10929" s="2">
        <v>3.0499999999999999E-53</v>
      </c>
      <c r="J10929">
        <v>119</v>
      </c>
      <c r="K10929">
        <v>178</v>
      </c>
      <c r="L10929">
        <v>89.325999999999993</v>
      </c>
    </row>
    <row r="10930" spans="1:12" x14ac:dyDescent="0.25">
      <c r="A10930" t="s">
        <v>140</v>
      </c>
      <c r="B10930" t="s">
        <v>5</v>
      </c>
      <c r="C10930">
        <v>3073</v>
      </c>
      <c r="D10930">
        <v>3251</v>
      </c>
      <c r="E10930" s="4">
        <v>8585</v>
      </c>
      <c r="F10930" s="1">
        <v>485846815</v>
      </c>
      <c r="G10930" s="1">
        <v>485846992</v>
      </c>
      <c r="H10930" s="1">
        <v>579564072</v>
      </c>
      <c r="I10930" s="2">
        <v>1.1E-52</v>
      </c>
      <c r="J10930">
        <v>118</v>
      </c>
      <c r="K10930">
        <v>179</v>
      </c>
      <c r="L10930">
        <v>88.826999999999998</v>
      </c>
    </row>
    <row r="10931" spans="1:12" x14ac:dyDescent="0.25">
      <c r="A10931" t="s">
        <v>140</v>
      </c>
      <c r="B10931" t="s">
        <v>5</v>
      </c>
      <c r="C10931">
        <v>3073</v>
      </c>
      <c r="D10931">
        <v>3247</v>
      </c>
      <c r="E10931" s="4">
        <v>8585</v>
      </c>
      <c r="F10931" s="1">
        <v>33205129</v>
      </c>
      <c r="G10931" s="1">
        <v>33204956</v>
      </c>
      <c r="H10931" s="1">
        <v>579564072</v>
      </c>
      <c r="I10931" s="2">
        <v>3.9499999999999997E-52</v>
      </c>
      <c r="J10931">
        <v>117</v>
      </c>
      <c r="K10931">
        <v>175</v>
      </c>
      <c r="L10931">
        <v>89.143000000000001</v>
      </c>
    </row>
    <row r="10932" spans="1:12" x14ac:dyDescent="0.25">
      <c r="A10932" t="s">
        <v>140</v>
      </c>
      <c r="B10932" t="s">
        <v>5</v>
      </c>
      <c r="C10932">
        <v>3072</v>
      </c>
      <c r="D10932">
        <v>3246</v>
      </c>
      <c r="E10932" s="4">
        <v>8585</v>
      </c>
      <c r="F10932" s="1">
        <v>124718156</v>
      </c>
      <c r="G10932" s="1">
        <v>124718329</v>
      </c>
      <c r="H10932" s="1">
        <v>579564072</v>
      </c>
      <c r="I10932" s="2">
        <v>3.9499999999999997E-52</v>
      </c>
      <c r="J10932">
        <v>117</v>
      </c>
      <c r="K10932">
        <v>176</v>
      </c>
      <c r="L10932">
        <v>89.204999999999998</v>
      </c>
    </row>
    <row r="10933" spans="1:12" x14ac:dyDescent="0.25">
      <c r="A10933" t="s">
        <v>140</v>
      </c>
      <c r="B10933" t="s">
        <v>5</v>
      </c>
      <c r="C10933">
        <v>3072</v>
      </c>
      <c r="D10933">
        <v>3249</v>
      </c>
      <c r="E10933" s="4">
        <v>8585</v>
      </c>
      <c r="F10933" s="1">
        <v>315420814</v>
      </c>
      <c r="G10933" s="1">
        <v>315420990</v>
      </c>
      <c r="H10933" s="1">
        <v>579564072</v>
      </c>
      <c r="I10933" s="2">
        <v>3.9499999999999997E-52</v>
      </c>
      <c r="J10933">
        <v>117</v>
      </c>
      <c r="K10933">
        <v>178</v>
      </c>
      <c r="L10933">
        <v>88.763999999999996</v>
      </c>
    </row>
    <row r="10934" spans="1:12" x14ac:dyDescent="0.25">
      <c r="A10934" t="s">
        <v>140</v>
      </c>
      <c r="B10934" t="s">
        <v>5</v>
      </c>
      <c r="C10934">
        <v>3072</v>
      </c>
      <c r="D10934">
        <v>3249</v>
      </c>
      <c r="E10934" s="4">
        <v>8585</v>
      </c>
      <c r="F10934" s="1">
        <v>354566419</v>
      </c>
      <c r="G10934" s="1">
        <v>354566595</v>
      </c>
      <c r="H10934" s="1">
        <v>579564072</v>
      </c>
      <c r="I10934" s="2">
        <v>3.9499999999999997E-52</v>
      </c>
      <c r="J10934">
        <v>117</v>
      </c>
      <c r="K10934">
        <v>178</v>
      </c>
      <c r="L10934">
        <v>88.763999999999996</v>
      </c>
    </row>
    <row r="10935" spans="1:12" x14ac:dyDescent="0.25">
      <c r="A10935" t="s">
        <v>140</v>
      </c>
      <c r="B10935" t="s">
        <v>5</v>
      </c>
      <c r="C10935">
        <v>3073</v>
      </c>
      <c r="D10935">
        <v>3247</v>
      </c>
      <c r="E10935" s="4">
        <v>8585</v>
      </c>
      <c r="F10935" s="1">
        <v>432438891</v>
      </c>
      <c r="G10935" s="1">
        <v>432439064</v>
      </c>
      <c r="H10935" s="1">
        <v>579564072</v>
      </c>
      <c r="I10935" s="2">
        <v>3.9499999999999997E-52</v>
      </c>
      <c r="J10935">
        <v>117</v>
      </c>
      <c r="K10935">
        <v>175</v>
      </c>
      <c r="L10935">
        <v>89.143000000000001</v>
      </c>
    </row>
    <row r="10936" spans="1:12" x14ac:dyDescent="0.25">
      <c r="A10936" t="s">
        <v>140</v>
      </c>
      <c r="B10936" t="s">
        <v>5</v>
      </c>
      <c r="C10936">
        <v>3073</v>
      </c>
      <c r="D10936">
        <v>3246</v>
      </c>
      <c r="E10936" s="4">
        <v>8585</v>
      </c>
      <c r="F10936" s="1">
        <v>570286787</v>
      </c>
      <c r="G10936" s="1">
        <v>570286960</v>
      </c>
      <c r="H10936" s="1">
        <v>579564072</v>
      </c>
      <c r="I10936" s="2">
        <v>3.9499999999999997E-52</v>
      </c>
      <c r="J10936">
        <v>117</v>
      </c>
      <c r="K10936">
        <v>175</v>
      </c>
      <c r="L10936">
        <v>89.143000000000001</v>
      </c>
    </row>
    <row r="10937" spans="1:12" x14ac:dyDescent="0.25">
      <c r="A10937" t="s">
        <v>140</v>
      </c>
      <c r="B10937" t="s">
        <v>5</v>
      </c>
      <c r="C10937">
        <v>3073</v>
      </c>
      <c r="D10937">
        <v>3246</v>
      </c>
      <c r="E10937" s="4">
        <v>8585</v>
      </c>
      <c r="F10937" s="1">
        <v>575945178</v>
      </c>
      <c r="G10937" s="1">
        <v>575945011</v>
      </c>
      <c r="H10937" s="1">
        <v>579564072</v>
      </c>
      <c r="I10937" s="2">
        <v>3.9499999999999997E-52</v>
      </c>
      <c r="J10937">
        <v>117</v>
      </c>
      <c r="K10937">
        <v>174</v>
      </c>
      <c r="L10937">
        <v>89.655000000000001</v>
      </c>
    </row>
    <row r="10938" spans="1:12" x14ac:dyDescent="0.25">
      <c r="A10938" t="s">
        <v>140</v>
      </c>
      <c r="B10938" t="s">
        <v>5</v>
      </c>
      <c r="C10938">
        <v>3070</v>
      </c>
      <c r="D10938">
        <v>3247</v>
      </c>
      <c r="E10938" s="4">
        <v>8585</v>
      </c>
      <c r="F10938" s="1">
        <v>30856400</v>
      </c>
      <c r="G10938" s="1">
        <v>30856576</v>
      </c>
      <c r="H10938" s="1">
        <v>579564072</v>
      </c>
      <c r="I10938" s="2">
        <v>3.9499999999999997E-52</v>
      </c>
      <c r="J10938">
        <v>117</v>
      </c>
      <c r="K10938">
        <v>179</v>
      </c>
      <c r="L10938">
        <v>88.826999999999998</v>
      </c>
    </row>
    <row r="10939" spans="1:12" x14ac:dyDescent="0.25">
      <c r="A10939" t="s">
        <v>140</v>
      </c>
      <c r="B10939" t="s">
        <v>5</v>
      </c>
      <c r="C10939">
        <v>3073</v>
      </c>
      <c r="D10939">
        <v>3255</v>
      </c>
      <c r="E10939" s="4">
        <v>8585</v>
      </c>
      <c r="F10939" s="1">
        <v>540657873</v>
      </c>
      <c r="G10939" s="1">
        <v>540657692</v>
      </c>
      <c r="H10939" s="1">
        <v>579564072</v>
      </c>
      <c r="I10939" s="2">
        <v>1.4200000000000001E-51</v>
      </c>
      <c r="J10939">
        <v>116</v>
      </c>
      <c r="K10939">
        <v>185</v>
      </c>
      <c r="L10939">
        <v>88.108000000000004</v>
      </c>
    </row>
    <row r="10940" spans="1:12" x14ac:dyDescent="0.25">
      <c r="A10940" t="s">
        <v>140</v>
      </c>
      <c r="B10940" t="s">
        <v>5</v>
      </c>
      <c r="C10940">
        <v>3073</v>
      </c>
      <c r="D10940">
        <v>3246</v>
      </c>
      <c r="E10940" s="4">
        <v>8585</v>
      </c>
      <c r="F10940" s="1">
        <v>485854673</v>
      </c>
      <c r="G10940" s="1">
        <v>485854501</v>
      </c>
      <c r="H10940" s="1">
        <v>579564072</v>
      </c>
      <c r="I10940" s="2">
        <v>1.4200000000000001E-51</v>
      </c>
      <c r="J10940">
        <v>116</v>
      </c>
      <c r="K10940">
        <v>174</v>
      </c>
      <c r="L10940">
        <v>89.08</v>
      </c>
    </row>
    <row r="10941" spans="1:12" x14ac:dyDescent="0.25">
      <c r="A10941" t="s">
        <v>140</v>
      </c>
      <c r="B10941" t="s">
        <v>5</v>
      </c>
      <c r="C10941">
        <v>3071</v>
      </c>
      <c r="D10941">
        <v>3253</v>
      </c>
      <c r="E10941" s="4">
        <v>8585</v>
      </c>
      <c r="F10941" s="1">
        <v>563347721</v>
      </c>
      <c r="G10941" s="1">
        <v>563347541</v>
      </c>
      <c r="H10941" s="1">
        <v>579564072</v>
      </c>
      <c r="I10941" s="2">
        <v>1.4200000000000001E-51</v>
      </c>
      <c r="J10941">
        <v>116</v>
      </c>
      <c r="K10941">
        <v>185</v>
      </c>
      <c r="L10941">
        <v>88.108000000000004</v>
      </c>
    </row>
    <row r="10942" spans="1:12" x14ac:dyDescent="0.25">
      <c r="A10942" t="s">
        <v>140</v>
      </c>
      <c r="B10942" t="s">
        <v>5</v>
      </c>
      <c r="C10942">
        <v>3073</v>
      </c>
      <c r="D10942">
        <v>3246</v>
      </c>
      <c r="E10942" s="4">
        <v>8585</v>
      </c>
      <c r="F10942" s="1">
        <v>538283965</v>
      </c>
      <c r="G10942" s="1">
        <v>538284137</v>
      </c>
      <c r="H10942" s="1">
        <v>579564072</v>
      </c>
      <c r="I10942" s="2">
        <v>1.4200000000000001E-51</v>
      </c>
      <c r="J10942">
        <v>116</v>
      </c>
      <c r="K10942">
        <v>175</v>
      </c>
      <c r="L10942">
        <v>89.143000000000001</v>
      </c>
    </row>
    <row r="10943" spans="1:12" x14ac:dyDescent="0.25">
      <c r="A10943" t="s">
        <v>140</v>
      </c>
      <c r="B10943" t="s">
        <v>5</v>
      </c>
      <c r="C10943">
        <v>3073</v>
      </c>
      <c r="D10943">
        <v>3246</v>
      </c>
      <c r="E10943" s="4">
        <v>8585</v>
      </c>
      <c r="F10943" s="1">
        <v>179027513</v>
      </c>
      <c r="G10943" s="1">
        <v>179027341</v>
      </c>
      <c r="H10943" s="1">
        <v>579564072</v>
      </c>
      <c r="I10943" s="2">
        <v>1.4200000000000001E-51</v>
      </c>
      <c r="J10943">
        <v>116</v>
      </c>
      <c r="K10943">
        <v>174</v>
      </c>
      <c r="L10943">
        <v>89.08</v>
      </c>
    </row>
    <row r="10944" spans="1:12" x14ac:dyDescent="0.25">
      <c r="A10944" t="s">
        <v>140</v>
      </c>
      <c r="B10944" t="s">
        <v>5</v>
      </c>
      <c r="C10944">
        <v>3069</v>
      </c>
      <c r="D10944">
        <v>3246</v>
      </c>
      <c r="E10944" s="4">
        <v>8585</v>
      </c>
      <c r="F10944" s="1">
        <v>26769748</v>
      </c>
      <c r="G10944" s="1">
        <v>26769575</v>
      </c>
      <c r="H10944" s="1">
        <v>579564072</v>
      </c>
      <c r="I10944" s="2">
        <v>1.4200000000000001E-51</v>
      </c>
      <c r="J10944">
        <v>116</v>
      </c>
      <c r="K10944">
        <v>179</v>
      </c>
      <c r="L10944">
        <v>88.826999999999998</v>
      </c>
    </row>
    <row r="10945" spans="1:12" x14ac:dyDescent="0.25">
      <c r="A10945" t="s">
        <v>140</v>
      </c>
      <c r="B10945" t="s">
        <v>5</v>
      </c>
      <c r="C10945">
        <v>3071</v>
      </c>
      <c r="D10945">
        <v>3247</v>
      </c>
      <c r="E10945" s="4">
        <v>8585</v>
      </c>
      <c r="F10945" s="1">
        <v>158767432</v>
      </c>
      <c r="G10945" s="1">
        <v>158767257</v>
      </c>
      <c r="H10945" s="1">
        <v>579564072</v>
      </c>
      <c r="I10945" s="2">
        <v>1.4200000000000001E-51</v>
      </c>
      <c r="J10945">
        <v>116</v>
      </c>
      <c r="K10945">
        <v>177</v>
      </c>
      <c r="L10945">
        <v>88.700999999999993</v>
      </c>
    </row>
    <row r="10946" spans="1:12" x14ac:dyDescent="0.25">
      <c r="A10946" t="s">
        <v>140</v>
      </c>
      <c r="B10946" t="s">
        <v>5</v>
      </c>
      <c r="C10946">
        <v>3059</v>
      </c>
      <c r="D10946">
        <v>3256</v>
      </c>
      <c r="E10946" s="4">
        <v>8585</v>
      </c>
      <c r="F10946" s="1">
        <v>139598249</v>
      </c>
      <c r="G10946" s="1">
        <v>139598444</v>
      </c>
      <c r="H10946" s="1">
        <v>579564072</v>
      </c>
      <c r="I10946" s="2">
        <v>1.4200000000000001E-51</v>
      </c>
      <c r="J10946">
        <v>116</v>
      </c>
      <c r="K10946">
        <v>198</v>
      </c>
      <c r="L10946">
        <v>86.364000000000004</v>
      </c>
    </row>
    <row r="10947" spans="1:12" x14ac:dyDescent="0.25">
      <c r="A10947" t="s">
        <v>140</v>
      </c>
      <c r="B10947" t="s">
        <v>5</v>
      </c>
      <c r="C10947">
        <v>3073</v>
      </c>
      <c r="D10947">
        <v>3246</v>
      </c>
      <c r="E10947" s="4">
        <v>8585</v>
      </c>
      <c r="F10947" s="1">
        <v>199263542</v>
      </c>
      <c r="G10947" s="1">
        <v>199263370</v>
      </c>
      <c r="H10947" s="1">
        <v>579564072</v>
      </c>
      <c r="I10947" s="2">
        <v>1.4200000000000001E-51</v>
      </c>
      <c r="J10947">
        <v>116</v>
      </c>
      <c r="K10947">
        <v>174</v>
      </c>
      <c r="L10947">
        <v>89.08</v>
      </c>
    </row>
    <row r="10948" spans="1:12" x14ac:dyDescent="0.25">
      <c r="A10948" t="s">
        <v>140</v>
      </c>
      <c r="B10948" t="s">
        <v>5</v>
      </c>
      <c r="C10948">
        <v>3075</v>
      </c>
      <c r="D10948">
        <v>3250</v>
      </c>
      <c r="E10948" s="4">
        <v>8585</v>
      </c>
      <c r="F10948" s="1">
        <v>47663409</v>
      </c>
      <c r="G10948" s="1">
        <v>47663235</v>
      </c>
      <c r="H10948" s="1">
        <v>579564072</v>
      </c>
      <c r="I10948" s="2">
        <v>5.1100000000000002E-51</v>
      </c>
      <c r="J10948">
        <v>115</v>
      </c>
      <c r="K10948">
        <v>176</v>
      </c>
      <c r="L10948">
        <v>88.635999999999996</v>
      </c>
    </row>
    <row r="10949" spans="1:12" x14ac:dyDescent="0.25">
      <c r="A10949" t="s">
        <v>140</v>
      </c>
      <c r="B10949" t="s">
        <v>5</v>
      </c>
      <c r="C10949">
        <v>3068</v>
      </c>
      <c r="D10949">
        <v>3249</v>
      </c>
      <c r="E10949" s="4">
        <v>8585</v>
      </c>
      <c r="F10949" s="1">
        <v>27291127</v>
      </c>
      <c r="G10949" s="1">
        <v>27290948</v>
      </c>
      <c r="H10949" s="1">
        <v>579564072</v>
      </c>
      <c r="I10949" s="2">
        <v>5.1100000000000002E-51</v>
      </c>
      <c r="J10949">
        <v>115</v>
      </c>
      <c r="K10949">
        <v>183</v>
      </c>
      <c r="L10949">
        <v>87.977999999999994</v>
      </c>
    </row>
    <row r="10950" spans="1:12" x14ac:dyDescent="0.25">
      <c r="A10950" t="s">
        <v>140</v>
      </c>
      <c r="B10950" t="s">
        <v>5</v>
      </c>
      <c r="C10950">
        <v>3073</v>
      </c>
      <c r="D10950">
        <v>3250</v>
      </c>
      <c r="E10950" s="4">
        <v>8585</v>
      </c>
      <c r="F10950" s="1">
        <v>531733747</v>
      </c>
      <c r="G10950" s="1">
        <v>531733570</v>
      </c>
      <c r="H10950" s="1">
        <v>579564072</v>
      </c>
      <c r="I10950" s="2">
        <v>5.1100000000000002E-51</v>
      </c>
      <c r="J10950">
        <v>115</v>
      </c>
      <c r="K10950">
        <v>179</v>
      </c>
      <c r="L10950">
        <v>88.268000000000001</v>
      </c>
    </row>
    <row r="10951" spans="1:12" x14ac:dyDescent="0.25">
      <c r="A10951" t="s">
        <v>140</v>
      </c>
      <c r="B10951" t="s">
        <v>5</v>
      </c>
      <c r="C10951">
        <v>3073</v>
      </c>
      <c r="D10951">
        <v>3248</v>
      </c>
      <c r="E10951" s="4">
        <v>8585</v>
      </c>
      <c r="F10951" s="1">
        <v>482200667</v>
      </c>
      <c r="G10951" s="1">
        <v>482200494</v>
      </c>
      <c r="H10951" s="1">
        <v>579564072</v>
      </c>
      <c r="I10951" s="2">
        <v>5.1100000000000002E-51</v>
      </c>
      <c r="J10951">
        <v>115</v>
      </c>
      <c r="K10951">
        <v>176</v>
      </c>
      <c r="L10951">
        <v>88.635999999999996</v>
      </c>
    </row>
    <row r="10952" spans="1:12" x14ac:dyDescent="0.25">
      <c r="A10952" t="s">
        <v>140</v>
      </c>
      <c r="B10952" t="s">
        <v>5</v>
      </c>
      <c r="C10952">
        <v>3072</v>
      </c>
      <c r="D10952">
        <v>3247</v>
      </c>
      <c r="E10952" s="4">
        <v>8585</v>
      </c>
      <c r="F10952" s="1">
        <v>176366837</v>
      </c>
      <c r="G10952" s="1">
        <v>176367011</v>
      </c>
      <c r="H10952" s="1">
        <v>579564072</v>
      </c>
      <c r="I10952" s="2">
        <v>5.1100000000000002E-51</v>
      </c>
      <c r="J10952">
        <v>115</v>
      </c>
      <c r="K10952">
        <v>176</v>
      </c>
      <c r="L10952">
        <v>88.635999999999996</v>
      </c>
    </row>
    <row r="10953" spans="1:12" x14ac:dyDescent="0.25">
      <c r="A10953" t="s">
        <v>140</v>
      </c>
      <c r="B10953" t="s">
        <v>5</v>
      </c>
      <c r="C10953">
        <v>3072</v>
      </c>
      <c r="D10953">
        <v>3247</v>
      </c>
      <c r="E10953" s="4">
        <v>8585</v>
      </c>
      <c r="F10953" s="1">
        <v>170580940</v>
      </c>
      <c r="G10953" s="1">
        <v>170580766</v>
      </c>
      <c r="H10953" s="1">
        <v>579564072</v>
      </c>
      <c r="I10953" s="2">
        <v>5.1100000000000002E-51</v>
      </c>
      <c r="J10953">
        <v>115</v>
      </c>
      <c r="K10953">
        <v>178</v>
      </c>
      <c r="L10953">
        <v>88.763999999999996</v>
      </c>
    </row>
    <row r="10954" spans="1:12" x14ac:dyDescent="0.25">
      <c r="A10954" t="s">
        <v>140</v>
      </c>
      <c r="B10954" t="s">
        <v>5</v>
      </c>
      <c r="C10954">
        <v>3070</v>
      </c>
      <c r="D10954">
        <v>3251</v>
      </c>
      <c r="E10954" s="4">
        <v>8585</v>
      </c>
      <c r="F10954" s="1">
        <v>76475241</v>
      </c>
      <c r="G10954" s="1">
        <v>76475061</v>
      </c>
      <c r="H10954" s="1">
        <v>579564072</v>
      </c>
      <c r="I10954" s="2">
        <v>5.1100000000000002E-51</v>
      </c>
      <c r="J10954">
        <v>115</v>
      </c>
      <c r="K10954">
        <v>182</v>
      </c>
      <c r="L10954">
        <v>87.912000000000006</v>
      </c>
    </row>
    <row r="10955" spans="1:12" x14ac:dyDescent="0.25">
      <c r="A10955" t="s">
        <v>140</v>
      </c>
      <c r="B10955" t="s">
        <v>5</v>
      </c>
      <c r="C10955">
        <v>3072</v>
      </c>
      <c r="D10955">
        <v>3247</v>
      </c>
      <c r="E10955" s="4">
        <v>8585</v>
      </c>
      <c r="F10955" s="1">
        <v>41628700</v>
      </c>
      <c r="G10955" s="1">
        <v>41628526</v>
      </c>
      <c r="H10955" s="1">
        <v>579564072</v>
      </c>
      <c r="I10955" s="2">
        <v>5.1100000000000002E-51</v>
      </c>
      <c r="J10955">
        <v>115</v>
      </c>
      <c r="K10955">
        <v>177</v>
      </c>
      <c r="L10955">
        <v>88.700999999999993</v>
      </c>
    </row>
    <row r="10956" spans="1:12" x14ac:dyDescent="0.25">
      <c r="A10956" t="s">
        <v>140</v>
      </c>
      <c r="B10956" t="s">
        <v>5</v>
      </c>
      <c r="C10956">
        <v>3070</v>
      </c>
      <c r="D10956">
        <v>3236</v>
      </c>
      <c r="E10956" s="4">
        <v>8585</v>
      </c>
      <c r="F10956" s="1">
        <v>32301781</v>
      </c>
      <c r="G10956" s="1">
        <v>32301945</v>
      </c>
      <c r="H10956" s="1">
        <v>579564072</v>
      </c>
      <c r="I10956" s="2">
        <v>5.1100000000000002E-51</v>
      </c>
      <c r="J10956">
        <v>115</v>
      </c>
      <c r="K10956">
        <v>168</v>
      </c>
      <c r="L10956">
        <v>89.881</v>
      </c>
    </row>
    <row r="10957" spans="1:12" x14ac:dyDescent="0.25">
      <c r="A10957" t="s">
        <v>140</v>
      </c>
      <c r="B10957" t="s">
        <v>5</v>
      </c>
      <c r="C10957">
        <v>3067</v>
      </c>
      <c r="D10957">
        <v>3248</v>
      </c>
      <c r="E10957" s="4">
        <v>8585</v>
      </c>
      <c r="F10957" s="1">
        <v>102541117</v>
      </c>
      <c r="G10957" s="1">
        <v>102541297</v>
      </c>
      <c r="H10957" s="1">
        <v>579564072</v>
      </c>
      <c r="I10957" s="2">
        <v>5.1100000000000002E-51</v>
      </c>
      <c r="J10957">
        <v>115</v>
      </c>
      <c r="K10957">
        <v>183</v>
      </c>
      <c r="L10957">
        <v>87.977999999999994</v>
      </c>
    </row>
    <row r="10958" spans="1:12" x14ac:dyDescent="0.25">
      <c r="A10958" t="s">
        <v>140</v>
      </c>
      <c r="B10958" t="s">
        <v>5</v>
      </c>
      <c r="C10958">
        <v>3073</v>
      </c>
      <c r="D10958">
        <v>3247</v>
      </c>
      <c r="E10958" s="4">
        <v>8585</v>
      </c>
      <c r="F10958" s="1">
        <v>457995894</v>
      </c>
      <c r="G10958" s="1">
        <v>457995721</v>
      </c>
      <c r="H10958" s="1">
        <v>579564072</v>
      </c>
      <c r="I10958" s="2">
        <v>1.84E-50</v>
      </c>
      <c r="J10958">
        <v>114</v>
      </c>
      <c r="K10958">
        <v>175</v>
      </c>
      <c r="L10958">
        <v>88.570999999999998</v>
      </c>
    </row>
    <row r="10959" spans="1:12" x14ac:dyDescent="0.25">
      <c r="A10959" t="s">
        <v>140</v>
      </c>
      <c r="B10959" t="s">
        <v>5</v>
      </c>
      <c r="C10959">
        <v>3073</v>
      </c>
      <c r="D10959">
        <v>3246</v>
      </c>
      <c r="E10959" s="4">
        <v>8585</v>
      </c>
      <c r="F10959" s="1">
        <v>109092363</v>
      </c>
      <c r="G10959" s="1">
        <v>109092536</v>
      </c>
      <c r="H10959" s="1">
        <v>579564072</v>
      </c>
      <c r="I10959" s="2">
        <v>1.84E-50</v>
      </c>
      <c r="J10959">
        <v>114</v>
      </c>
      <c r="K10959">
        <v>176</v>
      </c>
      <c r="L10959">
        <v>88.635999999999996</v>
      </c>
    </row>
    <row r="10960" spans="1:12" x14ac:dyDescent="0.25">
      <c r="A10960" t="s">
        <v>140</v>
      </c>
      <c r="B10960" t="s">
        <v>5</v>
      </c>
      <c r="C10960">
        <v>3072</v>
      </c>
      <c r="D10960">
        <v>3247</v>
      </c>
      <c r="E10960" s="4">
        <v>8585</v>
      </c>
      <c r="F10960" s="1">
        <v>48493603</v>
      </c>
      <c r="G10960" s="1">
        <v>48493775</v>
      </c>
      <c r="H10960" s="1">
        <v>579564072</v>
      </c>
      <c r="I10960" s="2">
        <v>1.84E-50</v>
      </c>
      <c r="J10960">
        <v>114</v>
      </c>
      <c r="K10960">
        <v>176</v>
      </c>
      <c r="L10960">
        <v>88.635999999999996</v>
      </c>
    </row>
    <row r="10961" spans="1:12" x14ac:dyDescent="0.25">
      <c r="A10961" t="s">
        <v>140</v>
      </c>
      <c r="B10961" t="s">
        <v>5</v>
      </c>
      <c r="C10961">
        <v>3070</v>
      </c>
      <c r="D10961">
        <v>3247</v>
      </c>
      <c r="E10961" s="4">
        <v>8585</v>
      </c>
      <c r="F10961" s="1">
        <v>58434427</v>
      </c>
      <c r="G10961" s="1">
        <v>58434251</v>
      </c>
      <c r="H10961" s="1">
        <v>579564072</v>
      </c>
      <c r="I10961" s="2">
        <v>1.84E-50</v>
      </c>
      <c r="J10961">
        <v>114</v>
      </c>
      <c r="K10961">
        <v>178</v>
      </c>
      <c r="L10961">
        <v>88.201999999999998</v>
      </c>
    </row>
    <row r="10962" spans="1:12" x14ac:dyDescent="0.25">
      <c r="A10962" t="s">
        <v>140</v>
      </c>
      <c r="B10962" t="s">
        <v>5</v>
      </c>
      <c r="C10962">
        <v>3073</v>
      </c>
      <c r="D10962">
        <v>3252</v>
      </c>
      <c r="E10962" s="4">
        <v>8585</v>
      </c>
      <c r="F10962" s="1">
        <v>360128840</v>
      </c>
      <c r="G10962" s="1">
        <v>360128661</v>
      </c>
      <c r="H10962" s="1">
        <v>579564072</v>
      </c>
      <c r="I10962" s="2">
        <v>1.84E-50</v>
      </c>
      <c r="J10962">
        <v>114</v>
      </c>
      <c r="K10962">
        <v>181</v>
      </c>
      <c r="L10962">
        <v>87.844999999999999</v>
      </c>
    </row>
    <row r="10963" spans="1:12" x14ac:dyDescent="0.25">
      <c r="A10963" t="s">
        <v>140</v>
      </c>
      <c r="B10963" t="s">
        <v>5</v>
      </c>
      <c r="C10963">
        <v>3070</v>
      </c>
      <c r="D10963">
        <v>3253</v>
      </c>
      <c r="E10963" s="4">
        <v>8585</v>
      </c>
      <c r="F10963" s="1">
        <v>149207416</v>
      </c>
      <c r="G10963" s="1">
        <v>149207235</v>
      </c>
      <c r="H10963" s="1">
        <v>579564072</v>
      </c>
      <c r="I10963" s="2">
        <v>1.84E-50</v>
      </c>
      <c r="J10963">
        <v>114</v>
      </c>
      <c r="K10963">
        <v>184</v>
      </c>
      <c r="L10963">
        <v>87.5</v>
      </c>
    </row>
    <row r="10964" spans="1:12" x14ac:dyDescent="0.25">
      <c r="A10964" t="s">
        <v>140</v>
      </c>
      <c r="B10964" t="s">
        <v>5</v>
      </c>
      <c r="C10964">
        <v>3071</v>
      </c>
      <c r="D10964">
        <v>3254</v>
      </c>
      <c r="E10964" s="4">
        <v>8585</v>
      </c>
      <c r="F10964" s="1">
        <v>214913992</v>
      </c>
      <c r="G10964" s="1">
        <v>214913812</v>
      </c>
      <c r="H10964" s="1">
        <v>579564072</v>
      </c>
      <c r="I10964" s="2">
        <v>6.61E-50</v>
      </c>
      <c r="J10964">
        <v>113</v>
      </c>
      <c r="K10964">
        <v>184</v>
      </c>
      <c r="L10964">
        <v>87.5</v>
      </c>
    </row>
    <row r="10965" spans="1:12" x14ac:dyDescent="0.25">
      <c r="A10965" t="s">
        <v>140</v>
      </c>
      <c r="B10965" t="s">
        <v>5</v>
      </c>
      <c r="C10965">
        <v>3071</v>
      </c>
      <c r="D10965">
        <v>3249</v>
      </c>
      <c r="E10965" s="4">
        <v>8585</v>
      </c>
      <c r="F10965" s="1">
        <v>457398255</v>
      </c>
      <c r="G10965" s="1">
        <v>457398433</v>
      </c>
      <c r="H10965" s="1">
        <v>579564072</v>
      </c>
      <c r="I10965" s="2">
        <v>6.61E-50</v>
      </c>
      <c r="J10965">
        <v>113</v>
      </c>
      <c r="K10965">
        <v>180</v>
      </c>
      <c r="L10965">
        <v>87.778000000000006</v>
      </c>
    </row>
    <row r="10966" spans="1:12" x14ac:dyDescent="0.25">
      <c r="A10966" t="s">
        <v>140</v>
      </c>
      <c r="B10966" t="s">
        <v>5</v>
      </c>
      <c r="C10966">
        <v>3064</v>
      </c>
      <c r="D10966">
        <v>3246</v>
      </c>
      <c r="E10966" s="4">
        <v>8585</v>
      </c>
      <c r="F10966" s="1">
        <v>413059363</v>
      </c>
      <c r="G10966" s="1">
        <v>413059544</v>
      </c>
      <c r="H10966" s="1">
        <v>579564072</v>
      </c>
      <c r="I10966" s="2">
        <v>6.61E-50</v>
      </c>
      <c r="J10966">
        <v>113</v>
      </c>
      <c r="K10966">
        <v>184</v>
      </c>
      <c r="L10966">
        <v>87.5</v>
      </c>
    </row>
    <row r="10967" spans="1:12" x14ac:dyDescent="0.25">
      <c r="A10967" t="s">
        <v>140</v>
      </c>
      <c r="B10967" t="s">
        <v>5</v>
      </c>
      <c r="C10967">
        <v>3073</v>
      </c>
      <c r="D10967">
        <v>3246</v>
      </c>
      <c r="E10967" s="4">
        <v>8585</v>
      </c>
      <c r="F10967" s="1">
        <v>170580767</v>
      </c>
      <c r="G10967" s="1">
        <v>170580939</v>
      </c>
      <c r="H10967" s="1">
        <v>579564072</v>
      </c>
      <c r="I10967" s="2">
        <v>6.61E-50</v>
      </c>
      <c r="J10967">
        <v>113</v>
      </c>
      <c r="K10967">
        <v>175</v>
      </c>
      <c r="L10967">
        <v>88.570999999999998</v>
      </c>
    </row>
    <row r="10968" spans="1:12" x14ac:dyDescent="0.25">
      <c r="A10968" t="s">
        <v>140</v>
      </c>
      <c r="B10968" t="s">
        <v>5</v>
      </c>
      <c r="C10968">
        <v>3073</v>
      </c>
      <c r="D10968">
        <v>3246</v>
      </c>
      <c r="E10968" s="4">
        <v>8585</v>
      </c>
      <c r="F10968" s="1">
        <v>146814569</v>
      </c>
      <c r="G10968" s="1">
        <v>146814397</v>
      </c>
      <c r="H10968" s="1">
        <v>579564072</v>
      </c>
      <c r="I10968" s="2">
        <v>6.61E-50</v>
      </c>
      <c r="J10968">
        <v>113</v>
      </c>
      <c r="K10968">
        <v>174</v>
      </c>
      <c r="L10968">
        <v>88.506</v>
      </c>
    </row>
    <row r="10969" spans="1:12" x14ac:dyDescent="0.25">
      <c r="A10969" t="s">
        <v>140</v>
      </c>
      <c r="B10969" t="s">
        <v>5</v>
      </c>
      <c r="C10969">
        <v>3073</v>
      </c>
      <c r="D10969">
        <v>3246</v>
      </c>
      <c r="E10969" s="4">
        <v>8585</v>
      </c>
      <c r="F10969" s="1">
        <v>96991575</v>
      </c>
      <c r="G10969" s="1">
        <v>96991404</v>
      </c>
      <c r="H10969" s="1">
        <v>579564072</v>
      </c>
      <c r="I10969" s="2">
        <v>6.61E-50</v>
      </c>
      <c r="J10969">
        <v>113</v>
      </c>
      <c r="K10969">
        <v>175</v>
      </c>
      <c r="L10969">
        <v>88.570999999999998</v>
      </c>
    </row>
    <row r="10970" spans="1:12" x14ac:dyDescent="0.25">
      <c r="A10970" t="s">
        <v>140</v>
      </c>
      <c r="B10970" t="s">
        <v>5</v>
      </c>
      <c r="C10970">
        <v>3073</v>
      </c>
      <c r="D10970">
        <v>3246</v>
      </c>
      <c r="E10970" s="4">
        <v>8585</v>
      </c>
      <c r="F10970" s="1">
        <v>82847865</v>
      </c>
      <c r="G10970" s="1">
        <v>82848036</v>
      </c>
      <c r="H10970" s="1">
        <v>579564072</v>
      </c>
      <c r="I10970" s="2">
        <v>6.61E-50</v>
      </c>
      <c r="J10970">
        <v>113</v>
      </c>
      <c r="K10970">
        <v>175</v>
      </c>
      <c r="L10970">
        <v>88.570999999999998</v>
      </c>
    </row>
    <row r="10971" spans="1:12" x14ac:dyDescent="0.25">
      <c r="A10971" t="s">
        <v>140</v>
      </c>
      <c r="B10971" t="s">
        <v>5</v>
      </c>
      <c r="C10971">
        <v>3073</v>
      </c>
      <c r="D10971">
        <v>3246</v>
      </c>
      <c r="E10971" s="4">
        <v>8585</v>
      </c>
      <c r="F10971" s="1">
        <v>441555581</v>
      </c>
      <c r="G10971" s="1">
        <v>441555409</v>
      </c>
      <c r="H10971" s="1">
        <v>579564072</v>
      </c>
      <c r="I10971" s="2">
        <v>6.61E-50</v>
      </c>
      <c r="J10971">
        <v>113</v>
      </c>
      <c r="K10971">
        <v>175</v>
      </c>
      <c r="L10971">
        <v>88.570999999999998</v>
      </c>
    </row>
    <row r="10972" spans="1:12" x14ac:dyDescent="0.25">
      <c r="A10972" t="s">
        <v>140</v>
      </c>
      <c r="B10972" t="s">
        <v>5</v>
      </c>
      <c r="C10972">
        <v>3071</v>
      </c>
      <c r="D10972">
        <v>3246</v>
      </c>
      <c r="E10972" s="4">
        <v>8585</v>
      </c>
      <c r="F10972" s="1">
        <v>58930616</v>
      </c>
      <c r="G10972" s="1">
        <v>58930442</v>
      </c>
      <c r="H10972" s="1">
        <v>579564072</v>
      </c>
      <c r="I10972" s="2">
        <v>2.3800000000000001E-49</v>
      </c>
      <c r="J10972">
        <v>112</v>
      </c>
      <c r="K10972">
        <v>177</v>
      </c>
      <c r="L10972">
        <v>88.135999999999996</v>
      </c>
    </row>
    <row r="10973" spans="1:12" x14ac:dyDescent="0.25">
      <c r="A10973" t="s">
        <v>140</v>
      </c>
      <c r="B10973" t="s">
        <v>5</v>
      </c>
      <c r="C10973">
        <v>3065</v>
      </c>
      <c r="D10973">
        <v>3246</v>
      </c>
      <c r="E10973" s="4">
        <v>8585</v>
      </c>
      <c r="F10973" s="1">
        <v>200370427</v>
      </c>
      <c r="G10973" s="1">
        <v>200370607</v>
      </c>
      <c r="H10973" s="1">
        <v>579564072</v>
      </c>
      <c r="I10973" s="2">
        <v>2.3800000000000001E-49</v>
      </c>
      <c r="J10973">
        <v>112</v>
      </c>
      <c r="K10973">
        <v>182</v>
      </c>
      <c r="L10973">
        <v>87.363</v>
      </c>
    </row>
    <row r="10974" spans="1:12" x14ac:dyDescent="0.25">
      <c r="A10974" t="s">
        <v>140</v>
      </c>
      <c r="B10974" t="s">
        <v>5</v>
      </c>
      <c r="C10974">
        <v>3068</v>
      </c>
      <c r="D10974">
        <v>3246</v>
      </c>
      <c r="E10974" s="4">
        <v>8585</v>
      </c>
      <c r="F10974" s="1">
        <v>563378546</v>
      </c>
      <c r="G10974" s="1">
        <v>563378723</v>
      </c>
      <c r="H10974" s="1">
        <v>579564072</v>
      </c>
      <c r="I10974" s="2">
        <v>2.3800000000000001E-49</v>
      </c>
      <c r="J10974">
        <v>112</v>
      </c>
      <c r="K10974">
        <v>181</v>
      </c>
      <c r="L10974">
        <v>87.844999999999999</v>
      </c>
    </row>
    <row r="10975" spans="1:12" x14ac:dyDescent="0.25">
      <c r="A10975" t="s">
        <v>140</v>
      </c>
      <c r="B10975" t="s">
        <v>5</v>
      </c>
      <c r="C10975">
        <v>3071</v>
      </c>
      <c r="D10975">
        <v>3246</v>
      </c>
      <c r="E10975" s="4">
        <v>8585</v>
      </c>
      <c r="F10975" s="1">
        <v>454782607</v>
      </c>
      <c r="G10975" s="1">
        <v>454782781</v>
      </c>
      <c r="H10975" s="1">
        <v>579564072</v>
      </c>
      <c r="I10975" s="2">
        <v>2.3800000000000001E-49</v>
      </c>
      <c r="J10975">
        <v>112</v>
      </c>
      <c r="K10975">
        <v>177</v>
      </c>
      <c r="L10975">
        <v>88.135999999999996</v>
      </c>
    </row>
    <row r="10976" spans="1:12" x14ac:dyDescent="0.25">
      <c r="A10976" t="s">
        <v>140</v>
      </c>
      <c r="B10976" t="s">
        <v>5</v>
      </c>
      <c r="C10976">
        <v>3069</v>
      </c>
      <c r="D10976">
        <v>3249</v>
      </c>
      <c r="E10976" s="4">
        <v>8585</v>
      </c>
      <c r="F10976" s="1">
        <v>413059549</v>
      </c>
      <c r="G10976" s="1">
        <v>413059369</v>
      </c>
      <c r="H10976" s="1">
        <v>579564072</v>
      </c>
      <c r="I10976" s="2">
        <v>2.3800000000000001E-49</v>
      </c>
      <c r="J10976">
        <v>112</v>
      </c>
      <c r="K10976">
        <v>183</v>
      </c>
      <c r="L10976">
        <v>87.432000000000002</v>
      </c>
    </row>
    <row r="10977" spans="1:12" x14ac:dyDescent="0.25">
      <c r="A10977" t="s">
        <v>140</v>
      </c>
      <c r="B10977" t="s">
        <v>5</v>
      </c>
      <c r="C10977">
        <v>3068</v>
      </c>
      <c r="D10977">
        <v>3246</v>
      </c>
      <c r="E10977" s="4">
        <v>8585</v>
      </c>
      <c r="F10977" s="1">
        <v>1418648</v>
      </c>
      <c r="G10977" s="1">
        <v>1418825</v>
      </c>
      <c r="H10977" s="1">
        <v>579564072</v>
      </c>
      <c r="I10977" s="2">
        <v>2.3800000000000001E-49</v>
      </c>
      <c r="J10977">
        <v>112</v>
      </c>
      <c r="K10977">
        <v>179</v>
      </c>
      <c r="L10977">
        <v>87.709000000000003</v>
      </c>
    </row>
    <row r="10978" spans="1:12" x14ac:dyDescent="0.25">
      <c r="A10978" t="s">
        <v>140</v>
      </c>
      <c r="B10978" t="s">
        <v>5</v>
      </c>
      <c r="C10978">
        <v>3073</v>
      </c>
      <c r="D10978">
        <v>3247</v>
      </c>
      <c r="E10978" s="4">
        <v>8585</v>
      </c>
      <c r="F10978" s="1">
        <v>125296726</v>
      </c>
      <c r="G10978" s="1">
        <v>125296552</v>
      </c>
      <c r="H10978" s="1">
        <v>579564072</v>
      </c>
      <c r="I10978" s="2">
        <v>2.3800000000000001E-49</v>
      </c>
      <c r="J10978">
        <v>112</v>
      </c>
      <c r="K10978">
        <v>176</v>
      </c>
      <c r="L10978">
        <v>88.067999999999998</v>
      </c>
    </row>
    <row r="10979" spans="1:12" x14ac:dyDescent="0.25">
      <c r="A10979" t="s">
        <v>140</v>
      </c>
      <c r="B10979" t="s">
        <v>5</v>
      </c>
      <c r="C10979">
        <v>3065</v>
      </c>
      <c r="D10979">
        <v>3246</v>
      </c>
      <c r="E10979" s="4">
        <v>8585</v>
      </c>
      <c r="F10979" s="1">
        <v>28976218</v>
      </c>
      <c r="G10979" s="1">
        <v>28976398</v>
      </c>
      <c r="H10979" s="1">
        <v>579564072</v>
      </c>
      <c r="I10979" s="2">
        <v>2.3800000000000001E-49</v>
      </c>
      <c r="J10979">
        <v>112</v>
      </c>
      <c r="K10979">
        <v>182</v>
      </c>
      <c r="L10979">
        <v>87.363</v>
      </c>
    </row>
    <row r="10980" spans="1:12" x14ac:dyDescent="0.25">
      <c r="A10980" t="s">
        <v>140</v>
      </c>
      <c r="B10980" t="s">
        <v>5</v>
      </c>
      <c r="C10980">
        <v>3071</v>
      </c>
      <c r="D10980">
        <v>3246</v>
      </c>
      <c r="E10980" s="4">
        <v>8585</v>
      </c>
      <c r="F10980" s="1">
        <v>147402501</v>
      </c>
      <c r="G10980" s="1">
        <v>147402674</v>
      </c>
      <c r="H10980" s="1">
        <v>579564072</v>
      </c>
      <c r="I10980" s="2">
        <v>2.3800000000000001E-49</v>
      </c>
      <c r="J10980">
        <v>112</v>
      </c>
      <c r="K10980">
        <v>179</v>
      </c>
      <c r="L10980">
        <v>88.268000000000001</v>
      </c>
    </row>
    <row r="10981" spans="1:12" x14ac:dyDescent="0.25">
      <c r="A10981" t="s">
        <v>140</v>
      </c>
      <c r="B10981" t="s">
        <v>5</v>
      </c>
      <c r="C10981">
        <v>3065</v>
      </c>
      <c r="D10981">
        <v>3246</v>
      </c>
      <c r="E10981" s="4">
        <v>8585</v>
      </c>
      <c r="F10981" s="1">
        <v>194420297</v>
      </c>
      <c r="G10981" s="1">
        <v>194420117</v>
      </c>
      <c r="H10981" s="1">
        <v>579564072</v>
      </c>
      <c r="I10981" s="2">
        <v>2.3800000000000001E-49</v>
      </c>
      <c r="J10981">
        <v>112</v>
      </c>
      <c r="K10981">
        <v>182</v>
      </c>
      <c r="L10981">
        <v>87.363</v>
      </c>
    </row>
    <row r="10982" spans="1:12" x14ac:dyDescent="0.25">
      <c r="A10982" t="s">
        <v>140</v>
      </c>
      <c r="B10982" t="s">
        <v>5</v>
      </c>
      <c r="C10982">
        <v>3073</v>
      </c>
      <c r="D10982">
        <v>3246</v>
      </c>
      <c r="E10982" s="4">
        <v>8585</v>
      </c>
      <c r="F10982" s="1">
        <v>286654616</v>
      </c>
      <c r="G10982" s="1">
        <v>286654449</v>
      </c>
      <c r="H10982" s="1">
        <v>579564072</v>
      </c>
      <c r="I10982" s="2">
        <v>8.5500000000000005E-49</v>
      </c>
      <c r="J10982">
        <v>111</v>
      </c>
      <c r="K10982">
        <v>175</v>
      </c>
      <c r="L10982">
        <v>88.570999999999998</v>
      </c>
    </row>
    <row r="10983" spans="1:12" x14ac:dyDescent="0.25">
      <c r="A10983" t="s">
        <v>140</v>
      </c>
      <c r="B10983" t="s">
        <v>5</v>
      </c>
      <c r="C10983">
        <v>3070</v>
      </c>
      <c r="D10983">
        <v>3247</v>
      </c>
      <c r="E10983" s="4">
        <v>8585</v>
      </c>
      <c r="F10983" s="1">
        <v>554422447</v>
      </c>
      <c r="G10983" s="1">
        <v>554422623</v>
      </c>
      <c r="H10983" s="1">
        <v>579564072</v>
      </c>
      <c r="I10983" s="2">
        <v>8.5500000000000005E-49</v>
      </c>
      <c r="J10983">
        <v>111</v>
      </c>
      <c r="K10983">
        <v>180</v>
      </c>
      <c r="L10983">
        <v>87.778000000000006</v>
      </c>
    </row>
    <row r="10984" spans="1:12" x14ac:dyDescent="0.25">
      <c r="A10984" t="s">
        <v>140</v>
      </c>
      <c r="B10984" t="s">
        <v>5</v>
      </c>
      <c r="C10984">
        <v>3072</v>
      </c>
      <c r="D10984">
        <v>3252</v>
      </c>
      <c r="E10984" s="4">
        <v>8585</v>
      </c>
      <c r="F10984" s="1">
        <v>549042604</v>
      </c>
      <c r="G10984" s="1">
        <v>549042783</v>
      </c>
      <c r="H10984" s="1">
        <v>579564072</v>
      </c>
      <c r="I10984" s="2">
        <v>8.5500000000000005E-49</v>
      </c>
      <c r="J10984">
        <v>111</v>
      </c>
      <c r="K10984">
        <v>181</v>
      </c>
      <c r="L10984">
        <v>87.293000000000006</v>
      </c>
    </row>
    <row r="10985" spans="1:12" x14ac:dyDescent="0.25">
      <c r="A10985" t="s">
        <v>140</v>
      </c>
      <c r="B10985" t="s">
        <v>5</v>
      </c>
      <c r="C10985">
        <v>3073</v>
      </c>
      <c r="D10985">
        <v>3247</v>
      </c>
      <c r="E10985" s="4">
        <v>8585</v>
      </c>
      <c r="F10985" s="1">
        <v>522153705</v>
      </c>
      <c r="G10985" s="1">
        <v>522153532</v>
      </c>
      <c r="H10985" s="1">
        <v>579564072</v>
      </c>
      <c r="I10985" s="2">
        <v>8.5500000000000005E-49</v>
      </c>
      <c r="J10985">
        <v>111</v>
      </c>
      <c r="K10985">
        <v>176</v>
      </c>
      <c r="L10985">
        <v>88.067999999999998</v>
      </c>
    </row>
    <row r="10986" spans="1:12" x14ac:dyDescent="0.25">
      <c r="A10986" t="s">
        <v>140</v>
      </c>
      <c r="B10986" t="s">
        <v>5</v>
      </c>
      <c r="C10986">
        <v>3072</v>
      </c>
      <c r="D10986">
        <v>3265</v>
      </c>
      <c r="E10986" s="4">
        <v>8585</v>
      </c>
      <c r="F10986" s="1">
        <v>509261541</v>
      </c>
      <c r="G10986" s="1">
        <v>509261351</v>
      </c>
      <c r="H10986" s="1">
        <v>579564072</v>
      </c>
      <c r="I10986" s="2">
        <v>8.5500000000000005E-49</v>
      </c>
      <c r="J10986">
        <v>111</v>
      </c>
      <c r="K10986">
        <v>195</v>
      </c>
      <c r="L10986">
        <v>86.153999999999996</v>
      </c>
    </row>
    <row r="10987" spans="1:12" x14ac:dyDescent="0.25">
      <c r="A10987" t="s">
        <v>140</v>
      </c>
      <c r="B10987" t="s">
        <v>5</v>
      </c>
      <c r="C10987">
        <v>3073</v>
      </c>
      <c r="D10987">
        <v>3250</v>
      </c>
      <c r="E10987" s="4">
        <v>8585</v>
      </c>
      <c r="F10987" s="1">
        <v>464357703</v>
      </c>
      <c r="G10987" s="1">
        <v>464357527</v>
      </c>
      <c r="H10987" s="1">
        <v>579564072</v>
      </c>
      <c r="I10987" s="2">
        <v>8.5500000000000005E-49</v>
      </c>
      <c r="J10987">
        <v>111</v>
      </c>
      <c r="K10987">
        <v>178</v>
      </c>
      <c r="L10987">
        <v>87.64</v>
      </c>
    </row>
    <row r="10988" spans="1:12" x14ac:dyDescent="0.25">
      <c r="A10988" t="s">
        <v>140</v>
      </c>
      <c r="B10988" t="s">
        <v>5</v>
      </c>
      <c r="C10988">
        <v>3073</v>
      </c>
      <c r="D10988">
        <v>3253</v>
      </c>
      <c r="E10988" s="4">
        <v>8585</v>
      </c>
      <c r="F10988" s="1">
        <v>348728622</v>
      </c>
      <c r="G10988" s="1">
        <v>348728801</v>
      </c>
      <c r="H10988" s="1">
        <v>579564072</v>
      </c>
      <c r="I10988" s="2">
        <v>8.5500000000000005E-49</v>
      </c>
      <c r="J10988">
        <v>111</v>
      </c>
      <c r="K10988">
        <v>182</v>
      </c>
      <c r="L10988">
        <v>87.363</v>
      </c>
    </row>
    <row r="10989" spans="1:12" x14ac:dyDescent="0.25">
      <c r="A10989" t="s">
        <v>140</v>
      </c>
      <c r="B10989" t="s">
        <v>5</v>
      </c>
      <c r="C10989">
        <v>3073</v>
      </c>
      <c r="D10989">
        <v>3246</v>
      </c>
      <c r="E10989" s="4">
        <v>8585</v>
      </c>
      <c r="F10989" s="1">
        <v>13869323</v>
      </c>
      <c r="G10989" s="1">
        <v>13869150</v>
      </c>
      <c r="H10989" s="1">
        <v>579564072</v>
      </c>
      <c r="I10989" s="2">
        <v>8.5500000000000005E-49</v>
      </c>
      <c r="J10989">
        <v>111</v>
      </c>
      <c r="K10989">
        <v>176</v>
      </c>
      <c r="L10989">
        <v>88.067999999999998</v>
      </c>
    </row>
    <row r="10990" spans="1:12" x14ac:dyDescent="0.25">
      <c r="A10990" t="s">
        <v>140</v>
      </c>
      <c r="B10990" t="s">
        <v>5</v>
      </c>
      <c r="C10990">
        <v>3073</v>
      </c>
      <c r="D10990">
        <v>3247</v>
      </c>
      <c r="E10990" s="4">
        <v>8585</v>
      </c>
      <c r="F10990" s="1">
        <v>427172326</v>
      </c>
      <c r="G10990" s="1">
        <v>427172154</v>
      </c>
      <c r="H10990" s="1">
        <v>579564072</v>
      </c>
      <c r="I10990" s="2">
        <v>8.5500000000000005E-49</v>
      </c>
      <c r="J10990">
        <v>111</v>
      </c>
      <c r="K10990">
        <v>175</v>
      </c>
      <c r="L10990">
        <v>88</v>
      </c>
    </row>
    <row r="10991" spans="1:12" x14ac:dyDescent="0.25">
      <c r="A10991" t="s">
        <v>140</v>
      </c>
      <c r="B10991" t="s">
        <v>5</v>
      </c>
      <c r="C10991">
        <v>3072</v>
      </c>
      <c r="D10991">
        <v>3246</v>
      </c>
      <c r="E10991" s="4">
        <v>8585</v>
      </c>
      <c r="F10991" s="1">
        <v>1313943</v>
      </c>
      <c r="G10991" s="1">
        <v>1314116</v>
      </c>
      <c r="H10991" s="1">
        <v>579564072</v>
      </c>
      <c r="I10991" s="2">
        <v>8.5500000000000005E-49</v>
      </c>
      <c r="J10991">
        <v>111</v>
      </c>
      <c r="K10991">
        <v>177</v>
      </c>
      <c r="L10991">
        <v>88.135999999999996</v>
      </c>
    </row>
    <row r="10992" spans="1:12" x14ac:dyDescent="0.25">
      <c r="A10992" t="s">
        <v>140</v>
      </c>
      <c r="B10992" t="s">
        <v>5</v>
      </c>
      <c r="C10992">
        <v>3069</v>
      </c>
      <c r="D10992">
        <v>3246</v>
      </c>
      <c r="E10992" s="4">
        <v>8585</v>
      </c>
      <c r="F10992" s="1">
        <v>147402678</v>
      </c>
      <c r="G10992" s="1">
        <v>147402503</v>
      </c>
      <c r="H10992" s="1">
        <v>579564072</v>
      </c>
      <c r="I10992" s="2">
        <v>8.5500000000000005E-49</v>
      </c>
      <c r="J10992">
        <v>111</v>
      </c>
      <c r="K10992">
        <v>179</v>
      </c>
      <c r="L10992">
        <v>87.709000000000003</v>
      </c>
    </row>
    <row r="10993" spans="1:12" x14ac:dyDescent="0.25">
      <c r="A10993" t="s">
        <v>140</v>
      </c>
      <c r="B10993" t="s">
        <v>5</v>
      </c>
      <c r="C10993">
        <v>3073</v>
      </c>
      <c r="D10993">
        <v>3250</v>
      </c>
      <c r="E10993" s="4">
        <v>8585</v>
      </c>
      <c r="F10993" s="1">
        <v>72936767</v>
      </c>
      <c r="G10993" s="1">
        <v>72936592</v>
      </c>
      <c r="H10993" s="1">
        <v>579564072</v>
      </c>
      <c r="I10993" s="2">
        <v>8.5500000000000005E-49</v>
      </c>
      <c r="J10993">
        <v>111</v>
      </c>
      <c r="K10993">
        <v>179</v>
      </c>
      <c r="L10993">
        <v>87.709000000000003</v>
      </c>
    </row>
    <row r="10994" spans="1:12" x14ac:dyDescent="0.25">
      <c r="A10994" t="s">
        <v>140</v>
      </c>
      <c r="B10994" t="s">
        <v>5</v>
      </c>
      <c r="C10994">
        <v>3068</v>
      </c>
      <c r="D10994">
        <v>3246</v>
      </c>
      <c r="E10994" s="4">
        <v>8585</v>
      </c>
      <c r="F10994" s="1">
        <v>76422193</v>
      </c>
      <c r="G10994" s="1">
        <v>76422368</v>
      </c>
      <c r="H10994" s="1">
        <v>579564072</v>
      </c>
      <c r="I10994" s="2">
        <v>8.5500000000000005E-49</v>
      </c>
      <c r="J10994">
        <v>111</v>
      </c>
      <c r="K10994">
        <v>179</v>
      </c>
      <c r="L10994">
        <v>87.709000000000003</v>
      </c>
    </row>
    <row r="10995" spans="1:12" x14ac:dyDescent="0.25">
      <c r="A10995" t="s">
        <v>140</v>
      </c>
      <c r="B10995" t="s">
        <v>5</v>
      </c>
      <c r="C10995">
        <v>3073</v>
      </c>
      <c r="D10995">
        <v>3267</v>
      </c>
      <c r="E10995" s="4">
        <v>8585</v>
      </c>
      <c r="F10995" s="1">
        <v>89010118</v>
      </c>
      <c r="G10995" s="1">
        <v>89009923</v>
      </c>
      <c r="H10995" s="1">
        <v>579564072</v>
      </c>
      <c r="I10995" s="2">
        <v>8.5500000000000005E-49</v>
      </c>
      <c r="J10995">
        <v>111</v>
      </c>
      <c r="K10995">
        <v>198</v>
      </c>
      <c r="L10995">
        <v>85.858999999999995</v>
      </c>
    </row>
    <row r="10996" spans="1:12" x14ac:dyDescent="0.25">
      <c r="A10996" t="s">
        <v>140</v>
      </c>
      <c r="B10996" t="s">
        <v>5</v>
      </c>
      <c r="C10996">
        <v>3072</v>
      </c>
      <c r="D10996">
        <v>3246</v>
      </c>
      <c r="E10996" s="4">
        <v>8585</v>
      </c>
      <c r="F10996" s="1">
        <v>116588579</v>
      </c>
      <c r="G10996" s="1">
        <v>116588406</v>
      </c>
      <c r="H10996" s="1">
        <v>579564072</v>
      </c>
      <c r="I10996" s="2">
        <v>8.5500000000000005E-49</v>
      </c>
      <c r="J10996">
        <v>111</v>
      </c>
      <c r="K10996">
        <v>175</v>
      </c>
      <c r="L10996">
        <v>88</v>
      </c>
    </row>
    <row r="10997" spans="1:12" x14ac:dyDescent="0.25">
      <c r="A10997" t="s">
        <v>140</v>
      </c>
      <c r="B10997" t="s">
        <v>5</v>
      </c>
      <c r="C10997">
        <v>3073</v>
      </c>
      <c r="D10997">
        <v>3249</v>
      </c>
      <c r="E10997" s="4">
        <v>8585</v>
      </c>
      <c r="F10997" s="1">
        <v>127804176</v>
      </c>
      <c r="G10997" s="1">
        <v>127804352</v>
      </c>
      <c r="H10997" s="1">
        <v>579564072</v>
      </c>
      <c r="I10997" s="2">
        <v>8.5500000000000005E-49</v>
      </c>
      <c r="J10997">
        <v>111</v>
      </c>
      <c r="K10997">
        <v>180</v>
      </c>
      <c r="L10997">
        <v>87.778000000000006</v>
      </c>
    </row>
    <row r="10998" spans="1:12" x14ac:dyDescent="0.25">
      <c r="A10998" t="s">
        <v>140</v>
      </c>
      <c r="B10998" t="s">
        <v>5</v>
      </c>
      <c r="C10998">
        <v>3063</v>
      </c>
      <c r="D10998">
        <v>3246</v>
      </c>
      <c r="E10998" s="4">
        <v>8585</v>
      </c>
      <c r="F10998" s="1">
        <v>142491816</v>
      </c>
      <c r="G10998" s="1">
        <v>142491635</v>
      </c>
      <c r="H10998" s="1">
        <v>579564072</v>
      </c>
      <c r="I10998" s="2">
        <v>8.5500000000000005E-49</v>
      </c>
      <c r="J10998">
        <v>111</v>
      </c>
      <c r="K10998">
        <v>184</v>
      </c>
      <c r="L10998">
        <v>86.956999999999994</v>
      </c>
    </row>
    <row r="10999" spans="1:12" x14ac:dyDescent="0.25">
      <c r="A10999" t="s">
        <v>140</v>
      </c>
      <c r="B10999" t="s">
        <v>5</v>
      </c>
      <c r="C10999">
        <v>3073</v>
      </c>
      <c r="D10999">
        <v>3246</v>
      </c>
      <c r="E10999" s="4">
        <v>8585</v>
      </c>
      <c r="F10999" s="1">
        <v>231516651</v>
      </c>
      <c r="G10999" s="1">
        <v>231516823</v>
      </c>
      <c r="H10999" s="1">
        <v>579564072</v>
      </c>
      <c r="I10999" s="2">
        <v>3.0800000000000002E-48</v>
      </c>
      <c r="J10999">
        <v>110</v>
      </c>
      <c r="K10999">
        <v>174</v>
      </c>
      <c r="L10999">
        <v>87.930999999999997</v>
      </c>
    </row>
    <row r="11000" spans="1:12" x14ac:dyDescent="0.25">
      <c r="A11000" t="s">
        <v>140</v>
      </c>
      <c r="B11000" t="s">
        <v>5</v>
      </c>
      <c r="C11000">
        <v>3072</v>
      </c>
      <c r="D11000">
        <v>3250</v>
      </c>
      <c r="E11000" s="4">
        <v>8585</v>
      </c>
      <c r="F11000" s="1">
        <v>575945010</v>
      </c>
      <c r="G11000" s="1">
        <v>575945182</v>
      </c>
      <c r="H11000" s="1">
        <v>579564072</v>
      </c>
      <c r="I11000" s="2">
        <v>3.0800000000000002E-48</v>
      </c>
      <c r="J11000">
        <v>110</v>
      </c>
      <c r="K11000">
        <v>179</v>
      </c>
      <c r="L11000">
        <v>87.709000000000003</v>
      </c>
    </row>
    <row r="11001" spans="1:12" x14ac:dyDescent="0.25">
      <c r="A11001" t="s">
        <v>140</v>
      </c>
      <c r="B11001" t="s">
        <v>5</v>
      </c>
      <c r="C11001">
        <v>3070</v>
      </c>
      <c r="D11001">
        <v>3246</v>
      </c>
      <c r="E11001" s="4">
        <v>8585</v>
      </c>
      <c r="F11001" s="1">
        <v>505937111</v>
      </c>
      <c r="G11001" s="1">
        <v>505936936</v>
      </c>
      <c r="H11001" s="1">
        <v>579564072</v>
      </c>
      <c r="I11001" s="2">
        <v>3.0800000000000002E-48</v>
      </c>
      <c r="J11001">
        <v>110</v>
      </c>
      <c r="K11001">
        <v>178</v>
      </c>
      <c r="L11001">
        <v>87.64</v>
      </c>
    </row>
    <row r="11002" spans="1:12" x14ac:dyDescent="0.25">
      <c r="A11002" t="s">
        <v>140</v>
      </c>
      <c r="B11002" t="s">
        <v>5</v>
      </c>
      <c r="C11002">
        <v>3070</v>
      </c>
      <c r="D11002">
        <v>3246</v>
      </c>
      <c r="E11002" s="4">
        <v>8585</v>
      </c>
      <c r="F11002" s="1">
        <v>478943813</v>
      </c>
      <c r="G11002" s="1">
        <v>478943987</v>
      </c>
      <c r="H11002" s="1">
        <v>579564072</v>
      </c>
      <c r="I11002" s="2">
        <v>3.0800000000000002E-48</v>
      </c>
      <c r="J11002">
        <v>110</v>
      </c>
      <c r="K11002">
        <v>177</v>
      </c>
      <c r="L11002">
        <v>87.570999999999998</v>
      </c>
    </row>
    <row r="11003" spans="1:12" x14ac:dyDescent="0.25">
      <c r="A11003" t="s">
        <v>140</v>
      </c>
      <c r="B11003" t="s">
        <v>5</v>
      </c>
      <c r="C11003">
        <v>3067</v>
      </c>
      <c r="D11003">
        <v>3246</v>
      </c>
      <c r="E11003" s="4">
        <v>8585</v>
      </c>
      <c r="F11003" s="1">
        <v>371139431</v>
      </c>
      <c r="G11003" s="1">
        <v>371139609</v>
      </c>
      <c r="H11003" s="1">
        <v>579564072</v>
      </c>
      <c r="I11003" s="2">
        <v>3.0800000000000002E-48</v>
      </c>
      <c r="J11003">
        <v>110</v>
      </c>
      <c r="K11003">
        <v>180</v>
      </c>
      <c r="L11003">
        <v>87.221999999999994</v>
      </c>
    </row>
    <row r="11004" spans="1:12" x14ac:dyDescent="0.25">
      <c r="A11004" t="s">
        <v>140</v>
      </c>
      <c r="B11004" t="s">
        <v>5</v>
      </c>
      <c r="C11004">
        <v>3070</v>
      </c>
      <c r="D11004">
        <v>3246</v>
      </c>
      <c r="E11004" s="4">
        <v>8585</v>
      </c>
      <c r="F11004" s="1">
        <v>449803788</v>
      </c>
      <c r="G11004" s="1">
        <v>449803963</v>
      </c>
      <c r="H11004" s="1">
        <v>579564072</v>
      </c>
      <c r="I11004" s="2">
        <v>3.0800000000000002E-48</v>
      </c>
      <c r="J11004">
        <v>110</v>
      </c>
      <c r="K11004">
        <v>178</v>
      </c>
      <c r="L11004">
        <v>87.64</v>
      </c>
    </row>
    <row r="11005" spans="1:12" x14ac:dyDescent="0.25">
      <c r="A11005" t="s">
        <v>140</v>
      </c>
      <c r="B11005" t="s">
        <v>5</v>
      </c>
      <c r="C11005">
        <v>3073</v>
      </c>
      <c r="D11005">
        <v>3246</v>
      </c>
      <c r="E11005" s="4">
        <v>8585</v>
      </c>
      <c r="F11005" s="1">
        <v>137208158</v>
      </c>
      <c r="G11005" s="1">
        <v>137207986</v>
      </c>
      <c r="H11005" s="1">
        <v>579564072</v>
      </c>
      <c r="I11005" s="2">
        <v>3.0800000000000002E-48</v>
      </c>
      <c r="J11005">
        <v>110</v>
      </c>
      <c r="K11005">
        <v>174</v>
      </c>
      <c r="L11005">
        <v>87.930999999999997</v>
      </c>
    </row>
    <row r="11006" spans="1:12" x14ac:dyDescent="0.25">
      <c r="A11006" t="s">
        <v>140</v>
      </c>
      <c r="B11006" t="s">
        <v>5</v>
      </c>
      <c r="C11006">
        <v>3070</v>
      </c>
      <c r="D11006">
        <v>3246</v>
      </c>
      <c r="E11006" s="4">
        <v>8585</v>
      </c>
      <c r="F11006" s="1">
        <v>133342546</v>
      </c>
      <c r="G11006" s="1">
        <v>133342720</v>
      </c>
      <c r="H11006" s="1">
        <v>579564072</v>
      </c>
      <c r="I11006" s="2">
        <v>3.0800000000000002E-48</v>
      </c>
      <c r="J11006">
        <v>110</v>
      </c>
      <c r="K11006">
        <v>178</v>
      </c>
      <c r="L11006">
        <v>87.64</v>
      </c>
    </row>
    <row r="11007" spans="1:12" x14ac:dyDescent="0.25">
      <c r="A11007" t="s">
        <v>140</v>
      </c>
      <c r="B11007" t="s">
        <v>5</v>
      </c>
      <c r="C11007">
        <v>3076</v>
      </c>
      <c r="D11007">
        <v>3246</v>
      </c>
      <c r="E11007" s="4">
        <v>8585</v>
      </c>
      <c r="F11007" s="1">
        <v>24311573</v>
      </c>
      <c r="G11007" s="1">
        <v>24311404</v>
      </c>
      <c r="H11007" s="1">
        <v>579564072</v>
      </c>
      <c r="I11007" s="2">
        <v>3.0800000000000002E-48</v>
      </c>
      <c r="J11007">
        <v>110</v>
      </c>
      <c r="K11007">
        <v>171</v>
      </c>
      <c r="L11007">
        <v>88.304000000000002</v>
      </c>
    </row>
    <row r="11008" spans="1:12" x14ac:dyDescent="0.25">
      <c r="A11008" t="s">
        <v>140</v>
      </c>
      <c r="B11008" t="s">
        <v>5</v>
      </c>
      <c r="C11008">
        <v>3073</v>
      </c>
      <c r="D11008">
        <v>3246</v>
      </c>
      <c r="E11008" s="4">
        <v>8585</v>
      </c>
      <c r="F11008" s="1">
        <v>110971872</v>
      </c>
      <c r="G11008" s="1">
        <v>110971700</v>
      </c>
      <c r="H11008" s="1">
        <v>579564072</v>
      </c>
      <c r="I11008" s="2">
        <v>3.0800000000000002E-48</v>
      </c>
      <c r="J11008">
        <v>110</v>
      </c>
      <c r="K11008">
        <v>174</v>
      </c>
      <c r="L11008">
        <v>87.930999999999997</v>
      </c>
    </row>
    <row r="11009" spans="1:12" x14ac:dyDescent="0.25">
      <c r="A11009" t="s">
        <v>140</v>
      </c>
      <c r="B11009" t="s">
        <v>5</v>
      </c>
      <c r="C11009">
        <v>3064</v>
      </c>
      <c r="D11009">
        <v>3246</v>
      </c>
      <c r="E11009" s="4">
        <v>8585</v>
      </c>
      <c r="F11009" s="1">
        <v>27005637</v>
      </c>
      <c r="G11009" s="1">
        <v>27005817</v>
      </c>
      <c r="H11009" s="1">
        <v>579564072</v>
      </c>
      <c r="I11009" s="2">
        <v>3.0800000000000002E-48</v>
      </c>
      <c r="J11009">
        <v>110</v>
      </c>
      <c r="K11009">
        <v>183</v>
      </c>
      <c r="L11009">
        <v>86.885000000000005</v>
      </c>
    </row>
    <row r="11010" spans="1:12" x14ac:dyDescent="0.25">
      <c r="A11010" t="s">
        <v>140</v>
      </c>
      <c r="B11010" t="s">
        <v>5</v>
      </c>
      <c r="C11010">
        <v>3073</v>
      </c>
      <c r="D11010">
        <v>3246</v>
      </c>
      <c r="E11010" s="4">
        <v>8585</v>
      </c>
      <c r="F11010" s="1">
        <v>103115649</v>
      </c>
      <c r="G11010" s="1">
        <v>103115820</v>
      </c>
      <c r="H11010" s="1">
        <v>579564072</v>
      </c>
      <c r="I11010" s="2">
        <v>3.0800000000000002E-48</v>
      </c>
      <c r="J11010">
        <v>110</v>
      </c>
      <c r="K11010">
        <v>175</v>
      </c>
      <c r="L11010">
        <v>88</v>
      </c>
    </row>
    <row r="11011" spans="1:12" x14ac:dyDescent="0.25">
      <c r="A11011" t="s">
        <v>140</v>
      </c>
      <c r="B11011" t="s">
        <v>5</v>
      </c>
      <c r="C11011">
        <v>3073</v>
      </c>
      <c r="D11011">
        <v>3246</v>
      </c>
      <c r="E11011" s="4">
        <v>8585</v>
      </c>
      <c r="F11011" s="1">
        <v>81370149</v>
      </c>
      <c r="G11011" s="1">
        <v>81370320</v>
      </c>
      <c r="H11011" s="1">
        <v>579564072</v>
      </c>
      <c r="I11011" s="2">
        <v>3.0800000000000002E-48</v>
      </c>
      <c r="J11011">
        <v>110</v>
      </c>
      <c r="K11011">
        <v>175</v>
      </c>
      <c r="L11011">
        <v>88</v>
      </c>
    </row>
    <row r="11012" spans="1:12" x14ac:dyDescent="0.25">
      <c r="A11012" t="s">
        <v>140</v>
      </c>
      <c r="B11012" t="s">
        <v>5</v>
      </c>
      <c r="C11012">
        <v>3072</v>
      </c>
      <c r="D11012">
        <v>3257</v>
      </c>
      <c r="E11012" s="4">
        <v>8585</v>
      </c>
      <c r="F11012" s="1">
        <v>209149538</v>
      </c>
      <c r="G11012" s="1">
        <v>209149354</v>
      </c>
      <c r="H11012" s="1">
        <v>579564072</v>
      </c>
      <c r="I11012" s="2">
        <v>3.0800000000000002E-48</v>
      </c>
      <c r="J11012">
        <v>110</v>
      </c>
      <c r="K11012">
        <v>188</v>
      </c>
      <c r="L11012">
        <v>86.701999999999998</v>
      </c>
    </row>
    <row r="11013" spans="1:12" x14ac:dyDescent="0.25">
      <c r="A11013" t="s">
        <v>140</v>
      </c>
      <c r="B11013" t="s">
        <v>5</v>
      </c>
      <c r="C11013">
        <v>3070</v>
      </c>
      <c r="D11013">
        <v>3246</v>
      </c>
      <c r="E11013" s="4">
        <v>8585</v>
      </c>
      <c r="F11013" s="1">
        <v>499683606</v>
      </c>
      <c r="G11013" s="1">
        <v>499683781</v>
      </c>
      <c r="H11013" s="1">
        <v>579564072</v>
      </c>
      <c r="I11013" s="2">
        <v>3.0800000000000002E-48</v>
      </c>
      <c r="J11013">
        <v>110</v>
      </c>
      <c r="K11013">
        <v>178</v>
      </c>
      <c r="L11013">
        <v>87.64</v>
      </c>
    </row>
    <row r="11014" spans="1:12" x14ac:dyDescent="0.25">
      <c r="A11014" t="s">
        <v>140</v>
      </c>
      <c r="B11014" t="s">
        <v>5</v>
      </c>
      <c r="C11014">
        <v>3070</v>
      </c>
      <c r="D11014">
        <v>3253</v>
      </c>
      <c r="E11014" s="4">
        <v>8585</v>
      </c>
      <c r="F11014" s="1">
        <v>263933054</v>
      </c>
      <c r="G11014" s="1">
        <v>263933237</v>
      </c>
      <c r="H11014" s="1">
        <v>579564072</v>
      </c>
      <c r="I11014" s="2">
        <v>1.1100000000000001E-47</v>
      </c>
      <c r="J11014">
        <v>109</v>
      </c>
      <c r="K11014">
        <v>186</v>
      </c>
      <c r="L11014">
        <v>86.558999999999997</v>
      </c>
    </row>
    <row r="11015" spans="1:12" x14ac:dyDescent="0.25">
      <c r="A11015" t="s">
        <v>140</v>
      </c>
      <c r="B11015" t="s">
        <v>5</v>
      </c>
      <c r="C11015">
        <v>3073</v>
      </c>
      <c r="D11015">
        <v>3247</v>
      </c>
      <c r="E11015" s="4">
        <v>8585</v>
      </c>
      <c r="F11015" s="1">
        <v>564989137</v>
      </c>
      <c r="G11015" s="1">
        <v>564989311</v>
      </c>
      <c r="H11015" s="1">
        <v>579564072</v>
      </c>
      <c r="I11015" s="2">
        <v>1.1100000000000001E-47</v>
      </c>
      <c r="J11015">
        <v>109</v>
      </c>
      <c r="K11015">
        <v>177</v>
      </c>
      <c r="L11015">
        <v>87.570999999999998</v>
      </c>
    </row>
    <row r="11016" spans="1:12" x14ac:dyDescent="0.25">
      <c r="A11016" t="s">
        <v>140</v>
      </c>
      <c r="B11016" t="s">
        <v>5</v>
      </c>
      <c r="C11016">
        <v>3071</v>
      </c>
      <c r="D11016">
        <v>3246</v>
      </c>
      <c r="E11016" s="4">
        <v>8585</v>
      </c>
      <c r="F11016" s="1">
        <v>519216043</v>
      </c>
      <c r="G11016" s="1">
        <v>519215870</v>
      </c>
      <c r="H11016" s="1">
        <v>579564072</v>
      </c>
      <c r="I11016" s="2">
        <v>1.1100000000000001E-47</v>
      </c>
      <c r="J11016">
        <v>109</v>
      </c>
      <c r="K11016">
        <v>176</v>
      </c>
      <c r="L11016">
        <v>87.5</v>
      </c>
    </row>
    <row r="11017" spans="1:12" x14ac:dyDescent="0.25">
      <c r="A11017" t="s">
        <v>140</v>
      </c>
      <c r="B11017" t="s">
        <v>5</v>
      </c>
      <c r="C11017">
        <v>3073</v>
      </c>
      <c r="D11017">
        <v>3248</v>
      </c>
      <c r="E11017" s="4">
        <v>8585</v>
      </c>
      <c r="F11017" s="1">
        <v>432439063</v>
      </c>
      <c r="G11017" s="1">
        <v>432438889</v>
      </c>
      <c r="H11017" s="1">
        <v>579564072</v>
      </c>
      <c r="I11017" s="2">
        <v>1.1100000000000001E-47</v>
      </c>
      <c r="J11017">
        <v>109</v>
      </c>
      <c r="K11017">
        <v>179</v>
      </c>
      <c r="L11017">
        <v>87.709000000000003</v>
      </c>
    </row>
    <row r="11018" spans="1:12" x14ac:dyDescent="0.25">
      <c r="A11018" t="s">
        <v>140</v>
      </c>
      <c r="B11018" t="s">
        <v>5</v>
      </c>
      <c r="C11018">
        <v>3071</v>
      </c>
      <c r="D11018">
        <v>3246</v>
      </c>
      <c r="E11018" s="4">
        <v>8585</v>
      </c>
      <c r="F11018" s="1">
        <v>194420115</v>
      </c>
      <c r="G11018" s="1">
        <v>194420289</v>
      </c>
      <c r="H11018" s="1">
        <v>579564072</v>
      </c>
      <c r="I11018" s="2">
        <v>1.1100000000000001E-47</v>
      </c>
      <c r="J11018">
        <v>109</v>
      </c>
      <c r="K11018">
        <v>178</v>
      </c>
      <c r="L11018">
        <v>87.64</v>
      </c>
    </row>
    <row r="11019" spans="1:12" x14ac:dyDescent="0.25">
      <c r="A11019" t="s">
        <v>140</v>
      </c>
      <c r="B11019" t="s">
        <v>5</v>
      </c>
      <c r="C11019">
        <v>3068</v>
      </c>
      <c r="D11019">
        <v>3243</v>
      </c>
      <c r="E11019" s="4">
        <v>8585</v>
      </c>
      <c r="F11019" s="1">
        <v>457229529</v>
      </c>
      <c r="G11019" s="1">
        <v>457229703</v>
      </c>
      <c r="H11019" s="1">
        <v>579564072</v>
      </c>
      <c r="I11019" s="2">
        <v>1.1100000000000001E-47</v>
      </c>
      <c r="J11019">
        <v>109</v>
      </c>
      <c r="K11019">
        <v>177</v>
      </c>
      <c r="L11019">
        <v>87.570999999999998</v>
      </c>
    </row>
    <row r="11020" spans="1:12" x14ac:dyDescent="0.25">
      <c r="A11020" t="s">
        <v>140</v>
      </c>
      <c r="B11020" t="s">
        <v>5</v>
      </c>
      <c r="C11020">
        <v>3072</v>
      </c>
      <c r="D11020">
        <v>3252</v>
      </c>
      <c r="E11020" s="4">
        <v>8585</v>
      </c>
      <c r="F11020" s="1">
        <v>136066143</v>
      </c>
      <c r="G11020" s="1">
        <v>136065964</v>
      </c>
      <c r="H11020" s="1">
        <v>579564072</v>
      </c>
      <c r="I11020" s="2">
        <v>3.98E-47</v>
      </c>
      <c r="J11020">
        <v>108</v>
      </c>
      <c r="K11020">
        <v>181</v>
      </c>
      <c r="L11020">
        <v>86.74</v>
      </c>
    </row>
    <row r="11021" spans="1:12" x14ac:dyDescent="0.25">
      <c r="A11021" t="s">
        <v>140</v>
      </c>
      <c r="B11021" t="s">
        <v>5</v>
      </c>
      <c r="C11021">
        <v>3072</v>
      </c>
      <c r="D11021">
        <v>3246</v>
      </c>
      <c r="E11021" s="4">
        <v>8585</v>
      </c>
      <c r="F11021" s="1">
        <v>563347547</v>
      </c>
      <c r="G11021" s="1">
        <v>563347719</v>
      </c>
      <c r="H11021" s="1">
        <v>579564072</v>
      </c>
      <c r="I11021" s="2">
        <v>3.98E-47</v>
      </c>
      <c r="J11021">
        <v>108</v>
      </c>
      <c r="K11021">
        <v>175</v>
      </c>
      <c r="L11021">
        <v>87.429000000000002</v>
      </c>
    </row>
    <row r="11022" spans="1:12" x14ac:dyDescent="0.25">
      <c r="A11022" t="s">
        <v>140</v>
      </c>
      <c r="B11022" t="s">
        <v>5</v>
      </c>
      <c r="C11022">
        <v>3073</v>
      </c>
      <c r="D11022">
        <v>3247</v>
      </c>
      <c r="E11022" s="4">
        <v>8585</v>
      </c>
      <c r="F11022" s="1">
        <v>476348476</v>
      </c>
      <c r="G11022" s="1">
        <v>476348649</v>
      </c>
      <c r="H11022" s="1">
        <v>579564072</v>
      </c>
      <c r="I11022" s="2">
        <v>3.98E-47</v>
      </c>
      <c r="J11022">
        <v>108</v>
      </c>
      <c r="K11022">
        <v>176</v>
      </c>
      <c r="L11022">
        <v>87.5</v>
      </c>
    </row>
    <row r="11023" spans="1:12" x14ac:dyDescent="0.25">
      <c r="A11023" t="s">
        <v>140</v>
      </c>
      <c r="B11023" t="s">
        <v>5</v>
      </c>
      <c r="C11023">
        <v>3072</v>
      </c>
      <c r="D11023">
        <v>3246</v>
      </c>
      <c r="E11023" s="4">
        <v>8585</v>
      </c>
      <c r="F11023" s="1">
        <v>374653085</v>
      </c>
      <c r="G11023" s="1">
        <v>374652912</v>
      </c>
      <c r="H11023" s="1">
        <v>579564072</v>
      </c>
      <c r="I11023" s="2">
        <v>3.98E-47</v>
      </c>
      <c r="J11023">
        <v>108</v>
      </c>
      <c r="K11023">
        <v>176</v>
      </c>
      <c r="L11023">
        <v>87.5</v>
      </c>
    </row>
    <row r="11024" spans="1:12" x14ac:dyDescent="0.25">
      <c r="A11024" t="s">
        <v>140</v>
      </c>
      <c r="B11024" t="s">
        <v>5</v>
      </c>
      <c r="C11024">
        <v>3070</v>
      </c>
      <c r="D11024">
        <v>3235</v>
      </c>
      <c r="E11024" s="4">
        <v>8585</v>
      </c>
      <c r="F11024" s="1">
        <v>372038527</v>
      </c>
      <c r="G11024" s="1">
        <v>372038690</v>
      </c>
      <c r="H11024" s="1">
        <v>579564072</v>
      </c>
      <c r="I11024" s="2">
        <v>3.98E-47</v>
      </c>
      <c r="J11024">
        <v>108</v>
      </c>
      <c r="K11024">
        <v>166</v>
      </c>
      <c r="L11024">
        <v>88.554000000000002</v>
      </c>
    </row>
    <row r="11025" spans="1:12" x14ac:dyDescent="0.25">
      <c r="A11025" t="s">
        <v>140</v>
      </c>
      <c r="B11025" t="s">
        <v>5</v>
      </c>
      <c r="C11025">
        <v>3066</v>
      </c>
      <c r="D11025">
        <v>3249</v>
      </c>
      <c r="E11025" s="4">
        <v>8585</v>
      </c>
      <c r="F11025" s="1">
        <v>142329018</v>
      </c>
      <c r="G11025" s="1">
        <v>142328836</v>
      </c>
      <c r="H11025" s="1">
        <v>579564072</v>
      </c>
      <c r="I11025" s="2">
        <v>3.98E-47</v>
      </c>
      <c r="J11025">
        <v>108</v>
      </c>
      <c r="K11025">
        <v>185</v>
      </c>
      <c r="L11025">
        <v>86.486000000000004</v>
      </c>
    </row>
    <row r="11026" spans="1:12" x14ac:dyDescent="0.25">
      <c r="A11026" t="s">
        <v>140</v>
      </c>
      <c r="B11026" t="s">
        <v>5</v>
      </c>
      <c r="C11026">
        <v>3073</v>
      </c>
      <c r="D11026">
        <v>3253</v>
      </c>
      <c r="E11026" s="4">
        <v>8585</v>
      </c>
      <c r="F11026" s="1">
        <v>127804348</v>
      </c>
      <c r="G11026" s="1">
        <v>127804169</v>
      </c>
      <c r="H11026" s="1">
        <v>579564072</v>
      </c>
      <c r="I11026" s="2">
        <v>3.98E-47</v>
      </c>
      <c r="J11026">
        <v>108</v>
      </c>
      <c r="K11026">
        <v>181</v>
      </c>
      <c r="L11026">
        <v>86.74</v>
      </c>
    </row>
    <row r="11027" spans="1:12" x14ac:dyDescent="0.25">
      <c r="A11027" t="s">
        <v>140</v>
      </c>
      <c r="B11027" t="s">
        <v>5</v>
      </c>
      <c r="C11027">
        <v>3073</v>
      </c>
      <c r="D11027">
        <v>3247</v>
      </c>
      <c r="E11027" s="4">
        <v>8585</v>
      </c>
      <c r="F11027" s="1">
        <v>126493679</v>
      </c>
      <c r="G11027" s="1">
        <v>126493851</v>
      </c>
      <c r="H11027" s="1">
        <v>579564072</v>
      </c>
      <c r="I11027" s="2">
        <v>3.98E-47</v>
      </c>
      <c r="J11027">
        <v>108</v>
      </c>
      <c r="K11027">
        <v>176</v>
      </c>
      <c r="L11027">
        <v>87.5</v>
      </c>
    </row>
    <row r="11028" spans="1:12" x14ac:dyDescent="0.25">
      <c r="A11028" t="s">
        <v>140</v>
      </c>
      <c r="B11028" t="s">
        <v>5</v>
      </c>
      <c r="C11028">
        <v>3071</v>
      </c>
      <c r="D11028">
        <v>3236</v>
      </c>
      <c r="E11028" s="4">
        <v>8585</v>
      </c>
      <c r="F11028" s="1">
        <v>118225860</v>
      </c>
      <c r="G11028" s="1">
        <v>118225697</v>
      </c>
      <c r="H11028" s="1">
        <v>579564072</v>
      </c>
      <c r="I11028" s="2">
        <v>3.98E-47</v>
      </c>
      <c r="J11028">
        <v>108</v>
      </c>
      <c r="K11028">
        <v>166</v>
      </c>
      <c r="L11028">
        <v>88.554000000000002</v>
      </c>
    </row>
    <row r="11029" spans="1:12" x14ac:dyDescent="0.25">
      <c r="A11029" t="s">
        <v>140</v>
      </c>
      <c r="B11029" t="s">
        <v>5</v>
      </c>
      <c r="C11029">
        <v>3072</v>
      </c>
      <c r="D11029">
        <v>3246</v>
      </c>
      <c r="E11029" s="4">
        <v>8585</v>
      </c>
      <c r="F11029" s="1">
        <v>347512511</v>
      </c>
      <c r="G11029" s="1">
        <v>347512338</v>
      </c>
      <c r="H11029" s="1">
        <v>579564072</v>
      </c>
      <c r="I11029" s="2">
        <v>3.98E-47</v>
      </c>
      <c r="J11029">
        <v>108</v>
      </c>
      <c r="K11029">
        <v>176</v>
      </c>
      <c r="L11029">
        <v>87.5</v>
      </c>
    </row>
    <row r="11030" spans="1:12" x14ac:dyDescent="0.25">
      <c r="A11030" t="s">
        <v>140</v>
      </c>
      <c r="B11030" t="s">
        <v>5</v>
      </c>
      <c r="C11030">
        <v>3072</v>
      </c>
      <c r="D11030">
        <v>3246</v>
      </c>
      <c r="E11030" s="4">
        <v>8585</v>
      </c>
      <c r="F11030" s="1">
        <v>281651014</v>
      </c>
      <c r="G11030" s="1">
        <v>281650842</v>
      </c>
      <c r="H11030" s="1">
        <v>579564072</v>
      </c>
      <c r="I11030" s="2">
        <v>3.98E-47</v>
      </c>
      <c r="J11030">
        <v>108</v>
      </c>
      <c r="K11030">
        <v>175</v>
      </c>
      <c r="L11030">
        <v>87.429000000000002</v>
      </c>
    </row>
    <row r="11031" spans="1:12" x14ac:dyDescent="0.25">
      <c r="A11031" t="s">
        <v>140</v>
      </c>
      <c r="B11031" t="s">
        <v>5</v>
      </c>
      <c r="C11031">
        <v>3073</v>
      </c>
      <c r="D11031">
        <v>3246</v>
      </c>
      <c r="E11031" s="4">
        <v>8585</v>
      </c>
      <c r="F11031" s="1">
        <v>541607085</v>
      </c>
      <c r="G11031" s="1">
        <v>541607257</v>
      </c>
      <c r="H11031" s="1">
        <v>579564072</v>
      </c>
      <c r="I11031" s="2">
        <v>1.4300000000000001E-46</v>
      </c>
      <c r="J11031">
        <v>107</v>
      </c>
      <c r="K11031">
        <v>175</v>
      </c>
      <c r="L11031">
        <v>87.429000000000002</v>
      </c>
    </row>
    <row r="11032" spans="1:12" x14ac:dyDescent="0.25">
      <c r="A11032" t="s">
        <v>140</v>
      </c>
      <c r="B11032" t="s">
        <v>5</v>
      </c>
      <c r="C11032">
        <v>3070</v>
      </c>
      <c r="D11032">
        <v>3246</v>
      </c>
      <c r="E11032" s="4">
        <v>8585</v>
      </c>
      <c r="F11032" s="1">
        <v>263577151</v>
      </c>
      <c r="G11032" s="1">
        <v>263577326</v>
      </c>
      <c r="H11032" s="1">
        <v>579564072</v>
      </c>
      <c r="I11032" s="2">
        <v>1.4300000000000001E-46</v>
      </c>
      <c r="J11032">
        <v>107</v>
      </c>
      <c r="K11032">
        <v>178</v>
      </c>
      <c r="L11032">
        <v>87.078999999999994</v>
      </c>
    </row>
    <row r="11033" spans="1:12" x14ac:dyDescent="0.25">
      <c r="A11033" t="s">
        <v>140</v>
      </c>
      <c r="B11033" t="s">
        <v>5</v>
      </c>
      <c r="C11033">
        <v>3073</v>
      </c>
      <c r="D11033">
        <v>3246</v>
      </c>
      <c r="E11033" s="4">
        <v>8585</v>
      </c>
      <c r="F11033" s="1">
        <v>281650842</v>
      </c>
      <c r="G11033" s="1">
        <v>281651013</v>
      </c>
      <c r="H11033" s="1">
        <v>579564072</v>
      </c>
      <c r="I11033" s="2">
        <v>1.4300000000000001E-46</v>
      </c>
      <c r="J11033">
        <v>107</v>
      </c>
      <c r="K11033">
        <v>175</v>
      </c>
      <c r="L11033">
        <v>87.429000000000002</v>
      </c>
    </row>
    <row r="11034" spans="1:12" x14ac:dyDescent="0.25">
      <c r="A11034" t="s">
        <v>140</v>
      </c>
      <c r="B11034" t="s">
        <v>5</v>
      </c>
      <c r="C11034">
        <v>3073</v>
      </c>
      <c r="D11034">
        <v>3246</v>
      </c>
      <c r="E11034" s="4">
        <v>8585</v>
      </c>
      <c r="F11034" s="1">
        <v>384650902</v>
      </c>
      <c r="G11034" s="1">
        <v>384651074</v>
      </c>
      <c r="H11034" s="1">
        <v>579564072</v>
      </c>
      <c r="I11034" s="2">
        <v>1.4300000000000001E-46</v>
      </c>
      <c r="J11034">
        <v>107</v>
      </c>
      <c r="K11034">
        <v>175</v>
      </c>
      <c r="L11034">
        <v>87.429000000000002</v>
      </c>
    </row>
    <row r="11035" spans="1:12" x14ac:dyDescent="0.25">
      <c r="A11035" t="s">
        <v>140</v>
      </c>
      <c r="B11035" t="s">
        <v>5</v>
      </c>
      <c r="C11035">
        <v>3073</v>
      </c>
      <c r="D11035">
        <v>3231</v>
      </c>
      <c r="E11035" s="4">
        <v>8585</v>
      </c>
      <c r="F11035" s="1">
        <v>387096321</v>
      </c>
      <c r="G11035" s="1">
        <v>387096478</v>
      </c>
      <c r="H11035" s="1">
        <v>579564072</v>
      </c>
      <c r="I11035" s="2">
        <v>1.4300000000000001E-46</v>
      </c>
      <c r="J11035">
        <v>107</v>
      </c>
      <c r="K11035">
        <v>159</v>
      </c>
      <c r="L11035">
        <v>89.308000000000007</v>
      </c>
    </row>
    <row r="11036" spans="1:12" x14ac:dyDescent="0.25">
      <c r="A11036" t="s">
        <v>140</v>
      </c>
      <c r="B11036" t="s">
        <v>5</v>
      </c>
      <c r="C11036">
        <v>3070</v>
      </c>
      <c r="D11036">
        <v>3246</v>
      </c>
      <c r="E11036" s="4">
        <v>8585</v>
      </c>
      <c r="F11036" s="1">
        <v>405806892</v>
      </c>
      <c r="G11036" s="1">
        <v>405806717</v>
      </c>
      <c r="H11036" s="1">
        <v>579564072</v>
      </c>
      <c r="I11036" s="2">
        <v>1.4300000000000001E-46</v>
      </c>
      <c r="J11036">
        <v>107</v>
      </c>
      <c r="K11036">
        <v>178</v>
      </c>
      <c r="L11036">
        <v>87.078999999999994</v>
      </c>
    </row>
    <row r="11037" spans="1:12" x14ac:dyDescent="0.25">
      <c r="A11037" t="s">
        <v>140</v>
      </c>
      <c r="B11037" t="s">
        <v>5</v>
      </c>
      <c r="C11037">
        <v>3073</v>
      </c>
      <c r="D11037">
        <v>3246</v>
      </c>
      <c r="E11037" s="4">
        <v>8585</v>
      </c>
      <c r="F11037" s="1">
        <v>536579440</v>
      </c>
      <c r="G11037" s="1">
        <v>536579268</v>
      </c>
      <c r="H11037" s="1">
        <v>579564072</v>
      </c>
      <c r="I11037" s="2">
        <v>1.4300000000000001E-46</v>
      </c>
      <c r="J11037">
        <v>107</v>
      </c>
      <c r="K11037">
        <v>174</v>
      </c>
      <c r="L11037">
        <v>87.355999999999995</v>
      </c>
    </row>
    <row r="11038" spans="1:12" x14ac:dyDescent="0.25">
      <c r="A11038" t="s">
        <v>140</v>
      </c>
      <c r="B11038" t="s">
        <v>5</v>
      </c>
      <c r="C11038">
        <v>3073</v>
      </c>
      <c r="D11038">
        <v>3246</v>
      </c>
      <c r="E11038" s="4">
        <v>8585</v>
      </c>
      <c r="F11038" s="1">
        <v>556311826</v>
      </c>
      <c r="G11038" s="1">
        <v>556311655</v>
      </c>
      <c r="H11038" s="1">
        <v>579564072</v>
      </c>
      <c r="I11038" s="2">
        <v>1.4300000000000001E-46</v>
      </c>
      <c r="J11038">
        <v>107</v>
      </c>
      <c r="K11038">
        <v>175</v>
      </c>
      <c r="L11038">
        <v>87.429000000000002</v>
      </c>
    </row>
    <row r="11039" spans="1:12" x14ac:dyDescent="0.25">
      <c r="A11039" t="s">
        <v>140</v>
      </c>
      <c r="B11039" t="s">
        <v>5</v>
      </c>
      <c r="C11039">
        <v>3073</v>
      </c>
      <c r="D11039">
        <v>3249</v>
      </c>
      <c r="E11039" s="4">
        <v>8585</v>
      </c>
      <c r="F11039" s="1">
        <v>563378723</v>
      </c>
      <c r="G11039" s="1">
        <v>563378548</v>
      </c>
      <c r="H11039" s="1">
        <v>579564072</v>
      </c>
      <c r="I11039" s="2">
        <v>1.4300000000000001E-46</v>
      </c>
      <c r="J11039">
        <v>107</v>
      </c>
      <c r="K11039">
        <v>178</v>
      </c>
      <c r="L11039">
        <v>87.078999999999994</v>
      </c>
    </row>
    <row r="11040" spans="1:12" x14ac:dyDescent="0.25">
      <c r="A11040" t="s">
        <v>140</v>
      </c>
      <c r="B11040" t="s">
        <v>5</v>
      </c>
      <c r="C11040">
        <v>3070</v>
      </c>
      <c r="D11040">
        <v>3246</v>
      </c>
      <c r="E11040" s="4">
        <v>8585</v>
      </c>
      <c r="F11040" s="1">
        <v>189714721</v>
      </c>
      <c r="G11040" s="1">
        <v>189714546</v>
      </c>
      <c r="H11040" s="1">
        <v>579564072</v>
      </c>
      <c r="I11040" s="2">
        <v>1.4300000000000001E-46</v>
      </c>
      <c r="J11040">
        <v>107</v>
      </c>
      <c r="K11040">
        <v>179</v>
      </c>
      <c r="L11040">
        <v>87.150999999999996</v>
      </c>
    </row>
    <row r="11041" spans="1:12" x14ac:dyDescent="0.25">
      <c r="A11041" t="s">
        <v>140</v>
      </c>
      <c r="B11041" t="s">
        <v>5</v>
      </c>
      <c r="C11041">
        <v>3073</v>
      </c>
      <c r="D11041">
        <v>3253</v>
      </c>
      <c r="E11041" s="4">
        <v>8585</v>
      </c>
      <c r="F11041" s="1">
        <v>437256828</v>
      </c>
      <c r="G11041" s="1">
        <v>437256652</v>
      </c>
      <c r="H11041" s="1">
        <v>579564072</v>
      </c>
      <c r="I11041" s="2">
        <v>1.4300000000000001E-46</v>
      </c>
      <c r="J11041">
        <v>107</v>
      </c>
      <c r="K11041">
        <v>182</v>
      </c>
      <c r="L11041">
        <v>86.813000000000002</v>
      </c>
    </row>
    <row r="11042" spans="1:12" x14ac:dyDescent="0.25">
      <c r="A11042" t="s">
        <v>140</v>
      </c>
      <c r="B11042" t="s">
        <v>5</v>
      </c>
      <c r="C11042">
        <v>3073</v>
      </c>
      <c r="D11042">
        <v>3246</v>
      </c>
      <c r="E11042" s="4">
        <v>8585</v>
      </c>
      <c r="F11042" s="1">
        <v>189760275</v>
      </c>
      <c r="G11042" s="1">
        <v>189760104</v>
      </c>
      <c r="H11042" s="1">
        <v>579564072</v>
      </c>
      <c r="I11042" s="2">
        <v>1.4300000000000001E-46</v>
      </c>
      <c r="J11042">
        <v>107</v>
      </c>
      <c r="K11042">
        <v>176</v>
      </c>
      <c r="L11042">
        <v>87.5</v>
      </c>
    </row>
    <row r="11043" spans="1:12" x14ac:dyDescent="0.25">
      <c r="A11043" t="s">
        <v>140</v>
      </c>
      <c r="B11043" t="s">
        <v>5</v>
      </c>
      <c r="C11043">
        <v>3070</v>
      </c>
      <c r="D11043">
        <v>3246</v>
      </c>
      <c r="E11043" s="4">
        <v>8585</v>
      </c>
      <c r="F11043" s="1">
        <v>157556572</v>
      </c>
      <c r="G11043" s="1">
        <v>157556747</v>
      </c>
      <c r="H11043" s="1">
        <v>579564072</v>
      </c>
      <c r="I11043" s="2">
        <v>1.4300000000000001E-46</v>
      </c>
      <c r="J11043">
        <v>107</v>
      </c>
      <c r="K11043">
        <v>177</v>
      </c>
      <c r="L11043">
        <v>87.006</v>
      </c>
    </row>
    <row r="11044" spans="1:12" x14ac:dyDescent="0.25">
      <c r="A11044" t="s">
        <v>140</v>
      </c>
      <c r="B11044" t="s">
        <v>5</v>
      </c>
      <c r="C11044">
        <v>3073</v>
      </c>
      <c r="D11044">
        <v>3246</v>
      </c>
      <c r="E11044" s="4">
        <v>8585</v>
      </c>
      <c r="F11044" s="1">
        <v>129724888</v>
      </c>
      <c r="G11044" s="1">
        <v>129724716</v>
      </c>
      <c r="H11044" s="1">
        <v>579564072</v>
      </c>
      <c r="I11044" s="2">
        <v>1.4300000000000001E-46</v>
      </c>
      <c r="J11044">
        <v>107</v>
      </c>
      <c r="K11044">
        <v>174</v>
      </c>
      <c r="L11044">
        <v>87.355999999999995</v>
      </c>
    </row>
    <row r="11045" spans="1:12" x14ac:dyDescent="0.25">
      <c r="A11045" t="s">
        <v>140</v>
      </c>
      <c r="B11045" t="s">
        <v>5</v>
      </c>
      <c r="C11045">
        <v>3067</v>
      </c>
      <c r="D11045">
        <v>3246</v>
      </c>
      <c r="E11045" s="4">
        <v>8585</v>
      </c>
      <c r="F11045" s="1">
        <v>127627854</v>
      </c>
      <c r="G11045" s="1">
        <v>127627677</v>
      </c>
      <c r="H11045" s="1">
        <v>579564072</v>
      </c>
      <c r="I11045" s="2">
        <v>1.4300000000000001E-46</v>
      </c>
      <c r="J11045">
        <v>107</v>
      </c>
      <c r="K11045">
        <v>181</v>
      </c>
      <c r="L11045">
        <v>86.74</v>
      </c>
    </row>
    <row r="11046" spans="1:12" x14ac:dyDescent="0.25">
      <c r="A11046" t="s">
        <v>140</v>
      </c>
      <c r="B11046" t="s">
        <v>5</v>
      </c>
      <c r="C11046">
        <v>3072</v>
      </c>
      <c r="D11046">
        <v>3246</v>
      </c>
      <c r="E11046" s="4">
        <v>8585</v>
      </c>
      <c r="F11046" s="1">
        <v>103248088</v>
      </c>
      <c r="G11046" s="1">
        <v>103247917</v>
      </c>
      <c r="H11046" s="1">
        <v>579564072</v>
      </c>
      <c r="I11046" s="2">
        <v>1.4300000000000001E-46</v>
      </c>
      <c r="J11046">
        <v>107</v>
      </c>
      <c r="K11046">
        <v>175</v>
      </c>
      <c r="L11046">
        <v>87.429000000000002</v>
      </c>
    </row>
    <row r="11047" spans="1:12" x14ac:dyDescent="0.25">
      <c r="A11047" t="s">
        <v>140</v>
      </c>
      <c r="B11047" t="s">
        <v>5</v>
      </c>
      <c r="C11047">
        <v>3073</v>
      </c>
      <c r="D11047">
        <v>3246</v>
      </c>
      <c r="E11047" s="4">
        <v>8585</v>
      </c>
      <c r="F11047" s="1">
        <v>41768052</v>
      </c>
      <c r="G11047" s="1">
        <v>41767880</v>
      </c>
      <c r="H11047" s="1">
        <v>579564072</v>
      </c>
      <c r="I11047" s="2">
        <v>1.4300000000000001E-46</v>
      </c>
      <c r="J11047">
        <v>107</v>
      </c>
      <c r="K11047">
        <v>175</v>
      </c>
      <c r="L11047">
        <v>87.429000000000002</v>
      </c>
    </row>
    <row r="11048" spans="1:12" x14ac:dyDescent="0.25">
      <c r="A11048" t="s">
        <v>140</v>
      </c>
      <c r="B11048" t="s">
        <v>5</v>
      </c>
      <c r="C11048">
        <v>3070</v>
      </c>
      <c r="D11048">
        <v>3249</v>
      </c>
      <c r="E11048" s="4">
        <v>8585</v>
      </c>
      <c r="F11048" s="1">
        <v>32057865</v>
      </c>
      <c r="G11048" s="1">
        <v>32057687</v>
      </c>
      <c r="H11048" s="1">
        <v>579564072</v>
      </c>
      <c r="I11048" s="2">
        <v>1.4300000000000001E-46</v>
      </c>
      <c r="J11048">
        <v>107</v>
      </c>
      <c r="K11048">
        <v>182</v>
      </c>
      <c r="L11048">
        <v>86.813000000000002</v>
      </c>
    </row>
    <row r="11049" spans="1:12" x14ac:dyDescent="0.25">
      <c r="A11049" t="s">
        <v>140</v>
      </c>
      <c r="B11049" t="s">
        <v>5</v>
      </c>
      <c r="C11049">
        <v>3073</v>
      </c>
      <c r="D11049">
        <v>3246</v>
      </c>
      <c r="E11049" s="4">
        <v>8585</v>
      </c>
      <c r="F11049" s="1">
        <v>31651706</v>
      </c>
      <c r="G11049" s="1">
        <v>31651877</v>
      </c>
      <c r="H11049" s="1">
        <v>579564072</v>
      </c>
      <c r="I11049" s="2">
        <v>1.4300000000000001E-46</v>
      </c>
      <c r="J11049">
        <v>107</v>
      </c>
      <c r="K11049">
        <v>174</v>
      </c>
      <c r="L11049">
        <v>87.355999999999995</v>
      </c>
    </row>
    <row r="11050" spans="1:12" x14ac:dyDescent="0.25">
      <c r="A11050" t="s">
        <v>140</v>
      </c>
      <c r="B11050" t="s">
        <v>5</v>
      </c>
      <c r="C11050">
        <v>3073</v>
      </c>
      <c r="D11050">
        <v>3246</v>
      </c>
      <c r="E11050" s="4">
        <v>8585</v>
      </c>
      <c r="F11050" s="1">
        <v>16816894</v>
      </c>
      <c r="G11050" s="1">
        <v>16816723</v>
      </c>
      <c r="H11050" s="1">
        <v>579564072</v>
      </c>
      <c r="I11050" s="2">
        <v>1.4300000000000001E-46</v>
      </c>
      <c r="J11050">
        <v>107</v>
      </c>
      <c r="K11050">
        <v>174</v>
      </c>
      <c r="L11050">
        <v>87.355999999999995</v>
      </c>
    </row>
    <row r="11051" spans="1:12" x14ac:dyDescent="0.25">
      <c r="A11051" t="s">
        <v>140</v>
      </c>
      <c r="B11051" t="s">
        <v>5</v>
      </c>
      <c r="C11051">
        <v>3073</v>
      </c>
      <c r="D11051">
        <v>3246</v>
      </c>
      <c r="E11051" s="4">
        <v>8585</v>
      </c>
      <c r="F11051" s="1">
        <v>12607187</v>
      </c>
      <c r="G11051" s="1">
        <v>12607016</v>
      </c>
      <c r="H11051" s="1">
        <v>579564072</v>
      </c>
      <c r="I11051" s="2">
        <v>1.4300000000000001E-46</v>
      </c>
      <c r="J11051">
        <v>107</v>
      </c>
      <c r="K11051">
        <v>174</v>
      </c>
      <c r="L11051">
        <v>87.355999999999995</v>
      </c>
    </row>
    <row r="11052" spans="1:12" x14ac:dyDescent="0.25">
      <c r="A11052" t="s">
        <v>140</v>
      </c>
      <c r="B11052" t="s">
        <v>5</v>
      </c>
      <c r="C11052">
        <v>3072</v>
      </c>
      <c r="D11052">
        <v>3246</v>
      </c>
      <c r="E11052" s="4">
        <v>8585</v>
      </c>
      <c r="F11052" s="1">
        <v>227269649</v>
      </c>
      <c r="G11052" s="1">
        <v>227269478</v>
      </c>
      <c r="H11052" s="1">
        <v>579564072</v>
      </c>
      <c r="I11052" s="2">
        <v>1.4300000000000001E-46</v>
      </c>
      <c r="J11052">
        <v>107</v>
      </c>
      <c r="K11052">
        <v>175</v>
      </c>
      <c r="L11052">
        <v>87.429000000000002</v>
      </c>
    </row>
    <row r="11053" spans="1:12" x14ac:dyDescent="0.25">
      <c r="A11053" t="s">
        <v>140</v>
      </c>
      <c r="B11053" t="s">
        <v>5</v>
      </c>
      <c r="C11053">
        <v>3070</v>
      </c>
      <c r="D11053">
        <v>3246</v>
      </c>
      <c r="E11053" s="4">
        <v>8585</v>
      </c>
      <c r="F11053" s="1">
        <v>252277727</v>
      </c>
      <c r="G11053" s="1">
        <v>252277902</v>
      </c>
      <c r="H11053" s="1">
        <v>579564072</v>
      </c>
      <c r="I11053" s="2">
        <v>1.4300000000000001E-46</v>
      </c>
      <c r="J11053">
        <v>107</v>
      </c>
      <c r="K11053">
        <v>178</v>
      </c>
      <c r="L11053">
        <v>87.078999999999994</v>
      </c>
    </row>
    <row r="11054" spans="1:12" x14ac:dyDescent="0.25">
      <c r="A11054" t="s">
        <v>140</v>
      </c>
      <c r="B11054" t="s">
        <v>5</v>
      </c>
      <c r="C11054">
        <v>3072</v>
      </c>
      <c r="D11054">
        <v>3250</v>
      </c>
      <c r="E11054" s="4">
        <v>8585</v>
      </c>
      <c r="F11054" s="1">
        <v>40964014</v>
      </c>
      <c r="G11054" s="1">
        <v>40963837</v>
      </c>
      <c r="H11054" s="1">
        <v>579564072</v>
      </c>
      <c r="I11054" s="2">
        <v>5.1500000000000001E-46</v>
      </c>
      <c r="J11054">
        <v>106</v>
      </c>
      <c r="K11054">
        <v>179</v>
      </c>
      <c r="L11054">
        <v>86.591999999999999</v>
      </c>
    </row>
    <row r="11055" spans="1:12" x14ac:dyDescent="0.25">
      <c r="A11055" t="s">
        <v>140</v>
      </c>
      <c r="B11055" t="s">
        <v>5</v>
      </c>
      <c r="C11055">
        <v>3073</v>
      </c>
      <c r="D11055">
        <v>3254</v>
      </c>
      <c r="E11055" s="4">
        <v>8585</v>
      </c>
      <c r="F11055" s="1">
        <v>568892835</v>
      </c>
      <c r="G11055" s="1">
        <v>568892655</v>
      </c>
      <c r="H11055" s="1">
        <v>579564072</v>
      </c>
      <c r="I11055" s="2">
        <v>5.1500000000000001E-46</v>
      </c>
      <c r="J11055">
        <v>106</v>
      </c>
      <c r="K11055">
        <v>183</v>
      </c>
      <c r="L11055">
        <v>86.338999999999999</v>
      </c>
    </row>
    <row r="11056" spans="1:12" x14ac:dyDescent="0.25">
      <c r="A11056" t="s">
        <v>140</v>
      </c>
      <c r="B11056" t="s">
        <v>5</v>
      </c>
      <c r="C11056">
        <v>3060</v>
      </c>
      <c r="D11056">
        <v>3256</v>
      </c>
      <c r="E11056" s="4">
        <v>8585</v>
      </c>
      <c r="F11056" s="1">
        <v>531733564</v>
      </c>
      <c r="G11056" s="1">
        <v>531733759</v>
      </c>
      <c r="H11056" s="1">
        <v>579564072</v>
      </c>
      <c r="I11056" s="2">
        <v>5.1500000000000001E-46</v>
      </c>
      <c r="J11056">
        <v>106</v>
      </c>
      <c r="K11056">
        <v>200</v>
      </c>
      <c r="L11056">
        <v>85</v>
      </c>
    </row>
    <row r="11057" spans="1:12" x14ac:dyDescent="0.25">
      <c r="A11057" t="s">
        <v>140</v>
      </c>
      <c r="B11057" t="s">
        <v>5</v>
      </c>
      <c r="C11057">
        <v>3074</v>
      </c>
      <c r="D11057">
        <v>3249</v>
      </c>
      <c r="E11057" s="4">
        <v>8585</v>
      </c>
      <c r="F11057" s="1">
        <v>434760764</v>
      </c>
      <c r="G11057" s="1">
        <v>434760938</v>
      </c>
      <c r="H11057" s="1">
        <v>579564072</v>
      </c>
      <c r="I11057" s="2">
        <v>5.1500000000000001E-46</v>
      </c>
      <c r="J11057">
        <v>106</v>
      </c>
      <c r="K11057">
        <v>176</v>
      </c>
      <c r="L11057">
        <v>86.932000000000002</v>
      </c>
    </row>
    <row r="11058" spans="1:12" x14ac:dyDescent="0.25">
      <c r="A11058" t="s">
        <v>140</v>
      </c>
      <c r="B11058" t="s">
        <v>5</v>
      </c>
      <c r="C11058">
        <v>3070</v>
      </c>
      <c r="D11058">
        <v>3246</v>
      </c>
      <c r="E11058" s="4">
        <v>8585</v>
      </c>
      <c r="F11058" s="1">
        <v>142329123</v>
      </c>
      <c r="G11058" s="1">
        <v>142329296</v>
      </c>
      <c r="H11058" s="1">
        <v>579564072</v>
      </c>
      <c r="I11058" s="2">
        <v>5.1500000000000001E-46</v>
      </c>
      <c r="J11058">
        <v>106</v>
      </c>
      <c r="K11058">
        <v>178</v>
      </c>
      <c r="L11058">
        <v>87.078999999999994</v>
      </c>
    </row>
    <row r="11059" spans="1:12" x14ac:dyDescent="0.25">
      <c r="A11059" t="s">
        <v>140</v>
      </c>
      <c r="B11059" t="s">
        <v>5</v>
      </c>
      <c r="C11059">
        <v>3070</v>
      </c>
      <c r="D11059">
        <v>3250</v>
      </c>
      <c r="E11059" s="4">
        <v>8585</v>
      </c>
      <c r="F11059" s="1">
        <v>190858106</v>
      </c>
      <c r="G11059" s="1">
        <v>190857926</v>
      </c>
      <c r="H11059" s="1">
        <v>579564072</v>
      </c>
      <c r="I11059" s="2">
        <v>5.1500000000000001E-46</v>
      </c>
      <c r="J11059">
        <v>106</v>
      </c>
      <c r="K11059">
        <v>184</v>
      </c>
      <c r="L11059">
        <v>86.412999999999997</v>
      </c>
    </row>
    <row r="11060" spans="1:12" x14ac:dyDescent="0.25">
      <c r="A11060" t="s">
        <v>140</v>
      </c>
      <c r="B11060" t="s">
        <v>5</v>
      </c>
      <c r="C11060">
        <v>3066</v>
      </c>
      <c r="D11060">
        <v>3247</v>
      </c>
      <c r="E11060" s="4">
        <v>8585</v>
      </c>
      <c r="F11060" s="1">
        <v>438193752</v>
      </c>
      <c r="G11060" s="1">
        <v>438193932</v>
      </c>
      <c r="H11060" s="1">
        <v>579564072</v>
      </c>
      <c r="I11060" s="2">
        <v>5.1500000000000001E-46</v>
      </c>
      <c r="J11060">
        <v>106</v>
      </c>
      <c r="K11060">
        <v>182</v>
      </c>
      <c r="L11060">
        <v>86.263999999999996</v>
      </c>
    </row>
    <row r="11061" spans="1:12" x14ac:dyDescent="0.25">
      <c r="A11061" t="s">
        <v>140</v>
      </c>
      <c r="B11061" t="s">
        <v>5</v>
      </c>
      <c r="C11061">
        <v>3060</v>
      </c>
      <c r="D11061">
        <v>3246</v>
      </c>
      <c r="E11061" s="4">
        <v>8585</v>
      </c>
      <c r="F11061" s="1">
        <v>63337637</v>
      </c>
      <c r="G11061" s="1">
        <v>63337822</v>
      </c>
      <c r="H11061" s="1">
        <v>579564072</v>
      </c>
      <c r="I11061" s="2">
        <v>1.85E-45</v>
      </c>
      <c r="J11061">
        <v>105</v>
      </c>
      <c r="K11061">
        <v>187</v>
      </c>
      <c r="L11061">
        <v>85.561000000000007</v>
      </c>
    </row>
    <row r="11062" spans="1:12" x14ac:dyDescent="0.25">
      <c r="A11062" t="s">
        <v>140</v>
      </c>
      <c r="B11062" t="s">
        <v>5</v>
      </c>
      <c r="C11062">
        <v>3073</v>
      </c>
      <c r="D11062">
        <v>3253</v>
      </c>
      <c r="E11062" s="4">
        <v>8585</v>
      </c>
      <c r="F11062" s="1">
        <v>21435547</v>
      </c>
      <c r="G11062" s="1">
        <v>21435369</v>
      </c>
      <c r="H11062" s="1">
        <v>579564072</v>
      </c>
      <c r="I11062" s="2">
        <v>1.85E-45</v>
      </c>
      <c r="J11062">
        <v>105</v>
      </c>
      <c r="K11062">
        <v>181</v>
      </c>
      <c r="L11062">
        <v>86.188000000000002</v>
      </c>
    </row>
    <row r="11063" spans="1:12" x14ac:dyDescent="0.25">
      <c r="A11063" t="s">
        <v>140</v>
      </c>
      <c r="B11063" t="s">
        <v>5</v>
      </c>
      <c r="C11063">
        <v>3072</v>
      </c>
      <c r="D11063">
        <v>3246</v>
      </c>
      <c r="E11063" s="4">
        <v>8585</v>
      </c>
      <c r="F11063" s="1">
        <v>25655877</v>
      </c>
      <c r="G11063" s="1">
        <v>25655704</v>
      </c>
      <c r="H11063" s="1">
        <v>579564072</v>
      </c>
      <c r="I11063" s="2">
        <v>1.85E-45</v>
      </c>
      <c r="J11063">
        <v>105</v>
      </c>
      <c r="K11063">
        <v>175</v>
      </c>
      <c r="L11063">
        <v>86.856999999999999</v>
      </c>
    </row>
    <row r="11064" spans="1:12" x14ac:dyDescent="0.25">
      <c r="A11064" t="s">
        <v>140</v>
      </c>
      <c r="B11064" t="s">
        <v>5</v>
      </c>
      <c r="C11064">
        <v>3072</v>
      </c>
      <c r="D11064">
        <v>3246</v>
      </c>
      <c r="E11064" s="4">
        <v>8585</v>
      </c>
      <c r="F11064" s="1">
        <v>27891926</v>
      </c>
      <c r="G11064" s="1">
        <v>27891753</v>
      </c>
      <c r="H11064" s="1">
        <v>579564072</v>
      </c>
      <c r="I11064" s="2">
        <v>1.85E-45</v>
      </c>
      <c r="J11064">
        <v>105</v>
      </c>
      <c r="K11064">
        <v>176</v>
      </c>
      <c r="L11064">
        <v>86.932000000000002</v>
      </c>
    </row>
    <row r="11065" spans="1:12" x14ac:dyDescent="0.25">
      <c r="A11065" t="s">
        <v>140</v>
      </c>
      <c r="B11065" t="s">
        <v>5</v>
      </c>
      <c r="C11065">
        <v>3088</v>
      </c>
      <c r="D11065">
        <v>3246</v>
      </c>
      <c r="E11065" s="4">
        <v>8585</v>
      </c>
      <c r="F11065" s="1">
        <v>44381156</v>
      </c>
      <c r="G11065" s="1">
        <v>44380997</v>
      </c>
      <c r="H11065" s="1">
        <v>579564072</v>
      </c>
      <c r="I11065" s="2">
        <v>1.85E-45</v>
      </c>
      <c r="J11065">
        <v>105</v>
      </c>
      <c r="K11065">
        <v>161</v>
      </c>
      <c r="L11065">
        <v>88.82</v>
      </c>
    </row>
    <row r="11066" spans="1:12" x14ac:dyDescent="0.25">
      <c r="A11066" t="s">
        <v>140</v>
      </c>
      <c r="B11066" t="s">
        <v>5</v>
      </c>
      <c r="C11066">
        <v>3074</v>
      </c>
      <c r="D11066">
        <v>3246</v>
      </c>
      <c r="E11066" s="4">
        <v>8585</v>
      </c>
      <c r="F11066" s="1">
        <v>65944326</v>
      </c>
      <c r="G11066" s="1">
        <v>65944157</v>
      </c>
      <c r="H11066" s="1">
        <v>579564072</v>
      </c>
      <c r="I11066" s="2">
        <v>1.85E-45</v>
      </c>
      <c r="J11066">
        <v>105</v>
      </c>
      <c r="K11066">
        <v>175</v>
      </c>
      <c r="L11066">
        <v>87.429000000000002</v>
      </c>
    </row>
    <row r="11067" spans="1:12" x14ac:dyDescent="0.25">
      <c r="A11067" t="s">
        <v>140</v>
      </c>
      <c r="B11067" t="s">
        <v>5</v>
      </c>
      <c r="C11067">
        <v>3072</v>
      </c>
      <c r="D11067">
        <v>3246</v>
      </c>
      <c r="E11067" s="4">
        <v>8585</v>
      </c>
      <c r="F11067" s="1">
        <v>77687111</v>
      </c>
      <c r="G11067" s="1">
        <v>77686938</v>
      </c>
      <c r="H11067" s="1">
        <v>579564072</v>
      </c>
      <c r="I11067" s="2">
        <v>1.85E-45</v>
      </c>
      <c r="J11067">
        <v>105</v>
      </c>
      <c r="K11067">
        <v>178</v>
      </c>
      <c r="L11067">
        <v>87.078999999999994</v>
      </c>
    </row>
    <row r="11068" spans="1:12" x14ac:dyDescent="0.25">
      <c r="A11068" t="s">
        <v>140</v>
      </c>
      <c r="B11068" t="s">
        <v>5</v>
      </c>
      <c r="C11068">
        <v>3072</v>
      </c>
      <c r="D11068">
        <v>3244</v>
      </c>
      <c r="E11068" s="4">
        <v>8585</v>
      </c>
      <c r="F11068" s="1">
        <v>82535986</v>
      </c>
      <c r="G11068" s="1">
        <v>82535817</v>
      </c>
      <c r="H11068" s="1">
        <v>579564072</v>
      </c>
      <c r="I11068" s="2">
        <v>1.85E-45</v>
      </c>
      <c r="J11068">
        <v>105</v>
      </c>
      <c r="K11068">
        <v>174</v>
      </c>
      <c r="L11068">
        <v>87.355999999999995</v>
      </c>
    </row>
    <row r="11069" spans="1:12" x14ac:dyDescent="0.25">
      <c r="A11069" t="s">
        <v>140</v>
      </c>
      <c r="B11069" t="s">
        <v>5</v>
      </c>
      <c r="C11069">
        <v>3072</v>
      </c>
      <c r="D11069">
        <v>3246</v>
      </c>
      <c r="E11069" s="4">
        <v>8585</v>
      </c>
      <c r="F11069" s="1">
        <v>140268808</v>
      </c>
      <c r="G11069" s="1">
        <v>140268981</v>
      </c>
      <c r="H11069" s="1">
        <v>579564072</v>
      </c>
      <c r="I11069" s="2">
        <v>1.85E-45</v>
      </c>
      <c r="J11069">
        <v>105</v>
      </c>
      <c r="K11069">
        <v>175</v>
      </c>
      <c r="L11069">
        <v>86.856999999999999</v>
      </c>
    </row>
    <row r="11070" spans="1:12" x14ac:dyDescent="0.25">
      <c r="A11070" t="s">
        <v>140</v>
      </c>
      <c r="B11070" t="s">
        <v>5</v>
      </c>
      <c r="C11070">
        <v>3073</v>
      </c>
      <c r="D11070">
        <v>3244</v>
      </c>
      <c r="E11070" s="4">
        <v>8585</v>
      </c>
      <c r="F11070" s="1">
        <v>157627092</v>
      </c>
      <c r="G11070" s="1">
        <v>157627261</v>
      </c>
      <c r="H11070" s="1">
        <v>579564072</v>
      </c>
      <c r="I11070" s="2">
        <v>1.85E-45</v>
      </c>
      <c r="J11070">
        <v>105</v>
      </c>
      <c r="K11070">
        <v>173</v>
      </c>
      <c r="L11070">
        <v>87.283000000000001</v>
      </c>
    </row>
    <row r="11071" spans="1:12" x14ac:dyDescent="0.25">
      <c r="A11071" t="s">
        <v>140</v>
      </c>
      <c r="B11071" t="s">
        <v>5</v>
      </c>
      <c r="C11071">
        <v>3073</v>
      </c>
      <c r="D11071">
        <v>3241</v>
      </c>
      <c r="E11071" s="4">
        <v>8585</v>
      </c>
      <c r="F11071" s="1">
        <v>158858999</v>
      </c>
      <c r="G11071" s="1">
        <v>158858833</v>
      </c>
      <c r="H11071" s="1">
        <v>579564072</v>
      </c>
      <c r="I11071" s="2">
        <v>1.85E-45</v>
      </c>
      <c r="J11071">
        <v>105</v>
      </c>
      <c r="K11071">
        <v>169</v>
      </c>
      <c r="L11071">
        <v>87.573999999999998</v>
      </c>
    </row>
    <row r="11072" spans="1:12" x14ac:dyDescent="0.25">
      <c r="A11072" t="s">
        <v>140</v>
      </c>
      <c r="B11072" t="s">
        <v>5</v>
      </c>
      <c r="C11072">
        <v>3073</v>
      </c>
      <c r="D11072">
        <v>3252</v>
      </c>
      <c r="E11072" s="4">
        <v>8585</v>
      </c>
      <c r="F11072" s="1">
        <v>458682446</v>
      </c>
      <c r="G11072" s="1">
        <v>458682625</v>
      </c>
      <c r="H11072" s="1">
        <v>579564072</v>
      </c>
      <c r="I11072" s="2">
        <v>1.85E-45</v>
      </c>
      <c r="J11072">
        <v>105</v>
      </c>
      <c r="K11072">
        <v>182</v>
      </c>
      <c r="L11072">
        <v>86.263999999999996</v>
      </c>
    </row>
    <row r="11073" spans="1:12" x14ac:dyDescent="0.25">
      <c r="A11073" t="s">
        <v>140</v>
      </c>
      <c r="B11073" t="s">
        <v>5</v>
      </c>
      <c r="C11073">
        <v>3073</v>
      </c>
      <c r="D11073">
        <v>3253</v>
      </c>
      <c r="E11073" s="4">
        <v>8585</v>
      </c>
      <c r="F11073" s="1">
        <v>538284137</v>
      </c>
      <c r="G11073" s="1">
        <v>538283958</v>
      </c>
      <c r="H11073" s="1">
        <v>579564072</v>
      </c>
      <c r="I11073" s="2">
        <v>1.85E-45</v>
      </c>
      <c r="J11073">
        <v>105</v>
      </c>
      <c r="K11073">
        <v>184</v>
      </c>
      <c r="L11073">
        <v>86.412999999999997</v>
      </c>
    </row>
    <row r="11074" spans="1:12" x14ac:dyDescent="0.25">
      <c r="A11074" t="s">
        <v>140</v>
      </c>
      <c r="B11074" t="s">
        <v>5</v>
      </c>
      <c r="C11074">
        <v>3072</v>
      </c>
      <c r="D11074">
        <v>3246</v>
      </c>
      <c r="E11074" s="4">
        <v>8585</v>
      </c>
      <c r="F11074" s="1">
        <v>412729000</v>
      </c>
      <c r="G11074" s="1">
        <v>412729173</v>
      </c>
      <c r="H11074" s="1">
        <v>579564072</v>
      </c>
      <c r="I11074" s="2">
        <v>1.85E-45</v>
      </c>
      <c r="J11074">
        <v>105</v>
      </c>
      <c r="K11074">
        <v>176</v>
      </c>
      <c r="L11074">
        <v>86.932000000000002</v>
      </c>
    </row>
    <row r="11075" spans="1:12" x14ac:dyDescent="0.25">
      <c r="A11075" t="s">
        <v>140</v>
      </c>
      <c r="B11075" t="s">
        <v>5</v>
      </c>
      <c r="C11075">
        <v>3072</v>
      </c>
      <c r="D11075">
        <v>3246</v>
      </c>
      <c r="E11075" s="4">
        <v>8585</v>
      </c>
      <c r="F11075" s="1">
        <v>218616413</v>
      </c>
      <c r="G11075" s="1">
        <v>218616586</v>
      </c>
      <c r="H11075" s="1">
        <v>579564072</v>
      </c>
      <c r="I11075" s="2">
        <v>1.85E-45</v>
      </c>
      <c r="J11075">
        <v>105</v>
      </c>
      <c r="K11075">
        <v>176</v>
      </c>
      <c r="L11075">
        <v>86.932000000000002</v>
      </c>
    </row>
    <row r="11076" spans="1:12" x14ac:dyDescent="0.25">
      <c r="A11076" t="s">
        <v>140</v>
      </c>
      <c r="B11076" t="s">
        <v>5</v>
      </c>
      <c r="C11076">
        <v>3063</v>
      </c>
      <c r="D11076">
        <v>3246</v>
      </c>
      <c r="E11076" s="4">
        <v>8585</v>
      </c>
      <c r="F11076" s="1">
        <v>473254732</v>
      </c>
      <c r="G11076" s="1">
        <v>473254550</v>
      </c>
      <c r="H11076" s="1">
        <v>579564072</v>
      </c>
      <c r="I11076" s="2">
        <v>1.85E-45</v>
      </c>
      <c r="J11076">
        <v>105</v>
      </c>
      <c r="K11076">
        <v>184</v>
      </c>
      <c r="L11076">
        <v>85.87</v>
      </c>
    </row>
    <row r="11077" spans="1:12" x14ac:dyDescent="0.25">
      <c r="A11077" t="s">
        <v>140</v>
      </c>
      <c r="B11077" t="s">
        <v>5</v>
      </c>
      <c r="C11077">
        <v>3073</v>
      </c>
      <c r="D11077">
        <v>3247</v>
      </c>
      <c r="E11077" s="4">
        <v>8585</v>
      </c>
      <c r="F11077" s="1">
        <v>386883366</v>
      </c>
      <c r="G11077" s="1">
        <v>386883195</v>
      </c>
      <c r="H11077" s="1">
        <v>579564072</v>
      </c>
      <c r="I11077" s="2">
        <v>6.6600000000000005E-45</v>
      </c>
      <c r="J11077">
        <v>104</v>
      </c>
      <c r="K11077">
        <v>176</v>
      </c>
      <c r="L11077">
        <v>86.932000000000002</v>
      </c>
    </row>
    <row r="11078" spans="1:12" x14ac:dyDescent="0.25">
      <c r="A11078" t="s">
        <v>140</v>
      </c>
      <c r="B11078" t="s">
        <v>5</v>
      </c>
      <c r="C11078">
        <v>3073</v>
      </c>
      <c r="D11078">
        <v>3253</v>
      </c>
      <c r="E11078" s="4">
        <v>8585</v>
      </c>
      <c r="F11078" s="1">
        <v>356795</v>
      </c>
      <c r="G11078" s="1">
        <v>356618</v>
      </c>
      <c r="H11078" s="1">
        <v>579564072</v>
      </c>
      <c r="I11078" s="2">
        <v>6.6600000000000005E-45</v>
      </c>
      <c r="J11078">
        <v>104</v>
      </c>
      <c r="K11078">
        <v>182</v>
      </c>
      <c r="L11078">
        <v>86.263999999999996</v>
      </c>
    </row>
    <row r="11079" spans="1:12" x14ac:dyDescent="0.25">
      <c r="A11079" t="s">
        <v>140</v>
      </c>
      <c r="B11079" t="s">
        <v>5</v>
      </c>
      <c r="C11079">
        <v>3073</v>
      </c>
      <c r="D11079">
        <v>3246</v>
      </c>
      <c r="E11079" s="4">
        <v>8585</v>
      </c>
      <c r="F11079" s="1">
        <v>14608168</v>
      </c>
      <c r="G11079" s="1">
        <v>14607997</v>
      </c>
      <c r="H11079" s="1">
        <v>579564072</v>
      </c>
      <c r="I11079" s="2">
        <v>6.6600000000000005E-45</v>
      </c>
      <c r="J11079">
        <v>104</v>
      </c>
      <c r="K11079">
        <v>175</v>
      </c>
      <c r="L11079">
        <v>86.856999999999999</v>
      </c>
    </row>
    <row r="11080" spans="1:12" x14ac:dyDescent="0.25">
      <c r="A11080" t="s">
        <v>140</v>
      </c>
      <c r="B11080" t="s">
        <v>5</v>
      </c>
      <c r="C11080">
        <v>3070</v>
      </c>
      <c r="D11080">
        <v>3246</v>
      </c>
      <c r="E11080" s="4">
        <v>8585</v>
      </c>
      <c r="F11080" s="1">
        <v>81383690</v>
      </c>
      <c r="G11080" s="1">
        <v>81383864</v>
      </c>
      <c r="H11080" s="1">
        <v>579564072</v>
      </c>
      <c r="I11080" s="2">
        <v>6.6600000000000005E-45</v>
      </c>
      <c r="J11080">
        <v>104</v>
      </c>
      <c r="K11080">
        <v>178</v>
      </c>
      <c r="L11080">
        <v>86.516999999999996</v>
      </c>
    </row>
    <row r="11081" spans="1:12" x14ac:dyDescent="0.25">
      <c r="A11081" t="s">
        <v>140</v>
      </c>
      <c r="B11081" t="s">
        <v>5</v>
      </c>
      <c r="C11081">
        <v>3073</v>
      </c>
      <c r="D11081">
        <v>3246</v>
      </c>
      <c r="E11081" s="4">
        <v>8585</v>
      </c>
      <c r="F11081" s="1">
        <v>149726537</v>
      </c>
      <c r="G11081" s="1">
        <v>149726709</v>
      </c>
      <c r="H11081" s="1">
        <v>579564072</v>
      </c>
      <c r="I11081" s="2">
        <v>6.6600000000000005E-45</v>
      </c>
      <c r="J11081">
        <v>104</v>
      </c>
      <c r="K11081">
        <v>175</v>
      </c>
      <c r="L11081">
        <v>86.856999999999999</v>
      </c>
    </row>
    <row r="11082" spans="1:12" x14ac:dyDescent="0.25">
      <c r="A11082" t="s">
        <v>140</v>
      </c>
      <c r="B11082" t="s">
        <v>5</v>
      </c>
      <c r="C11082">
        <v>3073</v>
      </c>
      <c r="D11082">
        <v>3246</v>
      </c>
      <c r="E11082" s="4">
        <v>8585</v>
      </c>
      <c r="F11082" s="1">
        <v>182585278</v>
      </c>
      <c r="G11082" s="1">
        <v>182585107</v>
      </c>
      <c r="H11082" s="1">
        <v>579564072</v>
      </c>
      <c r="I11082" s="2">
        <v>6.6600000000000005E-45</v>
      </c>
      <c r="J11082">
        <v>104</v>
      </c>
      <c r="K11082">
        <v>174</v>
      </c>
      <c r="L11082">
        <v>86.781999999999996</v>
      </c>
    </row>
    <row r="11083" spans="1:12" x14ac:dyDescent="0.25">
      <c r="A11083" t="s">
        <v>140</v>
      </c>
      <c r="B11083" t="s">
        <v>5</v>
      </c>
      <c r="C11083">
        <v>3072</v>
      </c>
      <c r="D11083">
        <v>3246</v>
      </c>
      <c r="E11083" s="4">
        <v>8585</v>
      </c>
      <c r="F11083" s="1">
        <v>468059091</v>
      </c>
      <c r="G11083" s="1">
        <v>468059261</v>
      </c>
      <c r="H11083" s="1">
        <v>579564072</v>
      </c>
      <c r="I11083" s="2">
        <v>6.6600000000000005E-45</v>
      </c>
      <c r="J11083">
        <v>104</v>
      </c>
      <c r="K11083">
        <v>176</v>
      </c>
      <c r="L11083">
        <v>86.932000000000002</v>
      </c>
    </row>
    <row r="11084" spans="1:12" x14ac:dyDescent="0.25">
      <c r="A11084" t="s">
        <v>140</v>
      </c>
      <c r="B11084" t="s">
        <v>5</v>
      </c>
      <c r="C11084">
        <v>3069</v>
      </c>
      <c r="D11084">
        <v>3246</v>
      </c>
      <c r="E11084" s="4">
        <v>8585</v>
      </c>
      <c r="F11084" s="1">
        <v>294149986</v>
      </c>
      <c r="G11084" s="1">
        <v>294150160</v>
      </c>
      <c r="H11084" s="1">
        <v>579564072</v>
      </c>
      <c r="I11084" s="2">
        <v>6.6600000000000005E-45</v>
      </c>
      <c r="J11084">
        <v>104</v>
      </c>
      <c r="K11084">
        <v>179</v>
      </c>
      <c r="L11084">
        <v>86.591999999999999</v>
      </c>
    </row>
    <row r="11085" spans="1:12" x14ac:dyDescent="0.25">
      <c r="A11085" t="s">
        <v>140</v>
      </c>
      <c r="B11085" t="s">
        <v>5</v>
      </c>
      <c r="C11085">
        <v>3071</v>
      </c>
      <c r="D11085">
        <v>3247</v>
      </c>
      <c r="E11085" s="4">
        <v>8585</v>
      </c>
      <c r="F11085" s="1">
        <v>281724224</v>
      </c>
      <c r="G11085" s="1">
        <v>281724399</v>
      </c>
      <c r="H11085" s="1">
        <v>579564072</v>
      </c>
      <c r="I11085" s="2">
        <v>6.6600000000000005E-45</v>
      </c>
      <c r="J11085">
        <v>104</v>
      </c>
      <c r="K11085">
        <v>177</v>
      </c>
      <c r="L11085">
        <v>86.441000000000003</v>
      </c>
    </row>
    <row r="11086" spans="1:12" x14ac:dyDescent="0.25">
      <c r="A11086" t="s">
        <v>140</v>
      </c>
      <c r="B11086" t="s">
        <v>5</v>
      </c>
      <c r="C11086">
        <v>3073</v>
      </c>
      <c r="D11086">
        <v>3246</v>
      </c>
      <c r="E11086" s="4">
        <v>8585</v>
      </c>
      <c r="F11086" s="1">
        <v>388349519</v>
      </c>
      <c r="G11086" s="1">
        <v>388349347</v>
      </c>
      <c r="H11086" s="1">
        <v>579564072</v>
      </c>
      <c r="I11086" s="2">
        <v>6.6600000000000005E-45</v>
      </c>
      <c r="J11086">
        <v>104</v>
      </c>
      <c r="K11086">
        <v>174</v>
      </c>
      <c r="L11086">
        <v>86.781999999999996</v>
      </c>
    </row>
    <row r="11087" spans="1:12" x14ac:dyDescent="0.25">
      <c r="A11087" t="s">
        <v>140</v>
      </c>
      <c r="B11087" t="s">
        <v>5</v>
      </c>
      <c r="C11087">
        <v>3073</v>
      </c>
      <c r="D11087">
        <v>3246</v>
      </c>
      <c r="E11087" s="4">
        <v>8585</v>
      </c>
      <c r="F11087" s="1">
        <v>393220685</v>
      </c>
      <c r="G11087" s="1">
        <v>393220856</v>
      </c>
      <c r="H11087" s="1">
        <v>579564072</v>
      </c>
      <c r="I11087" s="2">
        <v>6.6600000000000005E-45</v>
      </c>
      <c r="J11087">
        <v>104</v>
      </c>
      <c r="K11087">
        <v>174</v>
      </c>
      <c r="L11087">
        <v>86.781999999999996</v>
      </c>
    </row>
    <row r="11088" spans="1:12" x14ac:dyDescent="0.25">
      <c r="A11088" t="s">
        <v>140</v>
      </c>
      <c r="B11088" t="s">
        <v>5</v>
      </c>
      <c r="C11088">
        <v>3070</v>
      </c>
      <c r="D11088">
        <v>3246</v>
      </c>
      <c r="E11088" s="4">
        <v>8585</v>
      </c>
      <c r="F11088" s="1">
        <v>393606575</v>
      </c>
      <c r="G11088" s="1">
        <v>393606750</v>
      </c>
      <c r="H11088" s="1">
        <v>579564072</v>
      </c>
      <c r="I11088" s="2">
        <v>6.6600000000000005E-45</v>
      </c>
      <c r="J11088">
        <v>104</v>
      </c>
      <c r="K11088">
        <v>178</v>
      </c>
      <c r="L11088">
        <v>86.516999999999996</v>
      </c>
    </row>
    <row r="11089" spans="1:12" x14ac:dyDescent="0.25">
      <c r="A11089" t="s">
        <v>140</v>
      </c>
      <c r="B11089" t="s">
        <v>5</v>
      </c>
      <c r="C11089">
        <v>3070</v>
      </c>
      <c r="D11089">
        <v>3246</v>
      </c>
      <c r="E11089" s="4">
        <v>8585</v>
      </c>
      <c r="F11089" s="1">
        <v>441555406</v>
      </c>
      <c r="G11089" s="1">
        <v>441555581</v>
      </c>
      <c r="H11089" s="1">
        <v>579564072</v>
      </c>
      <c r="I11089" s="2">
        <v>6.6600000000000005E-45</v>
      </c>
      <c r="J11089">
        <v>104</v>
      </c>
      <c r="K11089">
        <v>179</v>
      </c>
      <c r="L11089">
        <v>86.591999999999999</v>
      </c>
    </row>
    <row r="11090" spans="1:12" x14ac:dyDescent="0.25">
      <c r="A11090" t="s">
        <v>140</v>
      </c>
      <c r="B11090" t="s">
        <v>5</v>
      </c>
      <c r="C11090">
        <v>3073</v>
      </c>
      <c r="D11090">
        <v>3246</v>
      </c>
      <c r="E11090" s="4">
        <v>8585</v>
      </c>
      <c r="F11090" s="1">
        <v>462182408</v>
      </c>
      <c r="G11090" s="1">
        <v>462182236</v>
      </c>
      <c r="H11090" s="1">
        <v>579564072</v>
      </c>
      <c r="I11090" s="2">
        <v>6.6600000000000005E-45</v>
      </c>
      <c r="J11090">
        <v>104</v>
      </c>
      <c r="K11090">
        <v>176</v>
      </c>
      <c r="L11090">
        <v>86.932000000000002</v>
      </c>
    </row>
    <row r="11091" spans="1:12" x14ac:dyDescent="0.25">
      <c r="A11091" t="s">
        <v>140</v>
      </c>
      <c r="B11091" t="s">
        <v>5</v>
      </c>
      <c r="C11091">
        <v>3072</v>
      </c>
      <c r="D11091">
        <v>3246</v>
      </c>
      <c r="E11091" s="4">
        <v>8585</v>
      </c>
      <c r="F11091" s="1">
        <v>234001386</v>
      </c>
      <c r="G11091" s="1">
        <v>234001215</v>
      </c>
      <c r="H11091" s="1">
        <v>579564072</v>
      </c>
      <c r="I11091" s="2">
        <v>6.6600000000000005E-45</v>
      </c>
      <c r="J11091">
        <v>104</v>
      </c>
      <c r="K11091">
        <v>175</v>
      </c>
      <c r="L11091">
        <v>86.856999999999999</v>
      </c>
    </row>
    <row r="11092" spans="1:12" x14ac:dyDescent="0.25">
      <c r="A11092" t="s">
        <v>140</v>
      </c>
      <c r="B11092" t="s">
        <v>5</v>
      </c>
      <c r="C11092">
        <v>3088</v>
      </c>
      <c r="D11092">
        <v>3246</v>
      </c>
      <c r="E11092" s="4">
        <v>8585</v>
      </c>
      <c r="F11092" s="1">
        <v>359144317</v>
      </c>
      <c r="G11092" s="1">
        <v>359144474</v>
      </c>
      <c r="H11092" s="1">
        <v>579564072</v>
      </c>
      <c r="I11092" s="2">
        <v>6.6600000000000005E-45</v>
      </c>
      <c r="J11092">
        <v>104</v>
      </c>
      <c r="K11092">
        <v>159</v>
      </c>
      <c r="L11092">
        <v>88.679000000000002</v>
      </c>
    </row>
    <row r="11093" spans="1:12" x14ac:dyDescent="0.25">
      <c r="A11093" t="s">
        <v>140</v>
      </c>
      <c r="B11093" t="s">
        <v>5</v>
      </c>
      <c r="C11093">
        <v>3069</v>
      </c>
      <c r="D11093">
        <v>3248</v>
      </c>
      <c r="E11093" s="4">
        <v>8585</v>
      </c>
      <c r="F11093" s="1">
        <v>570676045</v>
      </c>
      <c r="G11093" s="1">
        <v>570676223</v>
      </c>
      <c r="H11093" s="1">
        <v>579564072</v>
      </c>
      <c r="I11093" s="2">
        <v>6.6600000000000005E-45</v>
      </c>
      <c r="J11093">
        <v>104</v>
      </c>
      <c r="K11093">
        <v>183</v>
      </c>
      <c r="L11093">
        <v>86.338999999999999</v>
      </c>
    </row>
    <row r="11094" spans="1:12" x14ac:dyDescent="0.25">
      <c r="A11094" t="s">
        <v>140</v>
      </c>
      <c r="B11094" t="s">
        <v>5</v>
      </c>
      <c r="C11094">
        <v>3071</v>
      </c>
      <c r="D11094">
        <v>3252</v>
      </c>
      <c r="E11094" s="4">
        <v>8585</v>
      </c>
      <c r="F11094" s="1">
        <v>571301456</v>
      </c>
      <c r="G11094" s="1">
        <v>571301632</v>
      </c>
      <c r="H11094" s="1">
        <v>579564072</v>
      </c>
      <c r="I11094" s="2">
        <v>6.6600000000000005E-45</v>
      </c>
      <c r="J11094">
        <v>104</v>
      </c>
      <c r="K11094">
        <v>183</v>
      </c>
      <c r="L11094">
        <v>86.338999999999999</v>
      </c>
    </row>
    <row r="11095" spans="1:12" x14ac:dyDescent="0.25">
      <c r="A11095" t="s">
        <v>140</v>
      </c>
      <c r="B11095" t="s">
        <v>5</v>
      </c>
      <c r="C11095">
        <v>3066</v>
      </c>
      <c r="D11095">
        <v>3252</v>
      </c>
      <c r="E11095" s="4">
        <v>8585</v>
      </c>
      <c r="F11095" s="1">
        <v>88808053</v>
      </c>
      <c r="G11095" s="1">
        <v>88808239</v>
      </c>
      <c r="H11095" s="1">
        <v>579564072</v>
      </c>
      <c r="I11095" s="2">
        <v>2.3899999999999998E-44</v>
      </c>
      <c r="J11095">
        <v>103</v>
      </c>
      <c r="K11095">
        <v>188</v>
      </c>
      <c r="L11095">
        <v>85.105999999999995</v>
      </c>
    </row>
    <row r="11096" spans="1:12" x14ac:dyDescent="0.25">
      <c r="A11096" t="s">
        <v>140</v>
      </c>
      <c r="B11096" t="s">
        <v>5</v>
      </c>
      <c r="C11096">
        <v>3071</v>
      </c>
      <c r="D11096">
        <v>3246</v>
      </c>
      <c r="E11096" s="4">
        <v>8585</v>
      </c>
      <c r="F11096" s="1">
        <v>94413680</v>
      </c>
      <c r="G11096" s="1">
        <v>94413854</v>
      </c>
      <c r="H11096" s="1">
        <v>579564072</v>
      </c>
      <c r="I11096" s="2">
        <v>2.3899999999999998E-44</v>
      </c>
      <c r="J11096">
        <v>103</v>
      </c>
      <c r="K11096">
        <v>177</v>
      </c>
      <c r="L11096">
        <v>86.441000000000003</v>
      </c>
    </row>
    <row r="11097" spans="1:12" x14ac:dyDescent="0.25">
      <c r="A11097" t="s">
        <v>140</v>
      </c>
      <c r="B11097" t="s">
        <v>5</v>
      </c>
      <c r="C11097">
        <v>3068</v>
      </c>
      <c r="D11097">
        <v>3246</v>
      </c>
      <c r="E11097" s="4">
        <v>8585</v>
      </c>
      <c r="F11097" s="1">
        <v>96172577</v>
      </c>
      <c r="G11097" s="1">
        <v>96172401</v>
      </c>
      <c r="H11097" s="1">
        <v>579564072</v>
      </c>
      <c r="I11097" s="2">
        <v>2.3899999999999998E-44</v>
      </c>
      <c r="J11097">
        <v>103</v>
      </c>
      <c r="K11097">
        <v>180</v>
      </c>
      <c r="L11097">
        <v>86.111000000000004</v>
      </c>
    </row>
    <row r="11098" spans="1:12" x14ac:dyDescent="0.25">
      <c r="A11098" t="s">
        <v>140</v>
      </c>
      <c r="B11098" t="s">
        <v>5</v>
      </c>
      <c r="C11098">
        <v>3073</v>
      </c>
      <c r="D11098">
        <v>3248</v>
      </c>
      <c r="E11098" s="4">
        <v>8585</v>
      </c>
      <c r="F11098" s="1">
        <v>384651074</v>
      </c>
      <c r="G11098" s="1">
        <v>384650900</v>
      </c>
      <c r="H11098" s="1">
        <v>579564072</v>
      </c>
      <c r="I11098" s="2">
        <v>2.3899999999999998E-44</v>
      </c>
      <c r="J11098">
        <v>103</v>
      </c>
      <c r="K11098">
        <v>178</v>
      </c>
      <c r="L11098">
        <v>86.516999999999996</v>
      </c>
    </row>
    <row r="11099" spans="1:12" x14ac:dyDescent="0.25">
      <c r="A11099" t="s">
        <v>140</v>
      </c>
      <c r="B11099" t="s">
        <v>5</v>
      </c>
      <c r="C11099">
        <v>3073</v>
      </c>
      <c r="D11099">
        <v>3251</v>
      </c>
      <c r="E11099" s="4">
        <v>8585</v>
      </c>
      <c r="F11099" s="1">
        <v>439579985</v>
      </c>
      <c r="G11099" s="1">
        <v>439580162</v>
      </c>
      <c r="H11099" s="1">
        <v>579564072</v>
      </c>
      <c r="I11099" s="2">
        <v>2.3899999999999998E-44</v>
      </c>
      <c r="J11099">
        <v>103</v>
      </c>
      <c r="K11099">
        <v>180</v>
      </c>
      <c r="L11099">
        <v>86.111000000000004</v>
      </c>
    </row>
    <row r="11100" spans="1:12" x14ac:dyDescent="0.25">
      <c r="A11100" t="s">
        <v>140</v>
      </c>
      <c r="B11100" t="s">
        <v>5</v>
      </c>
      <c r="C11100">
        <v>3066</v>
      </c>
      <c r="D11100">
        <v>3244</v>
      </c>
      <c r="E11100" s="4">
        <v>8585</v>
      </c>
      <c r="F11100" s="1">
        <v>81370997</v>
      </c>
      <c r="G11100" s="1">
        <v>81371174</v>
      </c>
      <c r="H11100" s="1">
        <v>579564072</v>
      </c>
      <c r="I11100" s="2">
        <v>2.3899999999999998E-44</v>
      </c>
      <c r="J11100">
        <v>103</v>
      </c>
      <c r="K11100">
        <v>182</v>
      </c>
      <c r="L11100">
        <v>86.263999999999996</v>
      </c>
    </row>
    <row r="11101" spans="1:12" x14ac:dyDescent="0.25">
      <c r="A11101" t="s">
        <v>140</v>
      </c>
      <c r="B11101" t="s">
        <v>5</v>
      </c>
      <c r="C11101">
        <v>3071</v>
      </c>
      <c r="D11101">
        <v>3246</v>
      </c>
      <c r="E11101" s="4">
        <v>8585</v>
      </c>
      <c r="F11101" s="1">
        <v>577399212</v>
      </c>
      <c r="G11101" s="1">
        <v>577399385</v>
      </c>
      <c r="H11101" s="1">
        <v>579564072</v>
      </c>
      <c r="I11101" s="2">
        <v>2.3899999999999998E-44</v>
      </c>
      <c r="J11101">
        <v>103</v>
      </c>
      <c r="K11101">
        <v>177</v>
      </c>
      <c r="L11101">
        <v>86.441000000000003</v>
      </c>
    </row>
    <row r="11102" spans="1:12" x14ac:dyDescent="0.25">
      <c r="A11102" t="s">
        <v>140</v>
      </c>
      <c r="B11102" t="s">
        <v>5</v>
      </c>
      <c r="C11102">
        <v>3066</v>
      </c>
      <c r="D11102">
        <v>3247</v>
      </c>
      <c r="E11102" s="4">
        <v>8585</v>
      </c>
      <c r="F11102" s="1">
        <v>488368059</v>
      </c>
      <c r="G11102" s="1">
        <v>488367880</v>
      </c>
      <c r="H11102" s="1">
        <v>579564072</v>
      </c>
      <c r="I11102" s="2">
        <v>2.3899999999999998E-44</v>
      </c>
      <c r="J11102">
        <v>103</v>
      </c>
      <c r="K11102">
        <v>186</v>
      </c>
      <c r="L11102">
        <v>86.022000000000006</v>
      </c>
    </row>
    <row r="11103" spans="1:12" x14ac:dyDescent="0.25">
      <c r="A11103" t="s">
        <v>140</v>
      </c>
      <c r="B11103" t="s">
        <v>5</v>
      </c>
      <c r="C11103">
        <v>3066</v>
      </c>
      <c r="D11103">
        <v>3246</v>
      </c>
      <c r="E11103" s="4">
        <v>8585</v>
      </c>
      <c r="F11103" s="1">
        <v>199263363</v>
      </c>
      <c r="G11103" s="1">
        <v>199263542</v>
      </c>
      <c r="H11103" s="1">
        <v>579564072</v>
      </c>
      <c r="I11103" s="2">
        <v>8.6099999999999996E-44</v>
      </c>
      <c r="J11103">
        <v>102</v>
      </c>
      <c r="K11103">
        <v>182</v>
      </c>
      <c r="L11103">
        <v>85.713999999999999</v>
      </c>
    </row>
    <row r="11104" spans="1:12" x14ac:dyDescent="0.25">
      <c r="A11104" t="s">
        <v>140</v>
      </c>
      <c r="B11104" t="s">
        <v>5</v>
      </c>
      <c r="C11104">
        <v>3069</v>
      </c>
      <c r="D11104">
        <v>3246</v>
      </c>
      <c r="E11104" s="4">
        <v>8585</v>
      </c>
      <c r="F11104" s="1">
        <v>155340993</v>
      </c>
      <c r="G11104" s="1">
        <v>155341168</v>
      </c>
      <c r="H11104" s="1">
        <v>579564072</v>
      </c>
      <c r="I11104" s="2">
        <v>8.6099999999999996E-44</v>
      </c>
      <c r="J11104">
        <v>102</v>
      </c>
      <c r="K11104">
        <v>178</v>
      </c>
      <c r="L11104">
        <v>85.954999999999998</v>
      </c>
    </row>
    <row r="11105" spans="1:12" x14ac:dyDescent="0.25">
      <c r="A11105" t="s">
        <v>140</v>
      </c>
      <c r="B11105" t="s">
        <v>5</v>
      </c>
      <c r="C11105">
        <v>3068</v>
      </c>
      <c r="D11105">
        <v>3254</v>
      </c>
      <c r="E11105" s="4">
        <v>8585</v>
      </c>
      <c r="F11105" s="1">
        <v>202292436</v>
      </c>
      <c r="G11105" s="1">
        <v>202292621</v>
      </c>
      <c r="H11105" s="1">
        <v>579564072</v>
      </c>
      <c r="I11105" s="2">
        <v>8.6099999999999996E-44</v>
      </c>
      <c r="J11105">
        <v>102</v>
      </c>
      <c r="K11105">
        <v>189</v>
      </c>
      <c r="L11105">
        <v>85.185000000000002</v>
      </c>
    </row>
    <row r="11106" spans="1:12" x14ac:dyDescent="0.25">
      <c r="A11106" t="s">
        <v>140</v>
      </c>
      <c r="B11106" t="s">
        <v>5</v>
      </c>
      <c r="C11106">
        <v>3073</v>
      </c>
      <c r="D11106">
        <v>3246</v>
      </c>
      <c r="E11106" s="4">
        <v>8585</v>
      </c>
      <c r="F11106" s="1">
        <v>96773673</v>
      </c>
      <c r="G11106" s="1">
        <v>96773500</v>
      </c>
      <c r="H11106" s="1">
        <v>579564072</v>
      </c>
      <c r="I11106" s="2">
        <v>8.6099999999999996E-44</v>
      </c>
      <c r="J11106">
        <v>102</v>
      </c>
      <c r="K11106">
        <v>175</v>
      </c>
      <c r="L11106">
        <v>86.286000000000001</v>
      </c>
    </row>
    <row r="11107" spans="1:12" x14ac:dyDescent="0.25">
      <c r="A11107" t="s">
        <v>140</v>
      </c>
      <c r="B11107" t="s">
        <v>5</v>
      </c>
      <c r="C11107">
        <v>3073</v>
      </c>
      <c r="D11107">
        <v>3247</v>
      </c>
      <c r="E11107" s="4">
        <v>8585</v>
      </c>
      <c r="F11107" s="1">
        <v>258378365</v>
      </c>
      <c r="G11107" s="1">
        <v>258378538</v>
      </c>
      <c r="H11107" s="1">
        <v>579564072</v>
      </c>
      <c r="I11107" s="2">
        <v>8.6099999999999996E-44</v>
      </c>
      <c r="J11107">
        <v>102</v>
      </c>
      <c r="K11107">
        <v>175</v>
      </c>
      <c r="L11107">
        <v>86.286000000000001</v>
      </c>
    </row>
    <row r="11108" spans="1:12" x14ac:dyDescent="0.25">
      <c r="A11108" t="s">
        <v>140</v>
      </c>
      <c r="B11108" t="s">
        <v>5</v>
      </c>
      <c r="C11108">
        <v>3073</v>
      </c>
      <c r="D11108">
        <v>3247</v>
      </c>
      <c r="E11108" s="4">
        <v>8585</v>
      </c>
      <c r="F11108" s="1">
        <v>309838301</v>
      </c>
      <c r="G11108" s="1">
        <v>309838474</v>
      </c>
      <c r="H11108" s="1">
        <v>579564072</v>
      </c>
      <c r="I11108" s="2">
        <v>8.6099999999999996E-44</v>
      </c>
      <c r="J11108">
        <v>102</v>
      </c>
      <c r="K11108">
        <v>179</v>
      </c>
      <c r="L11108">
        <v>86.591999999999999</v>
      </c>
    </row>
    <row r="11109" spans="1:12" x14ac:dyDescent="0.25">
      <c r="A11109" t="s">
        <v>140</v>
      </c>
      <c r="B11109" t="s">
        <v>5</v>
      </c>
      <c r="C11109">
        <v>3073</v>
      </c>
      <c r="D11109">
        <v>3247</v>
      </c>
      <c r="E11109" s="4">
        <v>8585</v>
      </c>
      <c r="F11109" s="1">
        <v>562554209</v>
      </c>
      <c r="G11109" s="1">
        <v>562554037</v>
      </c>
      <c r="H11109" s="1">
        <v>579564072</v>
      </c>
      <c r="I11109" s="2">
        <v>8.6099999999999996E-44</v>
      </c>
      <c r="J11109">
        <v>102</v>
      </c>
      <c r="K11109">
        <v>177</v>
      </c>
      <c r="L11109">
        <v>86.441000000000003</v>
      </c>
    </row>
    <row r="11110" spans="1:12" x14ac:dyDescent="0.25">
      <c r="A11110" t="s">
        <v>140</v>
      </c>
      <c r="B11110" t="s">
        <v>5</v>
      </c>
      <c r="C11110">
        <v>3072</v>
      </c>
      <c r="D11110">
        <v>3246</v>
      </c>
      <c r="E11110" s="4">
        <v>8585</v>
      </c>
      <c r="F11110" s="1">
        <v>572165231</v>
      </c>
      <c r="G11110" s="1">
        <v>572165403</v>
      </c>
      <c r="H11110" s="1">
        <v>579564072</v>
      </c>
      <c r="I11110" s="2">
        <v>8.6099999999999996E-44</v>
      </c>
      <c r="J11110">
        <v>102</v>
      </c>
      <c r="K11110">
        <v>175</v>
      </c>
      <c r="L11110">
        <v>86.286000000000001</v>
      </c>
    </row>
    <row r="11111" spans="1:12" x14ac:dyDescent="0.25">
      <c r="A11111" t="s">
        <v>140</v>
      </c>
      <c r="B11111" t="s">
        <v>5</v>
      </c>
      <c r="C11111">
        <v>3070</v>
      </c>
      <c r="D11111">
        <v>3247</v>
      </c>
      <c r="E11111" s="4">
        <v>8585</v>
      </c>
      <c r="F11111" s="1">
        <v>129724713</v>
      </c>
      <c r="G11111" s="1">
        <v>129724889</v>
      </c>
      <c r="H11111" s="1">
        <v>579564072</v>
      </c>
      <c r="I11111" s="2">
        <v>8.6099999999999996E-44</v>
      </c>
      <c r="J11111">
        <v>102</v>
      </c>
      <c r="K11111">
        <v>180</v>
      </c>
      <c r="L11111">
        <v>86.111000000000004</v>
      </c>
    </row>
    <row r="11112" spans="1:12" x14ac:dyDescent="0.25">
      <c r="A11112" t="s">
        <v>140</v>
      </c>
      <c r="B11112" t="s">
        <v>5</v>
      </c>
      <c r="C11112">
        <v>3072</v>
      </c>
      <c r="D11112">
        <v>3249</v>
      </c>
      <c r="E11112" s="4">
        <v>8585</v>
      </c>
      <c r="F11112" s="1">
        <v>30231469</v>
      </c>
      <c r="G11112" s="1">
        <v>30231293</v>
      </c>
      <c r="H11112" s="1">
        <v>579564072</v>
      </c>
      <c r="I11112" s="2">
        <v>8.6099999999999996E-44</v>
      </c>
      <c r="J11112">
        <v>102</v>
      </c>
      <c r="K11112">
        <v>179</v>
      </c>
      <c r="L11112">
        <v>86.034000000000006</v>
      </c>
    </row>
    <row r="11113" spans="1:12" x14ac:dyDescent="0.25">
      <c r="A11113" t="s">
        <v>140</v>
      </c>
      <c r="B11113" t="s">
        <v>5</v>
      </c>
      <c r="C11113">
        <v>3069</v>
      </c>
      <c r="D11113">
        <v>3246</v>
      </c>
      <c r="E11113" s="4">
        <v>8585</v>
      </c>
      <c r="F11113" s="1">
        <v>35821505</v>
      </c>
      <c r="G11113" s="1">
        <v>35821330</v>
      </c>
      <c r="H11113" s="1">
        <v>579564072</v>
      </c>
      <c r="I11113" s="2">
        <v>8.6099999999999996E-44</v>
      </c>
      <c r="J11113">
        <v>102</v>
      </c>
      <c r="K11113">
        <v>179</v>
      </c>
      <c r="L11113">
        <v>86.034000000000006</v>
      </c>
    </row>
    <row r="11114" spans="1:12" x14ac:dyDescent="0.25">
      <c r="A11114" t="s">
        <v>140</v>
      </c>
      <c r="B11114" t="s">
        <v>5</v>
      </c>
      <c r="C11114">
        <v>3070</v>
      </c>
      <c r="D11114">
        <v>3231</v>
      </c>
      <c r="E11114" s="4">
        <v>8585</v>
      </c>
      <c r="F11114" s="1">
        <v>44380994</v>
      </c>
      <c r="G11114" s="1">
        <v>44381156</v>
      </c>
      <c r="H11114" s="1">
        <v>579564072</v>
      </c>
      <c r="I11114" s="2">
        <v>8.6099999999999996E-44</v>
      </c>
      <c r="J11114">
        <v>102</v>
      </c>
      <c r="K11114">
        <v>164</v>
      </c>
      <c r="L11114">
        <v>87.805000000000007</v>
      </c>
    </row>
    <row r="11115" spans="1:12" x14ac:dyDescent="0.25">
      <c r="A11115" t="s">
        <v>140</v>
      </c>
      <c r="B11115" t="s">
        <v>5</v>
      </c>
      <c r="C11115">
        <v>3058</v>
      </c>
      <c r="D11115">
        <v>3246</v>
      </c>
      <c r="E11115" s="4">
        <v>8585</v>
      </c>
      <c r="F11115" s="1">
        <v>48883862</v>
      </c>
      <c r="G11115" s="1">
        <v>48883674</v>
      </c>
      <c r="H11115" s="1">
        <v>579564072</v>
      </c>
      <c r="I11115" s="2">
        <v>8.6099999999999996E-44</v>
      </c>
      <c r="J11115">
        <v>102</v>
      </c>
      <c r="K11115">
        <v>192</v>
      </c>
      <c r="L11115">
        <v>84.896000000000001</v>
      </c>
    </row>
    <row r="11116" spans="1:12" x14ac:dyDescent="0.25">
      <c r="A11116" t="s">
        <v>140</v>
      </c>
      <c r="B11116" t="s">
        <v>5</v>
      </c>
      <c r="C11116">
        <v>3073</v>
      </c>
      <c r="D11116">
        <v>3240</v>
      </c>
      <c r="E11116" s="4">
        <v>8585</v>
      </c>
      <c r="F11116" s="1">
        <v>140942415</v>
      </c>
      <c r="G11116" s="1">
        <v>140942582</v>
      </c>
      <c r="H11116" s="1">
        <v>579564072</v>
      </c>
      <c r="I11116" s="2">
        <v>8.6099999999999996E-44</v>
      </c>
      <c r="J11116">
        <v>102</v>
      </c>
      <c r="K11116">
        <v>169</v>
      </c>
      <c r="L11116">
        <v>86.981999999999999</v>
      </c>
    </row>
    <row r="11117" spans="1:12" x14ac:dyDescent="0.25">
      <c r="A11117" t="s">
        <v>140</v>
      </c>
      <c r="B11117" t="s">
        <v>5</v>
      </c>
      <c r="C11117">
        <v>3065</v>
      </c>
      <c r="D11117">
        <v>3247</v>
      </c>
      <c r="E11117" s="4">
        <v>8585</v>
      </c>
      <c r="F11117" s="1">
        <v>83427996</v>
      </c>
      <c r="G11117" s="1">
        <v>83428178</v>
      </c>
      <c r="H11117" s="1">
        <v>579564072</v>
      </c>
      <c r="I11117" s="2">
        <v>8.6099999999999996E-44</v>
      </c>
      <c r="J11117">
        <v>102</v>
      </c>
      <c r="K11117">
        <v>185</v>
      </c>
      <c r="L11117">
        <v>85.405000000000001</v>
      </c>
    </row>
    <row r="11118" spans="1:12" x14ac:dyDescent="0.25">
      <c r="A11118" t="s">
        <v>140</v>
      </c>
      <c r="B11118" t="s">
        <v>5</v>
      </c>
      <c r="C11118">
        <v>3073</v>
      </c>
      <c r="D11118">
        <v>3249</v>
      </c>
      <c r="E11118" s="4">
        <v>8585</v>
      </c>
      <c r="F11118" s="1">
        <v>140268981</v>
      </c>
      <c r="G11118" s="1">
        <v>140268805</v>
      </c>
      <c r="H11118" s="1">
        <v>579564072</v>
      </c>
      <c r="I11118" s="2">
        <v>8.6099999999999996E-44</v>
      </c>
      <c r="J11118">
        <v>102</v>
      </c>
      <c r="K11118">
        <v>179</v>
      </c>
      <c r="L11118">
        <v>86.034000000000006</v>
      </c>
    </row>
    <row r="11119" spans="1:12" x14ac:dyDescent="0.25">
      <c r="A11119" t="s">
        <v>140</v>
      </c>
      <c r="B11119" t="s">
        <v>5</v>
      </c>
      <c r="C11119">
        <v>3073</v>
      </c>
      <c r="D11119">
        <v>3244</v>
      </c>
      <c r="E11119" s="4">
        <v>8585</v>
      </c>
      <c r="F11119" s="1">
        <v>191557453</v>
      </c>
      <c r="G11119" s="1">
        <v>191557623</v>
      </c>
      <c r="H11119" s="1">
        <v>579564072</v>
      </c>
      <c r="I11119" s="2">
        <v>8.6099999999999996E-44</v>
      </c>
      <c r="J11119">
        <v>102</v>
      </c>
      <c r="K11119">
        <v>173</v>
      </c>
      <c r="L11119">
        <v>86.704999999999998</v>
      </c>
    </row>
    <row r="11120" spans="1:12" x14ac:dyDescent="0.25">
      <c r="A11120" t="s">
        <v>140</v>
      </c>
      <c r="B11120" t="s">
        <v>5</v>
      </c>
      <c r="C11120">
        <v>3071</v>
      </c>
      <c r="D11120">
        <v>3249</v>
      </c>
      <c r="E11120" s="4">
        <v>8585</v>
      </c>
      <c r="F11120" s="1">
        <v>319026611</v>
      </c>
      <c r="G11120" s="1">
        <v>319026433</v>
      </c>
      <c r="H11120" s="1">
        <v>579564072</v>
      </c>
      <c r="I11120" s="2">
        <v>3.0999999999999999E-43</v>
      </c>
      <c r="J11120">
        <v>101</v>
      </c>
      <c r="K11120">
        <v>180</v>
      </c>
      <c r="L11120">
        <v>85.555999999999997</v>
      </c>
    </row>
    <row r="11121" spans="1:12" x14ac:dyDescent="0.25">
      <c r="A11121" t="s">
        <v>140</v>
      </c>
      <c r="B11121" t="s">
        <v>5</v>
      </c>
      <c r="C11121">
        <v>3070</v>
      </c>
      <c r="D11121">
        <v>3246</v>
      </c>
      <c r="E11121" s="4">
        <v>8585</v>
      </c>
      <c r="F11121" s="1">
        <v>344577038</v>
      </c>
      <c r="G11121" s="1">
        <v>344577213</v>
      </c>
      <c r="H11121" s="1">
        <v>579564072</v>
      </c>
      <c r="I11121" s="2">
        <v>3.0999999999999999E-43</v>
      </c>
      <c r="J11121">
        <v>101</v>
      </c>
      <c r="K11121">
        <v>178</v>
      </c>
      <c r="L11121">
        <v>85.954999999999998</v>
      </c>
    </row>
    <row r="11122" spans="1:12" x14ac:dyDescent="0.25">
      <c r="A11122" t="s">
        <v>140</v>
      </c>
      <c r="B11122" t="s">
        <v>5</v>
      </c>
      <c r="C11122">
        <v>3070</v>
      </c>
      <c r="D11122">
        <v>3246</v>
      </c>
      <c r="E11122" s="4">
        <v>8585</v>
      </c>
      <c r="F11122" s="1">
        <v>396969329</v>
      </c>
      <c r="G11122" s="1">
        <v>396969503</v>
      </c>
      <c r="H11122" s="1">
        <v>579564072</v>
      </c>
      <c r="I11122" s="2">
        <v>3.0999999999999999E-43</v>
      </c>
      <c r="J11122">
        <v>101</v>
      </c>
      <c r="K11122">
        <v>178</v>
      </c>
      <c r="L11122">
        <v>85.954999999999998</v>
      </c>
    </row>
    <row r="11123" spans="1:12" x14ac:dyDescent="0.25">
      <c r="A11123" t="s">
        <v>140</v>
      </c>
      <c r="B11123" t="s">
        <v>5</v>
      </c>
      <c r="C11123">
        <v>3072</v>
      </c>
      <c r="D11123">
        <v>3246</v>
      </c>
      <c r="E11123" s="4">
        <v>8585</v>
      </c>
      <c r="F11123" s="1">
        <v>424055058</v>
      </c>
      <c r="G11123" s="1">
        <v>424054887</v>
      </c>
      <c r="H11123" s="1">
        <v>579564072</v>
      </c>
      <c r="I11123" s="2">
        <v>3.0999999999999999E-43</v>
      </c>
      <c r="J11123">
        <v>101</v>
      </c>
      <c r="K11123">
        <v>175</v>
      </c>
      <c r="L11123">
        <v>86.286000000000001</v>
      </c>
    </row>
    <row r="11124" spans="1:12" x14ac:dyDescent="0.25">
      <c r="A11124" t="s">
        <v>140</v>
      </c>
      <c r="B11124" t="s">
        <v>5</v>
      </c>
      <c r="C11124">
        <v>3073</v>
      </c>
      <c r="D11124">
        <v>3246</v>
      </c>
      <c r="E11124" s="4">
        <v>8585</v>
      </c>
      <c r="F11124" s="1">
        <v>457995722</v>
      </c>
      <c r="G11124" s="1">
        <v>457995894</v>
      </c>
      <c r="H11124" s="1">
        <v>579564072</v>
      </c>
      <c r="I11124" s="2">
        <v>3.0999999999999999E-43</v>
      </c>
      <c r="J11124">
        <v>101</v>
      </c>
      <c r="K11124">
        <v>176</v>
      </c>
      <c r="L11124">
        <v>86.364000000000004</v>
      </c>
    </row>
    <row r="11125" spans="1:12" x14ac:dyDescent="0.25">
      <c r="A11125" t="s">
        <v>140</v>
      </c>
      <c r="B11125" t="s">
        <v>5</v>
      </c>
      <c r="C11125">
        <v>3069</v>
      </c>
      <c r="D11125">
        <v>3246</v>
      </c>
      <c r="E11125" s="4">
        <v>8585</v>
      </c>
      <c r="F11125" s="1">
        <v>467250613</v>
      </c>
      <c r="G11125" s="1">
        <v>467250787</v>
      </c>
      <c r="H11125" s="1">
        <v>579564072</v>
      </c>
      <c r="I11125" s="2">
        <v>3.0999999999999999E-43</v>
      </c>
      <c r="J11125">
        <v>101</v>
      </c>
      <c r="K11125">
        <v>178</v>
      </c>
      <c r="L11125">
        <v>85.954999999999998</v>
      </c>
    </row>
    <row r="11126" spans="1:12" x14ac:dyDescent="0.25">
      <c r="A11126" t="s">
        <v>140</v>
      </c>
      <c r="B11126" t="s">
        <v>5</v>
      </c>
      <c r="C11126">
        <v>3069</v>
      </c>
      <c r="D11126">
        <v>3246</v>
      </c>
      <c r="E11126" s="4">
        <v>8585</v>
      </c>
      <c r="F11126" s="1">
        <v>473584777</v>
      </c>
      <c r="G11126" s="1">
        <v>473584951</v>
      </c>
      <c r="H11126" s="1">
        <v>579564072</v>
      </c>
      <c r="I11126" s="2">
        <v>3.0999999999999999E-43</v>
      </c>
      <c r="J11126">
        <v>101</v>
      </c>
      <c r="K11126">
        <v>178</v>
      </c>
      <c r="L11126">
        <v>85.954999999999998</v>
      </c>
    </row>
    <row r="11127" spans="1:12" x14ac:dyDescent="0.25">
      <c r="A11127" t="s">
        <v>140</v>
      </c>
      <c r="B11127" t="s">
        <v>5</v>
      </c>
      <c r="C11127">
        <v>3070</v>
      </c>
      <c r="D11127">
        <v>3246</v>
      </c>
      <c r="E11127" s="4">
        <v>8585</v>
      </c>
      <c r="F11127" s="1">
        <v>520326741</v>
      </c>
      <c r="G11127" s="1">
        <v>520326566</v>
      </c>
      <c r="H11127" s="1">
        <v>579564072</v>
      </c>
      <c r="I11127" s="2">
        <v>3.0999999999999999E-43</v>
      </c>
      <c r="J11127">
        <v>101</v>
      </c>
      <c r="K11127">
        <v>178</v>
      </c>
      <c r="L11127">
        <v>85.954999999999998</v>
      </c>
    </row>
    <row r="11128" spans="1:12" x14ac:dyDescent="0.25">
      <c r="A11128" t="s">
        <v>140</v>
      </c>
      <c r="B11128" t="s">
        <v>5</v>
      </c>
      <c r="C11128">
        <v>3072</v>
      </c>
      <c r="D11128">
        <v>3254</v>
      </c>
      <c r="E11128" s="4">
        <v>8585</v>
      </c>
      <c r="F11128" s="1">
        <v>546981615</v>
      </c>
      <c r="G11128" s="1">
        <v>546981434</v>
      </c>
      <c r="H11128" s="1">
        <v>579564072</v>
      </c>
      <c r="I11128" s="2">
        <v>3.0999999999999999E-43</v>
      </c>
      <c r="J11128">
        <v>101</v>
      </c>
      <c r="K11128">
        <v>186</v>
      </c>
      <c r="L11128">
        <v>85.483999999999995</v>
      </c>
    </row>
    <row r="11129" spans="1:12" x14ac:dyDescent="0.25">
      <c r="A11129" t="s">
        <v>140</v>
      </c>
      <c r="B11129" t="s">
        <v>5</v>
      </c>
      <c r="C11129">
        <v>3070</v>
      </c>
      <c r="D11129">
        <v>3246</v>
      </c>
      <c r="E11129" s="4">
        <v>8585</v>
      </c>
      <c r="F11129" s="1">
        <v>308819302</v>
      </c>
      <c r="G11129" s="1">
        <v>308819127</v>
      </c>
      <c r="H11129" s="1">
        <v>579564072</v>
      </c>
      <c r="I11129" s="2">
        <v>3.0999999999999999E-43</v>
      </c>
      <c r="J11129">
        <v>101</v>
      </c>
      <c r="K11129">
        <v>177</v>
      </c>
      <c r="L11129">
        <v>85.876000000000005</v>
      </c>
    </row>
    <row r="11130" spans="1:12" x14ac:dyDescent="0.25">
      <c r="A11130" t="s">
        <v>140</v>
      </c>
      <c r="B11130" t="s">
        <v>5</v>
      </c>
      <c r="C11130">
        <v>3072</v>
      </c>
      <c r="D11130">
        <v>3246</v>
      </c>
      <c r="E11130" s="4">
        <v>8585</v>
      </c>
      <c r="F11130" s="1">
        <v>46831396</v>
      </c>
      <c r="G11130" s="1">
        <v>46831225</v>
      </c>
      <c r="H11130" s="1">
        <v>579564072</v>
      </c>
      <c r="I11130" s="2">
        <v>3.0999999999999999E-43</v>
      </c>
      <c r="J11130">
        <v>101</v>
      </c>
      <c r="K11130">
        <v>175</v>
      </c>
      <c r="L11130">
        <v>86.286000000000001</v>
      </c>
    </row>
    <row r="11131" spans="1:12" x14ac:dyDescent="0.25">
      <c r="A11131" t="s">
        <v>140</v>
      </c>
      <c r="B11131" t="s">
        <v>5</v>
      </c>
      <c r="C11131">
        <v>3073</v>
      </c>
      <c r="D11131">
        <v>3246</v>
      </c>
      <c r="E11131" s="4">
        <v>8585</v>
      </c>
      <c r="F11131" s="1">
        <v>537568841</v>
      </c>
      <c r="G11131" s="1">
        <v>537568670</v>
      </c>
      <c r="H11131" s="1">
        <v>579564072</v>
      </c>
      <c r="I11131" s="2">
        <v>3.0999999999999999E-43</v>
      </c>
      <c r="J11131">
        <v>101</v>
      </c>
      <c r="K11131">
        <v>175</v>
      </c>
      <c r="L11131">
        <v>86.286000000000001</v>
      </c>
    </row>
    <row r="11132" spans="1:12" x14ac:dyDescent="0.25">
      <c r="A11132" t="s">
        <v>140</v>
      </c>
      <c r="B11132" t="s">
        <v>5</v>
      </c>
      <c r="C11132">
        <v>3071</v>
      </c>
      <c r="D11132">
        <v>3247</v>
      </c>
      <c r="E11132" s="4">
        <v>8585</v>
      </c>
      <c r="F11132" s="1">
        <v>110971698</v>
      </c>
      <c r="G11132" s="1">
        <v>110971873</v>
      </c>
      <c r="H11132" s="1">
        <v>579564072</v>
      </c>
      <c r="I11132" s="2">
        <v>3.0999999999999999E-43</v>
      </c>
      <c r="J11132">
        <v>101</v>
      </c>
      <c r="K11132">
        <v>178</v>
      </c>
      <c r="L11132">
        <v>85.954999999999998</v>
      </c>
    </row>
    <row r="11133" spans="1:12" x14ac:dyDescent="0.25">
      <c r="A11133" t="s">
        <v>140</v>
      </c>
      <c r="B11133" t="s">
        <v>5</v>
      </c>
      <c r="C11133">
        <v>3072</v>
      </c>
      <c r="D11133">
        <v>3246</v>
      </c>
      <c r="E11133" s="4">
        <v>8585</v>
      </c>
      <c r="F11133" s="1">
        <v>294046134</v>
      </c>
      <c r="G11133" s="1">
        <v>294045963</v>
      </c>
      <c r="H11133" s="1">
        <v>579564072</v>
      </c>
      <c r="I11133" s="2">
        <v>3.0999999999999999E-43</v>
      </c>
      <c r="J11133">
        <v>101</v>
      </c>
      <c r="K11133">
        <v>176</v>
      </c>
      <c r="L11133">
        <v>86.364000000000004</v>
      </c>
    </row>
    <row r="11134" spans="1:12" x14ac:dyDescent="0.25">
      <c r="A11134" t="s">
        <v>140</v>
      </c>
      <c r="B11134" t="s">
        <v>5</v>
      </c>
      <c r="C11134">
        <v>3073</v>
      </c>
      <c r="D11134">
        <v>3246</v>
      </c>
      <c r="E11134" s="4">
        <v>8585</v>
      </c>
      <c r="F11134" s="1">
        <v>102541295</v>
      </c>
      <c r="G11134" s="1">
        <v>102541123</v>
      </c>
      <c r="H11134" s="1">
        <v>579564072</v>
      </c>
      <c r="I11134" s="2">
        <v>3.0999999999999999E-43</v>
      </c>
      <c r="J11134">
        <v>101</v>
      </c>
      <c r="K11134">
        <v>177</v>
      </c>
      <c r="L11134">
        <v>86.441000000000003</v>
      </c>
    </row>
    <row r="11135" spans="1:12" x14ac:dyDescent="0.25">
      <c r="A11135" t="s">
        <v>140</v>
      </c>
      <c r="B11135" t="s">
        <v>5</v>
      </c>
      <c r="C11135">
        <v>3072</v>
      </c>
      <c r="D11135">
        <v>3246</v>
      </c>
      <c r="E11135" s="4">
        <v>8585</v>
      </c>
      <c r="F11135" s="1">
        <v>40860665</v>
      </c>
      <c r="G11135" s="1">
        <v>40860494</v>
      </c>
      <c r="H11135" s="1">
        <v>579564072</v>
      </c>
      <c r="I11135" s="2">
        <v>3.0999999999999999E-43</v>
      </c>
      <c r="J11135">
        <v>101</v>
      </c>
      <c r="K11135">
        <v>176</v>
      </c>
      <c r="L11135">
        <v>86.364000000000004</v>
      </c>
    </row>
    <row r="11136" spans="1:12" x14ac:dyDescent="0.25">
      <c r="A11136" t="s">
        <v>140</v>
      </c>
      <c r="B11136" t="s">
        <v>5</v>
      </c>
      <c r="C11136">
        <v>3073</v>
      </c>
      <c r="D11136">
        <v>3246</v>
      </c>
      <c r="E11136" s="4">
        <v>8585</v>
      </c>
      <c r="F11136" s="1">
        <v>452485</v>
      </c>
      <c r="G11136" s="1">
        <v>452313</v>
      </c>
      <c r="H11136" s="1">
        <v>579564072</v>
      </c>
      <c r="I11136" s="2">
        <v>3.0999999999999999E-43</v>
      </c>
      <c r="J11136">
        <v>101</v>
      </c>
      <c r="K11136">
        <v>176</v>
      </c>
      <c r="L11136">
        <v>86.364000000000004</v>
      </c>
    </row>
    <row r="11137" spans="1:12" x14ac:dyDescent="0.25">
      <c r="A11137" t="s">
        <v>140</v>
      </c>
      <c r="B11137" t="s">
        <v>5</v>
      </c>
      <c r="C11137">
        <v>3073</v>
      </c>
      <c r="D11137">
        <v>3246</v>
      </c>
      <c r="E11137" s="4">
        <v>8585</v>
      </c>
      <c r="F11137" s="1">
        <v>142328840</v>
      </c>
      <c r="G11137" s="1">
        <v>142329011</v>
      </c>
      <c r="H11137" s="1">
        <v>579564072</v>
      </c>
      <c r="I11137" s="2">
        <v>3.0999999999999999E-43</v>
      </c>
      <c r="J11137">
        <v>101</v>
      </c>
      <c r="K11137">
        <v>175</v>
      </c>
      <c r="L11137">
        <v>86.286000000000001</v>
      </c>
    </row>
    <row r="11138" spans="1:12" x14ac:dyDescent="0.25">
      <c r="A11138" t="s">
        <v>140</v>
      </c>
      <c r="B11138" t="s">
        <v>5</v>
      </c>
      <c r="C11138">
        <v>3069</v>
      </c>
      <c r="D11138">
        <v>3246</v>
      </c>
      <c r="E11138" s="4">
        <v>8585</v>
      </c>
      <c r="F11138" s="1">
        <v>185240962</v>
      </c>
      <c r="G11138" s="1">
        <v>185241136</v>
      </c>
      <c r="H11138" s="1">
        <v>579564072</v>
      </c>
      <c r="I11138" s="2">
        <v>3.0999999999999999E-43</v>
      </c>
      <c r="J11138">
        <v>101</v>
      </c>
      <c r="K11138">
        <v>178</v>
      </c>
      <c r="L11138">
        <v>85.954999999999998</v>
      </c>
    </row>
    <row r="11139" spans="1:12" x14ac:dyDescent="0.25">
      <c r="A11139" t="s">
        <v>140</v>
      </c>
      <c r="B11139" t="s">
        <v>5</v>
      </c>
      <c r="C11139">
        <v>3073</v>
      </c>
      <c r="D11139">
        <v>3246</v>
      </c>
      <c r="E11139" s="4">
        <v>8585</v>
      </c>
      <c r="F11139" s="1">
        <v>187517465</v>
      </c>
      <c r="G11139" s="1">
        <v>187517293</v>
      </c>
      <c r="H11139" s="1">
        <v>579564072</v>
      </c>
      <c r="I11139" s="2">
        <v>3.0999999999999999E-43</v>
      </c>
      <c r="J11139">
        <v>101</v>
      </c>
      <c r="K11139">
        <v>177</v>
      </c>
      <c r="L11139">
        <v>86.441000000000003</v>
      </c>
    </row>
    <row r="11140" spans="1:12" x14ac:dyDescent="0.25">
      <c r="A11140" t="s">
        <v>140</v>
      </c>
      <c r="B11140" t="s">
        <v>5</v>
      </c>
      <c r="C11140">
        <v>3070</v>
      </c>
      <c r="D11140">
        <v>3246</v>
      </c>
      <c r="E11140" s="4">
        <v>8585</v>
      </c>
      <c r="F11140" s="1">
        <v>211458677</v>
      </c>
      <c r="G11140" s="1">
        <v>211458852</v>
      </c>
      <c r="H11140" s="1">
        <v>579564072</v>
      </c>
      <c r="I11140" s="2">
        <v>3.0999999999999999E-43</v>
      </c>
      <c r="J11140">
        <v>101</v>
      </c>
      <c r="K11140">
        <v>178</v>
      </c>
      <c r="L11140">
        <v>85.954999999999998</v>
      </c>
    </row>
    <row r="11141" spans="1:12" x14ac:dyDescent="0.25">
      <c r="A11141" t="s">
        <v>140</v>
      </c>
      <c r="B11141" t="s">
        <v>5</v>
      </c>
      <c r="C11141">
        <v>3073</v>
      </c>
      <c r="D11141">
        <v>3246</v>
      </c>
      <c r="E11141" s="4">
        <v>8585</v>
      </c>
      <c r="F11141" s="1">
        <v>218616586</v>
      </c>
      <c r="G11141" s="1">
        <v>218616414</v>
      </c>
      <c r="H11141" s="1">
        <v>579564072</v>
      </c>
      <c r="I11141" s="2">
        <v>3.0999999999999999E-43</v>
      </c>
      <c r="J11141">
        <v>101</v>
      </c>
      <c r="K11141">
        <v>176</v>
      </c>
      <c r="L11141">
        <v>86.364000000000004</v>
      </c>
    </row>
    <row r="11142" spans="1:12" x14ac:dyDescent="0.25">
      <c r="A11142" t="s">
        <v>140</v>
      </c>
      <c r="B11142" t="s">
        <v>5</v>
      </c>
      <c r="C11142">
        <v>3069</v>
      </c>
      <c r="D11142">
        <v>3246</v>
      </c>
      <c r="E11142" s="4">
        <v>8585</v>
      </c>
      <c r="F11142" s="1">
        <v>283925821</v>
      </c>
      <c r="G11142" s="1">
        <v>283925995</v>
      </c>
      <c r="H11142" s="1">
        <v>579564072</v>
      </c>
      <c r="I11142" s="2">
        <v>3.0999999999999999E-43</v>
      </c>
      <c r="J11142">
        <v>101</v>
      </c>
      <c r="K11142">
        <v>178</v>
      </c>
      <c r="L11142">
        <v>85.954999999999998</v>
      </c>
    </row>
    <row r="11143" spans="1:12" x14ac:dyDescent="0.25">
      <c r="A11143" t="s">
        <v>140</v>
      </c>
      <c r="B11143" t="s">
        <v>5</v>
      </c>
      <c r="C11143">
        <v>3073</v>
      </c>
      <c r="D11143">
        <v>3246</v>
      </c>
      <c r="E11143" s="4">
        <v>8585</v>
      </c>
      <c r="F11143" s="1">
        <v>82848036</v>
      </c>
      <c r="G11143" s="1">
        <v>82847865</v>
      </c>
      <c r="H11143" s="1">
        <v>579564072</v>
      </c>
      <c r="I11143" s="2">
        <v>3.0999999999999999E-43</v>
      </c>
      <c r="J11143">
        <v>101</v>
      </c>
      <c r="K11143">
        <v>176</v>
      </c>
      <c r="L11143">
        <v>86.364000000000004</v>
      </c>
    </row>
    <row r="11144" spans="1:12" x14ac:dyDescent="0.25">
      <c r="A11144" t="s">
        <v>140</v>
      </c>
      <c r="B11144" t="s">
        <v>5</v>
      </c>
      <c r="C11144">
        <v>3077</v>
      </c>
      <c r="D11144">
        <v>3246</v>
      </c>
      <c r="E11144" s="4">
        <v>8585</v>
      </c>
      <c r="F11144" s="1">
        <v>415710737</v>
      </c>
      <c r="G11144" s="1">
        <v>415710905</v>
      </c>
      <c r="H11144" s="1">
        <v>579564072</v>
      </c>
      <c r="I11144" s="2">
        <v>1.1100000000000001E-42</v>
      </c>
      <c r="J11144">
        <v>100</v>
      </c>
      <c r="K11144">
        <v>170</v>
      </c>
      <c r="L11144">
        <v>86.471000000000004</v>
      </c>
    </row>
    <row r="11145" spans="1:12" x14ac:dyDescent="0.25">
      <c r="A11145" t="s">
        <v>140</v>
      </c>
      <c r="B11145" t="s">
        <v>5</v>
      </c>
      <c r="C11145">
        <v>3073</v>
      </c>
      <c r="D11145">
        <v>3249</v>
      </c>
      <c r="E11145" s="4">
        <v>8585</v>
      </c>
      <c r="F11145" s="1">
        <v>386883196</v>
      </c>
      <c r="G11145" s="1">
        <v>386883369</v>
      </c>
      <c r="H11145" s="1">
        <v>579564072</v>
      </c>
      <c r="I11145" s="2">
        <v>1.1100000000000001E-42</v>
      </c>
      <c r="J11145">
        <v>100</v>
      </c>
      <c r="K11145">
        <v>179</v>
      </c>
      <c r="L11145">
        <v>86.034000000000006</v>
      </c>
    </row>
    <row r="11146" spans="1:12" x14ac:dyDescent="0.25">
      <c r="A11146" t="s">
        <v>140</v>
      </c>
      <c r="B11146" t="s">
        <v>5</v>
      </c>
      <c r="C11146">
        <v>3071</v>
      </c>
      <c r="D11146">
        <v>3246</v>
      </c>
      <c r="E11146" s="4">
        <v>8585</v>
      </c>
      <c r="F11146" s="1">
        <v>533440874</v>
      </c>
      <c r="G11146" s="1">
        <v>533440700</v>
      </c>
      <c r="H11146" s="1">
        <v>579564072</v>
      </c>
      <c r="I11146" s="2">
        <v>1.1100000000000001E-42</v>
      </c>
      <c r="J11146">
        <v>100</v>
      </c>
      <c r="K11146">
        <v>176</v>
      </c>
      <c r="L11146">
        <v>85.795000000000002</v>
      </c>
    </row>
    <row r="11147" spans="1:12" x14ac:dyDescent="0.25">
      <c r="A11147" t="s">
        <v>140</v>
      </c>
      <c r="B11147" t="s">
        <v>5</v>
      </c>
      <c r="C11147">
        <v>3073</v>
      </c>
      <c r="D11147">
        <v>3246</v>
      </c>
      <c r="E11147" s="4">
        <v>8585</v>
      </c>
      <c r="F11147" s="1">
        <v>491973753</v>
      </c>
      <c r="G11147" s="1">
        <v>491973923</v>
      </c>
      <c r="H11147" s="1">
        <v>579564072</v>
      </c>
      <c r="I11147" s="2">
        <v>1.1100000000000001E-42</v>
      </c>
      <c r="J11147">
        <v>100</v>
      </c>
      <c r="K11147">
        <v>174</v>
      </c>
      <c r="L11147">
        <v>86.206999999999994</v>
      </c>
    </row>
    <row r="11148" spans="1:12" x14ac:dyDescent="0.25">
      <c r="A11148" t="s">
        <v>140</v>
      </c>
      <c r="B11148" t="s">
        <v>5</v>
      </c>
      <c r="C11148">
        <v>3073</v>
      </c>
      <c r="D11148">
        <v>3248</v>
      </c>
      <c r="E11148" s="4">
        <v>8585</v>
      </c>
      <c r="F11148" s="1">
        <v>315174392</v>
      </c>
      <c r="G11148" s="1">
        <v>315174566</v>
      </c>
      <c r="H11148" s="1">
        <v>579564072</v>
      </c>
      <c r="I11148" s="2">
        <v>1.1100000000000001E-42</v>
      </c>
      <c r="J11148">
        <v>100</v>
      </c>
      <c r="K11148">
        <v>176</v>
      </c>
      <c r="L11148">
        <v>85.795000000000002</v>
      </c>
    </row>
    <row r="11149" spans="1:12" x14ac:dyDescent="0.25">
      <c r="A11149" t="s">
        <v>140</v>
      </c>
      <c r="B11149" t="s">
        <v>5</v>
      </c>
      <c r="C11149">
        <v>3068</v>
      </c>
      <c r="D11149">
        <v>3246</v>
      </c>
      <c r="E11149" s="4">
        <v>8585</v>
      </c>
      <c r="F11149" s="1">
        <v>295864914</v>
      </c>
      <c r="G11149" s="1">
        <v>295865091</v>
      </c>
      <c r="H11149" s="1">
        <v>579564072</v>
      </c>
      <c r="I11149" s="2">
        <v>1.1100000000000001E-42</v>
      </c>
      <c r="J11149">
        <v>100</v>
      </c>
      <c r="K11149">
        <v>182</v>
      </c>
      <c r="L11149">
        <v>85.713999999999999</v>
      </c>
    </row>
    <row r="11150" spans="1:12" x14ac:dyDescent="0.25">
      <c r="A11150" t="s">
        <v>140</v>
      </c>
      <c r="B11150" t="s">
        <v>5</v>
      </c>
      <c r="C11150">
        <v>3069</v>
      </c>
      <c r="D11150">
        <v>3253</v>
      </c>
      <c r="E11150" s="4">
        <v>8585</v>
      </c>
      <c r="F11150" s="1">
        <v>210660717</v>
      </c>
      <c r="G11150" s="1">
        <v>210660899</v>
      </c>
      <c r="H11150" s="1">
        <v>579564072</v>
      </c>
      <c r="I11150" s="2">
        <v>1.1100000000000001E-42</v>
      </c>
      <c r="J11150">
        <v>100</v>
      </c>
      <c r="K11150">
        <v>186</v>
      </c>
      <c r="L11150">
        <v>84.945999999999998</v>
      </c>
    </row>
    <row r="11151" spans="1:12" x14ac:dyDescent="0.25">
      <c r="A11151" t="s">
        <v>140</v>
      </c>
      <c r="B11151" t="s">
        <v>5</v>
      </c>
      <c r="C11151">
        <v>3070</v>
      </c>
      <c r="D11151">
        <v>3254</v>
      </c>
      <c r="E11151" s="4">
        <v>8585</v>
      </c>
      <c r="F11151" s="1">
        <v>14261325</v>
      </c>
      <c r="G11151" s="1">
        <v>14261507</v>
      </c>
      <c r="H11151" s="1">
        <v>579564072</v>
      </c>
      <c r="I11151" s="2">
        <v>1.1100000000000001E-42</v>
      </c>
      <c r="J11151">
        <v>100</v>
      </c>
      <c r="K11151">
        <v>186</v>
      </c>
      <c r="L11151">
        <v>84.945999999999998</v>
      </c>
    </row>
    <row r="11152" spans="1:12" x14ac:dyDescent="0.25">
      <c r="A11152" t="s">
        <v>140</v>
      </c>
      <c r="B11152" t="s">
        <v>5</v>
      </c>
      <c r="C11152">
        <v>3072</v>
      </c>
      <c r="D11152">
        <v>3250</v>
      </c>
      <c r="E11152" s="4">
        <v>8585</v>
      </c>
      <c r="F11152" s="1">
        <v>347452719</v>
      </c>
      <c r="G11152" s="1">
        <v>347452543</v>
      </c>
      <c r="H11152" s="1">
        <v>579564072</v>
      </c>
      <c r="I11152" s="2">
        <v>1.1100000000000001E-42</v>
      </c>
      <c r="J11152">
        <v>100</v>
      </c>
      <c r="K11152">
        <v>180</v>
      </c>
      <c r="L11152">
        <v>85.555999999999997</v>
      </c>
    </row>
    <row r="11153" spans="1:12" x14ac:dyDescent="0.25">
      <c r="A11153" t="s">
        <v>140</v>
      </c>
      <c r="B11153" t="s">
        <v>5</v>
      </c>
      <c r="C11153">
        <v>3073</v>
      </c>
      <c r="D11153">
        <v>3248</v>
      </c>
      <c r="E11153" s="4">
        <v>8585</v>
      </c>
      <c r="F11153" s="1">
        <v>526850246</v>
      </c>
      <c r="G11153" s="1">
        <v>526850072</v>
      </c>
      <c r="H11153" s="1">
        <v>579564072</v>
      </c>
      <c r="I11153" s="2">
        <v>1.1100000000000001E-42</v>
      </c>
      <c r="J11153">
        <v>100</v>
      </c>
      <c r="K11153">
        <v>176</v>
      </c>
      <c r="L11153">
        <v>85.795000000000002</v>
      </c>
    </row>
    <row r="11154" spans="1:12" x14ac:dyDescent="0.25">
      <c r="A11154" t="s">
        <v>140</v>
      </c>
      <c r="B11154" t="s">
        <v>5</v>
      </c>
      <c r="C11154">
        <v>3072</v>
      </c>
      <c r="D11154">
        <v>3249</v>
      </c>
      <c r="E11154" s="4">
        <v>8585</v>
      </c>
      <c r="F11154" s="1">
        <v>141988459</v>
      </c>
      <c r="G11154" s="1">
        <v>141988283</v>
      </c>
      <c r="H11154" s="1">
        <v>579564072</v>
      </c>
      <c r="I11154" s="2">
        <v>4.0099999999999997E-42</v>
      </c>
      <c r="J11154">
        <v>99</v>
      </c>
      <c r="K11154">
        <v>180</v>
      </c>
      <c r="L11154">
        <v>85.555999999999997</v>
      </c>
    </row>
    <row r="11155" spans="1:12" x14ac:dyDescent="0.25">
      <c r="A11155" t="s">
        <v>140</v>
      </c>
      <c r="B11155" t="s">
        <v>5</v>
      </c>
      <c r="C11155">
        <v>3073</v>
      </c>
      <c r="D11155">
        <v>3250</v>
      </c>
      <c r="E11155" s="4">
        <v>8585</v>
      </c>
      <c r="F11155" s="1">
        <v>522153533</v>
      </c>
      <c r="G11155" s="1">
        <v>522153709</v>
      </c>
      <c r="H11155" s="1">
        <v>579564072</v>
      </c>
      <c r="I11155" s="2">
        <v>4.0099999999999997E-42</v>
      </c>
      <c r="J11155">
        <v>99</v>
      </c>
      <c r="K11155">
        <v>180</v>
      </c>
      <c r="L11155">
        <v>85.555999999999997</v>
      </c>
    </row>
    <row r="11156" spans="1:12" x14ac:dyDescent="0.25">
      <c r="A11156" t="s">
        <v>140</v>
      </c>
      <c r="B11156" t="s">
        <v>5</v>
      </c>
      <c r="C11156">
        <v>3073</v>
      </c>
      <c r="D11156">
        <v>3235</v>
      </c>
      <c r="E11156" s="4">
        <v>8585</v>
      </c>
      <c r="F11156" s="1">
        <v>533419857</v>
      </c>
      <c r="G11156" s="1">
        <v>533419697</v>
      </c>
      <c r="H11156" s="1">
        <v>579564072</v>
      </c>
      <c r="I11156" s="2">
        <v>4.0099999999999997E-42</v>
      </c>
      <c r="J11156">
        <v>99</v>
      </c>
      <c r="K11156">
        <v>164</v>
      </c>
      <c r="L11156">
        <v>87.194999999999993</v>
      </c>
    </row>
    <row r="11157" spans="1:12" x14ac:dyDescent="0.25">
      <c r="A11157" t="s">
        <v>140</v>
      </c>
      <c r="B11157" t="s">
        <v>5</v>
      </c>
      <c r="C11157">
        <v>3071</v>
      </c>
      <c r="D11157">
        <v>3245</v>
      </c>
      <c r="E11157" s="4">
        <v>8585</v>
      </c>
      <c r="F11157" s="1">
        <v>545365373</v>
      </c>
      <c r="G11157" s="1">
        <v>545365546</v>
      </c>
      <c r="H11157" s="1">
        <v>579564072</v>
      </c>
      <c r="I11157" s="2">
        <v>4.0099999999999997E-42</v>
      </c>
      <c r="J11157">
        <v>99</v>
      </c>
      <c r="K11157">
        <v>176</v>
      </c>
      <c r="L11157">
        <v>85.795000000000002</v>
      </c>
    </row>
    <row r="11158" spans="1:12" x14ac:dyDescent="0.25">
      <c r="A11158" t="s">
        <v>140</v>
      </c>
      <c r="B11158" t="s">
        <v>5</v>
      </c>
      <c r="C11158">
        <v>3066</v>
      </c>
      <c r="D11158">
        <v>3246</v>
      </c>
      <c r="E11158" s="4">
        <v>8585</v>
      </c>
      <c r="F11158" s="1">
        <v>454782787</v>
      </c>
      <c r="G11158" s="1">
        <v>454782609</v>
      </c>
      <c r="H11158" s="1">
        <v>579564072</v>
      </c>
      <c r="I11158" s="2">
        <v>4.0099999999999997E-42</v>
      </c>
      <c r="J11158">
        <v>99</v>
      </c>
      <c r="K11158">
        <v>184</v>
      </c>
      <c r="L11158">
        <v>85.325999999999993</v>
      </c>
    </row>
    <row r="11159" spans="1:12" x14ac:dyDescent="0.25">
      <c r="A11159" t="s">
        <v>140</v>
      </c>
      <c r="B11159" t="s">
        <v>5</v>
      </c>
      <c r="C11159">
        <v>3072</v>
      </c>
      <c r="D11159">
        <v>3246</v>
      </c>
      <c r="E11159" s="4">
        <v>8585</v>
      </c>
      <c r="F11159" s="1">
        <v>445100653</v>
      </c>
      <c r="G11159" s="1">
        <v>445100480</v>
      </c>
      <c r="H11159" s="1">
        <v>579564072</v>
      </c>
      <c r="I11159" s="2">
        <v>4.0099999999999997E-42</v>
      </c>
      <c r="J11159">
        <v>99</v>
      </c>
      <c r="K11159">
        <v>176</v>
      </c>
      <c r="L11159">
        <v>85.795000000000002</v>
      </c>
    </row>
    <row r="11160" spans="1:12" x14ac:dyDescent="0.25">
      <c r="A11160" t="s">
        <v>140</v>
      </c>
      <c r="B11160" t="s">
        <v>5</v>
      </c>
      <c r="C11160">
        <v>3071</v>
      </c>
      <c r="D11160">
        <v>3246</v>
      </c>
      <c r="E11160" s="4">
        <v>8585</v>
      </c>
      <c r="F11160" s="1">
        <v>441373345</v>
      </c>
      <c r="G11160" s="1">
        <v>441373173</v>
      </c>
      <c r="H11160" s="1">
        <v>579564072</v>
      </c>
      <c r="I11160" s="2">
        <v>4.0099999999999997E-42</v>
      </c>
      <c r="J11160">
        <v>99</v>
      </c>
      <c r="K11160">
        <v>178</v>
      </c>
      <c r="L11160">
        <v>85.954999999999998</v>
      </c>
    </row>
    <row r="11161" spans="1:12" x14ac:dyDescent="0.25">
      <c r="A11161" t="s">
        <v>140</v>
      </c>
      <c r="B11161" t="s">
        <v>5</v>
      </c>
      <c r="C11161">
        <v>3075</v>
      </c>
      <c r="D11161">
        <v>3246</v>
      </c>
      <c r="E11161" s="4">
        <v>8585</v>
      </c>
      <c r="F11161" s="1">
        <v>418793839</v>
      </c>
      <c r="G11161" s="1">
        <v>418793669</v>
      </c>
      <c r="H11161" s="1">
        <v>579564072</v>
      </c>
      <c r="I11161" s="2">
        <v>4.0099999999999997E-42</v>
      </c>
      <c r="J11161">
        <v>99</v>
      </c>
      <c r="K11161">
        <v>173</v>
      </c>
      <c r="L11161">
        <v>86.126999999999995</v>
      </c>
    </row>
    <row r="11162" spans="1:12" x14ac:dyDescent="0.25">
      <c r="A11162" t="s">
        <v>140</v>
      </c>
      <c r="B11162" t="s">
        <v>5</v>
      </c>
      <c r="C11162">
        <v>3072</v>
      </c>
      <c r="D11162">
        <v>3246</v>
      </c>
      <c r="E11162" s="4">
        <v>8585</v>
      </c>
      <c r="F11162" s="1">
        <v>383310769</v>
      </c>
      <c r="G11162" s="1">
        <v>383310597</v>
      </c>
      <c r="H11162" s="1">
        <v>579564072</v>
      </c>
      <c r="I11162" s="2">
        <v>4.0099999999999997E-42</v>
      </c>
      <c r="J11162">
        <v>99</v>
      </c>
      <c r="K11162">
        <v>176</v>
      </c>
      <c r="L11162">
        <v>85.795000000000002</v>
      </c>
    </row>
    <row r="11163" spans="1:12" x14ac:dyDescent="0.25">
      <c r="A11163" t="s">
        <v>140</v>
      </c>
      <c r="B11163" t="s">
        <v>5</v>
      </c>
      <c r="C11163">
        <v>3073</v>
      </c>
      <c r="D11163">
        <v>3250</v>
      </c>
      <c r="E11163" s="4">
        <v>8585</v>
      </c>
      <c r="F11163" s="1">
        <v>466056497</v>
      </c>
      <c r="G11163" s="1">
        <v>466056322</v>
      </c>
      <c r="H11163" s="1">
        <v>579564072</v>
      </c>
      <c r="I11163" s="2">
        <v>4.0099999999999997E-42</v>
      </c>
      <c r="J11163">
        <v>99</v>
      </c>
      <c r="K11163">
        <v>179</v>
      </c>
      <c r="L11163">
        <v>85.474999999999994</v>
      </c>
    </row>
    <row r="11164" spans="1:12" x14ac:dyDescent="0.25">
      <c r="A11164" t="s">
        <v>140</v>
      </c>
      <c r="B11164" t="s">
        <v>5</v>
      </c>
      <c r="C11164">
        <v>3072</v>
      </c>
      <c r="D11164">
        <v>3249</v>
      </c>
      <c r="E11164" s="4">
        <v>8585</v>
      </c>
      <c r="F11164" s="1">
        <v>284407285</v>
      </c>
      <c r="G11164" s="1">
        <v>284407460</v>
      </c>
      <c r="H11164" s="1">
        <v>579564072</v>
      </c>
      <c r="I11164" s="2">
        <v>4.0099999999999997E-42</v>
      </c>
      <c r="J11164">
        <v>99</v>
      </c>
      <c r="K11164">
        <v>182</v>
      </c>
      <c r="L11164">
        <v>85.713999999999999</v>
      </c>
    </row>
    <row r="11165" spans="1:12" x14ac:dyDescent="0.25">
      <c r="A11165" t="s">
        <v>140</v>
      </c>
      <c r="B11165" t="s">
        <v>5</v>
      </c>
      <c r="C11165">
        <v>3072</v>
      </c>
      <c r="D11165">
        <v>3246</v>
      </c>
      <c r="E11165" s="4">
        <v>8585</v>
      </c>
      <c r="F11165" s="1">
        <v>139598436</v>
      </c>
      <c r="G11165" s="1">
        <v>139598263</v>
      </c>
      <c r="H11165" s="1">
        <v>579564072</v>
      </c>
      <c r="I11165" s="2">
        <v>4.0099999999999997E-42</v>
      </c>
      <c r="J11165">
        <v>99</v>
      </c>
      <c r="K11165">
        <v>176</v>
      </c>
      <c r="L11165">
        <v>85.795000000000002</v>
      </c>
    </row>
    <row r="11166" spans="1:12" x14ac:dyDescent="0.25">
      <c r="A11166" t="s">
        <v>140</v>
      </c>
      <c r="B11166" t="s">
        <v>5</v>
      </c>
      <c r="C11166">
        <v>3073</v>
      </c>
      <c r="D11166">
        <v>3253</v>
      </c>
      <c r="E11166" s="4">
        <v>8585</v>
      </c>
      <c r="F11166" s="1">
        <v>124641526</v>
      </c>
      <c r="G11166" s="1">
        <v>124641347</v>
      </c>
      <c r="H11166" s="1">
        <v>579564072</v>
      </c>
      <c r="I11166" s="2">
        <v>4.0099999999999997E-42</v>
      </c>
      <c r="J11166">
        <v>99</v>
      </c>
      <c r="K11166">
        <v>184</v>
      </c>
      <c r="L11166">
        <v>85.325999999999993</v>
      </c>
    </row>
    <row r="11167" spans="1:12" x14ac:dyDescent="0.25">
      <c r="A11167" t="s">
        <v>140</v>
      </c>
      <c r="B11167" t="s">
        <v>5</v>
      </c>
      <c r="C11167">
        <v>3070</v>
      </c>
      <c r="D11167">
        <v>3247</v>
      </c>
      <c r="E11167" s="4">
        <v>8585</v>
      </c>
      <c r="F11167" s="1">
        <v>114196532</v>
      </c>
      <c r="G11167" s="1">
        <v>114196708</v>
      </c>
      <c r="H11167" s="1">
        <v>579564072</v>
      </c>
      <c r="I11167" s="2">
        <v>4.0099999999999997E-42</v>
      </c>
      <c r="J11167">
        <v>99</v>
      </c>
      <c r="K11167">
        <v>179</v>
      </c>
      <c r="L11167">
        <v>85.474999999999994</v>
      </c>
    </row>
    <row r="11168" spans="1:12" x14ac:dyDescent="0.25">
      <c r="A11168" t="s">
        <v>140</v>
      </c>
      <c r="B11168" t="s">
        <v>5</v>
      </c>
      <c r="C11168">
        <v>3070</v>
      </c>
      <c r="D11168">
        <v>3247</v>
      </c>
      <c r="E11168" s="4">
        <v>8585</v>
      </c>
      <c r="F11168" s="1">
        <v>10599228</v>
      </c>
      <c r="G11168" s="1">
        <v>10599404</v>
      </c>
      <c r="H11168" s="1">
        <v>579564072</v>
      </c>
      <c r="I11168" s="2">
        <v>4.0099999999999997E-42</v>
      </c>
      <c r="J11168">
        <v>99</v>
      </c>
      <c r="K11168">
        <v>180</v>
      </c>
      <c r="L11168">
        <v>85.555999999999997</v>
      </c>
    </row>
    <row r="11169" spans="1:12" x14ac:dyDescent="0.25">
      <c r="A11169" t="s">
        <v>140</v>
      </c>
      <c r="B11169" t="s">
        <v>5</v>
      </c>
      <c r="C11169">
        <v>3073</v>
      </c>
      <c r="D11169">
        <v>3253</v>
      </c>
      <c r="E11169" s="4">
        <v>8585</v>
      </c>
      <c r="F11169" s="1">
        <v>376658065</v>
      </c>
      <c r="G11169" s="1">
        <v>376658243</v>
      </c>
      <c r="H11169" s="1">
        <v>579564072</v>
      </c>
      <c r="I11169" s="2">
        <v>4.0099999999999997E-42</v>
      </c>
      <c r="J11169">
        <v>99</v>
      </c>
      <c r="K11169">
        <v>182</v>
      </c>
      <c r="L11169">
        <v>85.165000000000006</v>
      </c>
    </row>
    <row r="11170" spans="1:12" x14ac:dyDescent="0.25">
      <c r="A11170" t="s">
        <v>140</v>
      </c>
      <c r="B11170" t="s">
        <v>5</v>
      </c>
      <c r="C11170">
        <v>3070</v>
      </c>
      <c r="D11170">
        <v>3246</v>
      </c>
      <c r="E11170" s="4">
        <v>8585</v>
      </c>
      <c r="F11170" s="1">
        <v>124718332</v>
      </c>
      <c r="G11170" s="1">
        <v>124718157</v>
      </c>
      <c r="H11170" s="1">
        <v>579564072</v>
      </c>
      <c r="I11170" s="2">
        <v>1.4400000000000001E-41</v>
      </c>
      <c r="J11170">
        <v>98</v>
      </c>
      <c r="K11170">
        <v>179</v>
      </c>
      <c r="L11170">
        <v>85.474999999999994</v>
      </c>
    </row>
    <row r="11171" spans="1:12" x14ac:dyDescent="0.25">
      <c r="A11171" t="s">
        <v>140</v>
      </c>
      <c r="B11171" t="s">
        <v>5</v>
      </c>
      <c r="C11171">
        <v>3070</v>
      </c>
      <c r="D11171">
        <v>3246</v>
      </c>
      <c r="E11171" s="4">
        <v>8585</v>
      </c>
      <c r="F11171" s="1">
        <v>389358349</v>
      </c>
      <c r="G11171" s="1">
        <v>389358174</v>
      </c>
      <c r="H11171" s="1">
        <v>579564072</v>
      </c>
      <c r="I11171" s="2">
        <v>1.4400000000000001E-41</v>
      </c>
      <c r="J11171">
        <v>98</v>
      </c>
      <c r="K11171">
        <v>178</v>
      </c>
      <c r="L11171">
        <v>85.393000000000001</v>
      </c>
    </row>
    <row r="11172" spans="1:12" x14ac:dyDescent="0.25">
      <c r="A11172" t="s">
        <v>140</v>
      </c>
      <c r="B11172" t="s">
        <v>5</v>
      </c>
      <c r="C11172">
        <v>3070</v>
      </c>
      <c r="D11172">
        <v>3246</v>
      </c>
      <c r="E11172" s="4">
        <v>8585</v>
      </c>
      <c r="F11172" s="1">
        <v>376658239</v>
      </c>
      <c r="G11172" s="1">
        <v>376658065</v>
      </c>
      <c r="H11172" s="1">
        <v>579564072</v>
      </c>
      <c r="I11172" s="2">
        <v>1.4400000000000001E-41</v>
      </c>
      <c r="J11172">
        <v>98</v>
      </c>
      <c r="K11172">
        <v>180</v>
      </c>
      <c r="L11172">
        <v>85.555999999999997</v>
      </c>
    </row>
    <row r="11173" spans="1:12" x14ac:dyDescent="0.25">
      <c r="A11173" t="s">
        <v>140</v>
      </c>
      <c r="B11173" t="s">
        <v>5</v>
      </c>
      <c r="C11173">
        <v>3073</v>
      </c>
      <c r="D11173">
        <v>3246</v>
      </c>
      <c r="E11173" s="4">
        <v>8585</v>
      </c>
      <c r="F11173" s="1">
        <v>454851338</v>
      </c>
      <c r="G11173" s="1">
        <v>454851166</v>
      </c>
      <c r="H11173" s="1">
        <v>579564072</v>
      </c>
      <c r="I11173" s="2">
        <v>1.4400000000000001E-41</v>
      </c>
      <c r="J11173">
        <v>98</v>
      </c>
      <c r="K11173">
        <v>175</v>
      </c>
      <c r="L11173">
        <v>85.713999999999999</v>
      </c>
    </row>
    <row r="11174" spans="1:12" x14ac:dyDescent="0.25">
      <c r="A11174" t="s">
        <v>140</v>
      </c>
      <c r="B11174" t="s">
        <v>5</v>
      </c>
      <c r="C11174">
        <v>3073</v>
      </c>
      <c r="D11174">
        <v>3246</v>
      </c>
      <c r="E11174" s="4">
        <v>8585</v>
      </c>
      <c r="F11174" s="1">
        <v>10529546</v>
      </c>
      <c r="G11174" s="1">
        <v>10529718</v>
      </c>
      <c r="H11174" s="1">
        <v>579564072</v>
      </c>
      <c r="I11174" s="2">
        <v>1.4400000000000001E-41</v>
      </c>
      <c r="J11174">
        <v>98</v>
      </c>
      <c r="K11174">
        <v>176</v>
      </c>
      <c r="L11174">
        <v>85.795000000000002</v>
      </c>
    </row>
    <row r="11175" spans="1:12" x14ac:dyDescent="0.25">
      <c r="A11175" t="s">
        <v>140</v>
      </c>
      <c r="B11175" t="s">
        <v>5</v>
      </c>
      <c r="C11175">
        <v>3071</v>
      </c>
      <c r="D11175">
        <v>3246</v>
      </c>
      <c r="E11175" s="4">
        <v>8585</v>
      </c>
      <c r="F11175" s="1">
        <v>109092538</v>
      </c>
      <c r="G11175" s="1">
        <v>109092363</v>
      </c>
      <c r="H11175" s="1">
        <v>579564072</v>
      </c>
      <c r="I11175" s="2">
        <v>1.4400000000000001E-41</v>
      </c>
      <c r="J11175">
        <v>98</v>
      </c>
      <c r="K11175">
        <v>179</v>
      </c>
      <c r="L11175">
        <v>85.474999999999994</v>
      </c>
    </row>
    <row r="11176" spans="1:12" x14ac:dyDescent="0.25">
      <c r="A11176" t="s">
        <v>140</v>
      </c>
      <c r="B11176" t="s">
        <v>5</v>
      </c>
      <c r="C11176">
        <v>3073</v>
      </c>
      <c r="D11176">
        <v>3246</v>
      </c>
      <c r="E11176" s="4">
        <v>8585</v>
      </c>
      <c r="F11176" s="1">
        <v>453788171</v>
      </c>
      <c r="G11176" s="1">
        <v>453787999</v>
      </c>
      <c r="H11176" s="1">
        <v>579564072</v>
      </c>
      <c r="I11176" s="2">
        <v>1.4400000000000001E-41</v>
      </c>
      <c r="J11176">
        <v>98</v>
      </c>
      <c r="K11176">
        <v>174</v>
      </c>
      <c r="L11176">
        <v>85.632000000000005</v>
      </c>
    </row>
    <row r="11177" spans="1:12" x14ac:dyDescent="0.25">
      <c r="A11177" t="s">
        <v>140</v>
      </c>
      <c r="B11177" t="s">
        <v>5</v>
      </c>
      <c r="C11177">
        <v>3075</v>
      </c>
      <c r="D11177">
        <v>3248</v>
      </c>
      <c r="E11177" s="4">
        <v>8585</v>
      </c>
      <c r="F11177" s="1">
        <v>266980948</v>
      </c>
      <c r="G11177" s="1">
        <v>266981120</v>
      </c>
      <c r="H11177" s="1">
        <v>579564072</v>
      </c>
      <c r="I11177" s="2">
        <v>1.4400000000000001E-41</v>
      </c>
      <c r="J11177">
        <v>98</v>
      </c>
      <c r="K11177">
        <v>174</v>
      </c>
      <c r="L11177">
        <v>85.632000000000005</v>
      </c>
    </row>
    <row r="11178" spans="1:12" x14ac:dyDescent="0.25">
      <c r="A11178" t="s">
        <v>140</v>
      </c>
      <c r="B11178" t="s">
        <v>5</v>
      </c>
      <c r="C11178">
        <v>3073</v>
      </c>
      <c r="D11178">
        <v>3251</v>
      </c>
      <c r="E11178" s="4">
        <v>8585</v>
      </c>
      <c r="F11178" s="1">
        <v>437309005</v>
      </c>
      <c r="G11178" s="1">
        <v>437308827</v>
      </c>
      <c r="H11178" s="1">
        <v>579564072</v>
      </c>
      <c r="I11178" s="2">
        <v>1.4400000000000001E-41</v>
      </c>
      <c r="J11178">
        <v>98</v>
      </c>
      <c r="K11178">
        <v>182</v>
      </c>
      <c r="L11178">
        <v>85.165000000000006</v>
      </c>
    </row>
    <row r="11179" spans="1:12" x14ac:dyDescent="0.25">
      <c r="A11179" t="s">
        <v>140</v>
      </c>
      <c r="B11179" t="s">
        <v>5</v>
      </c>
      <c r="C11179">
        <v>3069</v>
      </c>
      <c r="D11179">
        <v>3246</v>
      </c>
      <c r="E11179" s="4">
        <v>8585</v>
      </c>
      <c r="F11179" s="1">
        <v>232804581</v>
      </c>
      <c r="G11179" s="1">
        <v>232804755</v>
      </c>
      <c r="H11179" s="1">
        <v>579564072</v>
      </c>
      <c r="I11179" s="2">
        <v>1.4400000000000001E-41</v>
      </c>
      <c r="J11179">
        <v>98</v>
      </c>
      <c r="K11179">
        <v>178</v>
      </c>
      <c r="L11179">
        <v>85.393000000000001</v>
      </c>
    </row>
    <row r="11180" spans="1:12" x14ac:dyDescent="0.25">
      <c r="A11180" t="s">
        <v>140</v>
      </c>
      <c r="B11180" t="s">
        <v>5</v>
      </c>
      <c r="C11180">
        <v>3071</v>
      </c>
      <c r="D11180">
        <v>3246</v>
      </c>
      <c r="E11180" s="4">
        <v>8585</v>
      </c>
      <c r="F11180" s="1">
        <v>570286962</v>
      </c>
      <c r="G11180" s="1">
        <v>570286787</v>
      </c>
      <c r="H11180" s="1">
        <v>579564072</v>
      </c>
      <c r="I11180" s="2">
        <v>1.4400000000000001E-41</v>
      </c>
      <c r="J11180">
        <v>98</v>
      </c>
      <c r="K11180">
        <v>178</v>
      </c>
      <c r="L11180">
        <v>85.393000000000001</v>
      </c>
    </row>
    <row r="11181" spans="1:12" x14ac:dyDescent="0.25">
      <c r="A11181" t="s">
        <v>140</v>
      </c>
      <c r="B11181" t="s">
        <v>5</v>
      </c>
      <c r="C11181">
        <v>3070</v>
      </c>
      <c r="D11181">
        <v>3246</v>
      </c>
      <c r="E11181" s="4">
        <v>8585</v>
      </c>
      <c r="F11181" s="1">
        <v>546776367</v>
      </c>
      <c r="G11181" s="1">
        <v>546776192</v>
      </c>
      <c r="H11181" s="1">
        <v>579564072</v>
      </c>
      <c r="I11181" s="2">
        <v>1.4400000000000001E-41</v>
      </c>
      <c r="J11181">
        <v>98</v>
      </c>
      <c r="K11181">
        <v>178</v>
      </c>
      <c r="L11181">
        <v>85.393000000000001</v>
      </c>
    </row>
    <row r="11182" spans="1:12" x14ac:dyDescent="0.25">
      <c r="A11182" t="s">
        <v>140</v>
      </c>
      <c r="B11182" t="s">
        <v>5</v>
      </c>
      <c r="C11182">
        <v>3069</v>
      </c>
      <c r="D11182">
        <v>3246</v>
      </c>
      <c r="E11182" s="4">
        <v>8585</v>
      </c>
      <c r="F11182" s="1">
        <v>516608770</v>
      </c>
      <c r="G11182" s="1">
        <v>516608944</v>
      </c>
      <c r="H11182" s="1">
        <v>579564072</v>
      </c>
      <c r="I11182" s="2">
        <v>1.4400000000000001E-41</v>
      </c>
      <c r="J11182">
        <v>98</v>
      </c>
      <c r="K11182">
        <v>178</v>
      </c>
      <c r="L11182">
        <v>85.393000000000001</v>
      </c>
    </row>
    <row r="11183" spans="1:12" x14ac:dyDescent="0.25">
      <c r="A11183" t="s">
        <v>140</v>
      </c>
      <c r="B11183" t="s">
        <v>5</v>
      </c>
      <c r="C11183">
        <v>3070</v>
      </c>
      <c r="D11183">
        <v>3246</v>
      </c>
      <c r="E11183" s="4">
        <v>8585</v>
      </c>
      <c r="F11183" s="1">
        <v>509408687</v>
      </c>
      <c r="G11183" s="1">
        <v>509408862</v>
      </c>
      <c r="H11183" s="1">
        <v>579564072</v>
      </c>
      <c r="I11183" s="2">
        <v>1.4400000000000001E-41</v>
      </c>
      <c r="J11183">
        <v>98</v>
      </c>
      <c r="K11183">
        <v>178</v>
      </c>
      <c r="L11183">
        <v>85.393000000000001</v>
      </c>
    </row>
    <row r="11184" spans="1:12" x14ac:dyDescent="0.25">
      <c r="A11184" t="s">
        <v>140</v>
      </c>
      <c r="B11184" t="s">
        <v>5</v>
      </c>
      <c r="C11184">
        <v>3072</v>
      </c>
      <c r="D11184">
        <v>3246</v>
      </c>
      <c r="E11184" s="4">
        <v>8585</v>
      </c>
      <c r="F11184" s="1">
        <v>507624823</v>
      </c>
      <c r="G11184" s="1">
        <v>507624652</v>
      </c>
      <c r="H11184" s="1">
        <v>579564072</v>
      </c>
      <c r="I11184" s="2">
        <v>1.4400000000000001E-41</v>
      </c>
      <c r="J11184">
        <v>98</v>
      </c>
      <c r="K11184">
        <v>175</v>
      </c>
      <c r="L11184">
        <v>85.713999999999999</v>
      </c>
    </row>
    <row r="11185" spans="1:12" x14ac:dyDescent="0.25">
      <c r="A11185" t="s">
        <v>140</v>
      </c>
      <c r="B11185" t="s">
        <v>5</v>
      </c>
      <c r="C11185">
        <v>3070</v>
      </c>
      <c r="D11185">
        <v>3246</v>
      </c>
      <c r="E11185" s="4">
        <v>8585</v>
      </c>
      <c r="F11185" s="1">
        <v>328695700</v>
      </c>
      <c r="G11185" s="1">
        <v>328695525</v>
      </c>
      <c r="H11185" s="1">
        <v>579564072</v>
      </c>
      <c r="I11185" s="2">
        <v>1.4400000000000001E-41</v>
      </c>
      <c r="J11185">
        <v>98</v>
      </c>
      <c r="K11185">
        <v>178</v>
      </c>
      <c r="L11185">
        <v>85.393000000000001</v>
      </c>
    </row>
    <row r="11186" spans="1:12" x14ac:dyDescent="0.25">
      <c r="A11186" t="s">
        <v>140</v>
      </c>
      <c r="B11186" t="s">
        <v>5</v>
      </c>
      <c r="C11186">
        <v>3072</v>
      </c>
      <c r="D11186">
        <v>3253</v>
      </c>
      <c r="E11186" s="4">
        <v>8585</v>
      </c>
      <c r="F11186" s="1">
        <v>473093897</v>
      </c>
      <c r="G11186" s="1">
        <v>473093722</v>
      </c>
      <c r="H11186" s="1">
        <v>579564072</v>
      </c>
      <c r="I11186" s="2">
        <v>1.4400000000000001E-41</v>
      </c>
      <c r="J11186">
        <v>98</v>
      </c>
      <c r="K11186">
        <v>182</v>
      </c>
      <c r="L11186">
        <v>85.165000000000006</v>
      </c>
    </row>
    <row r="11187" spans="1:12" x14ac:dyDescent="0.25">
      <c r="A11187" t="s">
        <v>140</v>
      </c>
      <c r="B11187" t="s">
        <v>5</v>
      </c>
      <c r="C11187">
        <v>3069</v>
      </c>
      <c r="D11187">
        <v>3246</v>
      </c>
      <c r="E11187" s="4">
        <v>8585</v>
      </c>
      <c r="F11187" s="1">
        <v>152399603</v>
      </c>
      <c r="G11187" s="1">
        <v>152399777</v>
      </c>
      <c r="H11187" s="1">
        <v>579564072</v>
      </c>
      <c r="I11187" s="2">
        <v>1.4400000000000001E-41</v>
      </c>
      <c r="J11187">
        <v>98</v>
      </c>
      <c r="K11187">
        <v>178</v>
      </c>
      <c r="L11187">
        <v>85.393000000000001</v>
      </c>
    </row>
    <row r="11188" spans="1:12" x14ac:dyDescent="0.25">
      <c r="A11188" t="s">
        <v>140</v>
      </c>
      <c r="B11188" t="s">
        <v>5</v>
      </c>
      <c r="C11188">
        <v>3069</v>
      </c>
      <c r="D11188">
        <v>3246</v>
      </c>
      <c r="E11188" s="4">
        <v>8585</v>
      </c>
      <c r="F11188" s="1">
        <v>16031658</v>
      </c>
      <c r="G11188" s="1">
        <v>16031832</v>
      </c>
      <c r="H11188" s="1">
        <v>579564072</v>
      </c>
      <c r="I11188" s="2">
        <v>1.4400000000000001E-41</v>
      </c>
      <c r="J11188">
        <v>98</v>
      </c>
      <c r="K11188">
        <v>178</v>
      </c>
      <c r="L11188">
        <v>85.393000000000001</v>
      </c>
    </row>
    <row r="11189" spans="1:12" x14ac:dyDescent="0.25">
      <c r="A11189" t="s">
        <v>140</v>
      </c>
      <c r="B11189" t="s">
        <v>5</v>
      </c>
      <c r="C11189">
        <v>3070</v>
      </c>
      <c r="D11189">
        <v>3246</v>
      </c>
      <c r="E11189" s="4">
        <v>8585</v>
      </c>
      <c r="F11189" s="1">
        <v>19547991</v>
      </c>
      <c r="G11189" s="1">
        <v>19547816</v>
      </c>
      <c r="H11189" s="1">
        <v>579564072</v>
      </c>
      <c r="I11189" s="2">
        <v>1.4400000000000001E-41</v>
      </c>
      <c r="J11189">
        <v>98</v>
      </c>
      <c r="K11189">
        <v>180</v>
      </c>
      <c r="L11189">
        <v>85.555999999999997</v>
      </c>
    </row>
    <row r="11190" spans="1:12" x14ac:dyDescent="0.25">
      <c r="A11190" t="s">
        <v>140</v>
      </c>
      <c r="B11190" t="s">
        <v>5</v>
      </c>
      <c r="C11190">
        <v>3072</v>
      </c>
      <c r="D11190">
        <v>3247</v>
      </c>
      <c r="E11190" s="4">
        <v>8585</v>
      </c>
      <c r="F11190" s="1">
        <v>32293549</v>
      </c>
      <c r="G11190" s="1">
        <v>32293724</v>
      </c>
      <c r="H11190" s="1">
        <v>579564072</v>
      </c>
      <c r="I11190" s="2">
        <v>1.4400000000000001E-41</v>
      </c>
      <c r="J11190">
        <v>98</v>
      </c>
      <c r="K11190">
        <v>177</v>
      </c>
      <c r="L11190">
        <v>85.311000000000007</v>
      </c>
    </row>
    <row r="11191" spans="1:12" x14ac:dyDescent="0.25">
      <c r="A11191" t="s">
        <v>140</v>
      </c>
      <c r="B11191" t="s">
        <v>5</v>
      </c>
      <c r="C11191">
        <v>3073</v>
      </c>
      <c r="D11191">
        <v>3246</v>
      </c>
      <c r="E11191" s="4">
        <v>8585</v>
      </c>
      <c r="F11191" s="1">
        <v>46035594</v>
      </c>
      <c r="G11191" s="1">
        <v>46035765</v>
      </c>
      <c r="H11191" s="1">
        <v>579564072</v>
      </c>
      <c r="I11191" s="2">
        <v>1.4400000000000001E-41</v>
      </c>
      <c r="J11191">
        <v>98</v>
      </c>
      <c r="K11191">
        <v>177</v>
      </c>
      <c r="L11191">
        <v>85.876000000000005</v>
      </c>
    </row>
    <row r="11192" spans="1:12" x14ac:dyDescent="0.25">
      <c r="A11192" t="s">
        <v>140</v>
      </c>
      <c r="B11192" t="s">
        <v>5</v>
      </c>
      <c r="C11192">
        <v>3073</v>
      </c>
      <c r="D11192">
        <v>3248</v>
      </c>
      <c r="E11192" s="4">
        <v>8585</v>
      </c>
      <c r="F11192" s="1">
        <v>113464741</v>
      </c>
      <c r="G11192" s="1">
        <v>113464916</v>
      </c>
      <c r="H11192" s="1">
        <v>579564072</v>
      </c>
      <c r="I11192" s="2">
        <v>1.4400000000000001E-41</v>
      </c>
      <c r="J11192">
        <v>98</v>
      </c>
      <c r="K11192">
        <v>179</v>
      </c>
      <c r="L11192">
        <v>85.474999999999994</v>
      </c>
    </row>
    <row r="11193" spans="1:12" x14ac:dyDescent="0.25">
      <c r="A11193" t="s">
        <v>140</v>
      </c>
      <c r="B11193" t="s">
        <v>5</v>
      </c>
      <c r="C11193">
        <v>3070</v>
      </c>
      <c r="D11193">
        <v>3246</v>
      </c>
      <c r="E11193" s="4">
        <v>8585</v>
      </c>
      <c r="F11193" s="1">
        <v>272349596</v>
      </c>
      <c r="G11193" s="1">
        <v>272349771</v>
      </c>
      <c r="H11193" s="1">
        <v>579564072</v>
      </c>
      <c r="I11193" s="2">
        <v>1.4400000000000001E-41</v>
      </c>
      <c r="J11193">
        <v>98</v>
      </c>
      <c r="K11193">
        <v>178</v>
      </c>
      <c r="L11193">
        <v>85.393000000000001</v>
      </c>
    </row>
    <row r="11194" spans="1:12" x14ac:dyDescent="0.25">
      <c r="A11194" t="s">
        <v>140</v>
      </c>
      <c r="B11194" t="s">
        <v>5</v>
      </c>
      <c r="C11194">
        <v>3073</v>
      </c>
      <c r="D11194">
        <v>3246</v>
      </c>
      <c r="E11194" s="4">
        <v>8585</v>
      </c>
      <c r="F11194" s="1">
        <v>139837687</v>
      </c>
      <c r="G11194" s="1">
        <v>139837515</v>
      </c>
      <c r="H11194" s="1">
        <v>579564072</v>
      </c>
      <c r="I11194" s="2">
        <v>1.4400000000000001E-41</v>
      </c>
      <c r="J11194">
        <v>98</v>
      </c>
      <c r="K11194">
        <v>176</v>
      </c>
      <c r="L11194">
        <v>85.795000000000002</v>
      </c>
    </row>
    <row r="11195" spans="1:12" x14ac:dyDescent="0.25">
      <c r="A11195" t="s">
        <v>140</v>
      </c>
      <c r="B11195" t="s">
        <v>5</v>
      </c>
      <c r="C11195">
        <v>3073</v>
      </c>
      <c r="D11195">
        <v>3246</v>
      </c>
      <c r="E11195" s="4">
        <v>8585</v>
      </c>
      <c r="F11195" s="1">
        <v>313164617</v>
      </c>
      <c r="G11195" s="1">
        <v>313164445</v>
      </c>
      <c r="H11195" s="1">
        <v>579564072</v>
      </c>
      <c r="I11195" s="2">
        <v>1.4400000000000001E-41</v>
      </c>
      <c r="J11195">
        <v>98</v>
      </c>
      <c r="K11195">
        <v>175</v>
      </c>
      <c r="L11195">
        <v>85.713999999999999</v>
      </c>
    </row>
    <row r="11196" spans="1:12" x14ac:dyDescent="0.25">
      <c r="A11196" t="s">
        <v>140</v>
      </c>
      <c r="B11196" t="s">
        <v>5</v>
      </c>
      <c r="C11196">
        <v>3070</v>
      </c>
      <c r="D11196">
        <v>3246</v>
      </c>
      <c r="E11196" s="4">
        <v>8585</v>
      </c>
      <c r="F11196" s="1">
        <v>158767255</v>
      </c>
      <c r="G11196" s="1">
        <v>158767430</v>
      </c>
      <c r="H11196" s="1">
        <v>579564072</v>
      </c>
      <c r="I11196" s="2">
        <v>1.4400000000000001E-41</v>
      </c>
      <c r="J11196">
        <v>98</v>
      </c>
      <c r="K11196">
        <v>179</v>
      </c>
      <c r="L11196">
        <v>85.474999999999994</v>
      </c>
    </row>
    <row r="11197" spans="1:12" x14ac:dyDescent="0.25">
      <c r="A11197" t="s">
        <v>140</v>
      </c>
      <c r="B11197" t="s">
        <v>5</v>
      </c>
      <c r="C11197">
        <v>3069</v>
      </c>
      <c r="D11197">
        <v>3246</v>
      </c>
      <c r="E11197" s="4">
        <v>8585</v>
      </c>
      <c r="F11197" s="1">
        <v>188096981</v>
      </c>
      <c r="G11197" s="1">
        <v>188097155</v>
      </c>
      <c r="H11197" s="1">
        <v>579564072</v>
      </c>
      <c r="I11197" s="2">
        <v>1.4400000000000001E-41</v>
      </c>
      <c r="J11197">
        <v>98</v>
      </c>
      <c r="K11197">
        <v>178</v>
      </c>
      <c r="L11197">
        <v>85.393000000000001</v>
      </c>
    </row>
    <row r="11198" spans="1:12" x14ac:dyDescent="0.25">
      <c r="A11198" t="s">
        <v>140</v>
      </c>
      <c r="B11198" t="s">
        <v>5</v>
      </c>
      <c r="C11198">
        <v>3073</v>
      </c>
      <c r="D11198">
        <v>3246</v>
      </c>
      <c r="E11198" s="4">
        <v>8585</v>
      </c>
      <c r="F11198" s="1">
        <v>200370607</v>
      </c>
      <c r="G11198" s="1">
        <v>200370435</v>
      </c>
      <c r="H11198" s="1">
        <v>579564072</v>
      </c>
      <c r="I11198" s="2">
        <v>1.4400000000000001E-41</v>
      </c>
      <c r="J11198">
        <v>98</v>
      </c>
      <c r="K11198">
        <v>175</v>
      </c>
      <c r="L11198">
        <v>85.713999999999999</v>
      </c>
    </row>
    <row r="11199" spans="1:12" x14ac:dyDescent="0.25">
      <c r="A11199" t="s">
        <v>140</v>
      </c>
      <c r="B11199" t="s">
        <v>5</v>
      </c>
      <c r="C11199">
        <v>3073</v>
      </c>
      <c r="D11199">
        <v>3246</v>
      </c>
      <c r="E11199" s="4">
        <v>8585</v>
      </c>
      <c r="F11199" s="1">
        <v>204039330</v>
      </c>
      <c r="G11199" s="1">
        <v>204039502</v>
      </c>
      <c r="H11199" s="1">
        <v>579564072</v>
      </c>
      <c r="I11199" s="2">
        <v>1.4400000000000001E-41</v>
      </c>
      <c r="J11199">
        <v>98</v>
      </c>
      <c r="K11199">
        <v>175</v>
      </c>
      <c r="L11199">
        <v>85.713999999999999</v>
      </c>
    </row>
    <row r="11200" spans="1:12" x14ac:dyDescent="0.25">
      <c r="A11200" t="s">
        <v>140</v>
      </c>
      <c r="B11200" t="s">
        <v>5</v>
      </c>
      <c r="C11200">
        <v>3069</v>
      </c>
      <c r="D11200">
        <v>3246</v>
      </c>
      <c r="E11200" s="4">
        <v>8585</v>
      </c>
      <c r="F11200" s="1">
        <v>223152700</v>
      </c>
      <c r="G11200" s="1">
        <v>223152874</v>
      </c>
      <c r="H11200" s="1">
        <v>579564072</v>
      </c>
      <c r="I11200" s="2">
        <v>1.4400000000000001E-41</v>
      </c>
      <c r="J11200">
        <v>98</v>
      </c>
      <c r="K11200">
        <v>178</v>
      </c>
      <c r="L11200">
        <v>85.393000000000001</v>
      </c>
    </row>
    <row r="11201" spans="1:12" x14ac:dyDescent="0.25">
      <c r="A11201" t="s">
        <v>140</v>
      </c>
      <c r="B11201" t="s">
        <v>5</v>
      </c>
      <c r="C11201">
        <v>3072</v>
      </c>
      <c r="D11201">
        <v>3246</v>
      </c>
      <c r="E11201" s="4">
        <v>8585</v>
      </c>
      <c r="F11201" s="1">
        <v>225465757</v>
      </c>
      <c r="G11201" s="1">
        <v>225465586</v>
      </c>
      <c r="H11201" s="1">
        <v>579564072</v>
      </c>
      <c r="I11201" s="2">
        <v>1.4400000000000001E-41</v>
      </c>
      <c r="J11201">
        <v>98</v>
      </c>
      <c r="K11201">
        <v>176</v>
      </c>
      <c r="L11201">
        <v>85.795000000000002</v>
      </c>
    </row>
    <row r="11202" spans="1:12" x14ac:dyDescent="0.25">
      <c r="A11202" t="s">
        <v>140</v>
      </c>
      <c r="B11202" t="s">
        <v>5</v>
      </c>
      <c r="C11202">
        <v>3069</v>
      </c>
      <c r="D11202">
        <v>3246</v>
      </c>
      <c r="E11202" s="4">
        <v>8585</v>
      </c>
      <c r="F11202" s="1">
        <v>318886506</v>
      </c>
      <c r="G11202" s="1">
        <v>318886679</v>
      </c>
      <c r="H11202" s="1">
        <v>579564072</v>
      </c>
      <c r="I11202" s="2">
        <v>1.4400000000000001E-41</v>
      </c>
      <c r="J11202">
        <v>98</v>
      </c>
      <c r="K11202">
        <v>178</v>
      </c>
      <c r="L11202">
        <v>85.393000000000001</v>
      </c>
    </row>
    <row r="11203" spans="1:12" x14ac:dyDescent="0.25">
      <c r="A11203" t="s">
        <v>140</v>
      </c>
      <c r="B11203" t="s">
        <v>5</v>
      </c>
      <c r="C11203">
        <v>3076</v>
      </c>
      <c r="D11203">
        <v>3249</v>
      </c>
      <c r="E11203" s="4">
        <v>8585</v>
      </c>
      <c r="F11203" s="1">
        <v>7898404</v>
      </c>
      <c r="G11203" s="1">
        <v>7898234</v>
      </c>
      <c r="H11203" s="1">
        <v>579564072</v>
      </c>
      <c r="I11203" s="2">
        <v>5.1800000000000003E-41</v>
      </c>
      <c r="J11203">
        <v>97</v>
      </c>
      <c r="K11203">
        <v>175</v>
      </c>
      <c r="L11203">
        <v>85.713999999999999</v>
      </c>
    </row>
    <row r="11204" spans="1:12" x14ac:dyDescent="0.25">
      <c r="A11204" t="s">
        <v>140</v>
      </c>
      <c r="B11204" t="s">
        <v>5</v>
      </c>
      <c r="C11204">
        <v>3069</v>
      </c>
      <c r="D11204">
        <v>3257</v>
      </c>
      <c r="E11204" s="4">
        <v>8585</v>
      </c>
      <c r="F11204" s="1">
        <v>19127834</v>
      </c>
      <c r="G11204" s="1">
        <v>19128019</v>
      </c>
      <c r="H11204" s="1">
        <v>579564072</v>
      </c>
      <c r="I11204" s="2">
        <v>5.1800000000000003E-41</v>
      </c>
      <c r="J11204">
        <v>97</v>
      </c>
      <c r="K11204">
        <v>189</v>
      </c>
      <c r="L11204">
        <v>84.126999999999995</v>
      </c>
    </row>
    <row r="11205" spans="1:12" x14ac:dyDescent="0.25">
      <c r="A11205" t="s">
        <v>140</v>
      </c>
      <c r="B11205" t="s">
        <v>5</v>
      </c>
      <c r="C11205">
        <v>3065</v>
      </c>
      <c r="D11205">
        <v>3247</v>
      </c>
      <c r="E11205" s="4">
        <v>8585</v>
      </c>
      <c r="F11205" s="1">
        <v>21964394</v>
      </c>
      <c r="G11205" s="1">
        <v>21964215</v>
      </c>
      <c r="H11205" s="1">
        <v>579564072</v>
      </c>
      <c r="I11205" s="2">
        <v>5.1800000000000003E-41</v>
      </c>
      <c r="J11205">
        <v>97</v>
      </c>
      <c r="K11205">
        <v>184</v>
      </c>
      <c r="L11205">
        <v>84.783000000000001</v>
      </c>
    </row>
    <row r="11206" spans="1:12" x14ac:dyDescent="0.25">
      <c r="A11206" t="s">
        <v>140</v>
      </c>
      <c r="B11206" t="s">
        <v>5</v>
      </c>
      <c r="C11206">
        <v>3073</v>
      </c>
      <c r="D11206">
        <v>3246</v>
      </c>
      <c r="E11206" s="4">
        <v>8585</v>
      </c>
      <c r="F11206" s="1">
        <v>40860494</v>
      </c>
      <c r="G11206" s="1">
        <v>40860664</v>
      </c>
      <c r="H11206" s="1">
        <v>579564072</v>
      </c>
      <c r="I11206" s="2">
        <v>5.1800000000000003E-41</v>
      </c>
      <c r="J11206">
        <v>97</v>
      </c>
      <c r="K11206">
        <v>174</v>
      </c>
      <c r="L11206">
        <v>85.632000000000005</v>
      </c>
    </row>
    <row r="11207" spans="1:12" x14ac:dyDescent="0.25">
      <c r="A11207" t="s">
        <v>140</v>
      </c>
      <c r="B11207" t="s">
        <v>5</v>
      </c>
      <c r="C11207">
        <v>3072</v>
      </c>
      <c r="D11207">
        <v>3247</v>
      </c>
      <c r="E11207" s="4">
        <v>8585</v>
      </c>
      <c r="F11207" s="1">
        <v>62743746</v>
      </c>
      <c r="G11207" s="1">
        <v>62743920</v>
      </c>
      <c r="H11207" s="1">
        <v>579564072</v>
      </c>
      <c r="I11207" s="2">
        <v>5.1800000000000003E-41</v>
      </c>
      <c r="J11207">
        <v>97</v>
      </c>
      <c r="K11207">
        <v>178</v>
      </c>
      <c r="L11207">
        <v>85.393000000000001</v>
      </c>
    </row>
    <row r="11208" spans="1:12" x14ac:dyDescent="0.25">
      <c r="A11208" t="s">
        <v>140</v>
      </c>
      <c r="B11208" t="s">
        <v>5</v>
      </c>
      <c r="C11208">
        <v>3073</v>
      </c>
      <c r="D11208">
        <v>3245</v>
      </c>
      <c r="E11208" s="4">
        <v>8585</v>
      </c>
      <c r="F11208" s="1">
        <v>349158848</v>
      </c>
      <c r="G11208" s="1">
        <v>349159019</v>
      </c>
      <c r="H11208" s="1">
        <v>579564072</v>
      </c>
      <c r="I11208" s="2">
        <v>5.1800000000000003E-41</v>
      </c>
      <c r="J11208">
        <v>97</v>
      </c>
      <c r="K11208">
        <v>173</v>
      </c>
      <c r="L11208">
        <v>85.549000000000007</v>
      </c>
    </row>
    <row r="11209" spans="1:12" x14ac:dyDescent="0.25">
      <c r="A11209" t="s">
        <v>140</v>
      </c>
      <c r="B11209" t="s">
        <v>5</v>
      </c>
      <c r="C11209">
        <v>3071</v>
      </c>
      <c r="D11209">
        <v>3246</v>
      </c>
      <c r="E11209" s="4">
        <v>8585</v>
      </c>
      <c r="F11209" s="1">
        <v>49373749</v>
      </c>
      <c r="G11209" s="1">
        <v>49373576</v>
      </c>
      <c r="H11209" s="1">
        <v>579564072</v>
      </c>
      <c r="I11209" s="2">
        <v>5.1800000000000003E-41</v>
      </c>
      <c r="J11209">
        <v>97</v>
      </c>
      <c r="K11209">
        <v>179</v>
      </c>
      <c r="L11209">
        <v>85.474999999999994</v>
      </c>
    </row>
    <row r="11210" spans="1:12" x14ac:dyDescent="0.25">
      <c r="A11210" t="s">
        <v>140</v>
      </c>
      <c r="B11210" t="s">
        <v>5</v>
      </c>
      <c r="C11210">
        <v>3083</v>
      </c>
      <c r="D11210">
        <v>3246</v>
      </c>
      <c r="E11210" s="4">
        <v>8585</v>
      </c>
      <c r="F11210" s="1">
        <v>118225697</v>
      </c>
      <c r="G11210" s="1">
        <v>118225858</v>
      </c>
      <c r="H11210" s="1">
        <v>579564072</v>
      </c>
      <c r="I11210" s="2">
        <v>5.1800000000000003E-41</v>
      </c>
      <c r="J11210">
        <v>97</v>
      </c>
      <c r="K11210">
        <v>165</v>
      </c>
      <c r="L11210">
        <v>86.667000000000002</v>
      </c>
    </row>
    <row r="11211" spans="1:12" x14ac:dyDescent="0.25">
      <c r="A11211" t="s">
        <v>140</v>
      </c>
      <c r="B11211" t="s">
        <v>5</v>
      </c>
      <c r="C11211">
        <v>3072</v>
      </c>
      <c r="D11211">
        <v>3246</v>
      </c>
      <c r="E11211" s="4">
        <v>8585</v>
      </c>
      <c r="F11211" s="1">
        <v>564149025</v>
      </c>
      <c r="G11211" s="1">
        <v>564148851</v>
      </c>
      <c r="H11211" s="1">
        <v>579564072</v>
      </c>
      <c r="I11211" s="2">
        <v>5.1800000000000003E-41</v>
      </c>
      <c r="J11211">
        <v>97</v>
      </c>
      <c r="K11211">
        <v>177</v>
      </c>
      <c r="L11211">
        <v>85.311000000000007</v>
      </c>
    </row>
    <row r="11212" spans="1:12" x14ac:dyDescent="0.25">
      <c r="A11212" t="s">
        <v>140</v>
      </c>
      <c r="B11212" t="s">
        <v>5</v>
      </c>
      <c r="C11212">
        <v>3071</v>
      </c>
      <c r="D11212">
        <v>3246</v>
      </c>
      <c r="E11212" s="4">
        <v>8585</v>
      </c>
      <c r="F11212" s="1">
        <v>528293100</v>
      </c>
      <c r="G11212" s="1">
        <v>528292927</v>
      </c>
      <c r="H11212" s="1">
        <v>579564072</v>
      </c>
      <c r="I11212" s="2">
        <v>5.1800000000000003E-41</v>
      </c>
      <c r="J11212">
        <v>97</v>
      </c>
      <c r="K11212">
        <v>179</v>
      </c>
      <c r="L11212">
        <v>85.474999999999994</v>
      </c>
    </row>
    <row r="11213" spans="1:12" x14ac:dyDescent="0.25">
      <c r="A11213" t="s">
        <v>140</v>
      </c>
      <c r="B11213" t="s">
        <v>5</v>
      </c>
      <c r="C11213">
        <v>3073</v>
      </c>
      <c r="D11213">
        <v>3232</v>
      </c>
      <c r="E11213" s="4">
        <v>8585</v>
      </c>
      <c r="F11213" s="1">
        <v>68679627</v>
      </c>
      <c r="G11213" s="1">
        <v>68679786</v>
      </c>
      <c r="H11213" s="1">
        <v>579564072</v>
      </c>
      <c r="I11213" s="2">
        <v>5.1800000000000003E-41</v>
      </c>
      <c r="J11213">
        <v>97</v>
      </c>
      <c r="K11213">
        <v>163</v>
      </c>
      <c r="L11213">
        <v>87.117000000000004</v>
      </c>
    </row>
    <row r="11214" spans="1:12" x14ac:dyDescent="0.25">
      <c r="A11214" t="s">
        <v>140</v>
      </c>
      <c r="B11214" t="s">
        <v>5</v>
      </c>
      <c r="C11214">
        <v>3071</v>
      </c>
      <c r="D11214">
        <v>3246</v>
      </c>
      <c r="E11214" s="4">
        <v>8585</v>
      </c>
      <c r="F11214" s="1">
        <v>513391992</v>
      </c>
      <c r="G11214" s="1">
        <v>513391818</v>
      </c>
      <c r="H11214" s="1">
        <v>579564072</v>
      </c>
      <c r="I11214" s="2">
        <v>5.1800000000000003E-41</v>
      </c>
      <c r="J11214">
        <v>97</v>
      </c>
      <c r="K11214">
        <v>176</v>
      </c>
      <c r="L11214">
        <v>85.227000000000004</v>
      </c>
    </row>
    <row r="11215" spans="1:12" x14ac:dyDescent="0.25">
      <c r="A11215" t="s">
        <v>140</v>
      </c>
      <c r="B11215" t="s">
        <v>5</v>
      </c>
      <c r="C11215">
        <v>3066</v>
      </c>
      <c r="D11215">
        <v>3247</v>
      </c>
      <c r="E11215" s="4">
        <v>8585</v>
      </c>
      <c r="F11215" s="1">
        <v>280362462</v>
      </c>
      <c r="G11215" s="1">
        <v>280362642</v>
      </c>
      <c r="H11215" s="1">
        <v>579564072</v>
      </c>
      <c r="I11215" s="2">
        <v>5.1800000000000003E-41</v>
      </c>
      <c r="J11215">
        <v>97</v>
      </c>
      <c r="K11215">
        <v>184</v>
      </c>
      <c r="L11215">
        <v>84.783000000000001</v>
      </c>
    </row>
    <row r="11216" spans="1:12" x14ac:dyDescent="0.25">
      <c r="A11216" t="s">
        <v>140</v>
      </c>
      <c r="B11216" t="s">
        <v>5</v>
      </c>
      <c r="C11216">
        <v>3072</v>
      </c>
      <c r="D11216">
        <v>3247</v>
      </c>
      <c r="E11216" s="4">
        <v>8585</v>
      </c>
      <c r="F11216" s="1">
        <v>245247085</v>
      </c>
      <c r="G11216" s="1">
        <v>245247259</v>
      </c>
      <c r="H11216" s="1">
        <v>579564072</v>
      </c>
      <c r="I11216" s="2">
        <v>5.1800000000000003E-41</v>
      </c>
      <c r="J11216">
        <v>97</v>
      </c>
      <c r="K11216">
        <v>178</v>
      </c>
      <c r="L11216">
        <v>85.393000000000001</v>
      </c>
    </row>
    <row r="11217" spans="1:12" x14ac:dyDescent="0.25">
      <c r="A11217" t="s">
        <v>140</v>
      </c>
      <c r="B11217" t="s">
        <v>5</v>
      </c>
      <c r="C11217">
        <v>3065</v>
      </c>
      <c r="D11217">
        <v>3246</v>
      </c>
      <c r="E11217" s="4">
        <v>8585</v>
      </c>
      <c r="F11217" s="1">
        <v>180411363</v>
      </c>
      <c r="G11217" s="1">
        <v>180411543</v>
      </c>
      <c r="H11217" s="1">
        <v>579564072</v>
      </c>
      <c r="I11217" s="2">
        <v>5.1800000000000003E-41</v>
      </c>
      <c r="J11217">
        <v>97</v>
      </c>
      <c r="K11217">
        <v>184</v>
      </c>
      <c r="L11217">
        <v>84.783000000000001</v>
      </c>
    </row>
    <row r="11218" spans="1:12" x14ac:dyDescent="0.25">
      <c r="A11218" t="s">
        <v>140</v>
      </c>
      <c r="B11218" t="s">
        <v>5</v>
      </c>
      <c r="C11218">
        <v>3070</v>
      </c>
      <c r="D11218">
        <v>3247</v>
      </c>
      <c r="E11218" s="4">
        <v>8585</v>
      </c>
      <c r="F11218" s="1">
        <v>172877679</v>
      </c>
      <c r="G11218" s="1">
        <v>172877856</v>
      </c>
      <c r="H11218" s="1">
        <v>579564072</v>
      </c>
      <c r="I11218" s="2">
        <v>5.1800000000000003E-41</v>
      </c>
      <c r="J11218">
        <v>97</v>
      </c>
      <c r="K11218">
        <v>180</v>
      </c>
      <c r="L11218">
        <v>85</v>
      </c>
    </row>
    <row r="11219" spans="1:12" x14ac:dyDescent="0.25">
      <c r="A11219" t="s">
        <v>140</v>
      </c>
      <c r="B11219" t="s">
        <v>5</v>
      </c>
      <c r="C11219">
        <v>3060</v>
      </c>
      <c r="D11219">
        <v>3247</v>
      </c>
      <c r="E11219" s="4">
        <v>8585</v>
      </c>
      <c r="F11219" s="1">
        <v>143004712</v>
      </c>
      <c r="G11219" s="1">
        <v>143004527</v>
      </c>
      <c r="H11219" s="1">
        <v>579564072</v>
      </c>
      <c r="I11219" s="2">
        <v>5.1800000000000003E-41</v>
      </c>
      <c r="J11219">
        <v>97</v>
      </c>
      <c r="K11219">
        <v>190</v>
      </c>
      <c r="L11219">
        <v>84.210999999999999</v>
      </c>
    </row>
    <row r="11220" spans="1:12" x14ac:dyDescent="0.25">
      <c r="A11220" t="s">
        <v>140</v>
      </c>
      <c r="B11220" t="s">
        <v>5</v>
      </c>
      <c r="C11220">
        <v>3073</v>
      </c>
      <c r="D11220">
        <v>3246</v>
      </c>
      <c r="E11220" s="4">
        <v>8585</v>
      </c>
      <c r="F11220" s="1">
        <v>129725889</v>
      </c>
      <c r="G11220" s="1">
        <v>129725719</v>
      </c>
      <c r="H11220" s="1">
        <v>579564072</v>
      </c>
      <c r="I11220" s="2">
        <v>5.1800000000000003E-41</v>
      </c>
      <c r="J11220">
        <v>97</v>
      </c>
      <c r="K11220">
        <v>175</v>
      </c>
      <c r="L11220">
        <v>85.713999999999999</v>
      </c>
    </row>
    <row r="11221" spans="1:12" x14ac:dyDescent="0.25">
      <c r="A11221" t="s">
        <v>140</v>
      </c>
      <c r="B11221" t="s">
        <v>5</v>
      </c>
      <c r="C11221">
        <v>3074</v>
      </c>
      <c r="D11221">
        <v>3246</v>
      </c>
      <c r="E11221" s="4">
        <v>8585</v>
      </c>
      <c r="F11221" s="1">
        <v>515244336</v>
      </c>
      <c r="G11221" s="1">
        <v>515244165</v>
      </c>
      <c r="H11221" s="1">
        <v>579564072</v>
      </c>
      <c r="I11221" s="2">
        <v>5.1800000000000003E-41</v>
      </c>
      <c r="J11221">
        <v>97</v>
      </c>
      <c r="K11221">
        <v>174</v>
      </c>
      <c r="L11221">
        <v>85.632000000000005</v>
      </c>
    </row>
    <row r="11222" spans="1:12" x14ac:dyDescent="0.25">
      <c r="A11222" t="s">
        <v>140</v>
      </c>
      <c r="B11222" t="s">
        <v>5</v>
      </c>
      <c r="C11222">
        <v>3069</v>
      </c>
      <c r="D11222">
        <v>3249</v>
      </c>
      <c r="E11222" s="4">
        <v>8585</v>
      </c>
      <c r="F11222" s="1">
        <v>154912836</v>
      </c>
      <c r="G11222" s="1">
        <v>154913015</v>
      </c>
      <c r="H11222" s="1">
        <v>579564072</v>
      </c>
      <c r="I11222" s="2">
        <v>1.8599999999999999E-40</v>
      </c>
      <c r="J11222">
        <v>96</v>
      </c>
      <c r="K11222">
        <v>181</v>
      </c>
      <c r="L11222">
        <v>84.53</v>
      </c>
    </row>
    <row r="11223" spans="1:12" x14ac:dyDescent="0.25">
      <c r="A11223" t="s">
        <v>140</v>
      </c>
      <c r="B11223" t="s">
        <v>5</v>
      </c>
      <c r="C11223">
        <v>3069</v>
      </c>
      <c r="D11223">
        <v>3252</v>
      </c>
      <c r="E11223" s="4">
        <v>8585</v>
      </c>
      <c r="F11223" s="1">
        <v>457283836</v>
      </c>
      <c r="G11223" s="1">
        <v>457283654</v>
      </c>
      <c r="H11223" s="1">
        <v>579564072</v>
      </c>
      <c r="I11223" s="2">
        <v>1.8599999999999999E-40</v>
      </c>
      <c r="J11223">
        <v>96</v>
      </c>
      <c r="K11223">
        <v>186</v>
      </c>
      <c r="L11223">
        <v>84.409000000000006</v>
      </c>
    </row>
    <row r="11224" spans="1:12" x14ac:dyDescent="0.25">
      <c r="A11224" t="s">
        <v>140</v>
      </c>
      <c r="B11224" t="s">
        <v>5</v>
      </c>
      <c r="C11224">
        <v>3073</v>
      </c>
      <c r="D11224">
        <v>3247</v>
      </c>
      <c r="E11224" s="4">
        <v>8585</v>
      </c>
      <c r="F11224" s="1">
        <v>20439509</v>
      </c>
      <c r="G11224" s="1">
        <v>20439681</v>
      </c>
      <c r="H11224" s="1">
        <v>579564072</v>
      </c>
      <c r="I11224" s="2">
        <v>1.8599999999999999E-40</v>
      </c>
      <c r="J11224">
        <v>96</v>
      </c>
      <c r="K11224">
        <v>178</v>
      </c>
      <c r="L11224">
        <v>85.393000000000001</v>
      </c>
    </row>
    <row r="11225" spans="1:12" x14ac:dyDescent="0.25">
      <c r="A11225" t="s">
        <v>140</v>
      </c>
      <c r="B11225" t="s">
        <v>5</v>
      </c>
      <c r="C11225">
        <v>3075</v>
      </c>
      <c r="D11225">
        <v>3249</v>
      </c>
      <c r="E11225" s="4">
        <v>8585</v>
      </c>
      <c r="F11225" s="1">
        <v>82804844</v>
      </c>
      <c r="G11225" s="1">
        <v>82805017</v>
      </c>
      <c r="H11225" s="1">
        <v>579564072</v>
      </c>
      <c r="I11225" s="2">
        <v>1.8599999999999999E-40</v>
      </c>
      <c r="J11225">
        <v>96</v>
      </c>
      <c r="K11225">
        <v>179</v>
      </c>
      <c r="L11225">
        <v>85.474999999999994</v>
      </c>
    </row>
    <row r="11226" spans="1:12" x14ac:dyDescent="0.25">
      <c r="A11226" t="s">
        <v>140</v>
      </c>
      <c r="B11226" t="s">
        <v>5</v>
      </c>
      <c r="C11226">
        <v>3069</v>
      </c>
      <c r="D11226">
        <v>3246</v>
      </c>
      <c r="E11226" s="4">
        <v>8585</v>
      </c>
      <c r="F11226" s="1">
        <v>112549314</v>
      </c>
      <c r="G11226" s="1">
        <v>112549490</v>
      </c>
      <c r="H11226" s="1">
        <v>579564072</v>
      </c>
      <c r="I11226" s="2">
        <v>1.8599999999999999E-40</v>
      </c>
      <c r="J11226">
        <v>96</v>
      </c>
      <c r="K11226">
        <v>181</v>
      </c>
      <c r="L11226">
        <v>85.082999999999998</v>
      </c>
    </row>
    <row r="11227" spans="1:12" x14ac:dyDescent="0.25">
      <c r="A11227" t="s">
        <v>140</v>
      </c>
      <c r="B11227" t="s">
        <v>5</v>
      </c>
      <c r="C11227">
        <v>3072</v>
      </c>
      <c r="D11227">
        <v>3247</v>
      </c>
      <c r="E11227" s="4">
        <v>8585</v>
      </c>
      <c r="F11227" s="1">
        <v>123026214</v>
      </c>
      <c r="G11227" s="1">
        <v>123026042</v>
      </c>
      <c r="H11227" s="1">
        <v>579564072</v>
      </c>
      <c r="I11227" s="2">
        <v>1.8599999999999999E-40</v>
      </c>
      <c r="J11227">
        <v>96</v>
      </c>
      <c r="K11227">
        <v>177</v>
      </c>
      <c r="L11227">
        <v>85.311000000000007</v>
      </c>
    </row>
    <row r="11228" spans="1:12" x14ac:dyDescent="0.25">
      <c r="A11228" t="s">
        <v>140</v>
      </c>
      <c r="B11228" t="s">
        <v>5</v>
      </c>
      <c r="C11228">
        <v>3070</v>
      </c>
      <c r="D11228">
        <v>3253</v>
      </c>
      <c r="E11228" s="4">
        <v>8585</v>
      </c>
      <c r="F11228" s="1">
        <v>123386754</v>
      </c>
      <c r="G11228" s="1">
        <v>123386573</v>
      </c>
      <c r="H11228" s="1">
        <v>579564072</v>
      </c>
      <c r="I11228" s="2">
        <v>1.8599999999999999E-40</v>
      </c>
      <c r="J11228">
        <v>96</v>
      </c>
      <c r="K11228">
        <v>185</v>
      </c>
      <c r="L11228">
        <v>84.323999999999998</v>
      </c>
    </row>
    <row r="11229" spans="1:12" x14ac:dyDescent="0.25">
      <c r="A11229" t="s">
        <v>140</v>
      </c>
      <c r="B11229" t="s">
        <v>5</v>
      </c>
      <c r="C11229">
        <v>3066</v>
      </c>
      <c r="D11229">
        <v>3246</v>
      </c>
      <c r="E11229" s="4">
        <v>8585</v>
      </c>
      <c r="F11229" s="1">
        <v>142491628</v>
      </c>
      <c r="G11229" s="1">
        <v>142491807</v>
      </c>
      <c r="H11229" s="1">
        <v>579564072</v>
      </c>
      <c r="I11229" s="2">
        <v>1.8599999999999999E-40</v>
      </c>
      <c r="J11229">
        <v>96</v>
      </c>
      <c r="K11229">
        <v>182</v>
      </c>
      <c r="L11229">
        <v>84.614999999999995</v>
      </c>
    </row>
    <row r="11230" spans="1:12" x14ac:dyDescent="0.25">
      <c r="A11230" t="s">
        <v>140</v>
      </c>
      <c r="B11230" t="s">
        <v>5</v>
      </c>
      <c r="C11230">
        <v>3073</v>
      </c>
      <c r="D11230">
        <v>3247</v>
      </c>
      <c r="E11230" s="4">
        <v>8585</v>
      </c>
      <c r="F11230" s="1">
        <v>203304115</v>
      </c>
      <c r="G11230" s="1">
        <v>203303943</v>
      </c>
      <c r="H11230" s="1">
        <v>579564072</v>
      </c>
      <c r="I11230" s="2">
        <v>1.8599999999999999E-40</v>
      </c>
      <c r="J11230">
        <v>96</v>
      </c>
      <c r="K11230">
        <v>177</v>
      </c>
      <c r="L11230">
        <v>85.311000000000007</v>
      </c>
    </row>
    <row r="11231" spans="1:12" x14ac:dyDescent="0.25">
      <c r="A11231" t="s">
        <v>140</v>
      </c>
      <c r="B11231" t="s">
        <v>5</v>
      </c>
      <c r="C11231">
        <v>3072</v>
      </c>
      <c r="D11231">
        <v>3246</v>
      </c>
      <c r="E11231" s="4">
        <v>8585</v>
      </c>
      <c r="F11231" s="1">
        <v>252277903</v>
      </c>
      <c r="G11231" s="1">
        <v>252277730</v>
      </c>
      <c r="H11231" s="1">
        <v>579564072</v>
      </c>
      <c r="I11231" s="2">
        <v>1.8599999999999999E-40</v>
      </c>
      <c r="J11231">
        <v>96</v>
      </c>
      <c r="K11231">
        <v>177</v>
      </c>
      <c r="L11231">
        <v>85.311000000000007</v>
      </c>
    </row>
    <row r="11232" spans="1:12" x14ac:dyDescent="0.25">
      <c r="A11232" t="s">
        <v>140</v>
      </c>
      <c r="B11232" t="s">
        <v>5</v>
      </c>
      <c r="C11232">
        <v>3070</v>
      </c>
      <c r="D11232">
        <v>3251</v>
      </c>
      <c r="E11232" s="4">
        <v>8585</v>
      </c>
      <c r="F11232" s="1">
        <v>237668633</v>
      </c>
      <c r="G11232" s="1">
        <v>237668456</v>
      </c>
      <c r="H11232" s="1">
        <v>579564072</v>
      </c>
      <c r="I11232" s="2">
        <v>1.8599999999999999E-40</v>
      </c>
      <c r="J11232">
        <v>96</v>
      </c>
      <c r="K11232">
        <v>184</v>
      </c>
      <c r="L11232">
        <v>84.783000000000001</v>
      </c>
    </row>
    <row r="11233" spans="1:12" x14ac:dyDescent="0.25">
      <c r="A11233" t="s">
        <v>140</v>
      </c>
      <c r="B11233" t="s">
        <v>5</v>
      </c>
      <c r="C11233">
        <v>3071</v>
      </c>
      <c r="D11233">
        <v>3249</v>
      </c>
      <c r="E11233" s="4">
        <v>8585</v>
      </c>
      <c r="F11233" s="1">
        <v>444037646</v>
      </c>
      <c r="G11233" s="1">
        <v>444037471</v>
      </c>
      <c r="H11233" s="1">
        <v>579564072</v>
      </c>
      <c r="I11233" s="2">
        <v>1.8599999999999999E-40</v>
      </c>
      <c r="J11233">
        <v>96</v>
      </c>
      <c r="K11233">
        <v>179</v>
      </c>
      <c r="L11233">
        <v>84.915999999999997</v>
      </c>
    </row>
    <row r="11234" spans="1:12" x14ac:dyDescent="0.25">
      <c r="A11234" t="s">
        <v>140</v>
      </c>
      <c r="B11234" t="s">
        <v>5</v>
      </c>
      <c r="C11234">
        <v>3073</v>
      </c>
      <c r="D11234">
        <v>3246</v>
      </c>
      <c r="E11234" s="4">
        <v>8585</v>
      </c>
      <c r="F11234" s="1">
        <v>577867787</v>
      </c>
      <c r="G11234" s="1">
        <v>577867960</v>
      </c>
      <c r="H11234" s="1">
        <v>579564072</v>
      </c>
      <c r="I11234" s="2">
        <v>1.8599999999999999E-40</v>
      </c>
      <c r="J11234">
        <v>96</v>
      </c>
      <c r="K11234">
        <v>177</v>
      </c>
      <c r="L11234">
        <v>85.311000000000007</v>
      </c>
    </row>
    <row r="11235" spans="1:12" x14ac:dyDescent="0.25">
      <c r="A11235" t="s">
        <v>140</v>
      </c>
      <c r="B11235" t="s">
        <v>5</v>
      </c>
      <c r="C11235">
        <v>3073</v>
      </c>
      <c r="D11235">
        <v>3247</v>
      </c>
      <c r="E11235" s="4">
        <v>8585</v>
      </c>
      <c r="F11235" s="1">
        <v>464357531</v>
      </c>
      <c r="G11235" s="1">
        <v>464357704</v>
      </c>
      <c r="H11235" s="1">
        <v>579564072</v>
      </c>
      <c r="I11235" s="2">
        <v>1.8599999999999999E-40</v>
      </c>
      <c r="J11235">
        <v>96</v>
      </c>
      <c r="K11235">
        <v>176</v>
      </c>
      <c r="L11235">
        <v>85.227000000000004</v>
      </c>
    </row>
    <row r="11236" spans="1:12" x14ac:dyDescent="0.25">
      <c r="A11236" t="s">
        <v>140</v>
      </c>
      <c r="B11236" t="s">
        <v>5</v>
      </c>
      <c r="C11236">
        <v>3073</v>
      </c>
      <c r="D11236">
        <v>3256</v>
      </c>
      <c r="E11236" s="4">
        <v>8585</v>
      </c>
      <c r="F11236" s="1">
        <v>473747421</v>
      </c>
      <c r="G11236" s="1">
        <v>473747602</v>
      </c>
      <c r="H11236" s="1">
        <v>579564072</v>
      </c>
      <c r="I11236" s="2">
        <v>1.8599999999999999E-40</v>
      </c>
      <c r="J11236">
        <v>96</v>
      </c>
      <c r="K11236">
        <v>186</v>
      </c>
      <c r="L11236">
        <v>84.409000000000006</v>
      </c>
    </row>
    <row r="11237" spans="1:12" x14ac:dyDescent="0.25">
      <c r="A11237" t="s">
        <v>140</v>
      </c>
      <c r="B11237" t="s">
        <v>5</v>
      </c>
      <c r="C11237">
        <v>3069</v>
      </c>
      <c r="D11237">
        <v>3243</v>
      </c>
      <c r="E11237" s="4">
        <v>8585</v>
      </c>
      <c r="F11237" s="1">
        <v>482233257</v>
      </c>
      <c r="G11237" s="1">
        <v>482233429</v>
      </c>
      <c r="H11237" s="1">
        <v>579564072</v>
      </c>
      <c r="I11237" s="2">
        <v>1.8599999999999999E-40</v>
      </c>
      <c r="J11237">
        <v>96</v>
      </c>
      <c r="K11237">
        <v>176</v>
      </c>
      <c r="L11237">
        <v>85.227000000000004</v>
      </c>
    </row>
    <row r="11238" spans="1:12" x14ac:dyDescent="0.25">
      <c r="A11238" t="s">
        <v>140</v>
      </c>
      <c r="B11238" t="s">
        <v>5</v>
      </c>
      <c r="C11238">
        <v>3072</v>
      </c>
      <c r="D11238">
        <v>3246</v>
      </c>
      <c r="E11238" s="4">
        <v>8585</v>
      </c>
      <c r="F11238" s="1">
        <v>505936935</v>
      </c>
      <c r="G11238" s="1">
        <v>505937108</v>
      </c>
      <c r="H11238" s="1">
        <v>579564072</v>
      </c>
      <c r="I11238" s="2">
        <v>1.8599999999999999E-40</v>
      </c>
      <c r="J11238">
        <v>96</v>
      </c>
      <c r="K11238">
        <v>177</v>
      </c>
      <c r="L11238">
        <v>85.311000000000007</v>
      </c>
    </row>
    <row r="11239" spans="1:12" x14ac:dyDescent="0.25">
      <c r="A11239" t="s">
        <v>140</v>
      </c>
      <c r="B11239" t="s">
        <v>5</v>
      </c>
      <c r="C11239">
        <v>3073</v>
      </c>
      <c r="D11239">
        <v>3247</v>
      </c>
      <c r="E11239" s="4">
        <v>8585</v>
      </c>
      <c r="F11239" s="1">
        <v>527868585</v>
      </c>
      <c r="G11239" s="1">
        <v>527868757</v>
      </c>
      <c r="H11239" s="1">
        <v>579564072</v>
      </c>
      <c r="I11239" s="2">
        <v>1.8599999999999999E-40</v>
      </c>
      <c r="J11239">
        <v>96</v>
      </c>
      <c r="K11239">
        <v>176</v>
      </c>
      <c r="L11239">
        <v>85.227000000000004</v>
      </c>
    </row>
    <row r="11240" spans="1:12" x14ac:dyDescent="0.25">
      <c r="A11240" t="s">
        <v>140</v>
      </c>
      <c r="B11240" t="s">
        <v>5</v>
      </c>
      <c r="C11240">
        <v>3071</v>
      </c>
      <c r="D11240">
        <v>3246</v>
      </c>
      <c r="E11240" s="4">
        <v>8585</v>
      </c>
      <c r="F11240" s="1">
        <v>533858213</v>
      </c>
      <c r="G11240" s="1">
        <v>533858385</v>
      </c>
      <c r="H11240" s="1">
        <v>579564072</v>
      </c>
      <c r="I11240" s="2">
        <v>1.8599999999999999E-40</v>
      </c>
      <c r="J11240">
        <v>96</v>
      </c>
      <c r="K11240">
        <v>176</v>
      </c>
      <c r="L11240">
        <v>85.227000000000004</v>
      </c>
    </row>
    <row r="11241" spans="1:12" x14ac:dyDescent="0.25">
      <c r="A11241" t="s">
        <v>140</v>
      </c>
      <c r="B11241" t="s">
        <v>5</v>
      </c>
      <c r="C11241">
        <v>3073</v>
      </c>
      <c r="D11241">
        <v>3247</v>
      </c>
      <c r="E11241" s="4">
        <v>8585</v>
      </c>
      <c r="F11241" s="1">
        <v>540657702</v>
      </c>
      <c r="G11241" s="1">
        <v>540657874</v>
      </c>
      <c r="H11241" s="1">
        <v>579564072</v>
      </c>
      <c r="I11241" s="2">
        <v>1.8599999999999999E-40</v>
      </c>
      <c r="J11241">
        <v>96</v>
      </c>
      <c r="K11241">
        <v>177</v>
      </c>
      <c r="L11241">
        <v>85.311000000000007</v>
      </c>
    </row>
    <row r="11242" spans="1:12" x14ac:dyDescent="0.25">
      <c r="A11242" t="s">
        <v>140</v>
      </c>
      <c r="B11242" t="s">
        <v>5</v>
      </c>
      <c r="C11242">
        <v>3066</v>
      </c>
      <c r="D11242">
        <v>3246</v>
      </c>
      <c r="E11242" s="4">
        <v>8585</v>
      </c>
      <c r="F11242" s="1">
        <v>552272335</v>
      </c>
      <c r="G11242" s="1">
        <v>552272514</v>
      </c>
      <c r="H11242" s="1">
        <v>579564072</v>
      </c>
      <c r="I11242" s="2">
        <v>1.8599999999999999E-40</v>
      </c>
      <c r="J11242">
        <v>96</v>
      </c>
      <c r="K11242">
        <v>182</v>
      </c>
      <c r="L11242">
        <v>84.614999999999995</v>
      </c>
    </row>
    <row r="11243" spans="1:12" x14ac:dyDescent="0.25">
      <c r="A11243" t="s">
        <v>140</v>
      </c>
      <c r="B11243" t="s">
        <v>5</v>
      </c>
      <c r="C11243">
        <v>3072</v>
      </c>
      <c r="D11243">
        <v>3252</v>
      </c>
      <c r="E11243" s="4">
        <v>8585</v>
      </c>
      <c r="F11243" s="1">
        <v>408199943</v>
      </c>
      <c r="G11243" s="1">
        <v>408199764</v>
      </c>
      <c r="H11243" s="1">
        <v>579564072</v>
      </c>
      <c r="I11243" s="2">
        <v>1.8599999999999999E-40</v>
      </c>
      <c r="J11243">
        <v>96</v>
      </c>
      <c r="K11243">
        <v>183</v>
      </c>
      <c r="L11243">
        <v>84.698999999999998</v>
      </c>
    </row>
    <row r="11244" spans="1:12" x14ac:dyDescent="0.25">
      <c r="A11244" t="s">
        <v>140</v>
      </c>
      <c r="B11244" t="s">
        <v>5</v>
      </c>
      <c r="C11244">
        <v>3073</v>
      </c>
      <c r="D11244">
        <v>3246</v>
      </c>
      <c r="E11244" s="4">
        <v>8585</v>
      </c>
      <c r="F11244" s="1">
        <v>27891753</v>
      </c>
      <c r="G11244" s="1">
        <v>27891925</v>
      </c>
      <c r="H11244" s="1">
        <v>579564072</v>
      </c>
      <c r="I11244" s="2">
        <v>6.7099999999999997E-40</v>
      </c>
      <c r="J11244">
        <v>95</v>
      </c>
      <c r="K11244">
        <v>176</v>
      </c>
      <c r="L11244">
        <v>85.227000000000004</v>
      </c>
    </row>
    <row r="11245" spans="1:12" x14ac:dyDescent="0.25">
      <c r="A11245" t="s">
        <v>140</v>
      </c>
      <c r="B11245" t="s">
        <v>5</v>
      </c>
      <c r="C11245">
        <v>3072</v>
      </c>
      <c r="D11245">
        <v>3246</v>
      </c>
      <c r="E11245" s="4">
        <v>8585</v>
      </c>
      <c r="F11245" s="1">
        <v>444186550</v>
      </c>
      <c r="G11245" s="1">
        <v>444186379</v>
      </c>
      <c r="H11245" s="1">
        <v>579564072</v>
      </c>
      <c r="I11245" s="2">
        <v>6.7099999999999997E-40</v>
      </c>
      <c r="J11245">
        <v>95</v>
      </c>
      <c r="K11245">
        <v>175</v>
      </c>
      <c r="L11245">
        <v>85.143000000000001</v>
      </c>
    </row>
    <row r="11246" spans="1:12" x14ac:dyDescent="0.25">
      <c r="A11246" t="s">
        <v>140</v>
      </c>
      <c r="B11246" t="s">
        <v>5</v>
      </c>
      <c r="C11246">
        <v>3079</v>
      </c>
      <c r="D11246">
        <v>3246</v>
      </c>
      <c r="E11246" s="4">
        <v>8585</v>
      </c>
      <c r="F11246" s="1">
        <v>4991078</v>
      </c>
      <c r="G11246" s="1">
        <v>4990912</v>
      </c>
      <c r="H11246" s="1">
        <v>579564072</v>
      </c>
      <c r="I11246" s="2">
        <v>6.7099999999999997E-40</v>
      </c>
      <c r="J11246">
        <v>95</v>
      </c>
      <c r="K11246">
        <v>169</v>
      </c>
      <c r="L11246">
        <v>85.799000000000007</v>
      </c>
    </row>
    <row r="11247" spans="1:12" x14ac:dyDescent="0.25">
      <c r="A11247" t="s">
        <v>140</v>
      </c>
      <c r="B11247" t="s">
        <v>5</v>
      </c>
      <c r="C11247">
        <v>3072</v>
      </c>
      <c r="D11247">
        <v>3246</v>
      </c>
      <c r="E11247" s="4">
        <v>8585</v>
      </c>
      <c r="F11247" s="1">
        <v>306532599</v>
      </c>
      <c r="G11247" s="1">
        <v>306532428</v>
      </c>
      <c r="H11247" s="1">
        <v>579564072</v>
      </c>
      <c r="I11247" s="2">
        <v>6.7099999999999997E-40</v>
      </c>
      <c r="J11247">
        <v>95</v>
      </c>
      <c r="K11247">
        <v>175</v>
      </c>
      <c r="L11247">
        <v>85.143000000000001</v>
      </c>
    </row>
    <row r="11248" spans="1:12" x14ac:dyDescent="0.25">
      <c r="A11248" t="s">
        <v>140</v>
      </c>
      <c r="B11248" t="s">
        <v>5</v>
      </c>
      <c r="C11248">
        <v>3073</v>
      </c>
      <c r="D11248">
        <v>3246</v>
      </c>
      <c r="E11248" s="4">
        <v>8585</v>
      </c>
      <c r="F11248" s="1">
        <v>340613840</v>
      </c>
      <c r="G11248" s="1">
        <v>340613668</v>
      </c>
      <c r="H11248" s="1">
        <v>579564072</v>
      </c>
      <c r="I11248" s="2">
        <v>6.7099999999999997E-40</v>
      </c>
      <c r="J11248">
        <v>95</v>
      </c>
      <c r="K11248">
        <v>175</v>
      </c>
      <c r="L11248">
        <v>85.143000000000001</v>
      </c>
    </row>
    <row r="11249" spans="1:12" x14ac:dyDescent="0.25">
      <c r="A11249" t="s">
        <v>140</v>
      </c>
      <c r="B11249" t="s">
        <v>5</v>
      </c>
      <c r="C11249">
        <v>3073</v>
      </c>
      <c r="D11249">
        <v>3249</v>
      </c>
      <c r="E11249" s="4">
        <v>8585</v>
      </c>
      <c r="F11249" s="1">
        <v>348728794</v>
      </c>
      <c r="G11249" s="1">
        <v>348728619</v>
      </c>
      <c r="H11249" s="1">
        <v>579564072</v>
      </c>
      <c r="I11249" s="2">
        <v>6.7099999999999997E-40</v>
      </c>
      <c r="J11249">
        <v>95</v>
      </c>
      <c r="K11249">
        <v>178</v>
      </c>
      <c r="L11249">
        <v>84.831000000000003</v>
      </c>
    </row>
    <row r="11250" spans="1:12" x14ac:dyDescent="0.25">
      <c r="A11250" t="s">
        <v>140</v>
      </c>
      <c r="B11250" t="s">
        <v>5</v>
      </c>
      <c r="C11250">
        <v>3072</v>
      </c>
      <c r="D11250">
        <v>3246</v>
      </c>
      <c r="E11250" s="4">
        <v>8585</v>
      </c>
      <c r="F11250" s="1">
        <v>385524388</v>
      </c>
      <c r="G11250" s="1">
        <v>385524217</v>
      </c>
      <c r="H11250" s="1">
        <v>579564072</v>
      </c>
      <c r="I11250" s="2">
        <v>6.7099999999999997E-40</v>
      </c>
      <c r="J11250">
        <v>95</v>
      </c>
      <c r="K11250">
        <v>175</v>
      </c>
      <c r="L11250">
        <v>85.143000000000001</v>
      </c>
    </row>
    <row r="11251" spans="1:12" x14ac:dyDescent="0.25">
      <c r="A11251" t="s">
        <v>140</v>
      </c>
      <c r="B11251" t="s">
        <v>5</v>
      </c>
      <c r="C11251">
        <v>3072</v>
      </c>
      <c r="D11251">
        <v>3242</v>
      </c>
      <c r="E11251" s="4">
        <v>8585</v>
      </c>
      <c r="F11251" s="1">
        <v>415710906</v>
      </c>
      <c r="G11251" s="1">
        <v>415710737</v>
      </c>
      <c r="H11251" s="1">
        <v>579564072</v>
      </c>
      <c r="I11251" s="2">
        <v>6.7099999999999997E-40</v>
      </c>
      <c r="J11251">
        <v>95</v>
      </c>
      <c r="K11251">
        <v>172</v>
      </c>
      <c r="L11251">
        <v>85.465000000000003</v>
      </c>
    </row>
    <row r="11252" spans="1:12" x14ac:dyDescent="0.25">
      <c r="A11252" t="s">
        <v>140</v>
      </c>
      <c r="B11252" t="s">
        <v>5</v>
      </c>
      <c r="C11252">
        <v>3072</v>
      </c>
      <c r="D11252">
        <v>3246</v>
      </c>
      <c r="E11252" s="4">
        <v>8585</v>
      </c>
      <c r="F11252" s="1">
        <v>283836134</v>
      </c>
      <c r="G11252" s="1">
        <v>283835963</v>
      </c>
      <c r="H11252" s="1">
        <v>579564072</v>
      </c>
      <c r="I11252" s="2">
        <v>6.7099999999999997E-40</v>
      </c>
      <c r="J11252">
        <v>95</v>
      </c>
      <c r="K11252">
        <v>175</v>
      </c>
      <c r="L11252">
        <v>85.143000000000001</v>
      </c>
    </row>
    <row r="11253" spans="1:12" x14ac:dyDescent="0.25">
      <c r="A11253" t="s">
        <v>140</v>
      </c>
      <c r="B11253" t="s">
        <v>5</v>
      </c>
      <c r="C11253">
        <v>3073</v>
      </c>
      <c r="D11253">
        <v>3249</v>
      </c>
      <c r="E11253" s="4">
        <v>8585</v>
      </c>
      <c r="F11253" s="1">
        <v>435575009</v>
      </c>
      <c r="G11253" s="1">
        <v>435574834</v>
      </c>
      <c r="H11253" s="1">
        <v>579564072</v>
      </c>
      <c r="I11253" s="2">
        <v>6.7099999999999997E-40</v>
      </c>
      <c r="J11253">
        <v>95</v>
      </c>
      <c r="K11253">
        <v>177</v>
      </c>
      <c r="L11253">
        <v>84.745999999999995</v>
      </c>
    </row>
    <row r="11254" spans="1:12" x14ac:dyDescent="0.25">
      <c r="A11254" t="s">
        <v>140</v>
      </c>
      <c r="B11254" t="s">
        <v>5</v>
      </c>
      <c r="C11254">
        <v>3070</v>
      </c>
      <c r="D11254">
        <v>3246</v>
      </c>
      <c r="E11254" s="4">
        <v>8585</v>
      </c>
      <c r="F11254" s="1">
        <v>266671291</v>
      </c>
      <c r="G11254" s="1">
        <v>266671116</v>
      </c>
      <c r="H11254" s="1">
        <v>579564072</v>
      </c>
      <c r="I11254" s="2">
        <v>6.7099999999999997E-40</v>
      </c>
      <c r="J11254">
        <v>95</v>
      </c>
      <c r="K11254">
        <v>178</v>
      </c>
      <c r="L11254">
        <v>84.831000000000003</v>
      </c>
    </row>
    <row r="11255" spans="1:12" x14ac:dyDescent="0.25">
      <c r="A11255" t="s">
        <v>140</v>
      </c>
      <c r="B11255" t="s">
        <v>5</v>
      </c>
      <c r="C11255">
        <v>3072</v>
      </c>
      <c r="D11255">
        <v>3254</v>
      </c>
      <c r="E11255" s="4">
        <v>8585</v>
      </c>
      <c r="F11255" s="1">
        <v>458682619</v>
      </c>
      <c r="G11255" s="1">
        <v>458682438</v>
      </c>
      <c r="H11255" s="1">
        <v>579564072</v>
      </c>
      <c r="I11255" s="2">
        <v>6.7099999999999997E-40</v>
      </c>
      <c r="J11255">
        <v>95</v>
      </c>
      <c r="K11255">
        <v>185</v>
      </c>
      <c r="L11255">
        <v>84.323999999999998</v>
      </c>
    </row>
    <row r="11256" spans="1:12" x14ac:dyDescent="0.25">
      <c r="A11256" t="s">
        <v>140</v>
      </c>
      <c r="B11256" t="s">
        <v>5</v>
      </c>
      <c r="C11256">
        <v>3071</v>
      </c>
      <c r="D11256">
        <v>3247</v>
      </c>
      <c r="E11256" s="4">
        <v>8585</v>
      </c>
      <c r="F11256" s="1">
        <v>473254548</v>
      </c>
      <c r="G11256" s="1">
        <v>473254723</v>
      </c>
      <c r="H11256" s="1">
        <v>579564072</v>
      </c>
      <c r="I11256" s="2">
        <v>6.7099999999999997E-40</v>
      </c>
      <c r="J11256">
        <v>95</v>
      </c>
      <c r="K11256">
        <v>178</v>
      </c>
      <c r="L11256">
        <v>84.831000000000003</v>
      </c>
    </row>
    <row r="11257" spans="1:12" x14ac:dyDescent="0.25">
      <c r="A11257" t="s">
        <v>140</v>
      </c>
      <c r="B11257" t="s">
        <v>5</v>
      </c>
      <c r="C11257">
        <v>3073</v>
      </c>
      <c r="D11257">
        <v>3247</v>
      </c>
      <c r="E11257" s="4">
        <v>8585</v>
      </c>
      <c r="F11257" s="1">
        <v>553833003</v>
      </c>
      <c r="G11257" s="1">
        <v>553832832</v>
      </c>
      <c r="H11257" s="1">
        <v>579564072</v>
      </c>
      <c r="I11257" s="2">
        <v>6.7099999999999997E-40</v>
      </c>
      <c r="J11257">
        <v>95</v>
      </c>
      <c r="K11257">
        <v>177</v>
      </c>
      <c r="L11257">
        <v>85.311000000000007</v>
      </c>
    </row>
    <row r="11258" spans="1:12" x14ac:dyDescent="0.25">
      <c r="A11258" t="s">
        <v>140</v>
      </c>
      <c r="B11258" t="s">
        <v>5</v>
      </c>
      <c r="C11258">
        <v>3073</v>
      </c>
      <c r="D11258">
        <v>3247</v>
      </c>
      <c r="E11258" s="4">
        <v>8585</v>
      </c>
      <c r="F11258" s="1">
        <v>558852559</v>
      </c>
      <c r="G11258" s="1">
        <v>558852388</v>
      </c>
      <c r="H11258" s="1">
        <v>579564072</v>
      </c>
      <c r="I11258" s="2">
        <v>6.7099999999999997E-40</v>
      </c>
      <c r="J11258">
        <v>95</v>
      </c>
      <c r="K11258">
        <v>176</v>
      </c>
      <c r="L11258">
        <v>85.227000000000004</v>
      </c>
    </row>
    <row r="11259" spans="1:12" x14ac:dyDescent="0.25">
      <c r="A11259" t="s">
        <v>140</v>
      </c>
      <c r="B11259" t="s">
        <v>5</v>
      </c>
      <c r="C11259">
        <v>3092</v>
      </c>
      <c r="D11259">
        <v>3256</v>
      </c>
      <c r="E11259" s="4">
        <v>8585</v>
      </c>
      <c r="F11259" s="1">
        <v>564303407</v>
      </c>
      <c r="G11259" s="1">
        <v>564303570</v>
      </c>
      <c r="H11259" s="1">
        <v>579564072</v>
      </c>
      <c r="I11259" s="2">
        <v>6.7099999999999997E-40</v>
      </c>
      <c r="J11259">
        <v>95</v>
      </c>
      <c r="K11259">
        <v>166</v>
      </c>
      <c r="L11259">
        <v>86.144999999999996</v>
      </c>
    </row>
    <row r="11260" spans="1:12" x14ac:dyDescent="0.25">
      <c r="A11260" t="s">
        <v>140</v>
      </c>
      <c r="B11260" t="s">
        <v>5</v>
      </c>
      <c r="C11260">
        <v>3065</v>
      </c>
      <c r="D11260">
        <v>3246</v>
      </c>
      <c r="E11260" s="4">
        <v>8585</v>
      </c>
      <c r="F11260" s="1">
        <v>564933720</v>
      </c>
      <c r="G11260" s="1">
        <v>564933901</v>
      </c>
      <c r="H11260" s="1">
        <v>579564072</v>
      </c>
      <c r="I11260" s="2">
        <v>6.7099999999999997E-40</v>
      </c>
      <c r="J11260">
        <v>95</v>
      </c>
      <c r="K11260">
        <v>183</v>
      </c>
      <c r="L11260">
        <v>84.153000000000006</v>
      </c>
    </row>
    <row r="11261" spans="1:12" x14ac:dyDescent="0.25">
      <c r="A11261" t="s">
        <v>140</v>
      </c>
      <c r="B11261" t="s">
        <v>5</v>
      </c>
      <c r="C11261">
        <v>3070</v>
      </c>
      <c r="D11261">
        <v>3246</v>
      </c>
      <c r="E11261" s="4">
        <v>8585</v>
      </c>
      <c r="F11261" s="1">
        <v>577399389</v>
      </c>
      <c r="G11261" s="1">
        <v>577399214</v>
      </c>
      <c r="H11261" s="1">
        <v>579564072</v>
      </c>
      <c r="I11261" s="2">
        <v>6.7099999999999997E-40</v>
      </c>
      <c r="J11261">
        <v>95</v>
      </c>
      <c r="K11261">
        <v>181</v>
      </c>
      <c r="L11261">
        <v>85.082999999999998</v>
      </c>
    </row>
    <row r="11262" spans="1:12" x14ac:dyDescent="0.25">
      <c r="A11262" t="s">
        <v>140</v>
      </c>
      <c r="B11262" t="s">
        <v>5</v>
      </c>
      <c r="C11262">
        <v>3073</v>
      </c>
      <c r="D11262">
        <v>3246</v>
      </c>
      <c r="E11262" s="4">
        <v>8585</v>
      </c>
      <c r="F11262" s="1">
        <v>427172155</v>
      </c>
      <c r="G11262" s="1">
        <v>427172326</v>
      </c>
      <c r="H11262" s="1">
        <v>579564072</v>
      </c>
      <c r="I11262" s="2">
        <v>6.7099999999999997E-40</v>
      </c>
      <c r="J11262">
        <v>95</v>
      </c>
      <c r="K11262">
        <v>175</v>
      </c>
      <c r="L11262">
        <v>85.143000000000001</v>
      </c>
    </row>
    <row r="11263" spans="1:12" x14ac:dyDescent="0.25">
      <c r="A11263" t="s">
        <v>140</v>
      </c>
      <c r="B11263" t="s">
        <v>5</v>
      </c>
      <c r="C11263">
        <v>3073</v>
      </c>
      <c r="D11263">
        <v>3246</v>
      </c>
      <c r="E11263" s="4">
        <v>8585</v>
      </c>
      <c r="F11263" s="1">
        <v>108271270</v>
      </c>
      <c r="G11263" s="1">
        <v>108271099</v>
      </c>
      <c r="H11263" s="1">
        <v>579564072</v>
      </c>
      <c r="I11263" s="2">
        <v>6.7099999999999997E-40</v>
      </c>
      <c r="J11263">
        <v>95</v>
      </c>
      <c r="K11263">
        <v>176</v>
      </c>
      <c r="L11263">
        <v>85.227000000000004</v>
      </c>
    </row>
    <row r="11264" spans="1:12" x14ac:dyDescent="0.25">
      <c r="A11264" t="s">
        <v>140</v>
      </c>
      <c r="B11264" t="s">
        <v>5</v>
      </c>
      <c r="C11264">
        <v>3073</v>
      </c>
      <c r="D11264">
        <v>3246</v>
      </c>
      <c r="E11264" s="4">
        <v>8585</v>
      </c>
      <c r="F11264" s="1">
        <v>32429070</v>
      </c>
      <c r="G11264" s="1">
        <v>32428899</v>
      </c>
      <c r="H11264" s="1">
        <v>579564072</v>
      </c>
      <c r="I11264" s="2">
        <v>6.7099999999999997E-40</v>
      </c>
      <c r="J11264">
        <v>95</v>
      </c>
      <c r="K11264">
        <v>176</v>
      </c>
      <c r="L11264">
        <v>85.227000000000004</v>
      </c>
    </row>
    <row r="11265" spans="1:12" x14ac:dyDescent="0.25">
      <c r="A11265" t="s">
        <v>140</v>
      </c>
      <c r="B11265" t="s">
        <v>5</v>
      </c>
      <c r="C11265">
        <v>3070</v>
      </c>
      <c r="D11265">
        <v>3250</v>
      </c>
      <c r="E11265" s="4">
        <v>8585</v>
      </c>
      <c r="F11265" s="1">
        <v>46581653</v>
      </c>
      <c r="G11265" s="1">
        <v>46581477</v>
      </c>
      <c r="H11265" s="1">
        <v>579564072</v>
      </c>
      <c r="I11265" s="2">
        <v>6.7099999999999997E-40</v>
      </c>
      <c r="J11265">
        <v>95</v>
      </c>
      <c r="K11265">
        <v>183</v>
      </c>
      <c r="L11265">
        <v>84.698999999999998</v>
      </c>
    </row>
    <row r="11266" spans="1:12" x14ac:dyDescent="0.25">
      <c r="A11266" t="s">
        <v>140</v>
      </c>
      <c r="B11266" t="s">
        <v>5</v>
      </c>
      <c r="C11266">
        <v>3073</v>
      </c>
      <c r="D11266">
        <v>3246</v>
      </c>
      <c r="E11266" s="4">
        <v>8585</v>
      </c>
      <c r="F11266" s="1">
        <v>66282336</v>
      </c>
      <c r="G11266" s="1">
        <v>66282508</v>
      </c>
      <c r="H11266" s="1">
        <v>579564072</v>
      </c>
      <c r="I11266" s="2">
        <v>6.7099999999999997E-40</v>
      </c>
      <c r="J11266">
        <v>95</v>
      </c>
      <c r="K11266">
        <v>176</v>
      </c>
      <c r="L11266">
        <v>85.227000000000004</v>
      </c>
    </row>
    <row r="11267" spans="1:12" x14ac:dyDescent="0.25">
      <c r="A11267" t="s">
        <v>140</v>
      </c>
      <c r="B11267" t="s">
        <v>5</v>
      </c>
      <c r="C11267">
        <v>3073</v>
      </c>
      <c r="D11267">
        <v>3247</v>
      </c>
      <c r="E11267" s="4">
        <v>8585</v>
      </c>
      <c r="F11267" s="1">
        <v>68729990</v>
      </c>
      <c r="G11267" s="1">
        <v>68729819</v>
      </c>
      <c r="H11267" s="1">
        <v>579564072</v>
      </c>
      <c r="I11267" s="2">
        <v>6.7099999999999997E-40</v>
      </c>
      <c r="J11267">
        <v>95</v>
      </c>
      <c r="K11267">
        <v>176</v>
      </c>
      <c r="L11267">
        <v>85.227000000000004</v>
      </c>
    </row>
    <row r="11268" spans="1:12" x14ac:dyDescent="0.25">
      <c r="A11268" t="s">
        <v>140</v>
      </c>
      <c r="B11268" t="s">
        <v>5</v>
      </c>
      <c r="C11268">
        <v>3073</v>
      </c>
      <c r="D11268">
        <v>3246</v>
      </c>
      <c r="E11268" s="4">
        <v>8585</v>
      </c>
      <c r="F11268" s="1">
        <v>74486041</v>
      </c>
      <c r="G11268" s="1">
        <v>74485870</v>
      </c>
      <c r="H11268" s="1">
        <v>579564072</v>
      </c>
      <c r="I11268" s="2">
        <v>6.7099999999999997E-40</v>
      </c>
      <c r="J11268">
        <v>95</v>
      </c>
      <c r="K11268">
        <v>174</v>
      </c>
      <c r="L11268">
        <v>85.057000000000002</v>
      </c>
    </row>
    <row r="11269" spans="1:12" x14ac:dyDescent="0.25">
      <c r="A11269" t="s">
        <v>140</v>
      </c>
      <c r="B11269" t="s">
        <v>5</v>
      </c>
      <c r="C11269">
        <v>3073</v>
      </c>
      <c r="D11269">
        <v>3246</v>
      </c>
      <c r="E11269" s="4">
        <v>8585</v>
      </c>
      <c r="F11269" s="1">
        <v>79068617</v>
      </c>
      <c r="G11269" s="1">
        <v>79068445</v>
      </c>
      <c r="H11269" s="1">
        <v>579564072</v>
      </c>
      <c r="I11269" s="2">
        <v>6.7099999999999997E-40</v>
      </c>
      <c r="J11269">
        <v>95</v>
      </c>
      <c r="K11269">
        <v>177</v>
      </c>
      <c r="L11269">
        <v>85.311000000000007</v>
      </c>
    </row>
    <row r="11270" spans="1:12" x14ac:dyDescent="0.25">
      <c r="A11270" t="s">
        <v>140</v>
      </c>
      <c r="B11270" t="s">
        <v>5</v>
      </c>
      <c r="C11270">
        <v>3072</v>
      </c>
      <c r="D11270">
        <v>3246</v>
      </c>
      <c r="E11270" s="4">
        <v>8585</v>
      </c>
      <c r="F11270" s="1">
        <v>303262025</v>
      </c>
      <c r="G11270" s="1">
        <v>303261854</v>
      </c>
      <c r="H11270" s="1">
        <v>579564072</v>
      </c>
      <c r="I11270" s="2">
        <v>6.7099999999999997E-40</v>
      </c>
      <c r="J11270">
        <v>95</v>
      </c>
      <c r="K11270">
        <v>175</v>
      </c>
      <c r="L11270">
        <v>85.143000000000001</v>
      </c>
    </row>
    <row r="11271" spans="1:12" x14ac:dyDescent="0.25">
      <c r="A11271" t="s">
        <v>140</v>
      </c>
      <c r="B11271" t="s">
        <v>5</v>
      </c>
      <c r="C11271">
        <v>3068</v>
      </c>
      <c r="D11271">
        <v>3247</v>
      </c>
      <c r="E11271" s="4">
        <v>8585</v>
      </c>
      <c r="F11271" s="1">
        <v>92072566</v>
      </c>
      <c r="G11271" s="1">
        <v>92072744</v>
      </c>
      <c r="H11271" s="1">
        <v>579564072</v>
      </c>
      <c r="I11271" s="2">
        <v>6.7099999999999997E-40</v>
      </c>
      <c r="J11271">
        <v>95</v>
      </c>
      <c r="K11271">
        <v>184</v>
      </c>
      <c r="L11271">
        <v>84.783000000000001</v>
      </c>
    </row>
    <row r="11272" spans="1:12" x14ac:dyDescent="0.25">
      <c r="A11272" t="s">
        <v>140</v>
      </c>
      <c r="B11272" t="s">
        <v>5</v>
      </c>
      <c r="C11272">
        <v>3073</v>
      </c>
      <c r="D11272">
        <v>3246</v>
      </c>
      <c r="E11272" s="4">
        <v>8585</v>
      </c>
      <c r="F11272" s="1">
        <v>5981989</v>
      </c>
      <c r="G11272" s="1">
        <v>5981817</v>
      </c>
      <c r="H11272" s="1">
        <v>579564072</v>
      </c>
      <c r="I11272" s="2">
        <v>6.7099999999999997E-40</v>
      </c>
      <c r="J11272">
        <v>95</v>
      </c>
      <c r="K11272">
        <v>176</v>
      </c>
      <c r="L11272">
        <v>85.227000000000004</v>
      </c>
    </row>
    <row r="11273" spans="1:12" x14ac:dyDescent="0.25">
      <c r="A11273" t="s">
        <v>140</v>
      </c>
      <c r="B11273" t="s">
        <v>5</v>
      </c>
      <c r="C11273">
        <v>3073</v>
      </c>
      <c r="D11273">
        <v>3246</v>
      </c>
      <c r="E11273" s="4">
        <v>8585</v>
      </c>
      <c r="F11273" s="1">
        <v>160982328</v>
      </c>
      <c r="G11273" s="1">
        <v>160982499</v>
      </c>
      <c r="H11273" s="1">
        <v>579564072</v>
      </c>
      <c r="I11273" s="2">
        <v>6.7099999999999997E-40</v>
      </c>
      <c r="J11273">
        <v>95</v>
      </c>
      <c r="K11273">
        <v>175</v>
      </c>
      <c r="L11273">
        <v>85.143000000000001</v>
      </c>
    </row>
    <row r="11274" spans="1:12" x14ac:dyDescent="0.25">
      <c r="A11274" t="s">
        <v>140</v>
      </c>
      <c r="B11274" t="s">
        <v>5</v>
      </c>
      <c r="C11274">
        <v>3072</v>
      </c>
      <c r="D11274">
        <v>3246</v>
      </c>
      <c r="E11274" s="4">
        <v>8585</v>
      </c>
      <c r="F11274" s="1">
        <v>167599650</v>
      </c>
      <c r="G11274" s="1">
        <v>167599479</v>
      </c>
      <c r="H11274" s="1">
        <v>579564072</v>
      </c>
      <c r="I11274" s="2">
        <v>6.7099999999999997E-40</v>
      </c>
      <c r="J11274">
        <v>95</v>
      </c>
      <c r="K11274">
        <v>175</v>
      </c>
      <c r="L11274">
        <v>85.143000000000001</v>
      </c>
    </row>
    <row r="11275" spans="1:12" x14ac:dyDescent="0.25">
      <c r="A11275" t="s">
        <v>140</v>
      </c>
      <c r="B11275" t="s">
        <v>5</v>
      </c>
      <c r="C11275">
        <v>3073</v>
      </c>
      <c r="D11275">
        <v>3249</v>
      </c>
      <c r="E11275" s="4">
        <v>8585</v>
      </c>
      <c r="F11275" s="1">
        <v>174555008</v>
      </c>
      <c r="G11275" s="1">
        <v>174554833</v>
      </c>
      <c r="H11275" s="1">
        <v>579564072</v>
      </c>
      <c r="I11275" s="2">
        <v>6.7099999999999997E-40</v>
      </c>
      <c r="J11275">
        <v>95</v>
      </c>
      <c r="K11275">
        <v>179</v>
      </c>
      <c r="L11275">
        <v>84.915999999999997</v>
      </c>
    </row>
    <row r="11276" spans="1:12" x14ac:dyDescent="0.25">
      <c r="A11276" t="s">
        <v>140</v>
      </c>
      <c r="B11276" t="s">
        <v>5</v>
      </c>
      <c r="C11276">
        <v>3073</v>
      </c>
      <c r="D11276">
        <v>3246</v>
      </c>
      <c r="E11276" s="4">
        <v>8585</v>
      </c>
      <c r="F11276" s="1">
        <v>206366287</v>
      </c>
      <c r="G11276" s="1">
        <v>206366115</v>
      </c>
      <c r="H11276" s="1">
        <v>579564072</v>
      </c>
      <c r="I11276" s="2">
        <v>6.7099999999999997E-40</v>
      </c>
      <c r="J11276">
        <v>95</v>
      </c>
      <c r="K11276">
        <v>175</v>
      </c>
      <c r="L11276">
        <v>85.143000000000001</v>
      </c>
    </row>
    <row r="11277" spans="1:12" x14ac:dyDescent="0.25">
      <c r="A11277" t="s">
        <v>140</v>
      </c>
      <c r="B11277" t="s">
        <v>5</v>
      </c>
      <c r="C11277">
        <v>3072</v>
      </c>
      <c r="D11277">
        <v>3246</v>
      </c>
      <c r="E11277" s="4">
        <v>8585</v>
      </c>
      <c r="F11277" s="1">
        <v>235487032</v>
      </c>
      <c r="G11277" s="1">
        <v>235486861</v>
      </c>
      <c r="H11277" s="1">
        <v>579564072</v>
      </c>
      <c r="I11277" s="2">
        <v>6.7099999999999997E-40</v>
      </c>
      <c r="J11277">
        <v>95</v>
      </c>
      <c r="K11277">
        <v>175</v>
      </c>
      <c r="L11277">
        <v>85.143000000000001</v>
      </c>
    </row>
    <row r="11278" spans="1:12" x14ac:dyDescent="0.25">
      <c r="A11278" t="s">
        <v>140</v>
      </c>
      <c r="B11278" t="s">
        <v>5</v>
      </c>
      <c r="C11278">
        <v>3072</v>
      </c>
      <c r="D11278">
        <v>3246</v>
      </c>
      <c r="E11278" s="4">
        <v>8585</v>
      </c>
      <c r="F11278" s="1">
        <v>237563146</v>
      </c>
      <c r="G11278" s="1">
        <v>237562975</v>
      </c>
      <c r="H11278" s="1">
        <v>579564072</v>
      </c>
      <c r="I11278" s="2">
        <v>6.7099999999999997E-40</v>
      </c>
      <c r="J11278">
        <v>95</v>
      </c>
      <c r="K11278">
        <v>175</v>
      </c>
      <c r="L11278">
        <v>85.143000000000001</v>
      </c>
    </row>
    <row r="11279" spans="1:12" x14ac:dyDescent="0.25">
      <c r="A11279" t="s">
        <v>140</v>
      </c>
      <c r="B11279" t="s">
        <v>5</v>
      </c>
      <c r="C11279">
        <v>3072</v>
      </c>
      <c r="D11279">
        <v>3246</v>
      </c>
      <c r="E11279" s="4">
        <v>8585</v>
      </c>
      <c r="F11279" s="1">
        <v>253252944</v>
      </c>
      <c r="G11279" s="1">
        <v>253253115</v>
      </c>
      <c r="H11279" s="1">
        <v>579564072</v>
      </c>
      <c r="I11279" s="2">
        <v>6.7099999999999997E-40</v>
      </c>
      <c r="J11279">
        <v>95</v>
      </c>
      <c r="K11279">
        <v>177</v>
      </c>
      <c r="L11279">
        <v>85.311000000000007</v>
      </c>
    </row>
    <row r="11280" spans="1:12" x14ac:dyDescent="0.25">
      <c r="A11280" t="s">
        <v>140</v>
      </c>
      <c r="B11280" t="s">
        <v>5</v>
      </c>
      <c r="C11280">
        <v>3073</v>
      </c>
      <c r="D11280">
        <v>3246</v>
      </c>
      <c r="E11280" s="4">
        <v>8585</v>
      </c>
      <c r="F11280" s="1">
        <v>81229574</v>
      </c>
      <c r="G11280" s="1">
        <v>81229402</v>
      </c>
      <c r="H11280" s="1">
        <v>579564072</v>
      </c>
      <c r="I11280" s="2">
        <v>6.7099999999999997E-40</v>
      </c>
      <c r="J11280">
        <v>95</v>
      </c>
      <c r="K11280">
        <v>179</v>
      </c>
      <c r="L11280">
        <v>85.474999999999994</v>
      </c>
    </row>
    <row r="11281" spans="1:12" x14ac:dyDescent="0.25">
      <c r="A11281" t="s">
        <v>140</v>
      </c>
      <c r="B11281" t="s">
        <v>5</v>
      </c>
      <c r="C11281">
        <v>3070</v>
      </c>
      <c r="D11281">
        <v>3251</v>
      </c>
      <c r="E11281" s="4">
        <v>8585</v>
      </c>
      <c r="F11281" s="1">
        <v>176366397</v>
      </c>
      <c r="G11281" s="1">
        <v>176366577</v>
      </c>
      <c r="H11281" s="1">
        <v>579564072</v>
      </c>
      <c r="I11281" s="2">
        <v>2.4099999999999999E-39</v>
      </c>
      <c r="J11281">
        <v>94</v>
      </c>
      <c r="K11281">
        <v>184</v>
      </c>
      <c r="L11281">
        <v>84.239000000000004</v>
      </c>
    </row>
    <row r="11282" spans="1:12" x14ac:dyDescent="0.25">
      <c r="A11282" t="s">
        <v>140</v>
      </c>
      <c r="B11282" t="s">
        <v>5</v>
      </c>
      <c r="C11282">
        <v>3079</v>
      </c>
      <c r="D11282">
        <v>3246</v>
      </c>
      <c r="E11282" s="4">
        <v>8585</v>
      </c>
      <c r="F11282" s="1">
        <v>424054842</v>
      </c>
      <c r="G11282" s="1">
        <v>424054678</v>
      </c>
      <c r="H11282" s="1">
        <v>579564072</v>
      </c>
      <c r="I11282" s="2">
        <v>2.4099999999999999E-39</v>
      </c>
      <c r="J11282">
        <v>94</v>
      </c>
      <c r="K11282">
        <v>168</v>
      </c>
      <c r="L11282">
        <v>85.713999999999999</v>
      </c>
    </row>
    <row r="11283" spans="1:12" x14ac:dyDescent="0.25">
      <c r="A11283" t="s">
        <v>140</v>
      </c>
      <c r="B11283" t="s">
        <v>5</v>
      </c>
      <c r="C11283">
        <v>3073</v>
      </c>
      <c r="D11283">
        <v>3250</v>
      </c>
      <c r="E11283" s="4">
        <v>8585</v>
      </c>
      <c r="F11283" s="1">
        <v>47663239</v>
      </c>
      <c r="G11283" s="1">
        <v>47663416</v>
      </c>
      <c r="H11283" s="1">
        <v>579564072</v>
      </c>
      <c r="I11283" s="2">
        <v>2.4099999999999999E-39</v>
      </c>
      <c r="J11283">
        <v>94</v>
      </c>
      <c r="K11283">
        <v>180</v>
      </c>
      <c r="L11283">
        <v>84.444000000000003</v>
      </c>
    </row>
    <row r="11284" spans="1:12" x14ac:dyDescent="0.25">
      <c r="A11284" t="s">
        <v>140</v>
      </c>
      <c r="B11284" t="s">
        <v>5</v>
      </c>
      <c r="C11284">
        <v>3071</v>
      </c>
      <c r="D11284">
        <v>3249</v>
      </c>
      <c r="E11284" s="4">
        <v>8585</v>
      </c>
      <c r="F11284" s="1">
        <v>109112679</v>
      </c>
      <c r="G11284" s="1">
        <v>109112502</v>
      </c>
      <c r="H11284" s="1">
        <v>579564072</v>
      </c>
      <c r="I11284" s="2">
        <v>2.4099999999999999E-39</v>
      </c>
      <c r="J11284">
        <v>94</v>
      </c>
      <c r="K11284">
        <v>179</v>
      </c>
      <c r="L11284">
        <v>84.358000000000004</v>
      </c>
    </row>
    <row r="11285" spans="1:12" x14ac:dyDescent="0.25">
      <c r="A11285" t="s">
        <v>140</v>
      </c>
      <c r="B11285" t="s">
        <v>5</v>
      </c>
      <c r="C11285">
        <v>3066</v>
      </c>
      <c r="D11285">
        <v>3247</v>
      </c>
      <c r="E11285" s="4">
        <v>8585</v>
      </c>
      <c r="F11285" s="1">
        <v>117626932</v>
      </c>
      <c r="G11285" s="1">
        <v>117627112</v>
      </c>
      <c r="H11285" s="1">
        <v>579564072</v>
      </c>
      <c r="I11285" s="2">
        <v>2.4099999999999999E-39</v>
      </c>
      <c r="J11285">
        <v>94</v>
      </c>
      <c r="K11285">
        <v>183</v>
      </c>
      <c r="L11285">
        <v>84.153000000000006</v>
      </c>
    </row>
    <row r="11286" spans="1:12" x14ac:dyDescent="0.25">
      <c r="A11286" t="s">
        <v>140</v>
      </c>
      <c r="B11286" t="s">
        <v>5</v>
      </c>
      <c r="C11286">
        <v>3073</v>
      </c>
      <c r="D11286">
        <v>3246</v>
      </c>
      <c r="E11286" s="4">
        <v>8585</v>
      </c>
      <c r="F11286" s="1">
        <v>128007638</v>
      </c>
      <c r="G11286" s="1">
        <v>128007468</v>
      </c>
      <c r="H11286" s="1">
        <v>579564072</v>
      </c>
      <c r="I11286" s="2">
        <v>2.4099999999999999E-39</v>
      </c>
      <c r="J11286">
        <v>94</v>
      </c>
      <c r="K11286">
        <v>175</v>
      </c>
      <c r="L11286">
        <v>85.143000000000001</v>
      </c>
    </row>
    <row r="11287" spans="1:12" x14ac:dyDescent="0.25">
      <c r="A11287" t="s">
        <v>140</v>
      </c>
      <c r="B11287" t="s">
        <v>5</v>
      </c>
      <c r="C11287">
        <v>3073</v>
      </c>
      <c r="D11287">
        <v>3245</v>
      </c>
      <c r="E11287" s="4">
        <v>8585</v>
      </c>
      <c r="F11287" s="1">
        <v>137217517</v>
      </c>
      <c r="G11287" s="1">
        <v>137217346</v>
      </c>
      <c r="H11287" s="1">
        <v>579564072</v>
      </c>
      <c r="I11287" s="2">
        <v>2.4099999999999999E-39</v>
      </c>
      <c r="J11287">
        <v>94</v>
      </c>
      <c r="K11287">
        <v>176</v>
      </c>
      <c r="L11287">
        <v>85.227000000000004</v>
      </c>
    </row>
    <row r="11288" spans="1:12" x14ac:dyDescent="0.25">
      <c r="A11288" t="s">
        <v>140</v>
      </c>
      <c r="B11288" t="s">
        <v>5</v>
      </c>
      <c r="C11288">
        <v>3065</v>
      </c>
      <c r="D11288">
        <v>3246</v>
      </c>
      <c r="E11288" s="4">
        <v>8585</v>
      </c>
      <c r="F11288" s="1">
        <v>172877270</v>
      </c>
      <c r="G11288" s="1">
        <v>172877091</v>
      </c>
      <c r="H11288" s="1">
        <v>579564072</v>
      </c>
      <c r="I11288" s="2">
        <v>2.4099999999999999E-39</v>
      </c>
      <c r="J11288">
        <v>94</v>
      </c>
      <c r="K11288">
        <v>183</v>
      </c>
      <c r="L11288">
        <v>84.153000000000006</v>
      </c>
    </row>
    <row r="11289" spans="1:12" x14ac:dyDescent="0.25">
      <c r="A11289" t="s">
        <v>140</v>
      </c>
      <c r="B11289" t="s">
        <v>5</v>
      </c>
      <c r="C11289">
        <v>3073</v>
      </c>
      <c r="D11289">
        <v>3244</v>
      </c>
      <c r="E11289" s="4">
        <v>8585</v>
      </c>
      <c r="F11289" s="1">
        <v>317649244</v>
      </c>
      <c r="G11289" s="1">
        <v>317649073</v>
      </c>
      <c r="H11289" s="1">
        <v>579564072</v>
      </c>
      <c r="I11289" s="2">
        <v>2.4099999999999999E-39</v>
      </c>
      <c r="J11289">
        <v>94</v>
      </c>
      <c r="K11289">
        <v>174</v>
      </c>
      <c r="L11289">
        <v>85.057000000000002</v>
      </c>
    </row>
    <row r="11290" spans="1:12" x14ac:dyDescent="0.25">
      <c r="A11290" t="s">
        <v>140</v>
      </c>
      <c r="B11290" t="s">
        <v>5</v>
      </c>
      <c r="C11290">
        <v>3066</v>
      </c>
      <c r="D11290">
        <v>3247</v>
      </c>
      <c r="E11290" s="4">
        <v>8585</v>
      </c>
      <c r="F11290" s="1">
        <v>479589177</v>
      </c>
      <c r="G11290" s="1">
        <v>479588997</v>
      </c>
      <c r="H11290" s="1">
        <v>579564072</v>
      </c>
      <c r="I11290" s="2">
        <v>2.4099999999999999E-39</v>
      </c>
      <c r="J11290">
        <v>94</v>
      </c>
      <c r="K11290">
        <v>184</v>
      </c>
      <c r="L11290">
        <v>84.239000000000004</v>
      </c>
    </row>
    <row r="11291" spans="1:12" x14ac:dyDescent="0.25">
      <c r="A11291" t="s">
        <v>140</v>
      </c>
      <c r="B11291" t="s">
        <v>5</v>
      </c>
      <c r="C11291">
        <v>3063</v>
      </c>
      <c r="D11291">
        <v>3250</v>
      </c>
      <c r="E11291" s="4">
        <v>8585</v>
      </c>
      <c r="F11291" s="1">
        <v>508419590</v>
      </c>
      <c r="G11291" s="1">
        <v>508419776</v>
      </c>
      <c r="H11291" s="1">
        <v>579564072</v>
      </c>
      <c r="I11291" s="2">
        <v>2.4099999999999999E-39</v>
      </c>
      <c r="J11291">
        <v>94</v>
      </c>
      <c r="K11291">
        <v>191</v>
      </c>
      <c r="L11291">
        <v>83.77</v>
      </c>
    </row>
    <row r="11292" spans="1:12" x14ac:dyDescent="0.25">
      <c r="A11292" t="s">
        <v>140</v>
      </c>
      <c r="B11292" t="s">
        <v>5</v>
      </c>
      <c r="C11292">
        <v>3071</v>
      </c>
      <c r="D11292">
        <v>3246</v>
      </c>
      <c r="E11292" s="4">
        <v>8585</v>
      </c>
      <c r="F11292" s="1">
        <v>526038005</v>
      </c>
      <c r="G11292" s="1">
        <v>526038179</v>
      </c>
      <c r="H11292" s="1">
        <v>579564072</v>
      </c>
      <c r="I11292" s="2">
        <v>2.4099999999999999E-39</v>
      </c>
      <c r="J11292">
        <v>94</v>
      </c>
      <c r="K11292">
        <v>176</v>
      </c>
      <c r="L11292">
        <v>84.659000000000006</v>
      </c>
    </row>
    <row r="11293" spans="1:12" x14ac:dyDescent="0.25">
      <c r="A11293" t="s">
        <v>140</v>
      </c>
      <c r="B11293" t="s">
        <v>5</v>
      </c>
      <c r="C11293">
        <v>3073</v>
      </c>
      <c r="D11293">
        <v>3245</v>
      </c>
      <c r="E11293" s="4">
        <v>8585</v>
      </c>
      <c r="F11293" s="1">
        <v>490607305</v>
      </c>
      <c r="G11293" s="1">
        <v>490607476</v>
      </c>
      <c r="H11293" s="1">
        <v>579564072</v>
      </c>
      <c r="I11293" s="2">
        <v>2.4099999999999999E-39</v>
      </c>
      <c r="J11293">
        <v>94</v>
      </c>
      <c r="K11293">
        <v>176</v>
      </c>
      <c r="L11293">
        <v>85.227000000000004</v>
      </c>
    </row>
    <row r="11294" spans="1:12" x14ac:dyDescent="0.25">
      <c r="A11294" t="s">
        <v>140</v>
      </c>
      <c r="B11294" t="s">
        <v>5</v>
      </c>
      <c r="C11294">
        <v>3068</v>
      </c>
      <c r="D11294">
        <v>3253</v>
      </c>
      <c r="E11294" s="4">
        <v>8585</v>
      </c>
      <c r="F11294" s="1">
        <v>160982504</v>
      </c>
      <c r="G11294" s="1">
        <v>160982322</v>
      </c>
      <c r="H11294" s="1">
        <v>579564072</v>
      </c>
      <c r="I11294" s="2">
        <v>2.4099999999999999E-39</v>
      </c>
      <c r="J11294">
        <v>94</v>
      </c>
      <c r="K11294">
        <v>186</v>
      </c>
      <c r="L11294">
        <v>83.870999999999995</v>
      </c>
    </row>
    <row r="11295" spans="1:12" x14ac:dyDescent="0.25">
      <c r="A11295" t="s">
        <v>140</v>
      </c>
      <c r="B11295" t="s">
        <v>5</v>
      </c>
      <c r="C11295">
        <v>3073</v>
      </c>
      <c r="D11295">
        <v>3248</v>
      </c>
      <c r="E11295" s="4">
        <v>8585</v>
      </c>
      <c r="F11295" s="1">
        <v>294509037</v>
      </c>
      <c r="G11295" s="1">
        <v>294508863</v>
      </c>
      <c r="H11295" s="1">
        <v>579564072</v>
      </c>
      <c r="I11295" s="2">
        <v>2.4099999999999999E-39</v>
      </c>
      <c r="J11295">
        <v>94</v>
      </c>
      <c r="K11295">
        <v>179</v>
      </c>
      <c r="L11295">
        <v>84.915999999999997</v>
      </c>
    </row>
    <row r="11296" spans="1:12" x14ac:dyDescent="0.25">
      <c r="A11296" t="s">
        <v>140</v>
      </c>
      <c r="B11296" t="s">
        <v>5</v>
      </c>
      <c r="C11296">
        <v>3072</v>
      </c>
      <c r="D11296">
        <v>3246</v>
      </c>
      <c r="E11296" s="4">
        <v>8585</v>
      </c>
      <c r="F11296" s="1">
        <v>539619391</v>
      </c>
      <c r="G11296" s="1">
        <v>539619218</v>
      </c>
      <c r="H11296" s="1">
        <v>579564072</v>
      </c>
      <c r="I11296" s="2">
        <v>8.6699999999999997E-39</v>
      </c>
      <c r="J11296">
        <v>93</v>
      </c>
      <c r="K11296">
        <v>179</v>
      </c>
      <c r="L11296">
        <v>84.915999999999997</v>
      </c>
    </row>
    <row r="11297" spans="1:12" x14ac:dyDescent="0.25">
      <c r="A11297" t="s">
        <v>140</v>
      </c>
      <c r="B11297" t="s">
        <v>5</v>
      </c>
      <c r="C11297">
        <v>3069</v>
      </c>
      <c r="D11297">
        <v>3246</v>
      </c>
      <c r="E11297" s="4">
        <v>8585</v>
      </c>
      <c r="F11297" s="1">
        <v>192657589</v>
      </c>
      <c r="G11297" s="1">
        <v>192657765</v>
      </c>
      <c r="H11297" s="1">
        <v>579564072</v>
      </c>
      <c r="I11297" s="2">
        <v>8.6699999999999997E-39</v>
      </c>
      <c r="J11297">
        <v>93</v>
      </c>
      <c r="K11297">
        <v>178</v>
      </c>
      <c r="L11297">
        <v>84.27</v>
      </c>
    </row>
    <row r="11298" spans="1:12" x14ac:dyDescent="0.25">
      <c r="A11298" t="s">
        <v>140</v>
      </c>
      <c r="B11298" t="s">
        <v>5</v>
      </c>
      <c r="C11298">
        <v>3073</v>
      </c>
      <c r="D11298">
        <v>3247</v>
      </c>
      <c r="E11298" s="4">
        <v>8585</v>
      </c>
      <c r="F11298" s="1">
        <v>255842917</v>
      </c>
      <c r="G11298" s="1">
        <v>255843090</v>
      </c>
      <c r="H11298" s="1">
        <v>579564072</v>
      </c>
      <c r="I11298" s="2">
        <v>8.6699999999999997E-39</v>
      </c>
      <c r="J11298">
        <v>93</v>
      </c>
      <c r="K11298">
        <v>177</v>
      </c>
      <c r="L11298">
        <v>84.745999999999995</v>
      </c>
    </row>
    <row r="11299" spans="1:12" x14ac:dyDescent="0.25">
      <c r="A11299" t="s">
        <v>140</v>
      </c>
      <c r="B11299" t="s">
        <v>5</v>
      </c>
      <c r="C11299">
        <v>3072</v>
      </c>
      <c r="D11299">
        <v>3249</v>
      </c>
      <c r="E11299" s="4">
        <v>8585</v>
      </c>
      <c r="F11299" s="1">
        <v>315425607</v>
      </c>
      <c r="G11299" s="1">
        <v>315425783</v>
      </c>
      <c r="H11299" s="1">
        <v>579564072</v>
      </c>
      <c r="I11299" s="2">
        <v>8.6699999999999997E-39</v>
      </c>
      <c r="J11299">
        <v>93</v>
      </c>
      <c r="K11299">
        <v>179</v>
      </c>
      <c r="L11299">
        <v>84.358000000000004</v>
      </c>
    </row>
    <row r="11300" spans="1:12" x14ac:dyDescent="0.25">
      <c r="A11300" t="s">
        <v>140</v>
      </c>
      <c r="B11300" t="s">
        <v>5</v>
      </c>
      <c r="C11300">
        <v>3084</v>
      </c>
      <c r="D11300">
        <v>3246</v>
      </c>
      <c r="E11300" s="4">
        <v>8585</v>
      </c>
      <c r="F11300" s="1">
        <v>403546585</v>
      </c>
      <c r="G11300" s="1">
        <v>403546430</v>
      </c>
      <c r="H11300" s="1">
        <v>579564072</v>
      </c>
      <c r="I11300" s="2">
        <v>8.6699999999999997E-39</v>
      </c>
      <c r="J11300">
        <v>93</v>
      </c>
      <c r="K11300">
        <v>164</v>
      </c>
      <c r="L11300">
        <v>86.584999999999994</v>
      </c>
    </row>
    <row r="11301" spans="1:12" x14ac:dyDescent="0.25">
      <c r="A11301" t="s">
        <v>140</v>
      </c>
      <c r="B11301" t="s">
        <v>5</v>
      </c>
      <c r="C11301">
        <v>3073</v>
      </c>
      <c r="D11301">
        <v>3241</v>
      </c>
      <c r="E11301" s="4">
        <v>8585</v>
      </c>
      <c r="F11301" s="1">
        <v>554422622</v>
      </c>
      <c r="G11301" s="1">
        <v>554422455</v>
      </c>
      <c r="H11301" s="1">
        <v>579564072</v>
      </c>
      <c r="I11301" s="2">
        <v>8.6699999999999997E-39</v>
      </c>
      <c r="J11301">
        <v>93</v>
      </c>
      <c r="K11301">
        <v>172</v>
      </c>
      <c r="L11301">
        <v>85.465000000000003</v>
      </c>
    </row>
    <row r="11302" spans="1:12" x14ac:dyDescent="0.25">
      <c r="A11302" t="s">
        <v>140</v>
      </c>
      <c r="B11302" t="s">
        <v>5</v>
      </c>
      <c r="C11302">
        <v>3072</v>
      </c>
      <c r="D11302">
        <v>3246</v>
      </c>
      <c r="E11302" s="4">
        <v>8585</v>
      </c>
      <c r="F11302" s="1">
        <v>519215869</v>
      </c>
      <c r="G11302" s="1">
        <v>519216041</v>
      </c>
      <c r="H11302" s="1">
        <v>579564072</v>
      </c>
      <c r="I11302" s="2">
        <v>8.6699999999999997E-39</v>
      </c>
      <c r="J11302">
        <v>93</v>
      </c>
      <c r="K11302">
        <v>176</v>
      </c>
      <c r="L11302">
        <v>84.659000000000006</v>
      </c>
    </row>
    <row r="11303" spans="1:12" x14ac:dyDescent="0.25">
      <c r="A11303" t="s">
        <v>140</v>
      </c>
      <c r="B11303" t="s">
        <v>5</v>
      </c>
      <c r="C11303">
        <v>3087</v>
      </c>
      <c r="D11303">
        <v>3246</v>
      </c>
      <c r="E11303" s="4">
        <v>8585</v>
      </c>
      <c r="F11303" s="1">
        <v>485895077</v>
      </c>
      <c r="G11303" s="1">
        <v>485894919</v>
      </c>
      <c r="H11303" s="1">
        <v>579564072</v>
      </c>
      <c r="I11303" s="2">
        <v>8.6699999999999997E-39</v>
      </c>
      <c r="J11303">
        <v>93</v>
      </c>
      <c r="K11303">
        <v>162</v>
      </c>
      <c r="L11303">
        <v>86.42</v>
      </c>
    </row>
    <row r="11304" spans="1:12" x14ac:dyDescent="0.25">
      <c r="A11304" t="s">
        <v>140</v>
      </c>
      <c r="B11304" t="s">
        <v>5</v>
      </c>
      <c r="C11304">
        <v>3066</v>
      </c>
      <c r="D11304">
        <v>3246</v>
      </c>
      <c r="E11304" s="4">
        <v>8585</v>
      </c>
      <c r="F11304" s="1">
        <v>146814390</v>
      </c>
      <c r="G11304" s="1">
        <v>146814569</v>
      </c>
      <c r="H11304" s="1">
        <v>579564072</v>
      </c>
      <c r="I11304" s="2">
        <v>8.6699999999999997E-39</v>
      </c>
      <c r="J11304">
        <v>93</v>
      </c>
      <c r="K11304">
        <v>183</v>
      </c>
      <c r="L11304">
        <v>84.153000000000006</v>
      </c>
    </row>
    <row r="11305" spans="1:12" x14ac:dyDescent="0.25">
      <c r="A11305" t="s">
        <v>140</v>
      </c>
      <c r="B11305" t="s">
        <v>5</v>
      </c>
      <c r="C11305">
        <v>3069</v>
      </c>
      <c r="D11305">
        <v>3235</v>
      </c>
      <c r="E11305" s="4">
        <v>8585</v>
      </c>
      <c r="F11305" s="1">
        <v>145257738</v>
      </c>
      <c r="G11305" s="1">
        <v>145257900</v>
      </c>
      <c r="H11305" s="1">
        <v>579564072</v>
      </c>
      <c r="I11305" s="2">
        <v>8.6699999999999997E-39</v>
      </c>
      <c r="J11305">
        <v>93</v>
      </c>
      <c r="K11305">
        <v>167</v>
      </c>
      <c r="L11305">
        <v>85.629000000000005</v>
      </c>
    </row>
    <row r="11306" spans="1:12" x14ac:dyDescent="0.25">
      <c r="A11306" t="s">
        <v>140</v>
      </c>
      <c r="B11306" t="s">
        <v>5</v>
      </c>
      <c r="C11306">
        <v>3072</v>
      </c>
      <c r="D11306">
        <v>3257</v>
      </c>
      <c r="E11306" s="4">
        <v>8585</v>
      </c>
      <c r="F11306" s="1">
        <v>572165404</v>
      </c>
      <c r="G11306" s="1">
        <v>572165218</v>
      </c>
      <c r="H11306" s="1">
        <v>579564072</v>
      </c>
      <c r="I11306" s="2">
        <v>8.6699999999999997E-39</v>
      </c>
      <c r="J11306">
        <v>93</v>
      </c>
      <c r="K11306">
        <v>190</v>
      </c>
      <c r="L11306">
        <v>83.683999999999997</v>
      </c>
    </row>
    <row r="11307" spans="1:12" x14ac:dyDescent="0.25">
      <c r="A11307" t="s">
        <v>140</v>
      </c>
      <c r="B11307" t="s">
        <v>5</v>
      </c>
      <c r="C11307">
        <v>3071</v>
      </c>
      <c r="D11307">
        <v>3246</v>
      </c>
      <c r="E11307" s="4">
        <v>8585</v>
      </c>
      <c r="F11307" s="1">
        <v>74027453</v>
      </c>
      <c r="G11307" s="1">
        <v>74027625</v>
      </c>
      <c r="H11307" s="1">
        <v>579564072</v>
      </c>
      <c r="I11307" s="2">
        <v>8.6699999999999997E-39</v>
      </c>
      <c r="J11307">
        <v>93</v>
      </c>
      <c r="K11307">
        <v>176</v>
      </c>
      <c r="L11307">
        <v>84.659000000000006</v>
      </c>
    </row>
    <row r="11308" spans="1:12" x14ac:dyDescent="0.25">
      <c r="A11308" t="s">
        <v>140</v>
      </c>
      <c r="B11308" t="s">
        <v>5</v>
      </c>
      <c r="C11308">
        <v>3070</v>
      </c>
      <c r="D11308">
        <v>3247</v>
      </c>
      <c r="E11308" s="4">
        <v>8585</v>
      </c>
      <c r="F11308" s="1">
        <v>188602839</v>
      </c>
      <c r="G11308" s="1">
        <v>188603009</v>
      </c>
      <c r="H11308" s="1">
        <v>579564072</v>
      </c>
      <c r="I11308" s="2">
        <v>8.6699999999999997E-39</v>
      </c>
      <c r="J11308">
        <v>93</v>
      </c>
      <c r="K11308">
        <v>178</v>
      </c>
      <c r="L11308">
        <v>84.831000000000003</v>
      </c>
    </row>
    <row r="11309" spans="1:12" x14ac:dyDescent="0.25">
      <c r="A11309" t="s">
        <v>140</v>
      </c>
      <c r="B11309" t="s">
        <v>5</v>
      </c>
      <c r="C11309">
        <v>3069</v>
      </c>
      <c r="D11309">
        <v>3251</v>
      </c>
      <c r="E11309" s="4">
        <v>8585</v>
      </c>
      <c r="F11309" s="1">
        <v>96773496</v>
      </c>
      <c r="G11309" s="1">
        <v>96773679</v>
      </c>
      <c r="H11309" s="1">
        <v>579564072</v>
      </c>
      <c r="I11309" s="2">
        <v>8.6699999999999997E-39</v>
      </c>
      <c r="J11309">
        <v>93</v>
      </c>
      <c r="K11309">
        <v>188</v>
      </c>
      <c r="L11309">
        <v>84.043000000000006</v>
      </c>
    </row>
    <row r="11310" spans="1:12" x14ac:dyDescent="0.25">
      <c r="A11310" t="s">
        <v>140</v>
      </c>
      <c r="B11310" t="s">
        <v>5</v>
      </c>
      <c r="C11310">
        <v>3071</v>
      </c>
      <c r="D11310">
        <v>3236</v>
      </c>
      <c r="E11310" s="4">
        <v>8585</v>
      </c>
      <c r="F11310" s="1">
        <v>79081677</v>
      </c>
      <c r="G11310" s="1">
        <v>79081840</v>
      </c>
      <c r="H11310" s="1">
        <v>579564072</v>
      </c>
      <c r="I11310" s="2">
        <v>8.6699999999999997E-39</v>
      </c>
      <c r="J11310">
        <v>93</v>
      </c>
      <c r="K11310">
        <v>167</v>
      </c>
      <c r="L11310">
        <v>85.629000000000005</v>
      </c>
    </row>
    <row r="11311" spans="1:12" x14ac:dyDescent="0.25">
      <c r="A11311" t="s">
        <v>140</v>
      </c>
      <c r="B11311" t="s">
        <v>5</v>
      </c>
      <c r="C11311">
        <v>3073</v>
      </c>
      <c r="D11311">
        <v>3247</v>
      </c>
      <c r="E11311" s="4">
        <v>8585</v>
      </c>
      <c r="F11311" s="1">
        <v>72936596</v>
      </c>
      <c r="G11311" s="1">
        <v>72936768</v>
      </c>
      <c r="H11311" s="1">
        <v>579564072</v>
      </c>
      <c r="I11311" s="2">
        <v>8.6699999999999997E-39</v>
      </c>
      <c r="J11311">
        <v>93</v>
      </c>
      <c r="K11311">
        <v>177</v>
      </c>
      <c r="L11311">
        <v>84.745999999999995</v>
      </c>
    </row>
    <row r="11312" spans="1:12" x14ac:dyDescent="0.25">
      <c r="A11312" t="s">
        <v>140</v>
      </c>
      <c r="B11312" t="s">
        <v>5</v>
      </c>
      <c r="C11312">
        <v>3070</v>
      </c>
      <c r="D11312">
        <v>3236</v>
      </c>
      <c r="E11312" s="4">
        <v>8585</v>
      </c>
      <c r="F11312" s="1">
        <v>8632193</v>
      </c>
      <c r="G11312" s="1">
        <v>8632355</v>
      </c>
      <c r="H11312" s="1">
        <v>579564072</v>
      </c>
      <c r="I11312" s="2">
        <v>8.6699999999999997E-39</v>
      </c>
      <c r="J11312">
        <v>93</v>
      </c>
      <c r="K11312">
        <v>168</v>
      </c>
      <c r="L11312">
        <v>85.713999999999999</v>
      </c>
    </row>
    <row r="11313" spans="1:12" x14ac:dyDescent="0.25">
      <c r="A11313" t="s">
        <v>140</v>
      </c>
      <c r="B11313" t="s">
        <v>5</v>
      </c>
      <c r="C11313">
        <v>3069</v>
      </c>
      <c r="D11313">
        <v>3246</v>
      </c>
      <c r="E11313" s="4">
        <v>8585</v>
      </c>
      <c r="F11313" s="1">
        <v>102729552</v>
      </c>
      <c r="G11313" s="1">
        <v>102729728</v>
      </c>
      <c r="H11313" s="1">
        <v>579564072</v>
      </c>
      <c r="I11313" s="2">
        <v>8.6699999999999997E-39</v>
      </c>
      <c r="J11313">
        <v>93</v>
      </c>
      <c r="K11313">
        <v>181</v>
      </c>
      <c r="L11313">
        <v>84.53</v>
      </c>
    </row>
    <row r="11314" spans="1:12" x14ac:dyDescent="0.25">
      <c r="A11314" t="s">
        <v>140</v>
      </c>
      <c r="B11314" t="s">
        <v>5</v>
      </c>
      <c r="C11314">
        <v>3073</v>
      </c>
      <c r="D11314">
        <v>3246</v>
      </c>
      <c r="E11314" s="4">
        <v>8585</v>
      </c>
      <c r="F11314" s="1">
        <v>102902798</v>
      </c>
      <c r="G11314" s="1">
        <v>102902625</v>
      </c>
      <c r="H11314" s="1">
        <v>579564072</v>
      </c>
      <c r="I11314" s="2">
        <v>8.6699999999999997E-39</v>
      </c>
      <c r="J11314">
        <v>93</v>
      </c>
      <c r="K11314">
        <v>178</v>
      </c>
      <c r="L11314">
        <v>84.831000000000003</v>
      </c>
    </row>
    <row r="11315" spans="1:12" x14ac:dyDescent="0.25">
      <c r="A11315" t="s">
        <v>140</v>
      </c>
      <c r="B11315" t="s">
        <v>5</v>
      </c>
      <c r="C11315">
        <v>3073</v>
      </c>
      <c r="D11315">
        <v>3249</v>
      </c>
      <c r="E11315" s="4">
        <v>8585</v>
      </c>
      <c r="F11315" s="1">
        <v>112001260</v>
      </c>
      <c r="G11315" s="1">
        <v>112001084</v>
      </c>
      <c r="H11315" s="1">
        <v>579564072</v>
      </c>
      <c r="I11315" s="2">
        <v>8.6699999999999997E-39</v>
      </c>
      <c r="J11315">
        <v>93</v>
      </c>
      <c r="K11315">
        <v>179</v>
      </c>
      <c r="L11315">
        <v>84.358000000000004</v>
      </c>
    </row>
    <row r="11316" spans="1:12" x14ac:dyDescent="0.25">
      <c r="A11316" t="s">
        <v>140</v>
      </c>
      <c r="B11316" t="s">
        <v>5</v>
      </c>
      <c r="C11316">
        <v>3071</v>
      </c>
      <c r="D11316">
        <v>3251</v>
      </c>
      <c r="E11316" s="4">
        <v>8585</v>
      </c>
      <c r="F11316" s="1">
        <v>114621634</v>
      </c>
      <c r="G11316" s="1">
        <v>114621455</v>
      </c>
      <c r="H11316" s="1">
        <v>579564072</v>
      </c>
      <c r="I11316" s="2">
        <v>8.6699999999999997E-39</v>
      </c>
      <c r="J11316">
        <v>93</v>
      </c>
      <c r="K11316">
        <v>182</v>
      </c>
      <c r="L11316">
        <v>84.066000000000003</v>
      </c>
    </row>
    <row r="11317" spans="1:12" x14ac:dyDescent="0.25">
      <c r="A11317" t="s">
        <v>140</v>
      </c>
      <c r="B11317" t="s">
        <v>5</v>
      </c>
      <c r="C11317">
        <v>3069</v>
      </c>
      <c r="D11317">
        <v>3246</v>
      </c>
      <c r="E11317" s="4">
        <v>8585</v>
      </c>
      <c r="F11317" s="1">
        <v>131330267</v>
      </c>
      <c r="G11317" s="1">
        <v>131330442</v>
      </c>
      <c r="H11317" s="1">
        <v>579564072</v>
      </c>
      <c r="I11317" s="2">
        <v>8.6699999999999997E-39</v>
      </c>
      <c r="J11317">
        <v>93</v>
      </c>
      <c r="K11317">
        <v>179</v>
      </c>
      <c r="L11317">
        <v>84.358000000000004</v>
      </c>
    </row>
    <row r="11318" spans="1:12" x14ac:dyDescent="0.25">
      <c r="A11318" t="s">
        <v>140</v>
      </c>
      <c r="B11318" t="s">
        <v>5</v>
      </c>
      <c r="C11318">
        <v>3072</v>
      </c>
      <c r="D11318">
        <v>3246</v>
      </c>
      <c r="E11318" s="4">
        <v>8585</v>
      </c>
      <c r="F11318" s="1">
        <v>84056962</v>
      </c>
      <c r="G11318" s="1">
        <v>84056790</v>
      </c>
      <c r="H11318" s="1">
        <v>579564072</v>
      </c>
      <c r="I11318" s="2">
        <v>8.6699999999999997E-39</v>
      </c>
      <c r="J11318">
        <v>93</v>
      </c>
      <c r="K11318">
        <v>177</v>
      </c>
      <c r="L11318">
        <v>84.745999999999995</v>
      </c>
    </row>
    <row r="11319" spans="1:12" x14ac:dyDescent="0.25">
      <c r="A11319" t="s">
        <v>140</v>
      </c>
      <c r="B11319" t="s">
        <v>5</v>
      </c>
      <c r="C11319">
        <v>3072</v>
      </c>
      <c r="D11319">
        <v>3246</v>
      </c>
      <c r="E11319" s="4">
        <v>8585</v>
      </c>
      <c r="F11319" s="1">
        <v>535103676</v>
      </c>
      <c r="G11319" s="1">
        <v>535103505</v>
      </c>
      <c r="H11319" s="1">
        <v>579564072</v>
      </c>
      <c r="I11319" s="2">
        <v>3.1200000000000002E-38</v>
      </c>
      <c r="J11319">
        <v>92</v>
      </c>
      <c r="K11319">
        <v>175</v>
      </c>
      <c r="L11319">
        <v>84.570999999999998</v>
      </c>
    </row>
    <row r="11320" spans="1:12" x14ac:dyDescent="0.25">
      <c r="A11320" t="s">
        <v>140</v>
      </c>
      <c r="B11320" t="s">
        <v>5</v>
      </c>
      <c r="C11320">
        <v>3075</v>
      </c>
      <c r="D11320">
        <v>3248</v>
      </c>
      <c r="E11320" s="4">
        <v>8585</v>
      </c>
      <c r="F11320" s="1">
        <v>421935444</v>
      </c>
      <c r="G11320" s="1">
        <v>421935616</v>
      </c>
      <c r="H11320" s="1">
        <v>579564072</v>
      </c>
      <c r="I11320" s="2">
        <v>3.1200000000000002E-38</v>
      </c>
      <c r="J11320">
        <v>92</v>
      </c>
      <c r="K11320">
        <v>175</v>
      </c>
      <c r="L11320">
        <v>84.570999999999998</v>
      </c>
    </row>
    <row r="11321" spans="1:12" x14ac:dyDescent="0.25">
      <c r="A11321" t="s">
        <v>140</v>
      </c>
      <c r="B11321" t="s">
        <v>5</v>
      </c>
      <c r="C11321">
        <v>3073</v>
      </c>
      <c r="D11321">
        <v>3246</v>
      </c>
      <c r="E11321" s="4">
        <v>8585</v>
      </c>
      <c r="F11321" s="1">
        <v>136416825</v>
      </c>
      <c r="G11321" s="1">
        <v>136416653</v>
      </c>
      <c r="H11321" s="1">
        <v>579564072</v>
      </c>
      <c r="I11321" s="2">
        <v>3.1200000000000002E-38</v>
      </c>
      <c r="J11321">
        <v>92</v>
      </c>
      <c r="K11321">
        <v>175</v>
      </c>
      <c r="L11321">
        <v>84.570999999999998</v>
      </c>
    </row>
    <row r="11322" spans="1:12" x14ac:dyDescent="0.25">
      <c r="A11322" t="s">
        <v>140</v>
      </c>
      <c r="B11322" t="s">
        <v>5</v>
      </c>
      <c r="C11322">
        <v>3073</v>
      </c>
      <c r="D11322">
        <v>3246</v>
      </c>
      <c r="E11322" s="4">
        <v>8585</v>
      </c>
      <c r="F11322" s="1">
        <v>152551944</v>
      </c>
      <c r="G11322" s="1">
        <v>152552116</v>
      </c>
      <c r="H11322" s="1">
        <v>579564072</v>
      </c>
      <c r="I11322" s="2">
        <v>3.1200000000000002E-38</v>
      </c>
      <c r="J11322">
        <v>92</v>
      </c>
      <c r="K11322">
        <v>175</v>
      </c>
      <c r="L11322">
        <v>84.570999999999998</v>
      </c>
    </row>
    <row r="11323" spans="1:12" x14ac:dyDescent="0.25">
      <c r="A11323" t="s">
        <v>140</v>
      </c>
      <c r="B11323" t="s">
        <v>5</v>
      </c>
      <c r="C11323">
        <v>3073</v>
      </c>
      <c r="D11323">
        <v>3246</v>
      </c>
      <c r="E11323" s="4">
        <v>8585</v>
      </c>
      <c r="F11323" s="1">
        <v>230411541</v>
      </c>
      <c r="G11323" s="1">
        <v>230411370</v>
      </c>
      <c r="H11323" s="1">
        <v>579564072</v>
      </c>
      <c r="I11323" s="2">
        <v>3.1200000000000002E-38</v>
      </c>
      <c r="J11323">
        <v>92</v>
      </c>
      <c r="K11323">
        <v>176</v>
      </c>
      <c r="L11323">
        <v>84.659000000000006</v>
      </c>
    </row>
    <row r="11324" spans="1:12" x14ac:dyDescent="0.25">
      <c r="A11324" t="s">
        <v>140</v>
      </c>
      <c r="B11324" t="s">
        <v>5</v>
      </c>
      <c r="C11324">
        <v>3069</v>
      </c>
      <c r="D11324">
        <v>3246</v>
      </c>
      <c r="E11324" s="4">
        <v>8585</v>
      </c>
      <c r="F11324" s="1">
        <v>258036890</v>
      </c>
      <c r="G11324" s="1">
        <v>258037064</v>
      </c>
      <c r="H11324" s="1">
        <v>579564072</v>
      </c>
      <c r="I11324" s="2">
        <v>3.1200000000000002E-38</v>
      </c>
      <c r="J11324">
        <v>92</v>
      </c>
      <c r="K11324">
        <v>178</v>
      </c>
      <c r="L11324">
        <v>84.27</v>
      </c>
    </row>
    <row r="11325" spans="1:12" x14ac:dyDescent="0.25">
      <c r="A11325" t="s">
        <v>140</v>
      </c>
      <c r="B11325" t="s">
        <v>5</v>
      </c>
      <c r="C11325">
        <v>3076</v>
      </c>
      <c r="D11325">
        <v>3246</v>
      </c>
      <c r="E11325" s="4">
        <v>8585</v>
      </c>
      <c r="F11325" s="1">
        <v>289059822</v>
      </c>
      <c r="G11325" s="1">
        <v>289059653</v>
      </c>
      <c r="H11325" s="1">
        <v>579564072</v>
      </c>
      <c r="I11325" s="2">
        <v>3.1200000000000002E-38</v>
      </c>
      <c r="J11325">
        <v>92</v>
      </c>
      <c r="K11325">
        <v>172</v>
      </c>
      <c r="L11325">
        <v>84.884</v>
      </c>
    </row>
    <row r="11326" spans="1:12" x14ac:dyDescent="0.25">
      <c r="A11326" t="s">
        <v>140</v>
      </c>
      <c r="B11326" t="s">
        <v>5</v>
      </c>
      <c r="C11326">
        <v>3070</v>
      </c>
      <c r="D11326">
        <v>3246</v>
      </c>
      <c r="E11326" s="4">
        <v>8585</v>
      </c>
      <c r="F11326" s="1">
        <v>315885826</v>
      </c>
      <c r="G11326" s="1">
        <v>315885651</v>
      </c>
      <c r="H11326" s="1">
        <v>579564072</v>
      </c>
      <c r="I11326" s="2">
        <v>3.1200000000000002E-38</v>
      </c>
      <c r="J11326">
        <v>92</v>
      </c>
      <c r="K11326">
        <v>178</v>
      </c>
      <c r="L11326">
        <v>84.27</v>
      </c>
    </row>
    <row r="11327" spans="1:12" x14ac:dyDescent="0.25">
      <c r="A11327" t="s">
        <v>140</v>
      </c>
      <c r="B11327" t="s">
        <v>5</v>
      </c>
      <c r="C11327">
        <v>3072</v>
      </c>
      <c r="D11327">
        <v>3246</v>
      </c>
      <c r="E11327" s="4">
        <v>8585</v>
      </c>
      <c r="F11327" s="1">
        <v>431902828</v>
      </c>
      <c r="G11327" s="1">
        <v>431902657</v>
      </c>
      <c r="H11327" s="1">
        <v>579564072</v>
      </c>
      <c r="I11327" s="2">
        <v>3.1200000000000002E-38</v>
      </c>
      <c r="J11327">
        <v>92</v>
      </c>
      <c r="K11327">
        <v>175</v>
      </c>
      <c r="L11327">
        <v>84.570999999999998</v>
      </c>
    </row>
    <row r="11328" spans="1:12" x14ac:dyDescent="0.25">
      <c r="A11328" t="s">
        <v>140</v>
      </c>
      <c r="B11328" t="s">
        <v>5</v>
      </c>
      <c r="C11328">
        <v>3073</v>
      </c>
      <c r="D11328">
        <v>3246</v>
      </c>
      <c r="E11328" s="4">
        <v>8585</v>
      </c>
      <c r="F11328" s="1">
        <v>462740461</v>
      </c>
      <c r="G11328" s="1">
        <v>462740632</v>
      </c>
      <c r="H11328" s="1">
        <v>579564072</v>
      </c>
      <c r="I11328" s="2">
        <v>3.1200000000000002E-38</v>
      </c>
      <c r="J11328">
        <v>92</v>
      </c>
      <c r="K11328">
        <v>174</v>
      </c>
      <c r="L11328">
        <v>84.483000000000004</v>
      </c>
    </row>
    <row r="11329" spans="1:12" x14ac:dyDescent="0.25">
      <c r="A11329" t="s">
        <v>140</v>
      </c>
      <c r="B11329" t="s">
        <v>5</v>
      </c>
      <c r="C11329">
        <v>3073</v>
      </c>
      <c r="D11329">
        <v>3235</v>
      </c>
      <c r="E11329" s="4">
        <v>8585</v>
      </c>
      <c r="F11329" s="1">
        <v>496032031</v>
      </c>
      <c r="G11329" s="1">
        <v>496031872</v>
      </c>
      <c r="H11329" s="1">
        <v>579564072</v>
      </c>
      <c r="I11329" s="2">
        <v>3.1200000000000002E-38</v>
      </c>
      <c r="J11329">
        <v>92</v>
      </c>
      <c r="K11329">
        <v>165</v>
      </c>
      <c r="L11329">
        <v>86.061000000000007</v>
      </c>
    </row>
    <row r="11330" spans="1:12" x14ac:dyDescent="0.25">
      <c r="A11330" t="s">
        <v>140</v>
      </c>
      <c r="B11330" t="s">
        <v>5</v>
      </c>
      <c r="C11330">
        <v>3073</v>
      </c>
      <c r="D11330">
        <v>3249</v>
      </c>
      <c r="E11330" s="4">
        <v>8585</v>
      </c>
      <c r="F11330" s="1">
        <v>503300182</v>
      </c>
      <c r="G11330" s="1">
        <v>503300008</v>
      </c>
      <c r="H11330" s="1">
        <v>579564072</v>
      </c>
      <c r="I11330" s="2">
        <v>3.1200000000000002E-38</v>
      </c>
      <c r="J11330">
        <v>92</v>
      </c>
      <c r="K11330">
        <v>177</v>
      </c>
      <c r="L11330">
        <v>84.180999999999997</v>
      </c>
    </row>
    <row r="11331" spans="1:12" x14ac:dyDescent="0.25">
      <c r="A11331" t="s">
        <v>140</v>
      </c>
      <c r="B11331" t="s">
        <v>5</v>
      </c>
      <c r="C11331">
        <v>3073</v>
      </c>
      <c r="D11331">
        <v>3246</v>
      </c>
      <c r="E11331" s="4">
        <v>8585</v>
      </c>
      <c r="F11331" s="1">
        <v>529895439</v>
      </c>
      <c r="G11331" s="1">
        <v>529895610</v>
      </c>
      <c r="H11331" s="1">
        <v>579564072</v>
      </c>
      <c r="I11331" s="2">
        <v>3.1200000000000002E-38</v>
      </c>
      <c r="J11331">
        <v>92</v>
      </c>
      <c r="K11331">
        <v>175</v>
      </c>
      <c r="L11331">
        <v>84.570999999999998</v>
      </c>
    </row>
    <row r="11332" spans="1:12" x14ac:dyDescent="0.25">
      <c r="A11332" t="s">
        <v>140</v>
      </c>
      <c r="B11332" t="s">
        <v>5</v>
      </c>
      <c r="C11332">
        <v>3073</v>
      </c>
      <c r="D11332">
        <v>3246</v>
      </c>
      <c r="E11332" s="4">
        <v>8585</v>
      </c>
      <c r="F11332" s="1">
        <v>303343258</v>
      </c>
      <c r="G11332" s="1">
        <v>303343429</v>
      </c>
      <c r="H11332" s="1">
        <v>579564072</v>
      </c>
      <c r="I11332" s="2">
        <v>3.1200000000000002E-38</v>
      </c>
      <c r="J11332">
        <v>92</v>
      </c>
      <c r="K11332">
        <v>174</v>
      </c>
      <c r="L11332">
        <v>84.483000000000004</v>
      </c>
    </row>
    <row r="11333" spans="1:12" x14ac:dyDescent="0.25">
      <c r="A11333" t="s">
        <v>140</v>
      </c>
      <c r="B11333" t="s">
        <v>5</v>
      </c>
      <c r="C11333">
        <v>3072</v>
      </c>
      <c r="D11333">
        <v>3250</v>
      </c>
      <c r="E11333" s="4">
        <v>8585</v>
      </c>
      <c r="F11333" s="1">
        <v>136065969</v>
      </c>
      <c r="G11333" s="1">
        <v>136066147</v>
      </c>
      <c r="H11333" s="1">
        <v>579564072</v>
      </c>
      <c r="I11333" s="2">
        <v>3.1200000000000002E-38</v>
      </c>
      <c r="J11333">
        <v>92</v>
      </c>
      <c r="K11333">
        <v>181</v>
      </c>
      <c r="L11333">
        <v>83.977999999999994</v>
      </c>
    </row>
    <row r="11334" spans="1:12" x14ac:dyDescent="0.25">
      <c r="A11334" t="s">
        <v>140</v>
      </c>
      <c r="B11334" t="s">
        <v>5</v>
      </c>
      <c r="C11334">
        <v>3073</v>
      </c>
      <c r="D11334">
        <v>3228</v>
      </c>
      <c r="E11334" s="4">
        <v>8585</v>
      </c>
      <c r="F11334" s="1">
        <v>520471634</v>
      </c>
      <c r="G11334" s="1">
        <v>520471481</v>
      </c>
      <c r="H11334" s="1">
        <v>579564072</v>
      </c>
      <c r="I11334" s="2">
        <v>3.1200000000000002E-38</v>
      </c>
      <c r="J11334">
        <v>92</v>
      </c>
      <c r="K11334">
        <v>158</v>
      </c>
      <c r="L11334">
        <v>86.709000000000003</v>
      </c>
    </row>
    <row r="11335" spans="1:12" x14ac:dyDescent="0.25">
      <c r="A11335" t="s">
        <v>140</v>
      </c>
      <c r="B11335" t="s">
        <v>5</v>
      </c>
      <c r="C11335">
        <v>3070</v>
      </c>
      <c r="D11335">
        <v>3246</v>
      </c>
      <c r="E11335" s="4">
        <v>8585</v>
      </c>
      <c r="F11335" s="1">
        <v>75318182</v>
      </c>
      <c r="G11335" s="1">
        <v>75318007</v>
      </c>
      <c r="H11335" s="1">
        <v>579564072</v>
      </c>
      <c r="I11335" s="2">
        <v>3.1200000000000002E-38</v>
      </c>
      <c r="J11335">
        <v>92</v>
      </c>
      <c r="K11335">
        <v>178</v>
      </c>
      <c r="L11335">
        <v>84.27</v>
      </c>
    </row>
    <row r="11336" spans="1:12" x14ac:dyDescent="0.25">
      <c r="A11336" t="s">
        <v>140</v>
      </c>
      <c r="B11336" t="s">
        <v>5</v>
      </c>
      <c r="C11336">
        <v>3070</v>
      </c>
      <c r="D11336">
        <v>3246</v>
      </c>
      <c r="E11336" s="4">
        <v>8585</v>
      </c>
      <c r="F11336" s="1">
        <v>323268480</v>
      </c>
      <c r="G11336" s="1">
        <v>323268305</v>
      </c>
      <c r="H11336" s="1">
        <v>579564072</v>
      </c>
      <c r="I11336" s="2">
        <v>3.1200000000000002E-38</v>
      </c>
      <c r="J11336">
        <v>92</v>
      </c>
      <c r="K11336">
        <v>179</v>
      </c>
      <c r="L11336">
        <v>84.358000000000004</v>
      </c>
    </row>
    <row r="11337" spans="1:12" x14ac:dyDescent="0.25">
      <c r="A11337" t="s">
        <v>140</v>
      </c>
      <c r="B11337" t="s">
        <v>5</v>
      </c>
      <c r="C11337">
        <v>3071</v>
      </c>
      <c r="D11337">
        <v>3247</v>
      </c>
      <c r="E11337" s="4">
        <v>8585</v>
      </c>
      <c r="F11337" s="1">
        <v>12548515</v>
      </c>
      <c r="G11337" s="1">
        <v>12548341</v>
      </c>
      <c r="H11337" s="1">
        <v>579564072</v>
      </c>
      <c r="I11337" s="2">
        <v>3.1200000000000002E-38</v>
      </c>
      <c r="J11337">
        <v>92</v>
      </c>
      <c r="K11337">
        <v>177</v>
      </c>
      <c r="L11337">
        <v>84.180999999999997</v>
      </c>
    </row>
    <row r="11338" spans="1:12" x14ac:dyDescent="0.25">
      <c r="A11338" t="s">
        <v>140</v>
      </c>
      <c r="B11338" t="s">
        <v>5</v>
      </c>
      <c r="C11338">
        <v>3070</v>
      </c>
      <c r="D11338">
        <v>3246</v>
      </c>
      <c r="E11338" s="4">
        <v>8585</v>
      </c>
      <c r="F11338" s="1">
        <v>12607013</v>
      </c>
      <c r="G11338" s="1">
        <v>12607187</v>
      </c>
      <c r="H11338" s="1">
        <v>579564072</v>
      </c>
      <c r="I11338" s="2">
        <v>3.1200000000000002E-38</v>
      </c>
      <c r="J11338">
        <v>92</v>
      </c>
      <c r="K11338">
        <v>180</v>
      </c>
      <c r="L11338">
        <v>84.444000000000003</v>
      </c>
    </row>
    <row r="11339" spans="1:12" x14ac:dyDescent="0.25">
      <c r="A11339" t="s">
        <v>140</v>
      </c>
      <c r="B11339" t="s">
        <v>5</v>
      </c>
      <c r="C11339">
        <v>3097</v>
      </c>
      <c r="D11339">
        <v>3246</v>
      </c>
      <c r="E11339" s="4">
        <v>8585</v>
      </c>
      <c r="F11339" s="1">
        <v>25983000</v>
      </c>
      <c r="G11339" s="1">
        <v>25983148</v>
      </c>
      <c r="H11339" s="1">
        <v>579564072</v>
      </c>
      <c r="I11339" s="2">
        <v>3.1200000000000002E-38</v>
      </c>
      <c r="J11339">
        <v>92</v>
      </c>
      <c r="K11339">
        <v>150</v>
      </c>
      <c r="L11339">
        <v>87.332999999999998</v>
      </c>
    </row>
    <row r="11340" spans="1:12" x14ac:dyDescent="0.25">
      <c r="A11340" t="s">
        <v>140</v>
      </c>
      <c r="B11340" t="s">
        <v>5</v>
      </c>
      <c r="C11340">
        <v>3070</v>
      </c>
      <c r="D11340">
        <v>3246</v>
      </c>
      <c r="E11340" s="4">
        <v>8585</v>
      </c>
      <c r="F11340" s="1">
        <v>40648169</v>
      </c>
      <c r="G11340" s="1">
        <v>40648338</v>
      </c>
      <c r="H11340" s="1">
        <v>579564072</v>
      </c>
      <c r="I11340" s="2">
        <v>3.1200000000000002E-38</v>
      </c>
      <c r="J11340">
        <v>92</v>
      </c>
      <c r="K11340">
        <v>177</v>
      </c>
      <c r="L11340">
        <v>84.745999999999995</v>
      </c>
    </row>
    <row r="11341" spans="1:12" x14ac:dyDescent="0.25">
      <c r="A11341" t="s">
        <v>140</v>
      </c>
      <c r="B11341" t="s">
        <v>5</v>
      </c>
      <c r="C11341">
        <v>3070</v>
      </c>
      <c r="D11341">
        <v>3246</v>
      </c>
      <c r="E11341" s="4">
        <v>8585</v>
      </c>
      <c r="F11341" s="1">
        <v>58930439</v>
      </c>
      <c r="G11341" s="1">
        <v>58930614</v>
      </c>
      <c r="H11341" s="1">
        <v>579564072</v>
      </c>
      <c r="I11341" s="2">
        <v>3.1200000000000002E-38</v>
      </c>
      <c r="J11341">
        <v>92</v>
      </c>
      <c r="K11341">
        <v>178</v>
      </c>
      <c r="L11341">
        <v>84.27</v>
      </c>
    </row>
    <row r="11342" spans="1:12" x14ac:dyDescent="0.25">
      <c r="A11342" t="s">
        <v>140</v>
      </c>
      <c r="B11342" t="s">
        <v>5</v>
      </c>
      <c r="C11342">
        <v>3070</v>
      </c>
      <c r="D11342">
        <v>3252</v>
      </c>
      <c r="E11342" s="4">
        <v>8585</v>
      </c>
      <c r="F11342" s="1">
        <v>8065291</v>
      </c>
      <c r="G11342" s="1">
        <v>8065471</v>
      </c>
      <c r="H11342" s="1">
        <v>579564072</v>
      </c>
      <c r="I11342" s="2">
        <v>3.1200000000000002E-38</v>
      </c>
      <c r="J11342">
        <v>92</v>
      </c>
      <c r="K11342">
        <v>185</v>
      </c>
      <c r="L11342">
        <v>83.784000000000006</v>
      </c>
    </row>
    <row r="11343" spans="1:12" x14ac:dyDescent="0.25">
      <c r="A11343" t="s">
        <v>140</v>
      </c>
      <c r="B11343" t="s">
        <v>5</v>
      </c>
      <c r="C11343">
        <v>3073</v>
      </c>
      <c r="D11343">
        <v>3246</v>
      </c>
      <c r="E11343" s="4">
        <v>8585</v>
      </c>
      <c r="F11343" s="1">
        <v>133323765</v>
      </c>
      <c r="G11343" s="1">
        <v>133323937</v>
      </c>
      <c r="H11343" s="1">
        <v>579564072</v>
      </c>
      <c r="I11343" s="2">
        <v>3.1200000000000002E-38</v>
      </c>
      <c r="J11343">
        <v>92</v>
      </c>
      <c r="K11343">
        <v>175</v>
      </c>
      <c r="L11343">
        <v>84.570999999999998</v>
      </c>
    </row>
    <row r="11344" spans="1:12" x14ac:dyDescent="0.25">
      <c r="A11344" t="s">
        <v>140</v>
      </c>
      <c r="B11344" t="s">
        <v>5</v>
      </c>
      <c r="C11344">
        <v>3075</v>
      </c>
      <c r="D11344">
        <v>3246</v>
      </c>
      <c r="E11344" s="4">
        <v>8585</v>
      </c>
      <c r="F11344" s="1">
        <v>82535817</v>
      </c>
      <c r="G11344" s="1">
        <v>82535985</v>
      </c>
      <c r="H11344" s="1">
        <v>579564072</v>
      </c>
      <c r="I11344" s="2">
        <v>3.1200000000000002E-38</v>
      </c>
      <c r="J11344">
        <v>92</v>
      </c>
      <c r="K11344">
        <v>174</v>
      </c>
      <c r="L11344">
        <v>85.057000000000002</v>
      </c>
    </row>
    <row r="11345" spans="1:12" x14ac:dyDescent="0.25">
      <c r="A11345" t="s">
        <v>140</v>
      </c>
      <c r="B11345" t="s">
        <v>5</v>
      </c>
      <c r="C11345">
        <v>3073</v>
      </c>
      <c r="D11345">
        <v>3247</v>
      </c>
      <c r="E11345" s="4">
        <v>8585</v>
      </c>
      <c r="F11345" s="1">
        <v>4838117</v>
      </c>
      <c r="G11345" s="1">
        <v>4838288</v>
      </c>
      <c r="H11345" s="1">
        <v>579564072</v>
      </c>
      <c r="I11345" s="2">
        <v>3.1200000000000002E-38</v>
      </c>
      <c r="J11345">
        <v>92</v>
      </c>
      <c r="K11345">
        <v>176</v>
      </c>
      <c r="L11345">
        <v>84.659000000000006</v>
      </c>
    </row>
    <row r="11346" spans="1:12" x14ac:dyDescent="0.25">
      <c r="A11346" t="s">
        <v>140</v>
      </c>
      <c r="B11346" t="s">
        <v>5</v>
      </c>
      <c r="C11346">
        <v>3073</v>
      </c>
      <c r="D11346">
        <v>3246</v>
      </c>
      <c r="E11346" s="4">
        <v>8585</v>
      </c>
      <c r="F11346" s="1">
        <v>87023328</v>
      </c>
      <c r="G11346" s="1">
        <v>87023157</v>
      </c>
      <c r="H11346" s="1">
        <v>579564072</v>
      </c>
      <c r="I11346" s="2">
        <v>3.1200000000000002E-38</v>
      </c>
      <c r="J11346">
        <v>92</v>
      </c>
      <c r="K11346">
        <v>176</v>
      </c>
      <c r="L11346">
        <v>84.659000000000006</v>
      </c>
    </row>
    <row r="11347" spans="1:12" x14ac:dyDescent="0.25">
      <c r="A11347" t="s">
        <v>140</v>
      </c>
      <c r="B11347" t="s">
        <v>5</v>
      </c>
      <c r="C11347">
        <v>3073</v>
      </c>
      <c r="D11347">
        <v>3246</v>
      </c>
      <c r="E11347" s="4">
        <v>8585</v>
      </c>
      <c r="F11347" s="1">
        <v>88808232</v>
      </c>
      <c r="G11347" s="1">
        <v>88808060</v>
      </c>
      <c r="H11347" s="1">
        <v>579564072</v>
      </c>
      <c r="I11347" s="2">
        <v>3.1200000000000002E-38</v>
      </c>
      <c r="J11347">
        <v>92</v>
      </c>
      <c r="K11347">
        <v>175</v>
      </c>
      <c r="L11347">
        <v>84.570999999999998</v>
      </c>
    </row>
    <row r="11348" spans="1:12" x14ac:dyDescent="0.25">
      <c r="A11348" t="s">
        <v>140</v>
      </c>
      <c r="B11348" t="s">
        <v>5</v>
      </c>
      <c r="C11348">
        <v>3072</v>
      </c>
      <c r="D11348">
        <v>3246</v>
      </c>
      <c r="E11348" s="4">
        <v>8585</v>
      </c>
      <c r="F11348" s="1">
        <v>93647531</v>
      </c>
      <c r="G11348" s="1">
        <v>93647702</v>
      </c>
      <c r="H11348" s="1">
        <v>579564072</v>
      </c>
      <c r="I11348" s="2">
        <v>3.1200000000000002E-38</v>
      </c>
      <c r="J11348">
        <v>92</v>
      </c>
      <c r="K11348">
        <v>177</v>
      </c>
      <c r="L11348">
        <v>84.745999999999995</v>
      </c>
    </row>
    <row r="11349" spans="1:12" x14ac:dyDescent="0.25">
      <c r="A11349" t="s">
        <v>140</v>
      </c>
      <c r="B11349" t="s">
        <v>5</v>
      </c>
      <c r="C11349">
        <v>3072</v>
      </c>
      <c r="D11349">
        <v>3248</v>
      </c>
      <c r="E11349" s="4">
        <v>8585</v>
      </c>
      <c r="F11349" s="1">
        <v>111327644</v>
      </c>
      <c r="G11349" s="1">
        <v>111327469</v>
      </c>
      <c r="H11349" s="1">
        <v>579564072</v>
      </c>
      <c r="I11349" s="2">
        <v>3.1200000000000002E-38</v>
      </c>
      <c r="J11349">
        <v>92</v>
      </c>
      <c r="K11349">
        <v>181</v>
      </c>
      <c r="L11349">
        <v>84.53</v>
      </c>
    </row>
    <row r="11350" spans="1:12" x14ac:dyDescent="0.25">
      <c r="A11350" t="s">
        <v>140</v>
      </c>
      <c r="B11350" t="s">
        <v>5</v>
      </c>
      <c r="C11350">
        <v>3070</v>
      </c>
      <c r="D11350">
        <v>3243</v>
      </c>
      <c r="E11350" s="4">
        <v>8585</v>
      </c>
      <c r="F11350" s="1">
        <v>117996528</v>
      </c>
      <c r="G11350" s="1">
        <v>117996699</v>
      </c>
      <c r="H11350" s="1">
        <v>579564072</v>
      </c>
      <c r="I11350" s="2">
        <v>3.1200000000000002E-38</v>
      </c>
      <c r="J11350">
        <v>92</v>
      </c>
      <c r="K11350">
        <v>174</v>
      </c>
      <c r="L11350">
        <v>84.483000000000004</v>
      </c>
    </row>
    <row r="11351" spans="1:12" x14ac:dyDescent="0.25">
      <c r="A11351" t="s">
        <v>140</v>
      </c>
      <c r="B11351" t="s">
        <v>5</v>
      </c>
      <c r="C11351">
        <v>3070</v>
      </c>
      <c r="D11351">
        <v>3246</v>
      </c>
      <c r="E11351" s="4">
        <v>8585</v>
      </c>
      <c r="F11351" s="1">
        <v>132283109</v>
      </c>
      <c r="G11351" s="1">
        <v>132282934</v>
      </c>
      <c r="H11351" s="1">
        <v>579564072</v>
      </c>
      <c r="I11351" s="2">
        <v>3.1200000000000002E-38</v>
      </c>
      <c r="J11351">
        <v>92</v>
      </c>
      <c r="K11351">
        <v>180</v>
      </c>
      <c r="L11351">
        <v>84.444000000000003</v>
      </c>
    </row>
    <row r="11352" spans="1:12" x14ac:dyDescent="0.25">
      <c r="A11352" t="s">
        <v>140</v>
      </c>
      <c r="B11352" t="s">
        <v>5</v>
      </c>
      <c r="C11352">
        <v>3073</v>
      </c>
      <c r="D11352">
        <v>3246</v>
      </c>
      <c r="E11352" s="4">
        <v>8585</v>
      </c>
      <c r="F11352" s="1">
        <v>55726453</v>
      </c>
      <c r="G11352" s="1">
        <v>55726281</v>
      </c>
      <c r="H11352" s="1">
        <v>579564072</v>
      </c>
      <c r="I11352" s="2">
        <v>3.1200000000000002E-38</v>
      </c>
      <c r="J11352">
        <v>92</v>
      </c>
      <c r="K11352">
        <v>176</v>
      </c>
      <c r="L11352">
        <v>84.659000000000006</v>
      </c>
    </row>
    <row r="11353" spans="1:12" x14ac:dyDescent="0.25">
      <c r="A11353" t="s">
        <v>140</v>
      </c>
      <c r="B11353" t="s">
        <v>5</v>
      </c>
      <c r="C11353">
        <v>3070</v>
      </c>
      <c r="D11353">
        <v>3246</v>
      </c>
      <c r="E11353" s="4">
        <v>8585</v>
      </c>
      <c r="F11353" s="1">
        <v>275808591</v>
      </c>
      <c r="G11353" s="1">
        <v>275808764</v>
      </c>
      <c r="H11353" s="1">
        <v>579564072</v>
      </c>
      <c r="I11353" s="2">
        <v>1.12E-37</v>
      </c>
      <c r="J11353">
        <v>91</v>
      </c>
      <c r="K11353">
        <v>178</v>
      </c>
      <c r="L11353">
        <v>84.27</v>
      </c>
    </row>
    <row r="11354" spans="1:12" x14ac:dyDescent="0.25">
      <c r="A11354" t="s">
        <v>140</v>
      </c>
      <c r="B11354" t="s">
        <v>5</v>
      </c>
      <c r="C11354">
        <v>3069</v>
      </c>
      <c r="D11354">
        <v>3247</v>
      </c>
      <c r="E11354" s="4">
        <v>8585</v>
      </c>
      <c r="F11354" s="1">
        <v>570775581</v>
      </c>
      <c r="G11354" s="1">
        <v>570775405</v>
      </c>
      <c r="H11354" s="1">
        <v>579564072</v>
      </c>
      <c r="I11354" s="2">
        <v>1.12E-37</v>
      </c>
      <c r="J11354">
        <v>91</v>
      </c>
      <c r="K11354">
        <v>182</v>
      </c>
      <c r="L11354">
        <v>84.066000000000003</v>
      </c>
    </row>
    <row r="11355" spans="1:12" x14ac:dyDescent="0.25">
      <c r="A11355" t="s">
        <v>140</v>
      </c>
      <c r="B11355" t="s">
        <v>5</v>
      </c>
      <c r="C11355">
        <v>3081</v>
      </c>
      <c r="D11355">
        <v>3247</v>
      </c>
      <c r="E11355" s="4">
        <v>8585</v>
      </c>
      <c r="F11355" s="1">
        <v>544570609</v>
      </c>
      <c r="G11355" s="1">
        <v>544570774</v>
      </c>
      <c r="H11355" s="1">
        <v>579564072</v>
      </c>
      <c r="I11355" s="2">
        <v>1.12E-37</v>
      </c>
      <c r="J11355">
        <v>91</v>
      </c>
      <c r="K11355">
        <v>167</v>
      </c>
      <c r="L11355">
        <v>85.03</v>
      </c>
    </row>
    <row r="11356" spans="1:12" x14ac:dyDescent="0.25">
      <c r="A11356" t="s">
        <v>140</v>
      </c>
      <c r="B11356" t="s">
        <v>5</v>
      </c>
      <c r="C11356">
        <v>3073</v>
      </c>
      <c r="D11356">
        <v>3245</v>
      </c>
      <c r="E11356" s="4">
        <v>8585</v>
      </c>
      <c r="F11356" s="1">
        <v>434760935</v>
      </c>
      <c r="G11356" s="1">
        <v>434760764</v>
      </c>
      <c r="H11356" s="1">
        <v>579564072</v>
      </c>
      <c r="I11356" s="2">
        <v>1.12E-37</v>
      </c>
      <c r="J11356">
        <v>91</v>
      </c>
      <c r="K11356">
        <v>174</v>
      </c>
      <c r="L11356">
        <v>84.483000000000004</v>
      </c>
    </row>
    <row r="11357" spans="1:12" x14ac:dyDescent="0.25">
      <c r="A11357" t="s">
        <v>140</v>
      </c>
      <c r="B11357" t="s">
        <v>5</v>
      </c>
      <c r="C11357">
        <v>3071</v>
      </c>
      <c r="D11357">
        <v>3246</v>
      </c>
      <c r="E11357" s="4">
        <v>8585</v>
      </c>
      <c r="F11357" s="1">
        <v>415692455</v>
      </c>
      <c r="G11357" s="1">
        <v>415692629</v>
      </c>
      <c r="H11357" s="1">
        <v>579564072</v>
      </c>
      <c r="I11357" s="2">
        <v>1.12E-37</v>
      </c>
      <c r="J11357">
        <v>91</v>
      </c>
      <c r="K11357">
        <v>176</v>
      </c>
      <c r="L11357">
        <v>84.090999999999994</v>
      </c>
    </row>
    <row r="11358" spans="1:12" x14ac:dyDescent="0.25">
      <c r="A11358" t="s">
        <v>140</v>
      </c>
      <c r="B11358" t="s">
        <v>5</v>
      </c>
      <c r="C11358">
        <v>3072</v>
      </c>
      <c r="D11358">
        <v>3246</v>
      </c>
      <c r="E11358" s="4">
        <v>8585</v>
      </c>
      <c r="F11358" s="1">
        <v>97296349</v>
      </c>
      <c r="G11358" s="1">
        <v>97296523</v>
      </c>
      <c r="H11358" s="1">
        <v>579564072</v>
      </c>
      <c r="I11358" s="2">
        <v>1.12E-37</v>
      </c>
      <c r="J11358">
        <v>91</v>
      </c>
      <c r="K11358">
        <v>178</v>
      </c>
      <c r="L11358">
        <v>84.27</v>
      </c>
    </row>
    <row r="11359" spans="1:12" x14ac:dyDescent="0.25">
      <c r="A11359" t="s">
        <v>140</v>
      </c>
      <c r="B11359" t="s">
        <v>5</v>
      </c>
      <c r="C11359">
        <v>3074</v>
      </c>
      <c r="D11359">
        <v>3240</v>
      </c>
      <c r="E11359" s="4">
        <v>8585</v>
      </c>
      <c r="F11359" s="1">
        <v>88116038</v>
      </c>
      <c r="G11359" s="1">
        <v>88116202</v>
      </c>
      <c r="H11359" s="1">
        <v>579564072</v>
      </c>
      <c r="I11359" s="2">
        <v>1.12E-37</v>
      </c>
      <c r="J11359">
        <v>91</v>
      </c>
      <c r="K11359">
        <v>168</v>
      </c>
      <c r="L11359">
        <v>85.119</v>
      </c>
    </row>
    <row r="11360" spans="1:12" x14ac:dyDescent="0.25">
      <c r="A11360" t="s">
        <v>140</v>
      </c>
      <c r="B11360" t="s">
        <v>5</v>
      </c>
      <c r="C11360">
        <v>3075</v>
      </c>
      <c r="D11360">
        <v>3244</v>
      </c>
      <c r="E11360" s="4">
        <v>8585</v>
      </c>
      <c r="F11360" s="1">
        <v>45459957</v>
      </c>
      <c r="G11360" s="1">
        <v>45459789</v>
      </c>
      <c r="H11360" s="1">
        <v>579564072</v>
      </c>
      <c r="I11360" s="2">
        <v>1.12E-37</v>
      </c>
      <c r="J11360">
        <v>91</v>
      </c>
      <c r="K11360">
        <v>172</v>
      </c>
      <c r="L11360">
        <v>84.884</v>
      </c>
    </row>
    <row r="11361" spans="1:12" x14ac:dyDescent="0.25">
      <c r="A11361" t="s">
        <v>140</v>
      </c>
      <c r="B11361" t="s">
        <v>5</v>
      </c>
      <c r="C11361">
        <v>3066</v>
      </c>
      <c r="D11361">
        <v>3246</v>
      </c>
      <c r="E11361" s="4">
        <v>8585</v>
      </c>
      <c r="F11361" s="1">
        <v>35816714</v>
      </c>
      <c r="G11361" s="1">
        <v>35816894</v>
      </c>
      <c r="H11361" s="1">
        <v>579564072</v>
      </c>
      <c r="I11361" s="2">
        <v>1.12E-37</v>
      </c>
      <c r="J11361">
        <v>91</v>
      </c>
      <c r="K11361">
        <v>182</v>
      </c>
      <c r="L11361">
        <v>83.516000000000005</v>
      </c>
    </row>
    <row r="11362" spans="1:12" x14ac:dyDescent="0.25">
      <c r="A11362" t="s">
        <v>140</v>
      </c>
      <c r="B11362" t="s">
        <v>5</v>
      </c>
      <c r="C11362">
        <v>3072</v>
      </c>
      <c r="D11362">
        <v>3247</v>
      </c>
      <c r="E11362" s="4">
        <v>8585</v>
      </c>
      <c r="F11362" s="1">
        <v>29225455</v>
      </c>
      <c r="G11362" s="1">
        <v>29225281</v>
      </c>
      <c r="H11362" s="1">
        <v>579564072</v>
      </c>
      <c r="I11362" s="2">
        <v>1.12E-37</v>
      </c>
      <c r="J11362">
        <v>91</v>
      </c>
      <c r="K11362">
        <v>177</v>
      </c>
      <c r="L11362">
        <v>84.180999999999997</v>
      </c>
    </row>
    <row r="11363" spans="1:12" x14ac:dyDescent="0.25">
      <c r="A11363" t="s">
        <v>140</v>
      </c>
      <c r="B11363" t="s">
        <v>5</v>
      </c>
      <c r="C11363">
        <v>3073</v>
      </c>
      <c r="D11363">
        <v>3248</v>
      </c>
      <c r="E11363" s="4">
        <v>8585</v>
      </c>
      <c r="F11363" s="1">
        <v>33204957</v>
      </c>
      <c r="G11363" s="1">
        <v>33205131</v>
      </c>
      <c r="H11363" s="1">
        <v>579564072</v>
      </c>
      <c r="I11363" s="2">
        <v>1.12E-37</v>
      </c>
      <c r="J11363">
        <v>91</v>
      </c>
      <c r="K11363">
        <v>177</v>
      </c>
      <c r="L11363">
        <v>84.180999999999997</v>
      </c>
    </row>
    <row r="11364" spans="1:12" x14ac:dyDescent="0.25">
      <c r="A11364" t="s">
        <v>140</v>
      </c>
      <c r="B11364" t="s">
        <v>5</v>
      </c>
      <c r="C11364">
        <v>3072</v>
      </c>
      <c r="D11364">
        <v>3251</v>
      </c>
      <c r="E11364" s="4">
        <v>8585</v>
      </c>
      <c r="F11364" s="1">
        <v>80237241</v>
      </c>
      <c r="G11364" s="1">
        <v>80237073</v>
      </c>
      <c r="H11364" s="1">
        <v>579564072</v>
      </c>
      <c r="I11364" s="2">
        <v>4.0400000000000002E-37</v>
      </c>
      <c r="J11364">
        <v>90</v>
      </c>
      <c r="K11364">
        <v>180</v>
      </c>
      <c r="L11364">
        <v>84.444000000000003</v>
      </c>
    </row>
    <row r="11365" spans="1:12" x14ac:dyDescent="0.25">
      <c r="A11365" t="s">
        <v>140</v>
      </c>
      <c r="B11365" t="s">
        <v>5</v>
      </c>
      <c r="C11365">
        <v>3069</v>
      </c>
      <c r="D11365">
        <v>3246</v>
      </c>
      <c r="E11365" s="4">
        <v>8585</v>
      </c>
      <c r="F11365" s="1">
        <v>514034907</v>
      </c>
      <c r="G11365" s="1">
        <v>514035083</v>
      </c>
      <c r="H11365" s="1">
        <v>579564072</v>
      </c>
      <c r="I11365" s="2">
        <v>4.0400000000000002E-37</v>
      </c>
      <c r="J11365">
        <v>90</v>
      </c>
      <c r="K11365">
        <v>179</v>
      </c>
      <c r="L11365">
        <v>83.799000000000007</v>
      </c>
    </row>
    <row r="11366" spans="1:12" x14ac:dyDescent="0.25">
      <c r="A11366" t="s">
        <v>140</v>
      </c>
      <c r="B11366" t="s">
        <v>5</v>
      </c>
      <c r="C11366">
        <v>3071</v>
      </c>
      <c r="D11366">
        <v>3246</v>
      </c>
      <c r="E11366" s="4">
        <v>8585</v>
      </c>
      <c r="F11366" s="1">
        <v>457228123</v>
      </c>
      <c r="G11366" s="1">
        <v>457227951</v>
      </c>
      <c r="H11366" s="1">
        <v>579564072</v>
      </c>
      <c r="I11366" s="2">
        <v>4.0400000000000002E-37</v>
      </c>
      <c r="J11366">
        <v>90</v>
      </c>
      <c r="K11366">
        <v>178</v>
      </c>
      <c r="L11366">
        <v>84.27</v>
      </c>
    </row>
    <row r="11367" spans="1:12" x14ac:dyDescent="0.25">
      <c r="A11367" t="s">
        <v>140</v>
      </c>
      <c r="B11367" t="s">
        <v>5</v>
      </c>
      <c r="C11367">
        <v>3072</v>
      </c>
      <c r="D11367">
        <v>3246</v>
      </c>
      <c r="E11367" s="4">
        <v>8585</v>
      </c>
      <c r="F11367" s="1">
        <v>393220857</v>
      </c>
      <c r="G11367" s="1">
        <v>393220685</v>
      </c>
      <c r="H11367" s="1">
        <v>579564072</v>
      </c>
      <c r="I11367" s="2">
        <v>4.0400000000000002E-37</v>
      </c>
      <c r="J11367">
        <v>90</v>
      </c>
      <c r="K11367">
        <v>177</v>
      </c>
      <c r="L11367">
        <v>84.180999999999997</v>
      </c>
    </row>
    <row r="11368" spans="1:12" x14ac:dyDescent="0.25">
      <c r="A11368" t="s">
        <v>140</v>
      </c>
      <c r="B11368" t="s">
        <v>5</v>
      </c>
      <c r="C11368">
        <v>3069</v>
      </c>
      <c r="D11368">
        <v>3246</v>
      </c>
      <c r="E11368" s="4">
        <v>8585</v>
      </c>
      <c r="F11368" s="1">
        <v>314411284</v>
      </c>
      <c r="G11368" s="1">
        <v>314411109</v>
      </c>
      <c r="H11368" s="1">
        <v>579564072</v>
      </c>
      <c r="I11368" s="2">
        <v>4.0400000000000002E-37</v>
      </c>
      <c r="J11368">
        <v>90</v>
      </c>
      <c r="K11368">
        <v>179</v>
      </c>
      <c r="L11368">
        <v>83.799000000000007</v>
      </c>
    </row>
    <row r="11369" spans="1:12" x14ac:dyDescent="0.25">
      <c r="A11369" t="s">
        <v>140</v>
      </c>
      <c r="B11369" t="s">
        <v>5</v>
      </c>
      <c r="C11369">
        <v>3072</v>
      </c>
      <c r="D11369">
        <v>3246</v>
      </c>
      <c r="E11369" s="4">
        <v>8585</v>
      </c>
      <c r="F11369" s="1">
        <v>174515074</v>
      </c>
      <c r="G11369" s="1">
        <v>174514902</v>
      </c>
      <c r="H11369" s="1">
        <v>579564072</v>
      </c>
      <c r="I11369" s="2">
        <v>4.0400000000000002E-37</v>
      </c>
      <c r="J11369">
        <v>90</v>
      </c>
      <c r="K11369">
        <v>177</v>
      </c>
      <c r="L11369">
        <v>84.180999999999997</v>
      </c>
    </row>
    <row r="11370" spans="1:12" x14ac:dyDescent="0.25">
      <c r="A11370" t="s">
        <v>140</v>
      </c>
      <c r="B11370" t="s">
        <v>5</v>
      </c>
      <c r="C11370">
        <v>3065</v>
      </c>
      <c r="D11370">
        <v>3246</v>
      </c>
      <c r="E11370" s="4">
        <v>8585</v>
      </c>
      <c r="F11370" s="1">
        <v>533440694</v>
      </c>
      <c r="G11370" s="1">
        <v>533440872</v>
      </c>
      <c r="H11370" s="1">
        <v>579564072</v>
      </c>
      <c r="I11370" s="2">
        <v>4.0400000000000002E-37</v>
      </c>
      <c r="J11370">
        <v>90</v>
      </c>
      <c r="K11370">
        <v>183</v>
      </c>
      <c r="L11370">
        <v>83.606999999999999</v>
      </c>
    </row>
    <row r="11371" spans="1:12" x14ac:dyDescent="0.25">
      <c r="A11371" t="s">
        <v>140</v>
      </c>
      <c r="B11371" t="s">
        <v>5</v>
      </c>
      <c r="C11371">
        <v>3072</v>
      </c>
      <c r="D11371">
        <v>3246</v>
      </c>
      <c r="E11371" s="4">
        <v>8585</v>
      </c>
      <c r="F11371" s="1">
        <v>59454111</v>
      </c>
      <c r="G11371" s="1">
        <v>59453938</v>
      </c>
      <c r="H11371" s="1">
        <v>579564072</v>
      </c>
      <c r="I11371" s="2">
        <v>4.0400000000000002E-37</v>
      </c>
      <c r="J11371">
        <v>90</v>
      </c>
      <c r="K11371">
        <v>177</v>
      </c>
      <c r="L11371">
        <v>84.180999999999997</v>
      </c>
    </row>
    <row r="11372" spans="1:12" x14ac:dyDescent="0.25">
      <c r="A11372" t="s">
        <v>140</v>
      </c>
      <c r="B11372" t="s">
        <v>5</v>
      </c>
      <c r="C11372">
        <v>3072</v>
      </c>
      <c r="D11372">
        <v>3246</v>
      </c>
      <c r="E11372" s="4">
        <v>8585</v>
      </c>
      <c r="F11372" s="1">
        <v>49590588</v>
      </c>
      <c r="G11372" s="1">
        <v>49590416</v>
      </c>
      <c r="H11372" s="1">
        <v>579564072</v>
      </c>
      <c r="I11372" s="2">
        <v>4.0400000000000002E-37</v>
      </c>
      <c r="J11372">
        <v>90</v>
      </c>
      <c r="K11372">
        <v>176</v>
      </c>
      <c r="L11372">
        <v>84.090999999999994</v>
      </c>
    </row>
    <row r="11373" spans="1:12" x14ac:dyDescent="0.25">
      <c r="A11373" t="s">
        <v>140</v>
      </c>
      <c r="B11373" t="s">
        <v>5</v>
      </c>
      <c r="C11373">
        <v>3073</v>
      </c>
      <c r="D11373">
        <v>3250</v>
      </c>
      <c r="E11373" s="4">
        <v>8585</v>
      </c>
      <c r="F11373" s="1">
        <v>11416356</v>
      </c>
      <c r="G11373" s="1">
        <v>11416532</v>
      </c>
      <c r="H11373" s="1">
        <v>579564072</v>
      </c>
      <c r="I11373" s="2">
        <v>4.0400000000000002E-37</v>
      </c>
      <c r="J11373">
        <v>90</v>
      </c>
      <c r="K11373">
        <v>179</v>
      </c>
      <c r="L11373">
        <v>83.799000000000007</v>
      </c>
    </row>
    <row r="11374" spans="1:12" x14ac:dyDescent="0.25">
      <c r="A11374" t="s">
        <v>140</v>
      </c>
      <c r="B11374" t="s">
        <v>5</v>
      </c>
      <c r="C11374">
        <v>3073</v>
      </c>
      <c r="D11374">
        <v>3247</v>
      </c>
      <c r="E11374" s="4">
        <v>8585</v>
      </c>
      <c r="F11374" s="1">
        <v>7621605</v>
      </c>
      <c r="G11374" s="1">
        <v>7621432</v>
      </c>
      <c r="H11374" s="1">
        <v>579564072</v>
      </c>
      <c r="I11374" s="2">
        <v>4.0400000000000002E-37</v>
      </c>
      <c r="J11374">
        <v>90</v>
      </c>
      <c r="K11374">
        <v>176</v>
      </c>
      <c r="L11374">
        <v>84.090999999999994</v>
      </c>
    </row>
    <row r="11375" spans="1:12" x14ac:dyDescent="0.25">
      <c r="A11375" t="s">
        <v>140</v>
      </c>
      <c r="B11375" t="s">
        <v>5</v>
      </c>
      <c r="C11375">
        <v>3073</v>
      </c>
      <c r="D11375">
        <v>3244</v>
      </c>
      <c r="E11375" s="4">
        <v>8585</v>
      </c>
      <c r="F11375" s="1">
        <v>699184</v>
      </c>
      <c r="G11375" s="1">
        <v>699014</v>
      </c>
      <c r="H11375" s="1">
        <v>579564072</v>
      </c>
      <c r="I11375" s="2">
        <v>4.0400000000000002E-37</v>
      </c>
      <c r="J11375">
        <v>90</v>
      </c>
      <c r="K11375">
        <v>174</v>
      </c>
      <c r="L11375">
        <v>84.483000000000004</v>
      </c>
    </row>
    <row r="11376" spans="1:12" x14ac:dyDescent="0.25">
      <c r="A11376" t="s">
        <v>140</v>
      </c>
      <c r="B11376" t="s">
        <v>5</v>
      </c>
      <c r="C11376">
        <v>3073</v>
      </c>
      <c r="D11376">
        <v>3253</v>
      </c>
      <c r="E11376" s="4">
        <v>8585</v>
      </c>
      <c r="F11376" s="1">
        <v>96991404</v>
      </c>
      <c r="G11376" s="1">
        <v>96991583</v>
      </c>
      <c r="H11376" s="1">
        <v>579564072</v>
      </c>
      <c r="I11376" s="2">
        <v>4.0400000000000002E-37</v>
      </c>
      <c r="J11376">
        <v>90</v>
      </c>
      <c r="K11376">
        <v>184</v>
      </c>
      <c r="L11376">
        <v>83.695999999999998</v>
      </c>
    </row>
    <row r="11377" spans="1:12" x14ac:dyDescent="0.25">
      <c r="A11377" t="s">
        <v>140</v>
      </c>
      <c r="B11377" t="s">
        <v>5</v>
      </c>
      <c r="C11377">
        <v>3072</v>
      </c>
      <c r="D11377">
        <v>3246</v>
      </c>
      <c r="E11377" s="4">
        <v>8585</v>
      </c>
      <c r="F11377" s="1">
        <v>81370321</v>
      </c>
      <c r="G11377" s="1">
        <v>81370149</v>
      </c>
      <c r="H11377" s="1">
        <v>579564072</v>
      </c>
      <c r="I11377" s="2">
        <v>4.0400000000000002E-37</v>
      </c>
      <c r="J11377">
        <v>90</v>
      </c>
      <c r="K11377">
        <v>179</v>
      </c>
      <c r="L11377">
        <v>84.358000000000004</v>
      </c>
    </row>
    <row r="11378" spans="1:12" x14ac:dyDescent="0.25">
      <c r="A11378" t="s">
        <v>140</v>
      </c>
      <c r="B11378" t="s">
        <v>5</v>
      </c>
      <c r="C11378">
        <v>3073</v>
      </c>
      <c r="D11378">
        <v>3246</v>
      </c>
      <c r="E11378" s="4">
        <v>8585</v>
      </c>
      <c r="F11378" s="1">
        <v>549042777</v>
      </c>
      <c r="G11378" s="1">
        <v>549042605</v>
      </c>
      <c r="H11378" s="1">
        <v>579564072</v>
      </c>
      <c r="I11378" s="2">
        <v>1.4500000000000001E-36</v>
      </c>
      <c r="J11378">
        <v>89</v>
      </c>
      <c r="K11378">
        <v>176</v>
      </c>
      <c r="L11378">
        <v>84.090999999999994</v>
      </c>
    </row>
    <row r="11379" spans="1:12" x14ac:dyDescent="0.25">
      <c r="A11379" t="s">
        <v>140</v>
      </c>
      <c r="B11379" t="s">
        <v>5</v>
      </c>
      <c r="C11379">
        <v>3070</v>
      </c>
      <c r="D11379">
        <v>3246</v>
      </c>
      <c r="E11379" s="4">
        <v>8585</v>
      </c>
      <c r="F11379" s="1">
        <v>182585104</v>
      </c>
      <c r="G11379" s="1">
        <v>182585278</v>
      </c>
      <c r="H11379" s="1">
        <v>579564072</v>
      </c>
      <c r="I11379" s="2">
        <v>1.4500000000000001E-36</v>
      </c>
      <c r="J11379">
        <v>89</v>
      </c>
      <c r="K11379">
        <v>180</v>
      </c>
      <c r="L11379">
        <v>83.888999999999996</v>
      </c>
    </row>
    <row r="11380" spans="1:12" x14ac:dyDescent="0.25">
      <c r="A11380" t="s">
        <v>140</v>
      </c>
      <c r="B11380" t="s">
        <v>5</v>
      </c>
      <c r="C11380">
        <v>3071</v>
      </c>
      <c r="D11380">
        <v>3246</v>
      </c>
      <c r="E11380" s="4">
        <v>8585</v>
      </c>
      <c r="F11380" s="1">
        <v>285467688</v>
      </c>
      <c r="G11380" s="1">
        <v>285467513</v>
      </c>
      <c r="H11380" s="1">
        <v>579564072</v>
      </c>
      <c r="I11380" s="2">
        <v>1.4500000000000001E-36</v>
      </c>
      <c r="J11380">
        <v>89</v>
      </c>
      <c r="K11380">
        <v>180</v>
      </c>
      <c r="L11380">
        <v>83.888999999999996</v>
      </c>
    </row>
    <row r="11381" spans="1:12" x14ac:dyDescent="0.25">
      <c r="A11381" t="s">
        <v>140</v>
      </c>
      <c r="B11381" t="s">
        <v>5</v>
      </c>
      <c r="C11381">
        <v>3073</v>
      </c>
      <c r="D11381">
        <v>3246</v>
      </c>
      <c r="E11381" s="4">
        <v>8585</v>
      </c>
      <c r="F11381" s="1">
        <v>290132993</v>
      </c>
      <c r="G11381" s="1">
        <v>290132821</v>
      </c>
      <c r="H11381" s="1">
        <v>579564072</v>
      </c>
      <c r="I11381" s="2">
        <v>1.4500000000000001E-36</v>
      </c>
      <c r="J11381">
        <v>89</v>
      </c>
      <c r="K11381">
        <v>175</v>
      </c>
      <c r="L11381">
        <v>84</v>
      </c>
    </row>
    <row r="11382" spans="1:12" x14ac:dyDescent="0.25">
      <c r="A11382" t="s">
        <v>140</v>
      </c>
      <c r="B11382" t="s">
        <v>5</v>
      </c>
      <c r="C11382">
        <v>3075</v>
      </c>
      <c r="D11382">
        <v>3248</v>
      </c>
      <c r="E11382" s="4">
        <v>8585</v>
      </c>
      <c r="F11382" s="1">
        <v>329428143</v>
      </c>
      <c r="G11382" s="1">
        <v>329428315</v>
      </c>
      <c r="H11382" s="1">
        <v>579564072</v>
      </c>
      <c r="I11382" s="2">
        <v>1.4500000000000001E-36</v>
      </c>
      <c r="J11382">
        <v>89</v>
      </c>
      <c r="K11382">
        <v>174</v>
      </c>
      <c r="L11382">
        <v>83.908000000000001</v>
      </c>
    </row>
    <row r="11383" spans="1:12" x14ac:dyDescent="0.25">
      <c r="A11383" t="s">
        <v>140</v>
      </c>
      <c r="B11383" t="s">
        <v>5</v>
      </c>
      <c r="C11383">
        <v>3074</v>
      </c>
      <c r="D11383">
        <v>3247</v>
      </c>
      <c r="E11383" s="4">
        <v>8585</v>
      </c>
      <c r="F11383" s="1">
        <v>349159019</v>
      </c>
      <c r="G11383" s="1">
        <v>349158847</v>
      </c>
      <c r="H11383" s="1">
        <v>579564072</v>
      </c>
      <c r="I11383" s="2">
        <v>1.4500000000000001E-36</v>
      </c>
      <c r="J11383">
        <v>89</v>
      </c>
      <c r="K11383">
        <v>175</v>
      </c>
      <c r="L11383">
        <v>84</v>
      </c>
    </row>
    <row r="11384" spans="1:12" x14ac:dyDescent="0.25">
      <c r="A11384" t="s">
        <v>140</v>
      </c>
      <c r="B11384" t="s">
        <v>5</v>
      </c>
      <c r="C11384">
        <v>3073</v>
      </c>
      <c r="D11384">
        <v>3246</v>
      </c>
      <c r="E11384" s="4">
        <v>8585</v>
      </c>
      <c r="F11384" s="1">
        <v>509261368</v>
      </c>
      <c r="G11384" s="1">
        <v>509261540</v>
      </c>
      <c r="H11384" s="1">
        <v>579564072</v>
      </c>
      <c r="I11384" s="2">
        <v>1.4500000000000001E-36</v>
      </c>
      <c r="J11384">
        <v>89</v>
      </c>
      <c r="K11384">
        <v>176</v>
      </c>
      <c r="L11384">
        <v>84.090999999999994</v>
      </c>
    </row>
    <row r="11385" spans="1:12" x14ac:dyDescent="0.25">
      <c r="A11385" t="s">
        <v>140</v>
      </c>
      <c r="B11385" t="s">
        <v>5</v>
      </c>
      <c r="C11385">
        <v>3073</v>
      </c>
      <c r="D11385">
        <v>3246</v>
      </c>
      <c r="E11385" s="4">
        <v>8585</v>
      </c>
      <c r="F11385" s="1">
        <v>176367010</v>
      </c>
      <c r="G11385" s="1">
        <v>176366838</v>
      </c>
      <c r="H11385" s="1">
        <v>579564072</v>
      </c>
      <c r="I11385" s="2">
        <v>1.4500000000000001E-36</v>
      </c>
      <c r="J11385">
        <v>89</v>
      </c>
      <c r="K11385">
        <v>175</v>
      </c>
      <c r="L11385">
        <v>84</v>
      </c>
    </row>
    <row r="11386" spans="1:12" x14ac:dyDescent="0.25">
      <c r="A11386" t="s">
        <v>140</v>
      </c>
      <c r="B11386" t="s">
        <v>5</v>
      </c>
      <c r="C11386">
        <v>3073</v>
      </c>
      <c r="D11386">
        <v>3246</v>
      </c>
      <c r="E11386" s="4">
        <v>8585</v>
      </c>
      <c r="F11386" s="1">
        <v>564093696</v>
      </c>
      <c r="G11386" s="1">
        <v>564093525</v>
      </c>
      <c r="H11386" s="1">
        <v>579564072</v>
      </c>
      <c r="I11386" s="2">
        <v>1.4500000000000001E-36</v>
      </c>
      <c r="J11386">
        <v>89</v>
      </c>
      <c r="K11386">
        <v>175</v>
      </c>
      <c r="L11386">
        <v>84</v>
      </c>
    </row>
    <row r="11387" spans="1:12" x14ac:dyDescent="0.25">
      <c r="A11387" t="s">
        <v>140</v>
      </c>
      <c r="B11387" t="s">
        <v>5</v>
      </c>
      <c r="C11387">
        <v>3072</v>
      </c>
      <c r="D11387">
        <v>3246</v>
      </c>
      <c r="E11387" s="4">
        <v>8585</v>
      </c>
      <c r="F11387" s="1">
        <v>484405916</v>
      </c>
      <c r="G11387" s="1">
        <v>484405746</v>
      </c>
      <c r="H11387" s="1">
        <v>579564072</v>
      </c>
      <c r="I11387" s="2">
        <v>1.4500000000000001E-36</v>
      </c>
      <c r="J11387">
        <v>89</v>
      </c>
      <c r="K11387">
        <v>175</v>
      </c>
      <c r="L11387">
        <v>84</v>
      </c>
    </row>
    <row r="11388" spans="1:12" x14ac:dyDescent="0.25">
      <c r="A11388" t="s">
        <v>140</v>
      </c>
      <c r="B11388" t="s">
        <v>5</v>
      </c>
      <c r="C11388">
        <v>3073</v>
      </c>
      <c r="D11388">
        <v>3249</v>
      </c>
      <c r="E11388" s="4">
        <v>8585</v>
      </c>
      <c r="F11388" s="1">
        <v>10331518</v>
      </c>
      <c r="G11388" s="1">
        <v>10331343</v>
      </c>
      <c r="H11388" s="1">
        <v>579564072</v>
      </c>
      <c r="I11388" s="2">
        <v>1.4500000000000001E-36</v>
      </c>
      <c r="J11388">
        <v>89</v>
      </c>
      <c r="K11388">
        <v>179</v>
      </c>
      <c r="L11388">
        <v>83.799000000000007</v>
      </c>
    </row>
    <row r="11389" spans="1:12" x14ac:dyDescent="0.25">
      <c r="A11389" t="s">
        <v>140</v>
      </c>
      <c r="B11389" t="s">
        <v>5</v>
      </c>
      <c r="C11389">
        <v>3073</v>
      </c>
      <c r="D11389">
        <v>3246</v>
      </c>
      <c r="E11389" s="4">
        <v>8585</v>
      </c>
      <c r="F11389" s="1">
        <v>281724398</v>
      </c>
      <c r="G11389" s="1">
        <v>281724226</v>
      </c>
      <c r="H11389" s="1">
        <v>579564072</v>
      </c>
      <c r="I11389" s="2">
        <v>1.4500000000000001E-36</v>
      </c>
      <c r="J11389">
        <v>89</v>
      </c>
      <c r="K11389">
        <v>175</v>
      </c>
      <c r="L11389">
        <v>84</v>
      </c>
    </row>
    <row r="11390" spans="1:12" x14ac:dyDescent="0.25">
      <c r="A11390" t="s">
        <v>140</v>
      </c>
      <c r="B11390" t="s">
        <v>5</v>
      </c>
      <c r="C11390">
        <v>3070</v>
      </c>
      <c r="D11390">
        <v>3246</v>
      </c>
      <c r="E11390" s="4">
        <v>8585</v>
      </c>
      <c r="F11390" s="1">
        <v>5093320</v>
      </c>
      <c r="G11390" s="1">
        <v>5093146</v>
      </c>
      <c r="H11390" s="1">
        <v>579564072</v>
      </c>
      <c r="I11390" s="2">
        <v>1.4500000000000001E-36</v>
      </c>
      <c r="J11390">
        <v>89</v>
      </c>
      <c r="K11390">
        <v>178</v>
      </c>
      <c r="L11390">
        <v>83.707999999999998</v>
      </c>
    </row>
    <row r="11391" spans="1:12" x14ac:dyDescent="0.25">
      <c r="A11391" t="s">
        <v>140</v>
      </c>
      <c r="B11391" t="s">
        <v>5</v>
      </c>
      <c r="C11391">
        <v>3072</v>
      </c>
      <c r="D11391">
        <v>3246</v>
      </c>
      <c r="E11391" s="4">
        <v>8585</v>
      </c>
      <c r="F11391" s="1">
        <v>163633409</v>
      </c>
      <c r="G11391" s="1">
        <v>163633238</v>
      </c>
      <c r="H11391" s="1">
        <v>579564072</v>
      </c>
      <c r="I11391" s="2">
        <v>1.4500000000000001E-36</v>
      </c>
      <c r="J11391">
        <v>89</v>
      </c>
      <c r="K11391">
        <v>175</v>
      </c>
      <c r="L11391">
        <v>84</v>
      </c>
    </row>
    <row r="11392" spans="1:12" x14ac:dyDescent="0.25">
      <c r="A11392" t="s">
        <v>140</v>
      </c>
      <c r="B11392" t="s">
        <v>5</v>
      </c>
      <c r="C11392">
        <v>3071</v>
      </c>
      <c r="D11392">
        <v>3244</v>
      </c>
      <c r="E11392" s="4">
        <v>8585</v>
      </c>
      <c r="F11392" s="1">
        <v>17945898</v>
      </c>
      <c r="G11392" s="1">
        <v>17945727</v>
      </c>
      <c r="H11392" s="1">
        <v>579564072</v>
      </c>
      <c r="I11392" s="2">
        <v>1.4500000000000001E-36</v>
      </c>
      <c r="J11392">
        <v>89</v>
      </c>
      <c r="K11392">
        <v>177</v>
      </c>
      <c r="L11392">
        <v>84.180999999999997</v>
      </c>
    </row>
    <row r="11393" spans="1:12" x14ac:dyDescent="0.25">
      <c r="A11393" t="s">
        <v>140</v>
      </c>
      <c r="B11393" t="s">
        <v>5</v>
      </c>
      <c r="C11393">
        <v>3060</v>
      </c>
      <c r="D11393">
        <v>3246</v>
      </c>
      <c r="E11393" s="4">
        <v>8585</v>
      </c>
      <c r="F11393" s="1">
        <v>26769562</v>
      </c>
      <c r="G11393" s="1">
        <v>26769744</v>
      </c>
      <c r="H11393" s="1">
        <v>579564072</v>
      </c>
      <c r="I11393" s="2">
        <v>1.4500000000000001E-36</v>
      </c>
      <c r="J11393">
        <v>89</v>
      </c>
      <c r="K11393">
        <v>190</v>
      </c>
      <c r="L11393">
        <v>83.158000000000001</v>
      </c>
    </row>
    <row r="11394" spans="1:12" x14ac:dyDescent="0.25">
      <c r="A11394" t="s">
        <v>140</v>
      </c>
      <c r="B11394" t="s">
        <v>5</v>
      </c>
      <c r="C11394">
        <v>3073</v>
      </c>
      <c r="D11394">
        <v>3246</v>
      </c>
      <c r="E11394" s="4">
        <v>8585</v>
      </c>
      <c r="F11394" s="1">
        <v>71994724</v>
      </c>
      <c r="G11394" s="1">
        <v>71994553</v>
      </c>
      <c r="H11394" s="1">
        <v>579564072</v>
      </c>
      <c r="I11394" s="2">
        <v>1.4500000000000001E-36</v>
      </c>
      <c r="J11394">
        <v>89</v>
      </c>
      <c r="K11394">
        <v>175</v>
      </c>
      <c r="L11394">
        <v>84</v>
      </c>
    </row>
    <row r="11395" spans="1:12" x14ac:dyDescent="0.25">
      <c r="A11395" t="s">
        <v>140</v>
      </c>
      <c r="B11395" t="s">
        <v>5</v>
      </c>
      <c r="C11395">
        <v>3073</v>
      </c>
      <c r="D11395">
        <v>3246</v>
      </c>
      <c r="E11395" s="4">
        <v>8585</v>
      </c>
      <c r="F11395" s="1">
        <v>76475066</v>
      </c>
      <c r="G11395" s="1">
        <v>76475238</v>
      </c>
      <c r="H11395" s="1">
        <v>579564072</v>
      </c>
      <c r="I11395" s="2">
        <v>1.4500000000000001E-36</v>
      </c>
      <c r="J11395">
        <v>89</v>
      </c>
      <c r="K11395">
        <v>175</v>
      </c>
      <c r="L11395">
        <v>84</v>
      </c>
    </row>
    <row r="11396" spans="1:12" x14ac:dyDescent="0.25">
      <c r="A11396" t="s">
        <v>140</v>
      </c>
      <c r="B11396" t="s">
        <v>5</v>
      </c>
      <c r="C11396">
        <v>3073</v>
      </c>
      <c r="D11396">
        <v>3246</v>
      </c>
      <c r="E11396" s="4">
        <v>8585</v>
      </c>
      <c r="F11396" s="1">
        <v>81383864</v>
      </c>
      <c r="G11396" s="1">
        <v>81383693</v>
      </c>
      <c r="H11396" s="1">
        <v>579564072</v>
      </c>
      <c r="I11396" s="2">
        <v>1.4500000000000001E-36</v>
      </c>
      <c r="J11396">
        <v>89</v>
      </c>
      <c r="K11396">
        <v>175</v>
      </c>
      <c r="L11396">
        <v>84</v>
      </c>
    </row>
    <row r="11397" spans="1:12" x14ac:dyDescent="0.25">
      <c r="A11397" t="s">
        <v>140</v>
      </c>
      <c r="B11397" t="s">
        <v>5</v>
      </c>
      <c r="C11397">
        <v>3065</v>
      </c>
      <c r="D11397">
        <v>3247</v>
      </c>
      <c r="E11397" s="4">
        <v>8585</v>
      </c>
      <c r="F11397" s="1">
        <v>131855491</v>
      </c>
      <c r="G11397" s="1">
        <v>131855671</v>
      </c>
      <c r="H11397" s="1">
        <v>579564072</v>
      </c>
      <c r="I11397" s="2">
        <v>1.4500000000000001E-36</v>
      </c>
      <c r="J11397">
        <v>89</v>
      </c>
      <c r="K11397">
        <v>184</v>
      </c>
      <c r="L11397">
        <v>83.152000000000001</v>
      </c>
    </row>
    <row r="11398" spans="1:12" x14ac:dyDescent="0.25">
      <c r="A11398" t="s">
        <v>140</v>
      </c>
      <c r="B11398" t="s">
        <v>5</v>
      </c>
      <c r="C11398">
        <v>3072</v>
      </c>
      <c r="D11398">
        <v>3244</v>
      </c>
      <c r="E11398" s="4">
        <v>8585</v>
      </c>
      <c r="F11398" s="1">
        <v>67097086</v>
      </c>
      <c r="G11398" s="1">
        <v>67097256</v>
      </c>
      <c r="H11398" s="1">
        <v>579564072</v>
      </c>
      <c r="I11398" s="2">
        <v>5.2200000000000002E-36</v>
      </c>
      <c r="J11398">
        <v>88</v>
      </c>
      <c r="K11398">
        <v>173</v>
      </c>
      <c r="L11398">
        <v>83.814999999999998</v>
      </c>
    </row>
    <row r="11399" spans="1:12" x14ac:dyDescent="0.25">
      <c r="A11399" t="s">
        <v>140</v>
      </c>
      <c r="B11399" t="s">
        <v>5</v>
      </c>
      <c r="C11399">
        <v>3071</v>
      </c>
      <c r="D11399">
        <v>3246</v>
      </c>
      <c r="E11399" s="4">
        <v>8585</v>
      </c>
      <c r="F11399" s="1">
        <v>89829263</v>
      </c>
      <c r="G11399" s="1">
        <v>89829437</v>
      </c>
      <c r="H11399" s="1">
        <v>579564072</v>
      </c>
      <c r="I11399" s="2">
        <v>5.2200000000000002E-36</v>
      </c>
      <c r="J11399">
        <v>88</v>
      </c>
      <c r="K11399">
        <v>177</v>
      </c>
      <c r="L11399">
        <v>83.616</v>
      </c>
    </row>
    <row r="11400" spans="1:12" x14ac:dyDescent="0.25">
      <c r="A11400" t="s">
        <v>140</v>
      </c>
      <c r="B11400" t="s">
        <v>5</v>
      </c>
      <c r="C11400">
        <v>3073</v>
      </c>
      <c r="D11400">
        <v>3246</v>
      </c>
      <c r="E11400" s="4">
        <v>8585</v>
      </c>
      <c r="F11400" s="1">
        <v>103733857</v>
      </c>
      <c r="G11400" s="1">
        <v>103733687</v>
      </c>
      <c r="H11400" s="1">
        <v>579564072</v>
      </c>
      <c r="I11400" s="2">
        <v>5.2200000000000002E-36</v>
      </c>
      <c r="J11400">
        <v>88</v>
      </c>
      <c r="K11400">
        <v>175</v>
      </c>
      <c r="L11400">
        <v>84</v>
      </c>
    </row>
    <row r="11401" spans="1:12" x14ac:dyDescent="0.25">
      <c r="A11401" t="s">
        <v>140</v>
      </c>
      <c r="B11401" t="s">
        <v>5</v>
      </c>
      <c r="C11401">
        <v>3072</v>
      </c>
      <c r="D11401">
        <v>3235</v>
      </c>
      <c r="E11401" s="4">
        <v>8585</v>
      </c>
      <c r="F11401" s="1">
        <v>106212072</v>
      </c>
      <c r="G11401" s="1">
        <v>106211911</v>
      </c>
      <c r="H11401" s="1">
        <v>579564072</v>
      </c>
      <c r="I11401" s="2">
        <v>5.2200000000000002E-36</v>
      </c>
      <c r="J11401">
        <v>88</v>
      </c>
      <c r="K11401">
        <v>165</v>
      </c>
      <c r="L11401">
        <v>84.847999999999999</v>
      </c>
    </row>
    <row r="11402" spans="1:12" x14ac:dyDescent="0.25">
      <c r="A11402" t="s">
        <v>140</v>
      </c>
      <c r="B11402" t="s">
        <v>5</v>
      </c>
      <c r="C11402">
        <v>3073</v>
      </c>
      <c r="D11402">
        <v>3247</v>
      </c>
      <c r="E11402" s="4">
        <v>8585</v>
      </c>
      <c r="F11402" s="1">
        <v>108460889</v>
      </c>
      <c r="G11402" s="1">
        <v>108461063</v>
      </c>
      <c r="H11402" s="1">
        <v>579564072</v>
      </c>
      <c r="I11402" s="2">
        <v>5.2200000000000002E-36</v>
      </c>
      <c r="J11402">
        <v>88</v>
      </c>
      <c r="K11402">
        <v>178</v>
      </c>
      <c r="L11402">
        <v>83.707999999999998</v>
      </c>
    </row>
    <row r="11403" spans="1:12" x14ac:dyDescent="0.25">
      <c r="A11403" t="s">
        <v>140</v>
      </c>
      <c r="B11403" t="s">
        <v>5</v>
      </c>
      <c r="C11403">
        <v>3071</v>
      </c>
      <c r="D11403">
        <v>3246</v>
      </c>
      <c r="E11403" s="4">
        <v>8585</v>
      </c>
      <c r="F11403" s="1">
        <v>143745487</v>
      </c>
      <c r="G11403" s="1">
        <v>143745313</v>
      </c>
      <c r="H11403" s="1">
        <v>579564072</v>
      </c>
      <c r="I11403" s="2">
        <v>5.2200000000000002E-36</v>
      </c>
      <c r="J11403">
        <v>88</v>
      </c>
      <c r="K11403">
        <v>177</v>
      </c>
      <c r="L11403">
        <v>83.616</v>
      </c>
    </row>
    <row r="11404" spans="1:12" x14ac:dyDescent="0.25">
      <c r="A11404" t="s">
        <v>140</v>
      </c>
      <c r="B11404" t="s">
        <v>5</v>
      </c>
      <c r="C11404">
        <v>3071</v>
      </c>
      <c r="D11404">
        <v>3246</v>
      </c>
      <c r="E11404" s="4">
        <v>8585</v>
      </c>
      <c r="F11404" s="1">
        <v>124364033</v>
      </c>
      <c r="G11404" s="1">
        <v>124363859</v>
      </c>
      <c r="H11404" s="1">
        <v>579564072</v>
      </c>
      <c r="I11404" s="2">
        <v>5.2200000000000002E-36</v>
      </c>
      <c r="J11404">
        <v>88</v>
      </c>
      <c r="K11404">
        <v>179</v>
      </c>
      <c r="L11404">
        <v>83.799000000000007</v>
      </c>
    </row>
    <row r="11405" spans="1:12" x14ac:dyDescent="0.25">
      <c r="A11405" t="s">
        <v>140</v>
      </c>
      <c r="B11405" t="s">
        <v>5</v>
      </c>
      <c r="C11405">
        <v>3073</v>
      </c>
      <c r="D11405">
        <v>3243</v>
      </c>
      <c r="E11405" s="4">
        <v>8585</v>
      </c>
      <c r="F11405" s="1">
        <v>384659519</v>
      </c>
      <c r="G11405" s="1">
        <v>384659353</v>
      </c>
      <c r="H11405" s="1">
        <v>579564072</v>
      </c>
      <c r="I11405" s="2">
        <v>5.2200000000000002E-36</v>
      </c>
      <c r="J11405">
        <v>88</v>
      </c>
      <c r="K11405">
        <v>171</v>
      </c>
      <c r="L11405">
        <v>84.210999999999999</v>
      </c>
    </row>
    <row r="11406" spans="1:12" x14ac:dyDescent="0.25">
      <c r="A11406" t="s">
        <v>140</v>
      </c>
      <c r="B11406" t="s">
        <v>5</v>
      </c>
      <c r="C11406">
        <v>3065</v>
      </c>
      <c r="D11406">
        <v>3246</v>
      </c>
      <c r="E11406" s="4">
        <v>8585</v>
      </c>
      <c r="F11406" s="1">
        <v>124296099</v>
      </c>
      <c r="G11406" s="1">
        <v>124296279</v>
      </c>
      <c r="H11406" s="1">
        <v>579564072</v>
      </c>
      <c r="I11406" s="2">
        <v>5.2200000000000002E-36</v>
      </c>
      <c r="J11406">
        <v>88</v>
      </c>
      <c r="K11406">
        <v>183</v>
      </c>
      <c r="L11406">
        <v>83.06</v>
      </c>
    </row>
    <row r="11407" spans="1:12" x14ac:dyDescent="0.25">
      <c r="A11407" t="s">
        <v>140</v>
      </c>
      <c r="B11407" t="s">
        <v>5</v>
      </c>
      <c r="C11407">
        <v>3072</v>
      </c>
      <c r="D11407">
        <v>3247</v>
      </c>
      <c r="E11407" s="4">
        <v>8585</v>
      </c>
      <c r="F11407" s="1">
        <v>453787998</v>
      </c>
      <c r="G11407" s="1">
        <v>453788172</v>
      </c>
      <c r="H11407" s="1">
        <v>579564072</v>
      </c>
      <c r="I11407" s="2">
        <v>5.2200000000000002E-36</v>
      </c>
      <c r="J11407">
        <v>88</v>
      </c>
      <c r="K11407">
        <v>177</v>
      </c>
      <c r="L11407">
        <v>83.616</v>
      </c>
    </row>
    <row r="11408" spans="1:12" x14ac:dyDescent="0.25">
      <c r="A11408" t="s">
        <v>140</v>
      </c>
      <c r="B11408" t="s">
        <v>5</v>
      </c>
      <c r="C11408">
        <v>3073</v>
      </c>
      <c r="D11408">
        <v>3262</v>
      </c>
      <c r="E11408" s="4">
        <v>8585</v>
      </c>
      <c r="F11408" s="1">
        <v>328695525</v>
      </c>
      <c r="G11408" s="1">
        <v>328695714</v>
      </c>
      <c r="H11408" s="1">
        <v>579564072</v>
      </c>
      <c r="I11408" s="2">
        <v>5.2200000000000002E-36</v>
      </c>
      <c r="J11408">
        <v>88</v>
      </c>
      <c r="K11408">
        <v>194</v>
      </c>
      <c r="L11408">
        <v>82.474000000000004</v>
      </c>
    </row>
    <row r="11409" spans="1:12" x14ac:dyDescent="0.25">
      <c r="A11409" t="s">
        <v>140</v>
      </c>
      <c r="B11409" t="s">
        <v>5</v>
      </c>
      <c r="C11409">
        <v>3064</v>
      </c>
      <c r="D11409">
        <v>3249</v>
      </c>
      <c r="E11409" s="4">
        <v>8585</v>
      </c>
      <c r="F11409" s="1">
        <v>294150169</v>
      </c>
      <c r="G11409" s="1">
        <v>294149987</v>
      </c>
      <c r="H11409" s="1">
        <v>579564072</v>
      </c>
      <c r="I11409" s="2">
        <v>5.2200000000000002E-36</v>
      </c>
      <c r="J11409">
        <v>88</v>
      </c>
      <c r="K11409">
        <v>188</v>
      </c>
      <c r="L11409">
        <v>82.978999999999999</v>
      </c>
    </row>
    <row r="11410" spans="1:12" x14ac:dyDescent="0.25">
      <c r="A11410" t="s">
        <v>140</v>
      </c>
      <c r="B11410" t="s">
        <v>5</v>
      </c>
      <c r="C11410">
        <v>3064</v>
      </c>
      <c r="D11410">
        <v>3246</v>
      </c>
      <c r="E11410" s="4">
        <v>8585</v>
      </c>
      <c r="F11410" s="1">
        <v>234001206</v>
      </c>
      <c r="G11410" s="1">
        <v>234001385</v>
      </c>
      <c r="H11410" s="1">
        <v>579564072</v>
      </c>
      <c r="I11410" s="2">
        <v>5.2200000000000002E-36</v>
      </c>
      <c r="J11410">
        <v>88</v>
      </c>
      <c r="K11410">
        <v>184</v>
      </c>
      <c r="L11410">
        <v>83.152000000000001</v>
      </c>
    </row>
    <row r="11411" spans="1:12" x14ac:dyDescent="0.25">
      <c r="A11411" t="s">
        <v>140</v>
      </c>
      <c r="B11411" t="s">
        <v>5</v>
      </c>
      <c r="C11411">
        <v>3064</v>
      </c>
      <c r="D11411">
        <v>3246</v>
      </c>
      <c r="E11411" s="4">
        <v>8585</v>
      </c>
      <c r="F11411" s="1">
        <v>227269469</v>
      </c>
      <c r="G11411" s="1">
        <v>227269648</v>
      </c>
      <c r="H11411" s="1">
        <v>579564072</v>
      </c>
      <c r="I11411" s="2">
        <v>5.2200000000000002E-36</v>
      </c>
      <c r="J11411">
        <v>88</v>
      </c>
      <c r="K11411">
        <v>185</v>
      </c>
      <c r="L11411">
        <v>83.242999999999995</v>
      </c>
    </row>
    <row r="11412" spans="1:12" x14ac:dyDescent="0.25">
      <c r="A11412" t="s">
        <v>140</v>
      </c>
      <c r="B11412" t="s">
        <v>5</v>
      </c>
      <c r="C11412">
        <v>3067</v>
      </c>
      <c r="D11412">
        <v>3246</v>
      </c>
      <c r="E11412" s="4">
        <v>8585</v>
      </c>
      <c r="F11412" s="1">
        <v>189760099</v>
      </c>
      <c r="G11412" s="1">
        <v>189760275</v>
      </c>
      <c r="H11412" s="1">
        <v>579564072</v>
      </c>
      <c r="I11412" s="2">
        <v>5.2200000000000002E-36</v>
      </c>
      <c r="J11412">
        <v>88</v>
      </c>
      <c r="K11412">
        <v>183</v>
      </c>
      <c r="L11412">
        <v>83.606999999999999</v>
      </c>
    </row>
    <row r="11413" spans="1:12" x14ac:dyDescent="0.25">
      <c r="A11413" t="s">
        <v>140</v>
      </c>
      <c r="B11413" t="s">
        <v>5</v>
      </c>
      <c r="C11413">
        <v>3065</v>
      </c>
      <c r="D11413">
        <v>3246</v>
      </c>
      <c r="E11413" s="4">
        <v>8585</v>
      </c>
      <c r="F11413" s="1">
        <v>154808694</v>
      </c>
      <c r="G11413" s="1">
        <v>154808515</v>
      </c>
      <c r="H11413" s="1">
        <v>579564072</v>
      </c>
      <c r="I11413" s="2">
        <v>5.2200000000000002E-36</v>
      </c>
      <c r="J11413">
        <v>88</v>
      </c>
      <c r="K11413">
        <v>183</v>
      </c>
      <c r="L11413">
        <v>83.06</v>
      </c>
    </row>
    <row r="11414" spans="1:12" x14ac:dyDescent="0.25">
      <c r="A11414" t="s">
        <v>140</v>
      </c>
      <c r="B11414" t="s">
        <v>5</v>
      </c>
      <c r="C11414">
        <v>3072</v>
      </c>
      <c r="D11414">
        <v>3246</v>
      </c>
      <c r="E11414" s="4">
        <v>8585</v>
      </c>
      <c r="F11414" s="1">
        <v>538846268</v>
      </c>
      <c r="G11414" s="1">
        <v>538846099</v>
      </c>
      <c r="H11414" s="1">
        <v>579564072</v>
      </c>
      <c r="I11414" s="2">
        <v>5.2200000000000002E-36</v>
      </c>
      <c r="J11414">
        <v>88</v>
      </c>
      <c r="K11414">
        <v>176</v>
      </c>
      <c r="L11414">
        <v>84.090999999999994</v>
      </c>
    </row>
    <row r="11415" spans="1:12" x14ac:dyDescent="0.25">
      <c r="A11415" t="s">
        <v>140</v>
      </c>
      <c r="B11415" t="s">
        <v>5</v>
      </c>
      <c r="C11415">
        <v>3072</v>
      </c>
      <c r="D11415">
        <v>3246</v>
      </c>
      <c r="E11415" s="4">
        <v>8585</v>
      </c>
      <c r="F11415" s="1">
        <v>567540067</v>
      </c>
      <c r="G11415" s="1">
        <v>567540240</v>
      </c>
      <c r="H11415" s="1">
        <v>579564072</v>
      </c>
      <c r="I11415" s="2">
        <v>1.8800000000000001E-35</v>
      </c>
      <c r="J11415">
        <v>87</v>
      </c>
      <c r="K11415">
        <v>176</v>
      </c>
      <c r="L11415">
        <v>83.522999999999996</v>
      </c>
    </row>
    <row r="11416" spans="1:12" x14ac:dyDescent="0.25">
      <c r="A11416" t="s">
        <v>140</v>
      </c>
      <c r="B11416" t="s">
        <v>5</v>
      </c>
      <c r="C11416">
        <v>3072</v>
      </c>
      <c r="D11416">
        <v>3246</v>
      </c>
      <c r="E11416" s="4">
        <v>8585</v>
      </c>
      <c r="F11416" s="1">
        <v>396969504</v>
      </c>
      <c r="G11416" s="1">
        <v>396969332</v>
      </c>
      <c r="H11416" s="1">
        <v>579564072</v>
      </c>
      <c r="I11416" s="2">
        <v>1.8800000000000001E-35</v>
      </c>
      <c r="J11416">
        <v>87</v>
      </c>
      <c r="K11416">
        <v>177</v>
      </c>
      <c r="L11416">
        <v>83.616</v>
      </c>
    </row>
    <row r="11417" spans="1:12" x14ac:dyDescent="0.25">
      <c r="A11417" t="s">
        <v>140</v>
      </c>
      <c r="B11417" t="s">
        <v>5</v>
      </c>
      <c r="C11417">
        <v>3071</v>
      </c>
      <c r="D11417">
        <v>3246</v>
      </c>
      <c r="E11417" s="4">
        <v>8585</v>
      </c>
      <c r="F11417" s="1">
        <v>577552894</v>
      </c>
      <c r="G11417" s="1">
        <v>577552716</v>
      </c>
      <c r="H11417" s="1">
        <v>579564072</v>
      </c>
      <c r="I11417" s="2">
        <v>1.8800000000000001E-35</v>
      </c>
      <c r="J11417">
        <v>87</v>
      </c>
      <c r="K11417">
        <v>181</v>
      </c>
      <c r="L11417">
        <v>83.424999999999997</v>
      </c>
    </row>
    <row r="11418" spans="1:12" x14ac:dyDescent="0.25">
      <c r="A11418" t="s">
        <v>140</v>
      </c>
      <c r="B11418" t="s">
        <v>5</v>
      </c>
      <c r="C11418">
        <v>3072</v>
      </c>
      <c r="D11418">
        <v>3246</v>
      </c>
      <c r="E11418" s="4">
        <v>8585</v>
      </c>
      <c r="F11418" s="1">
        <v>559518845</v>
      </c>
      <c r="G11418" s="1">
        <v>559518673</v>
      </c>
      <c r="H11418" s="1">
        <v>579564072</v>
      </c>
      <c r="I11418" s="2">
        <v>1.8800000000000001E-35</v>
      </c>
      <c r="J11418">
        <v>87</v>
      </c>
      <c r="K11418">
        <v>176</v>
      </c>
      <c r="L11418">
        <v>83.522999999999996</v>
      </c>
    </row>
    <row r="11419" spans="1:12" x14ac:dyDescent="0.25">
      <c r="A11419" t="s">
        <v>140</v>
      </c>
      <c r="B11419" t="s">
        <v>5</v>
      </c>
      <c r="C11419">
        <v>3072</v>
      </c>
      <c r="D11419">
        <v>3246</v>
      </c>
      <c r="E11419" s="4">
        <v>8585</v>
      </c>
      <c r="F11419" s="1">
        <v>513391817</v>
      </c>
      <c r="G11419" s="1">
        <v>513391990</v>
      </c>
      <c r="H11419" s="1">
        <v>579564072</v>
      </c>
      <c r="I11419" s="2">
        <v>1.8800000000000001E-35</v>
      </c>
      <c r="J11419">
        <v>87</v>
      </c>
      <c r="K11419">
        <v>176</v>
      </c>
      <c r="L11419">
        <v>83.522999999999996</v>
      </c>
    </row>
    <row r="11420" spans="1:12" x14ac:dyDescent="0.25">
      <c r="A11420" t="s">
        <v>140</v>
      </c>
      <c r="B11420" t="s">
        <v>5</v>
      </c>
      <c r="C11420">
        <v>3073</v>
      </c>
      <c r="D11420">
        <v>3232</v>
      </c>
      <c r="E11420" s="4">
        <v>8585</v>
      </c>
      <c r="F11420" s="1">
        <v>485894919</v>
      </c>
      <c r="G11420" s="1">
        <v>485895077</v>
      </c>
      <c r="H11420" s="1">
        <v>579564072</v>
      </c>
      <c r="I11420" s="2">
        <v>1.8800000000000001E-35</v>
      </c>
      <c r="J11420">
        <v>87</v>
      </c>
      <c r="K11420">
        <v>161</v>
      </c>
      <c r="L11420">
        <v>85.093000000000004</v>
      </c>
    </row>
    <row r="11421" spans="1:12" x14ac:dyDescent="0.25">
      <c r="A11421" t="s">
        <v>140</v>
      </c>
      <c r="B11421" t="s">
        <v>5</v>
      </c>
      <c r="C11421">
        <v>3069</v>
      </c>
      <c r="D11421">
        <v>3246</v>
      </c>
      <c r="E11421" s="4">
        <v>8585</v>
      </c>
      <c r="F11421" s="1">
        <v>422899716</v>
      </c>
      <c r="G11421" s="1">
        <v>422899892</v>
      </c>
      <c r="H11421" s="1">
        <v>579564072</v>
      </c>
      <c r="I11421" s="2">
        <v>1.8800000000000001E-35</v>
      </c>
      <c r="J11421">
        <v>87</v>
      </c>
      <c r="K11421">
        <v>183</v>
      </c>
      <c r="L11421">
        <v>83.606999999999999</v>
      </c>
    </row>
    <row r="11422" spans="1:12" x14ac:dyDescent="0.25">
      <c r="A11422" t="s">
        <v>140</v>
      </c>
      <c r="B11422" t="s">
        <v>5</v>
      </c>
      <c r="C11422">
        <v>3079</v>
      </c>
      <c r="D11422">
        <v>3246</v>
      </c>
      <c r="E11422" s="4">
        <v>8585</v>
      </c>
      <c r="F11422" s="1">
        <v>45465859</v>
      </c>
      <c r="G11422" s="1">
        <v>45466026</v>
      </c>
      <c r="H11422" s="1">
        <v>579564072</v>
      </c>
      <c r="I11422" s="2">
        <v>1.8800000000000001E-35</v>
      </c>
      <c r="J11422">
        <v>87</v>
      </c>
      <c r="K11422">
        <v>171</v>
      </c>
      <c r="L11422">
        <v>84.210999999999999</v>
      </c>
    </row>
    <row r="11423" spans="1:12" x14ac:dyDescent="0.25">
      <c r="A11423" t="s">
        <v>140</v>
      </c>
      <c r="B11423" t="s">
        <v>5</v>
      </c>
      <c r="C11423">
        <v>3073</v>
      </c>
      <c r="D11423">
        <v>3247</v>
      </c>
      <c r="E11423" s="4">
        <v>8585</v>
      </c>
      <c r="F11423" s="1">
        <v>371886252</v>
      </c>
      <c r="G11423" s="1">
        <v>371886425</v>
      </c>
      <c r="H11423" s="1">
        <v>579564072</v>
      </c>
      <c r="I11423" s="2">
        <v>1.8800000000000001E-35</v>
      </c>
      <c r="J11423">
        <v>87</v>
      </c>
      <c r="K11423">
        <v>178</v>
      </c>
      <c r="L11423">
        <v>83.707999999999998</v>
      </c>
    </row>
    <row r="11424" spans="1:12" x14ac:dyDescent="0.25">
      <c r="A11424" t="s">
        <v>140</v>
      </c>
      <c r="B11424" t="s">
        <v>5</v>
      </c>
      <c r="C11424">
        <v>3073</v>
      </c>
      <c r="D11424">
        <v>3250</v>
      </c>
      <c r="E11424" s="4">
        <v>8585</v>
      </c>
      <c r="F11424" s="1">
        <v>29258642</v>
      </c>
      <c r="G11424" s="1">
        <v>29258817</v>
      </c>
      <c r="H11424" s="1">
        <v>579564072</v>
      </c>
      <c r="I11424" s="2">
        <v>1.8800000000000001E-35</v>
      </c>
      <c r="J11424">
        <v>87</v>
      </c>
      <c r="K11424">
        <v>181</v>
      </c>
      <c r="L11424">
        <v>83.424999999999997</v>
      </c>
    </row>
    <row r="11425" spans="1:12" x14ac:dyDescent="0.25">
      <c r="A11425" t="s">
        <v>140</v>
      </c>
      <c r="B11425" t="s">
        <v>5</v>
      </c>
      <c r="C11425">
        <v>3073</v>
      </c>
      <c r="D11425">
        <v>3247</v>
      </c>
      <c r="E11425" s="4">
        <v>8585</v>
      </c>
      <c r="F11425" s="1">
        <v>85829729</v>
      </c>
      <c r="G11425" s="1">
        <v>85829557</v>
      </c>
      <c r="H11425" s="1">
        <v>579564072</v>
      </c>
      <c r="I11425" s="2">
        <v>1.8800000000000001E-35</v>
      </c>
      <c r="J11425">
        <v>87</v>
      </c>
      <c r="K11425">
        <v>175</v>
      </c>
      <c r="L11425">
        <v>83.429000000000002</v>
      </c>
    </row>
    <row r="11426" spans="1:12" x14ac:dyDescent="0.25">
      <c r="A11426" t="s">
        <v>140</v>
      </c>
      <c r="B11426" t="s">
        <v>5</v>
      </c>
      <c r="C11426">
        <v>3066</v>
      </c>
      <c r="D11426">
        <v>3246</v>
      </c>
      <c r="E11426" s="4">
        <v>8585</v>
      </c>
      <c r="F11426" s="1">
        <v>116980102</v>
      </c>
      <c r="G11426" s="1">
        <v>116979924</v>
      </c>
      <c r="H11426" s="1">
        <v>579564072</v>
      </c>
      <c r="I11426" s="2">
        <v>1.8800000000000001E-35</v>
      </c>
      <c r="J11426">
        <v>87</v>
      </c>
      <c r="K11426">
        <v>183</v>
      </c>
      <c r="L11426">
        <v>83.06</v>
      </c>
    </row>
    <row r="11427" spans="1:12" x14ac:dyDescent="0.25">
      <c r="A11427" t="s">
        <v>140</v>
      </c>
      <c r="B11427" t="s">
        <v>5</v>
      </c>
      <c r="C11427">
        <v>3072</v>
      </c>
      <c r="D11427">
        <v>3246</v>
      </c>
      <c r="E11427" s="4">
        <v>8585</v>
      </c>
      <c r="F11427" s="1">
        <v>149207241</v>
      </c>
      <c r="G11427" s="1">
        <v>149207413</v>
      </c>
      <c r="H11427" s="1">
        <v>579564072</v>
      </c>
      <c r="I11427" s="2">
        <v>1.8800000000000001E-35</v>
      </c>
      <c r="J11427">
        <v>87</v>
      </c>
      <c r="K11427">
        <v>176</v>
      </c>
      <c r="L11427">
        <v>83.522999999999996</v>
      </c>
    </row>
    <row r="11428" spans="1:12" x14ac:dyDescent="0.25">
      <c r="A11428" t="s">
        <v>140</v>
      </c>
      <c r="B11428" t="s">
        <v>5</v>
      </c>
      <c r="C11428">
        <v>3106</v>
      </c>
      <c r="D11428">
        <v>3246</v>
      </c>
      <c r="E11428" s="4">
        <v>8585</v>
      </c>
      <c r="F11428" s="1">
        <v>216027245</v>
      </c>
      <c r="G11428" s="1">
        <v>216027385</v>
      </c>
      <c r="H11428" s="1">
        <v>579564072</v>
      </c>
      <c r="I11428" s="2">
        <v>1.8800000000000001E-35</v>
      </c>
      <c r="J11428">
        <v>87</v>
      </c>
      <c r="K11428">
        <v>142</v>
      </c>
      <c r="L11428">
        <v>87.323999999999998</v>
      </c>
    </row>
    <row r="11429" spans="1:12" x14ac:dyDescent="0.25">
      <c r="A11429" t="s">
        <v>140</v>
      </c>
      <c r="B11429" t="s">
        <v>5</v>
      </c>
      <c r="C11429">
        <v>3072</v>
      </c>
      <c r="D11429">
        <v>3246</v>
      </c>
      <c r="E11429" s="4">
        <v>8585</v>
      </c>
      <c r="F11429" s="1">
        <v>220854321</v>
      </c>
      <c r="G11429" s="1">
        <v>220854148</v>
      </c>
      <c r="H11429" s="1">
        <v>579564072</v>
      </c>
      <c r="I11429" s="2">
        <v>1.8800000000000001E-35</v>
      </c>
      <c r="J11429">
        <v>87</v>
      </c>
      <c r="K11429">
        <v>178</v>
      </c>
      <c r="L11429">
        <v>83.707999999999998</v>
      </c>
    </row>
    <row r="11430" spans="1:12" x14ac:dyDescent="0.25">
      <c r="A11430" t="s">
        <v>140</v>
      </c>
      <c r="B11430" t="s">
        <v>5</v>
      </c>
      <c r="C11430">
        <v>3072</v>
      </c>
      <c r="D11430">
        <v>3246</v>
      </c>
      <c r="E11430" s="4">
        <v>8585</v>
      </c>
      <c r="F11430" s="1">
        <v>229239920</v>
      </c>
      <c r="G11430" s="1">
        <v>229239750</v>
      </c>
      <c r="H11430" s="1">
        <v>579564072</v>
      </c>
      <c r="I11430" s="2">
        <v>6.7500000000000004E-35</v>
      </c>
      <c r="J11430">
        <v>86</v>
      </c>
      <c r="K11430">
        <v>176</v>
      </c>
      <c r="L11430">
        <v>83.522999999999996</v>
      </c>
    </row>
    <row r="11431" spans="1:12" x14ac:dyDescent="0.25">
      <c r="A11431" t="s">
        <v>140</v>
      </c>
      <c r="B11431" t="s">
        <v>5</v>
      </c>
      <c r="C11431">
        <v>3076</v>
      </c>
      <c r="D11431">
        <v>3246</v>
      </c>
      <c r="E11431" s="4">
        <v>8585</v>
      </c>
      <c r="F11431" s="1">
        <v>232262611</v>
      </c>
      <c r="G11431" s="1">
        <v>232262780</v>
      </c>
      <c r="H11431" s="1">
        <v>579564072</v>
      </c>
      <c r="I11431" s="2">
        <v>6.7500000000000004E-35</v>
      </c>
      <c r="J11431">
        <v>86</v>
      </c>
      <c r="K11431">
        <v>173</v>
      </c>
      <c r="L11431">
        <v>83.814999999999998</v>
      </c>
    </row>
    <row r="11432" spans="1:12" x14ac:dyDescent="0.25">
      <c r="A11432" t="s">
        <v>140</v>
      </c>
      <c r="B11432" t="s">
        <v>5</v>
      </c>
      <c r="C11432">
        <v>3071</v>
      </c>
      <c r="D11432">
        <v>3250</v>
      </c>
      <c r="E11432" s="4">
        <v>8585</v>
      </c>
      <c r="F11432" s="1">
        <v>478943989</v>
      </c>
      <c r="G11432" s="1">
        <v>478943812</v>
      </c>
      <c r="H11432" s="1">
        <v>579564072</v>
      </c>
      <c r="I11432" s="2">
        <v>6.7500000000000004E-35</v>
      </c>
      <c r="J11432">
        <v>86</v>
      </c>
      <c r="K11432">
        <v>183</v>
      </c>
      <c r="L11432">
        <v>83.06</v>
      </c>
    </row>
    <row r="11433" spans="1:12" x14ac:dyDescent="0.25">
      <c r="A11433" t="s">
        <v>140</v>
      </c>
      <c r="B11433" t="s">
        <v>5</v>
      </c>
      <c r="C11433">
        <v>3073</v>
      </c>
      <c r="D11433">
        <v>3246</v>
      </c>
      <c r="E11433" s="4">
        <v>8585</v>
      </c>
      <c r="F11433" s="1">
        <v>458223599</v>
      </c>
      <c r="G11433" s="1">
        <v>458223770</v>
      </c>
      <c r="H11433" s="1">
        <v>579564072</v>
      </c>
      <c r="I11433" s="2">
        <v>6.7500000000000004E-35</v>
      </c>
      <c r="J11433">
        <v>86</v>
      </c>
      <c r="K11433">
        <v>176</v>
      </c>
      <c r="L11433">
        <v>83.522999999999996</v>
      </c>
    </row>
    <row r="11434" spans="1:12" x14ac:dyDescent="0.25">
      <c r="A11434" t="s">
        <v>140</v>
      </c>
      <c r="B11434" t="s">
        <v>5</v>
      </c>
      <c r="C11434">
        <v>3052</v>
      </c>
      <c r="D11434">
        <v>3246</v>
      </c>
      <c r="E11434" s="4">
        <v>8585</v>
      </c>
      <c r="F11434" s="1">
        <v>375385607</v>
      </c>
      <c r="G11434" s="1">
        <v>375385800</v>
      </c>
      <c r="H11434" s="1">
        <v>579564072</v>
      </c>
      <c r="I11434" s="2">
        <v>6.7500000000000004E-35</v>
      </c>
      <c r="J11434">
        <v>86</v>
      </c>
      <c r="K11434">
        <v>198</v>
      </c>
      <c r="L11434">
        <v>81.817999999999998</v>
      </c>
    </row>
    <row r="11435" spans="1:12" x14ac:dyDescent="0.25">
      <c r="A11435" t="s">
        <v>140</v>
      </c>
      <c r="B11435" t="s">
        <v>5</v>
      </c>
      <c r="C11435">
        <v>3073</v>
      </c>
      <c r="D11435">
        <v>3246</v>
      </c>
      <c r="E11435" s="4">
        <v>8585</v>
      </c>
      <c r="F11435" s="1">
        <v>26465899</v>
      </c>
      <c r="G11435" s="1">
        <v>26465728</v>
      </c>
      <c r="H11435" s="1">
        <v>579564072</v>
      </c>
      <c r="I11435" s="2">
        <v>6.7500000000000004E-35</v>
      </c>
      <c r="J11435">
        <v>86</v>
      </c>
      <c r="K11435">
        <v>174</v>
      </c>
      <c r="L11435">
        <v>83.332999999999998</v>
      </c>
    </row>
    <row r="11436" spans="1:12" x14ac:dyDescent="0.25">
      <c r="A11436" t="s">
        <v>140</v>
      </c>
      <c r="B11436" t="s">
        <v>5</v>
      </c>
      <c r="C11436">
        <v>3072</v>
      </c>
      <c r="D11436">
        <v>3246</v>
      </c>
      <c r="E11436" s="4">
        <v>8585</v>
      </c>
      <c r="F11436" s="1">
        <v>289012694</v>
      </c>
      <c r="G11436" s="1">
        <v>289012865</v>
      </c>
      <c r="H11436" s="1">
        <v>579564072</v>
      </c>
      <c r="I11436" s="2">
        <v>6.7500000000000004E-35</v>
      </c>
      <c r="J11436">
        <v>86</v>
      </c>
      <c r="K11436">
        <v>175</v>
      </c>
      <c r="L11436">
        <v>83.429000000000002</v>
      </c>
    </row>
    <row r="11437" spans="1:12" x14ac:dyDescent="0.25">
      <c r="A11437" t="s">
        <v>140</v>
      </c>
      <c r="B11437" t="s">
        <v>5</v>
      </c>
      <c r="C11437">
        <v>3074</v>
      </c>
      <c r="D11437">
        <v>3235</v>
      </c>
      <c r="E11437" s="4">
        <v>8585</v>
      </c>
      <c r="F11437" s="1">
        <v>545365546</v>
      </c>
      <c r="G11437" s="1">
        <v>545365387</v>
      </c>
      <c r="H11437" s="1">
        <v>579564072</v>
      </c>
      <c r="I11437" s="2">
        <v>6.7500000000000004E-35</v>
      </c>
      <c r="J11437">
        <v>86</v>
      </c>
      <c r="K11437">
        <v>164</v>
      </c>
      <c r="L11437">
        <v>84.756</v>
      </c>
    </row>
    <row r="11438" spans="1:12" x14ac:dyDescent="0.25">
      <c r="A11438" t="s">
        <v>140</v>
      </c>
      <c r="B11438" t="s">
        <v>5</v>
      </c>
      <c r="C11438">
        <v>3070</v>
      </c>
      <c r="D11438">
        <v>3246</v>
      </c>
      <c r="E11438" s="4">
        <v>8585</v>
      </c>
      <c r="F11438" s="1">
        <v>146238339</v>
      </c>
      <c r="G11438" s="1">
        <v>146238514</v>
      </c>
      <c r="H11438" s="1">
        <v>579564072</v>
      </c>
      <c r="I11438" s="2">
        <v>6.7500000000000004E-35</v>
      </c>
      <c r="J11438">
        <v>86</v>
      </c>
      <c r="K11438">
        <v>179</v>
      </c>
      <c r="L11438">
        <v>83.24</v>
      </c>
    </row>
    <row r="11439" spans="1:12" x14ac:dyDescent="0.25">
      <c r="A11439" t="s">
        <v>140</v>
      </c>
      <c r="B11439" t="s">
        <v>5</v>
      </c>
      <c r="C11439">
        <v>3073</v>
      </c>
      <c r="D11439">
        <v>3246</v>
      </c>
      <c r="E11439" s="4">
        <v>8585</v>
      </c>
      <c r="F11439" s="1">
        <v>108226993</v>
      </c>
      <c r="G11439" s="1">
        <v>108226821</v>
      </c>
      <c r="H11439" s="1">
        <v>579564072</v>
      </c>
      <c r="I11439" s="2">
        <v>6.7500000000000004E-35</v>
      </c>
      <c r="J11439">
        <v>86</v>
      </c>
      <c r="K11439">
        <v>176</v>
      </c>
      <c r="L11439">
        <v>83.522999999999996</v>
      </c>
    </row>
    <row r="11440" spans="1:12" x14ac:dyDescent="0.25">
      <c r="A11440" t="s">
        <v>140</v>
      </c>
      <c r="B11440" t="s">
        <v>5</v>
      </c>
      <c r="C11440">
        <v>3070</v>
      </c>
      <c r="D11440">
        <v>3243</v>
      </c>
      <c r="E11440" s="4">
        <v>8585</v>
      </c>
      <c r="F11440" s="1">
        <v>40787094</v>
      </c>
      <c r="G11440" s="1">
        <v>40787266</v>
      </c>
      <c r="H11440" s="1">
        <v>579564072</v>
      </c>
      <c r="I11440" s="2">
        <v>6.7500000000000004E-35</v>
      </c>
      <c r="J11440">
        <v>86</v>
      </c>
      <c r="K11440">
        <v>175</v>
      </c>
      <c r="L11440">
        <v>83.429000000000002</v>
      </c>
    </row>
    <row r="11441" spans="1:12" x14ac:dyDescent="0.25">
      <c r="A11441" t="s">
        <v>140</v>
      </c>
      <c r="B11441" t="s">
        <v>5</v>
      </c>
      <c r="C11441">
        <v>3073</v>
      </c>
      <c r="D11441">
        <v>3246</v>
      </c>
      <c r="E11441" s="4">
        <v>8585</v>
      </c>
      <c r="F11441" s="1">
        <v>32522219</v>
      </c>
      <c r="G11441" s="1">
        <v>32522047</v>
      </c>
      <c r="H11441" s="1">
        <v>579564072</v>
      </c>
      <c r="I11441" s="2">
        <v>6.7500000000000004E-35</v>
      </c>
      <c r="J11441">
        <v>86</v>
      </c>
      <c r="K11441">
        <v>175</v>
      </c>
      <c r="L11441">
        <v>83.429000000000002</v>
      </c>
    </row>
    <row r="11442" spans="1:12" x14ac:dyDescent="0.25">
      <c r="A11442" t="s">
        <v>140</v>
      </c>
      <c r="B11442" t="s">
        <v>5</v>
      </c>
      <c r="C11442">
        <v>3066</v>
      </c>
      <c r="D11442">
        <v>3254</v>
      </c>
      <c r="E11442" s="4">
        <v>8585</v>
      </c>
      <c r="F11442" s="1">
        <v>32293730</v>
      </c>
      <c r="G11442" s="1">
        <v>32293543</v>
      </c>
      <c r="H11442" s="1">
        <v>579564072</v>
      </c>
      <c r="I11442" s="2">
        <v>6.7500000000000004E-35</v>
      </c>
      <c r="J11442">
        <v>86</v>
      </c>
      <c r="K11442">
        <v>191</v>
      </c>
      <c r="L11442">
        <v>82.198999999999998</v>
      </c>
    </row>
    <row r="11443" spans="1:12" x14ac:dyDescent="0.25">
      <c r="A11443" t="s">
        <v>140</v>
      </c>
      <c r="B11443" t="s">
        <v>5</v>
      </c>
      <c r="C11443">
        <v>3073</v>
      </c>
      <c r="D11443">
        <v>3246</v>
      </c>
      <c r="E11443" s="4">
        <v>8585</v>
      </c>
      <c r="F11443" s="1">
        <v>176366572</v>
      </c>
      <c r="G11443" s="1">
        <v>176366401</v>
      </c>
      <c r="H11443" s="1">
        <v>579564072</v>
      </c>
      <c r="I11443" s="2">
        <v>6.7500000000000004E-35</v>
      </c>
      <c r="J11443">
        <v>86</v>
      </c>
      <c r="K11443">
        <v>176</v>
      </c>
      <c r="L11443">
        <v>83.522999999999996</v>
      </c>
    </row>
    <row r="11444" spans="1:12" x14ac:dyDescent="0.25">
      <c r="A11444" t="s">
        <v>140</v>
      </c>
      <c r="B11444" t="s">
        <v>5</v>
      </c>
      <c r="C11444">
        <v>3070</v>
      </c>
      <c r="D11444">
        <v>3246</v>
      </c>
      <c r="E11444" s="4">
        <v>8585</v>
      </c>
      <c r="F11444" s="1">
        <v>355932144</v>
      </c>
      <c r="G11444" s="1">
        <v>355932319</v>
      </c>
      <c r="H11444" s="1">
        <v>579564072</v>
      </c>
      <c r="I11444" s="2">
        <v>6.7500000000000004E-35</v>
      </c>
      <c r="J11444">
        <v>86</v>
      </c>
      <c r="K11444">
        <v>178</v>
      </c>
      <c r="L11444">
        <v>83.146000000000001</v>
      </c>
    </row>
    <row r="11445" spans="1:12" x14ac:dyDescent="0.25">
      <c r="A11445" t="s">
        <v>140</v>
      </c>
      <c r="B11445" t="s">
        <v>5</v>
      </c>
      <c r="C11445">
        <v>3064</v>
      </c>
      <c r="D11445">
        <v>3246</v>
      </c>
      <c r="E11445" s="4">
        <v>8585</v>
      </c>
      <c r="F11445" s="1">
        <v>46831216</v>
      </c>
      <c r="G11445" s="1">
        <v>46831395</v>
      </c>
      <c r="H11445" s="1">
        <v>579564072</v>
      </c>
      <c r="I11445" s="2">
        <v>2.4300000000000002E-34</v>
      </c>
      <c r="J11445">
        <v>85</v>
      </c>
      <c r="K11445">
        <v>184</v>
      </c>
      <c r="L11445">
        <v>82.608999999999995</v>
      </c>
    </row>
    <row r="11446" spans="1:12" x14ac:dyDescent="0.25">
      <c r="A11446" t="s">
        <v>140</v>
      </c>
      <c r="B11446" t="s">
        <v>5</v>
      </c>
      <c r="C11446">
        <v>3064</v>
      </c>
      <c r="D11446">
        <v>3249</v>
      </c>
      <c r="E11446" s="4">
        <v>8585</v>
      </c>
      <c r="F11446" s="1">
        <v>467250796</v>
      </c>
      <c r="G11446" s="1">
        <v>467250614</v>
      </c>
      <c r="H11446" s="1">
        <v>579564072</v>
      </c>
      <c r="I11446" s="2">
        <v>2.4300000000000002E-34</v>
      </c>
      <c r="J11446">
        <v>85</v>
      </c>
      <c r="K11446">
        <v>187</v>
      </c>
      <c r="L11446">
        <v>82.352999999999994</v>
      </c>
    </row>
    <row r="11447" spans="1:12" x14ac:dyDescent="0.25">
      <c r="A11447" t="s">
        <v>140</v>
      </c>
      <c r="B11447" t="s">
        <v>5</v>
      </c>
      <c r="C11447">
        <v>3064</v>
      </c>
      <c r="D11447">
        <v>3249</v>
      </c>
      <c r="E11447" s="4">
        <v>8585</v>
      </c>
      <c r="F11447" s="1">
        <v>473584960</v>
      </c>
      <c r="G11447" s="1">
        <v>473584778</v>
      </c>
      <c r="H11447" s="1">
        <v>579564072</v>
      </c>
      <c r="I11447" s="2">
        <v>2.4300000000000002E-34</v>
      </c>
      <c r="J11447">
        <v>85</v>
      </c>
      <c r="K11447">
        <v>187</v>
      </c>
      <c r="L11447">
        <v>82.352999999999994</v>
      </c>
    </row>
    <row r="11448" spans="1:12" x14ac:dyDescent="0.25">
      <c r="A11448" t="s">
        <v>140</v>
      </c>
      <c r="B11448" t="s">
        <v>5</v>
      </c>
      <c r="C11448">
        <v>3070</v>
      </c>
      <c r="D11448">
        <v>3246</v>
      </c>
      <c r="E11448" s="4">
        <v>8585</v>
      </c>
      <c r="F11448" s="1">
        <v>501588765</v>
      </c>
      <c r="G11448" s="1">
        <v>501588593</v>
      </c>
      <c r="H11448" s="1">
        <v>579564072</v>
      </c>
      <c r="I11448" s="2">
        <v>2.4300000000000002E-34</v>
      </c>
      <c r="J11448">
        <v>85</v>
      </c>
      <c r="K11448">
        <v>178</v>
      </c>
      <c r="L11448">
        <v>83.146000000000001</v>
      </c>
    </row>
    <row r="11449" spans="1:12" x14ac:dyDescent="0.25">
      <c r="A11449" t="s">
        <v>140</v>
      </c>
      <c r="B11449" t="s">
        <v>5</v>
      </c>
      <c r="C11449">
        <v>3092</v>
      </c>
      <c r="D11449">
        <v>3235</v>
      </c>
      <c r="E11449" s="4">
        <v>8585</v>
      </c>
      <c r="F11449" s="1">
        <v>505720011</v>
      </c>
      <c r="G11449" s="1">
        <v>505719871</v>
      </c>
      <c r="H11449" s="1">
        <v>579564072</v>
      </c>
      <c r="I11449" s="2">
        <v>2.4300000000000002E-34</v>
      </c>
      <c r="J11449">
        <v>85</v>
      </c>
      <c r="K11449">
        <v>144</v>
      </c>
      <c r="L11449">
        <v>86.805999999999997</v>
      </c>
    </row>
    <row r="11450" spans="1:12" x14ac:dyDescent="0.25">
      <c r="A11450" t="s">
        <v>140</v>
      </c>
      <c r="B11450" t="s">
        <v>5</v>
      </c>
      <c r="C11450">
        <v>3064</v>
      </c>
      <c r="D11450">
        <v>3249</v>
      </c>
      <c r="E11450" s="4">
        <v>8585</v>
      </c>
      <c r="F11450" s="1">
        <v>516608953</v>
      </c>
      <c r="G11450" s="1">
        <v>516608771</v>
      </c>
      <c r="H11450" s="1">
        <v>579564072</v>
      </c>
      <c r="I11450" s="2">
        <v>2.4300000000000002E-34</v>
      </c>
      <c r="J11450">
        <v>85</v>
      </c>
      <c r="K11450">
        <v>187</v>
      </c>
      <c r="L11450">
        <v>82.352999999999994</v>
      </c>
    </row>
    <row r="11451" spans="1:12" x14ac:dyDescent="0.25">
      <c r="A11451" t="s">
        <v>140</v>
      </c>
      <c r="B11451" t="s">
        <v>5</v>
      </c>
      <c r="C11451">
        <v>3071</v>
      </c>
      <c r="D11451">
        <v>3246</v>
      </c>
      <c r="E11451" s="4">
        <v>8585</v>
      </c>
      <c r="F11451" s="1">
        <v>567842855</v>
      </c>
      <c r="G11451" s="1">
        <v>567842681</v>
      </c>
      <c r="H11451" s="1">
        <v>579564072</v>
      </c>
      <c r="I11451" s="2">
        <v>2.4300000000000002E-34</v>
      </c>
      <c r="J11451">
        <v>85</v>
      </c>
      <c r="K11451">
        <v>178</v>
      </c>
      <c r="L11451">
        <v>83.146000000000001</v>
      </c>
    </row>
    <row r="11452" spans="1:12" x14ac:dyDescent="0.25">
      <c r="A11452" t="s">
        <v>140</v>
      </c>
      <c r="B11452" t="s">
        <v>5</v>
      </c>
      <c r="C11452">
        <v>3065</v>
      </c>
      <c r="D11452">
        <v>3246</v>
      </c>
      <c r="E11452" s="4">
        <v>8585</v>
      </c>
      <c r="F11452" s="1">
        <v>462740640</v>
      </c>
      <c r="G11452" s="1">
        <v>462740461</v>
      </c>
      <c r="H11452" s="1">
        <v>579564072</v>
      </c>
      <c r="I11452" s="2">
        <v>2.4300000000000002E-34</v>
      </c>
      <c r="J11452">
        <v>85</v>
      </c>
      <c r="K11452">
        <v>184</v>
      </c>
      <c r="L11452">
        <v>82.608999999999995</v>
      </c>
    </row>
    <row r="11453" spans="1:12" x14ac:dyDescent="0.25">
      <c r="A11453" t="s">
        <v>140</v>
      </c>
      <c r="B11453" t="s">
        <v>5</v>
      </c>
      <c r="C11453">
        <v>3073</v>
      </c>
      <c r="D11453">
        <v>3254</v>
      </c>
      <c r="E11453" s="4">
        <v>8585</v>
      </c>
      <c r="F11453" s="1">
        <v>555956939</v>
      </c>
      <c r="G11453" s="1">
        <v>555956765</v>
      </c>
      <c r="H11453" s="1">
        <v>579564072</v>
      </c>
      <c r="I11453" s="2">
        <v>2.4300000000000002E-34</v>
      </c>
      <c r="J11453">
        <v>85</v>
      </c>
      <c r="K11453">
        <v>182</v>
      </c>
      <c r="L11453">
        <v>82.966999999999999</v>
      </c>
    </row>
    <row r="11454" spans="1:12" x14ac:dyDescent="0.25">
      <c r="A11454" t="s">
        <v>140</v>
      </c>
      <c r="B11454" t="s">
        <v>5</v>
      </c>
      <c r="C11454">
        <v>3064</v>
      </c>
      <c r="D11454">
        <v>3246</v>
      </c>
      <c r="E11454" s="4">
        <v>8585</v>
      </c>
      <c r="F11454" s="1">
        <v>294045954</v>
      </c>
      <c r="G11454" s="1">
        <v>294046133</v>
      </c>
      <c r="H11454" s="1">
        <v>579564072</v>
      </c>
      <c r="I11454" s="2">
        <v>2.4300000000000002E-34</v>
      </c>
      <c r="J11454">
        <v>85</v>
      </c>
      <c r="K11454">
        <v>185</v>
      </c>
      <c r="L11454">
        <v>82.703000000000003</v>
      </c>
    </row>
    <row r="11455" spans="1:12" x14ac:dyDescent="0.25">
      <c r="A11455" t="s">
        <v>140</v>
      </c>
      <c r="B11455" t="s">
        <v>5</v>
      </c>
      <c r="C11455">
        <v>3064</v>
      </c>
      <c r="D11455">
        <v>3249</v>
      </c>
      <c r="E11455" s="4">
        <v>8585</v>
      </c>
      <c r="F11455" s="1">
        <v>283926004</v>
      </c>
      <c r="G11455" s="1">
        <v>283925822</v>
      </c>
      <c r="H11455" s="1">
        <v>579564072</v>
      </c>
      <c r="I11455" s="2">
        <v>2.4300000000000002E-34</v>
      </c>
      <c r="J11455">
        <v>85</v>
      </c>
      <c r="K11455">
        <v>187</v>
      </c>
      <c r="L11455">
        <v>82.352999999999994</v>
      </c>
    </row>
    <row r="11456" spans="1:12" x14ac:dyDescent="0.25">
      <c r="A11456" t="s">
        <v>140</v>
      </c>
      <c r="B11456" t="s">
        <v>5</v>
      </c>
      <c r="C11456">
        <v>3073</v>
      </c>
      <c r="D11456">
        <v>3246</v>
      </c>
      <c r="E11456" s="4">
        <v>8585</v>
      </c>
      <c r="F11456" s="1">
        <v>245848808</v>
      </c>
      <c r="G11456" s="1">
        <v>245848638</v>
      </c>
      <c r="H11456" s="1">
        <v>579564072</v>
      </c>
      <c r="I11456" s="2">
        <v>2.4300000000000002E-34</v>
      </c>
      <c r="J11456">
        <v>85</v>
      </c>
      <c r="K11456">
        <v>175</v>
      </c>
      <c r="L11456">
        <v>83.429000000000002</v>
      </c>
    </row>
    <row r="11457" spans="1:12" x14ac:dyDescent="0.25">
      <c r="A11457" t="s">
        <v>140</v>
      </c>
      <c r="B11457" t="s">
        <v>5</v>
      </c>
      <c r="C11457">
        <v>3072</v>
      </c>
      <c r="D11457">
        <v>3244</v>
      </c>
      <c r="E11457" s="4">
        <v>8585</v>
      </c>
      <c r="F11457" s="1">
        <v>237902039</v>
      </c>
      <c r="G11457" s="1">
        <v>237902210</v>
      </c>
      <c r="H11457" s="1">
        <v>579564072</v>
      </c>
      <c r="I11457" s="2">
        <v>2.4300000000000002E-34</v>
      </c>
      <c r="J11457">
        <v>85</v>
      </c>
      <c r="K11457">
        <v>177</v>
      </c>
      <c r="L11457">
        <v>83.616</v>
      </c>
    </row>
    <row r="11458" spans="1:12" x14ac:dyDescent="0.25">
      <c r="A11458" t="s">
        <v>140</v>
      </c>
      <c r="B11458" t="s">
        <v>5</v>
      </c>
      <c r="C11458">
        <v>3073</v>
      </c>
      <c r="D11458">
        <v>3248</v>
      </c>
      <c r="E11458" s="4">
        <v>8585</v>
      </c>
      <c r="F11458" s="1">
        <v>217654087</v>
      </c>
      <c r="G11458" s="1">
        <v>217654260</v>
      </c>
      <c r="H11458" s="1">
        <v>579564072</v>
      </c>
      <c r="I11458" s="2">
        <v>2.4300000000000002E-34</v>
      </c>
      <c r="J11458">
        <v>85</v>
      </c>
      <c r="K11458">
        <v>177</v>
      </c>
      <c r="L11458">
        <v>83.051000000000002</v>
      </c>
    </row>
    <row r="11459" spans="1:12" x14ac:dyDescent="0.25">
      <c r="A11459" t="s">
        <v>140</v>
      </c>
      <c r="B11459" t="s">
        <v>5</v>
      </c>
      <c r="C11459">
        <v>3073</v>
      </c>
      <c r="D11459">
        <v>3249</v>
      </c>
      <c r="E11459" s="4">
        <v>8585</v>
      </c>
      <c r="F11459" s="1">
        <v>66176496</v>
      </c>
      <c r="G11459" s="1">
        <v>66176323</v>
      </c>
      <c r="H11459" s="1">
        <v>579564072</v>
      </c>
      <c r="I11459" s="2">
        <v>2.4300000000000002E-34</v>
      </c>
      <c r="J11459">
        <v>85</v>
      </c>
      <c r="K11459">
        <v>178</v>
      </c>
      <c r="L11459">
        <v>83.146000000000001</v>
      </c>
    </row>
    <row r="11460" spans="1:12" x14ac:dyDescent="0.25">
      <c r="A11460" t="s">
        <v>140</v>
      </c>
      <c r="B11460" t="s">
        <v>5</v>
      </c>
      <c r="C11460">
        <v>3064</v>
      </c>
      <c r="D11460">
        <v>3249</v>
      </c>
      <c r="E11460" s="4">
        <v>8585</v>
      </c>
      <c r="F11460" s="1">
        <v>185241145</v>
      </c>
      <c r="G11460" s="1">
        <v>185240963</v>
      </c>
      <c r="H11460" s="1">
        <v>579564072</v>
      </c>
      <c r="I11460" s="2">
        <v>2.4300000000000002E-34</v>
      </c>
      <c r="J11460">
        <v>85</v>
      </c>
      <c r="K11460">
        <v>187</v>
      </c>
      <c r="L11460">
        <v>82.352999999999994</v>
      </c>
    </row>
    <row r="11461" spans="1:12" x14ac:dyDescent="0.25">
      <c r="A11461" t="s">
        <v>140</v>
      </c>
      <c r="B11461" t="s">
        <v>5</v>
      </c>
      <c r="C11461">
        <v>3064</v>
      </c>
      <c r="D11461">
        <v>3246</v>
      </c>
      <c r="E11461" s="4">
        <v>8585</v>
      </c>
      <c r="F11461" s="1">
        <v>424054878</v>
      </c>
      <c r="G11461" s="1">
        <v>424055057</v>
      </c>
      <c r="H11461" s="1">
        <v>579564072</v>
      </c>
      <c r="I11461" s="2">
        <v>2.4300000000000002E-34</v>
      </c>
      <c r="J11461">
        <v>85</v>
      </c>
      <c r="K11461">
        <v>184</v>
      </c>
      <c r="L11461">
        <v>82.608999999999995</v>
      </c>
    </row>
    <row r="11462" spans="1:12" x14ac:dyDescent="0.25">
      <c r="A11462" t="s">
        <v>140</v>
      </c>
      <c r="B11462" t="s">
        <v>5</v>
      </c>
      <c r="C11462">
        <v>3066</v>
      </c>
      <c r="D11462">
        <v>3243</v>
      </c>
      <c r="E11462" s="4">
        <v>8585</v>
      </c>
      <c r="F11462" s="1">
        <v>30592401</v>
      </c>
      <c r="G11462" s="1">
        <v>30592579</v>
      </c>
      <c r="H11462" s="1">
        <v>579564072</v>
      </c>
      <c r="I11462" s="2">
        <v>2.4300000000000002E-34</v>
      </c>
      <c r="J11462">
        <v>85</v>
      </c>
      <c r="K11462">
        <v>184</v>
      </c>
      <c r="L11462">
        <v>83.152000000000001</v>
      </c>
    </row>
    <row r="11463" spans="1:12" x14ac:dyDescent="0.25">
      <c r="A11463" t="s">
        <v>140</v>
      </c>
      <c r="B11463" t="s">
        <v>5</v>
      </c>
      <c r="C11463">
        <v>3073</v>
      </c>
      <c r="D11463">
        <v>3250</v>
      </c>
      <c r="E11463" s="4">
        <v>8585</v>
      </c>
      <c r="F11463" s="1">
        <v>491973923</v>
      </c>
      <c r="G11463" s="1">
        <v>491973748</v>
      </c>
      <c r="H11463" s="1">
        <v>579564072</v>
      </c>
      <c r="I11463" s="2">
        <v>8.7400000000000007E-34</v>
      </c>
      <c r="J11463">
        <v>84</v>
      </c>
      <c r="K11463">
        <v>180</v>
      </c>
      <c r="L11463">
        <v>82.778000000000006</v>
      </c>
    </row>
    <row r="11464" spans="1:12" x14ac:dyDescent="0.25">
      <c r="A11464" t="s">
        <v>140</v>
      </c>
      <c r="B11464" t="s">
        <v>5</v>
      </c>
      <c r="C11464">
        <v>3072</v>
      </c>
      <c r="D11464">
        <v>3247</v>
      </c>
      <c r="E11464" s="4">
        <v>8585</v>
      </c>
      <c r="F11464" s="1">
        <v>189178532</v>
      </c>
      <c r="G11464" s="1">
        <v>189178361</v>
      </c>
      <c r="H11464" s="1">
        <v>579564072</v>
      </c>
      <c r="I11464" s="2">
        <v>8.7400000000000007E-34</v>
      </c>
      <c r="J11464">
        <v>84</v>
      </c>
      <c r="K11464">
        <v>177</v>
      </c>
      <c r="L11464">
        <v>83.051000000000002</v>
      </c>
    </row>
    <row r="11465" spans="1:12" x14ac:dyDescent="0.25">
      <c r="A11465" t="s">
        <v>140</v>
      </c>
      <c r="B11465" t="s">
        <v>5</v>
      </c>
      <c r="C11465">
        <v>3071</v>
      </c>
      <c r="D11465">
        <v>3246</v>
      </c>
      <c r="E11465" s="4">
        <v>8585</v>
      </c>
      <c r="F11465" s="1">
        <v>208081486</v>
      </c>
      <c r="G11465" s="1">
        <v>208081657</v>
      </c>
      <c r="H11465" s="1">
        <v>579564072</v>
      </c>
      <c r="I11465" s="2">
        <v>8.7400000000000007E-34</v>
      </c>
      <c r="J11465">
        <v>84</v>
      </c>
      <c r="K11465">
        <v>177</v>
      </c>
      <c r="L11465">
        <v>83.051000000000002</v>
      </c>
    </row>
    <row r="11466" spans="1:12" x14ac:dyDescent="0.25">
      <c r="A11466" t="s">
        <v>140</v>
      </c>
      <c r="B11466" t="s">
        <v>5</v>
      </c>
      <c r="C11466">
        <v>3070</v>
      </c>
      <c r="D11466">
        <v>3246</v>
      </c>
      <c r="E11466" s="4">
        <v>8585</v>
      </c>
      <c r="F11466" s="1">
        <v>254039637</v>
      </c>
      <c r="G11466" s="1">
        <v>254039802</v>
      </c>
      <c r="H11466" s="1">
        <v>579564072</v>
      </c>
      <c r="I11466" s="2">
        <v>8.7400000000000007E-34</v>
      </c>
      <c r="J11466">
        <v>84</v>
      </c>
      <c r="K11466">
        <v>178</v>
      </c>
      <c r="L11466">
        <v>83.707999999999998</v>
      </c>
    </row>
    <row r="11467" spans="1:12" x14ac:dyDescent="0.25">
      <c r="A11467" t="s">
        <v>140</v>
      </c>
      <c r="B11467" t="s">
        <v>5</v>
      </c>
      <c r="C11467">
        <v>3073</v>
      </c>
      <c r="D11467">
        <v>3246</v>
      </c>
      <c r="E11467" s="4">
        <v>8585</v>
      </c>
      <c r="F11467" s="1">
        <v>571301626</v>
      </c>
      <c r="G11467" s="1">
        <v>571301458</v>
      </c>
      <c r="H11467" s="1">
        <v>579564072</v>
      </c>
      <c r="I11467" s="2">
        <v>8.7400000000000007E-34</v>
      </c>
      <c r="J11467">
        <v>84</v>
      </c>
      <c r="K11467">
        <v>176</v>
      </c>
      <c r="L11467">
        <v>83.522999999999996</v>
      </c>
    </row>
    <row r="11468" spans="1:12" x14ac:dyDescent="0.25">
      <c r="A11468" t="s">
        <v>140</v>
      </c>
      <c r="B11468" t="s">
        <v>5</v>
      </c>
      <c r="C11468">
        <v>3073</v>
      </c>
      <c r="D11468">
        <v>3246</v>
      </c>
      <c r="E11468" s="4">
        <v>8585</v>
      </c>
      <c r="F11468" s="1">
        <v>551419715</v>
      </c>
      <c r="G11468" s="1">
        <v>551419541</v>
      </c>
      <c r="H11468" s="1">
        <v>579564072</v>
      </c>
      <c r="I11468" s="2">
        <v>8.7400000000000007E-34</v>
      </c>
      <c r="J11468">
        <v>84</v>
      </c>
      <c r="K11468">
        <v>179</v>
      </c>
      <c r="L11468">
        <v>83.24</v>
      </c>
    </row>
    <row r="11469" spans="1:12" x14ac:dyDescent="0.25">
      <c r="A11469" t="s">
        <v>140</v>
      </c>
      <c r="B11469" t="s">
        <v>5</v>
      </c>
      <c r="C11469">
        <v>3070</v>
      </c>
      <c r="D11469">
        <v>3246</v>
      </c>
      <c r="E11469" s="4">
        <v>8585</v>
      </c>
      <c r="F11469" s="1">
        <v>140942591</v>
      </c>
      <c r="G11469" s="1">
        <v>140942415</v>
      </c>
      <c r="H11469" s="1">
        <v>579564072</v>
      </c>
      <c r="I11469" s="2">
        <v>8.7400000000000007E-34</v>
      </c>
      <c r="J11469">
        <v>84</v>
      </c>
      <c r="K11469">
        <v>179</v>
      </c>
      <c r="L11469">
        <v>82.682000000000002</v>
      </c>
    </row>
    <row r="11470" spans="1:12" x14ac:dyDescent="0.25">
      <c r="A11470" t="s">
        <v>140</v>
      </c>
      <c r="B11470" t="s">
        <v>5</v>
      </c>
      <c r="C11470">
        <v>3073</v>
      </c>
      <c r="D11470">
        <v>3235</v>
      </c>
      <c r="E11470" s="4">
        <v>8585</v>
      </c>
      <c r="F11470" s="1">
        <v>506255139</v>
      </c>
      <c r="G11470" s="1">
        <v>506254979</v>
      </c>
      <c r="H11470" s="1">
        <v>579564072</v>
      </c>
      <c r="I11470" s="2">
        <v>8.7400000000000007E-34</v>
      </c>
      <c r="J11470">
        <v>84</v>
      </c>
      <c r="K11470">
        <v>165</v>
      </c>
      <c r="L11470">
        <v>84.242000000000004</v>
      </c>
    </row>
    <row r="11471" spans="1:12" x14ac:dyDescent="0.25">
      <c r="A11471" t="s">
        <v>140</v>
      </c>
      <c r="B11471" t="s">
        <v>5</v>
      </c>
      <c r="C11471">
        <v>3071</v>
      </c>
      <c r="D11471">
        <v>3246</v>
      </c>
      <c r="E11471" s="4">
        <v>8585</v>
      </c>
      <c r="F11471" s="1">
        <v>103247915</v>
      </c>
      <c r="G11471" s="1">
        <v>103248087</v>
      </c>
      <c r="H11471" s="1">
        <v>579564072</v>
      </c>
      <c r="I11471" s="2">
        <v>8.7400000000000007E-34</v>
      </c>
      <c r="J11471">
        <v>84</v>
      </c>
      <c r="K11471">
        <v>178</v>
      </c>
      <c r="L11471">
        <v>83.146000000000001</v>
      </c>
    </row>
    <row r="11472" spans="1:12" x14ac:dyDescent="0.25">
      <c r="A11472" t="s">
        <v>140</v>
      </c>
      <c r="B11472" t="s">
        <v>5</v>
      </c>
      <c r="C11472">
        <v>3069</v>
      </c>
      <c r="D11472">
        <v>3246</v>
      </c>
      <c r="E11472" s="4">
        <v>8585</v>
      </c>
      <c r="F11472" s="1">
        <v>456990712</v>
      </c>
      <c r="G11472" s="1">
        <v>456990888</v>
      </c>
      <c r="H11472" s="1">
        <v>579564072</v>
      </c>
      <c r="I11472" s="2">
        <v>8.7400000000000007E-34</v>
      </c>
      <c r="J11472">
        <v>84</v>
      </c>
      <c r="K11472">
        <v>180</v>
      </c>
      <c r="L11472">
        <v>82.778000000000006</v>
      </c>
    </row>
    <row r="11473" spans="1:12" x14ac:dyDescent="0.25">
      <c r="A11473" t="s">
        <v>140</v>
      </c>
      <c r="B11473" t="s">
        <v>5</v>
      </c>
      <c r="C11473">
        <v>3070</v>
      </c>
      <c r="D11473">
        <v>3247</v>
      </c>
      <c r="E11473" s="4">
        <v>8585</v>
      </c>
      <c r="F11473" s="1">
        <v>376420481</v>
      </c>
      <c r="G11473" s="1">
        <v>376420305</v>
      </c>
      <c r="H11473" s="1">
        <v>579564072</v>
      </c>
      <c r="I11473" s="2">
        <v>8.7400000000000007E-34</v>
      </c>
      <c r="J11473">
        <v>84</v>
      </c>
      <c r="K11473">
        <v>179</v>
      </c>
      <c r="L11473">
        <v>82.682000000000002</v>
      </c>
    </row>
    <row r="11474" spans="1:12" x14ac:dyDescent="0.25">
      <c r="A11474" t="s">
        <v>140</v>
      </c>
      <c r="B11474" t="s">
        <v>5</v>
      </c>
      <c r="C11474">
        <v>3073</v>
      </c>
      <c r="D11474">
        <v>3246</v>
      </c>
      <c r="E11474" s="4">
        <v>8585</v>
      </c>
      <c r="F11474" s="1">
        <v>548652014</v>
      </c>
      <c r="G11474" s="1">
        <v>548651835</v>
      </c>
      <c r="H11474" s="1">
        <v>579564072</v>
      </c>
      <c r="I11474" s="2">
        <v>8.7400000000000007E-34</v>
      </c>
      <c r="J11474">
        <v>84</v>
      </c>
      <c r="K11474">
        <v>181</v>
      </c>
      <c r="L11474">
        <v>82.873000000000005</v>
      </c>
    </row>
    <row r="11475" spans="1:12" x14ac:dyDescent="0.25">
      <c r="A11475" t="s">
        <v>140</v>
      </c>
      <c r="B11475" t="s">
        <v>5</v>
      </c>
      <c r="C11475">
        <v>3069</v>
      </c>
      <c r="D11475">
        <v>3246</v>
      </c>
      <c r="E11475" s="4">
        <v>8585</v>
      </c>
      <c r="F11475" s="1">
        <v>132968294</v>
      </c>
      <c r="G11475" s="1">
        <v>132968118</v>
      </c>
      <c r="H11475" s="1">
        <v>579564072</v>
      </c>
      <c r="I11475" s="2">
        <v>8.7400000000000007E-34</v>
      </c>
      <c r="J11475">
        <v>84</v>
      </c>
      <c r="K11475">
        <v>179</v>
      </c>
      <c r="L11475">
        <v>82.682000000000002</v>
      </c>
    </row>
    <row r="11476" spans="1:12" x14ac:dyDescent="0.25">
      <c r="A11476" t="s">
        <v>140</v>
      </c>
      <c r="B11476" t="s">
        <v>5</v>
      </c>
      <c r="C11476">
        <v>3073</v>
      </c>
      <c r="D11476">
        <v>3247</v>
      </c>
      <c r="E11476" s="4">
        <v>8585</v>
      </c>
      <c r="F11476" s="1">
        <v>127432808</v>
      </c>
      <c r="G11476" s="1">
        <v>127432635</v>
      </c>
      <c r="H11476" s="1">
        <v>579564072</v>
      </c>
      <c r="I11476" s="2">
        <v>8.7400000000000007E-34</v>
      </c>
      <c r="J11476">
        <v>84</v>
      </c>
      <c r="K11476">
        <v>176</v>
      </c>
      <c r="L11476">
        <v>82.954999999999998</v>
      </c>
    </row>
    <row r="11477" spans="1:12" x14ac:dyDescent="0.25">
      <c r="A11477" t="s">
        <v>140</v>
      </c>
      <c r="B11477" t="s">
        <v>5</v>
      </c>
      <c r="C11477">
        <v>3073</v>
      </c>
      <c r="D11477">
        <v>3246</v>
      </c>
      <c r="E11477" s="4">
        <v>8585</v>
      </c>
      <c r="F11477" s="1">
        <v>121718168</v>
      </c>
      <c r="G11477" s="1">
        <v>121717995</v>
      </c>
      <c r="H11477" s="1">
        <v>579564072</v>
      </c>
      <c r="I11477" s="2">
        <v>8.7400000000000007E-34</v>
      </c>
      <c r="J11477">
        <v>84</v>
      </c>
      <c r="K11477">
        <v>176</v>
      </c>
      <c r="L11477">
        <v>82.954999999999998</v>
      </c>
    </row>
    <row r="11478" spans="1:12" x14ac:dyDescent="0.25">
      <c r="A11478" t="s">
        <v>140</v>
      </c>
      <c r="B11478" t="s">
        <v>5</v>
      </c>
      <c r="C11478">
        <v>3072</v>
      </c>
      <c r="D11478">
        <v>3246</v>
      </c>
      <c r="E11478" s="4">
        <v>8585</v>
      </c>
      <c r="F11478" s="1">
        <v>103473554</v>
      </c>
      <c r="G11478" s="1">
        <v>103473726</v>
      </c>
      <c r="H11478" s="1">
        <v>579564072</v>
      </c>
      <c r="I11478" s="2">
        <v>8.7400000000000007E-34</v>
      </c>
      <c r="J11478">
        <v>84</v>
      </c>
      <c r="K11478">
        <v>176</v>
      </c>
      <c r="L11478">
        <v>82.954999999999998</v>
      </c>
    </row>
    <row r="11479" spans="1:12" x14ac:dyDescent="0.25">
      <c r="A11479" t="s">
        <v>140</v>
      </c>
      <c r="B11479" t="s">
        <v>5</v>
      </c>
      <c r="C11479">
        <v>3073</v>
      </c>
      <c r="D11479">
        <v>3246</v>
      </c>
      <c r="E11479" s="4">
        <v>8585</v>
      </c>
      <c r="F11479" s="1">
        <v>102902625</v>
      </c>
      <c r="G11479" s="1">
        <v>102902798</v>
      </c>
      <c r="H11479" s="1">
        <v>579564072</v>
      </c>
      <c r="I11479" s="2">
        <v>8.7400000000000007E-34</v>
      </c>
      <c r="J11479">
        <v>84</v>
      </c>
      <c r="K11479">
        <v>178</v>
      </c>
      <c r="L11479">
        <v>83.146000000000001</v>
      </c>
    </row>
    <row r="11480" spans="1:12" x14ac:dyDescent="0.25">
      <c r="A11480" t="s">
        <v>140</v>
      </c>
      <c r="B11480" t="s">
        <v>5</v>
      </c>
      <c r="C11480">
        <v>3069</v>
      </c>
      <c r="D11480">
        <v>3252</v>
      </c>
      <c r="E11480" s="4">
        <v>8585</v>
      </c>
      <c r="F11480" s="1">
        <v>78886554</v>
      </c>
      <c r="G11480" s="1">
        <v>78886736</v>
      </c>
      <c r="H11480" s="1">
        <v>579564072</v>
      </c>
      <c r="I11480" s="2">
        <v>8.7400000000000007E-34</v>
      </c>
      <c r="J11480">
        <v>84</v>
      </c>
      <c r="K11480">
        <v>186</v>
      </c>
      <c r="L11480">
        <v>82.257999999999996</v>
      </c>
    </row>
    <row r="11481" spans="1:12" x14ac:dyDescent="0.25">
      <c r="A11481" t="s">
        <v>140</v>
      </c>
      <c r="B11481" t="s">
        <v>5</v>
      </c>
      <c r="C11481">
        <v>3073</v>
      </c>
      <c r="D11481">
        <v>3246</v>
      </c>
      <c r="E11481" s="4">
        <v>8585</v>
      </c>
      <c r="F11481" s="1">
        <v>34292030</v>
      </c>
      <c r="G11481" s="1">
        <v>34291856</v>
      </c>
      <c r="H11481" s="1">
        <v>579564072</v>
      </c>
      <c r="I11481" s="2">
        <v>8.7400000000000007E-34</v>
      </c>
      <c r="J11481">
        <v>84</v>
      </c>
      <c r="K11481">
        <v>176</v>
      </c>
      <c r="L11481">
        <v>82.954999999999998</v>
      </c>
    </row>
    <row r="11482" spans="1:12" x14ac:dyDescent="0.25">
      <c r="A11482" t="s">
        <v>140</v>
      </c>
      <c r="B11482" t="s">
        <v>5</v>
      </c>
      <c r="C11482">
        <v>3060</v>
      </c>
      <c r="D11482">
        <v>3249</v>
      </c>
      <c r="E11482" s="4">
        <v>8585</v>
      </c>
      <c r="F11482" s="1">
        <v>16031846</v>
      </c>
      <c r="G11482" s="1">
        <v>16031659</v>
      </c>
      <c r="H11482" s="1">
        <v>579564072</v>
      </c>
      <c r="I11482" s="2">
        <v>8.7400000000000007E-34</v>
      </c>
      <c r="J11482">
        <v>84</v>
      </c>
      <c r="K11482">
        <v>192</v>
      </c>
      <c r="L11482">
        <v>81.771000000000001</v>
      </c>
    </row>
    <row r="11483" spans="1:12" x14ac:dyDescent="0.25">
      <c r="A11483" t="s">
        <v>140</v>
      </c>
      <c r="B11483" t="s">
        <v>5</v>
      </c>
      <c r="C11483">
        <v>3073</v>
      </c>
      <c r="D11483">
        <v>3247</v>
      </c>
      <c r="E11483" s="4">
        <v>8585</v>
      </c>
      <c r="F11483" s="1">
        <v>10331346</v>
      </c>
      <c r="G11483" s="1">
        <v>10331519</v>
      </c>
      <c r="H11483" s="1">
        <v>579564072</v>
      </c>
      <c r="I11483" s="2">
        <v>8.7400000000000007E-34</v>
      </c>
      <c r="J11483">
        <v>84</v>
      </c>
      <c r="K11483">
        <v>178</v>
      </c>
      <c r="L11483">
        <v>83.146000000000001</v>
      </c>
    </row>
    <row r="11484" spans="1:12" x14ac:dyDescent="0.25">
      <c r="A11484" t="s">
        <v>140</v>
      </c>
      <c r="B11484" t="s">
        <v>5</v>
      </c>
      <c r="C11484">
        <v>3066</v>
      </c>
      <c r="D11484">
        <v>3246</v>
      </c>
      <c r="E11484" s="4">
        <v>8585</v>
      </c>
      <c r="F11484" s="1">
        <v>316155953</v>
      </c>
      <c r="G11484" s="1">
        <v>316156131</v>
      </c>
      <c r="H11484" s="1">
        <v>579564072</v>
      </c>
      <c r="I11484" s="2">
        <v>8.7400000000000007E-34</v>
      </c>
      <c r="J11484">
        <v>84</v>
      </c>
      <c r="K11484">
        <v>182</v>
      </c>
      <c r="L11484">
        <v>82.418000000000006</v>
      </c>
    </row>
    <row r="11485" spans="1:12" x14ac:dyDescent="0.25">
      <c r="A11485" t="s">
        <v>140</v>
      </c>
      <c r="B11485" t="s">
        <v>5</v>
      </c>
      <c r="C11485">
        <v>3071</v>
      </c>
      <c r="D11485">
        <v>3246</v>
      </c>
      <c r="E11485" s="4">
        <v>8585</v>
      </c>
      <c r="F11485" s="1">
        <v>110690234</v>
      </c>
      <c r="G11485" s="1">
        <v>110690062</v>
      </c>
      <c r="H11485" s="1">
        <v>579564072</v>
      </c>
      <c r="I11485" s="2">
        <v>8.7400000000000007E-34</v>
      </c>
      <c r="J11485">
        <v>84</v>
      </c>
      <c r="K11485">
        <v>178</v>
      </c>
      <c r="L11485">
        <v>83.146000000000001</v>
      </c>
    </row>
    <row r="11486" spans="1:12" x14ac:dyDescent="0.25">
      <c r="A11486" t="s">
        <v>140</v>
      </c>
      <c r="B11486" t="s">
        <v>5</v>
      </c>
      <c r="C11486">
        <v>3064</v>
      </c>
      <c r="D11486">
        <v>3250</v>
      </c>
      <c r="E11486" s="4">
        <v>8585</v>
      </c>
      <c r="F11486" s="1">
        <v>225465577</v>
      </c>
      <c r="G11486" s="1">
        <v>225465760</v>
      </c>
      <c r="H11486" s="1">
        <v>579564072</v>
      </c>
      <c r="I11486" s="2">
        <v>3.1399999999999999E-33</v>
      </c>
      <c r="J11486">
        <v>83</v>
      </c>
      <c r="K11486">
        <v>188</v>
      </c>
      <c r="L11486">
        <v>81.915000000000006</v>
      </c>
    </row>
    <row r="11487" spans="1:12" x14ac:dyDescent="0.25">
      <c r="A11487" t="s">
        <v>140</v>
      </c>
      <c r="B11487" t="s">
        <v>5</v>
      </c>
      <c r="C11487">
        <v>3076</v>
      </c>
      <c r="D11487">
        <v>3246</v>
      </c>
      <c r="E11487" s="4">
        <v>8585</v>
      </c>
      <c r="F11487" s="1">
        <v>315420984</v>
      </c>
      <c r="G11487" s="1">
        <v>315420815</v>
      </c>
      <c r="H11487" s="1">
        <v>579564072</v>
      </c>
      <c r="I11487" s="2">
        <v>3.1399999999999999E-33</v>
      </c>
      <c r="J11487">
        <v>83</v>
      </c>
      <c r="K11487">
        <v>173</v>
      </c>
      <c r="L11487">
        <v>83.236999999999995</v>
      </c>
    </row>
    <row r="11488" spans="1:12" x14ac:dyDescent="0.25">
      <c r="A11488" t="s">
        <v>140</v>
      </c>
      <c r="B11488" t="s">
        <v>5</v>
      </c>
      <c r="C11488">
        <v>3073</v>
      </c>
      <c r="D11488">
        <v>3246</v>
      </c>
      <c r="E11488" s="4">
        <v>8585</v>
      </c>
      <c r="F11488" s="1">
        <v>181992853</v>
      </c>
      <c r="G11488" s="1">
        <v>181992681</v>
      </c>
      <c r="H11488" s="1">
        <v>579564072</v>
      </c>
      <c r="I11488" s="2">
        <v>3.1399999999999999E-33</v>
      </c>
      <c r="J11488">
        <v>83</v>
      </c>
      <c r="K11488">
        <v>176</v>
      </c>
      <c r="L11488">
        <v>82.954999999999998</v>
      </c>
    </row>
    <row r="11489" spans="1:12" x14ac:dyDescent="0.25">
      <c r="A11489" t="s">
        <v>140</v>
      </c>
      <c r="B11489" t="s">
        <v>5</v>
      </c>
      <c r="C11489">
        <v>3073</v>
      </c>
      <c r="D11489">
        <v>3231</v>
      </c>
      <c r="E11489" s="4">
        <v>8585</v>
      </c>
      <c r="F11489" s="1">
        <v>46291474</v>
      </c>
      <c r="G11489" s="1">
        <v>46291317</v>
      </c>
      <c r="H11489" s="1">
        <v>579564072</v>
      </c>
      <c r="I11489" s="2">
        <v>3.1399999999999999E-33</v>
      </c>
      <c r="J11489">
        <v>83</v>
      </c>
      <c r="K11489">
        <v>159</v>
      </c>
      <c r="L11489">
        <v>84.277000000000001</v>
      </c>
    </row>
    <row r="11490" spans="1:12" x14ac:dyDescent="0.25">
      <c r="A11490" t="s">
        <v>140</v>
      </c>
      <c r="B11490" t="s">
        <v>5</v>
      </c>
      <c r="C11490">
        <v>3073</v>
      </c>
      <c r="D11490">
        <v>3254</v>
      </c>
      <c r="E11490" s="4">
        <v>8585</v>
      </c>
      <c r="F11490" s="1">
        <v>568892663</v>
      </c>
      <c r="G11490" s="1">
        <v>568892844</v>
      </c>
      <c r="H11490" s="1">
        <v>579564072</v>
      </c>
      <c r="I11490" s="2">
        <v>3.1399999999999999E-33</v>
      </c>
      <c r="J11490">
        <v>83</v>
      </c>
      <c r="K11490">
        <v>188</v>
      </c>
      <c r="L11490">
        <v>82.447000000000003</v>
      </c>
    </row>
    <row r="11491" spans="1:12" x14ac:dyDescent="0.25">
      <c r="A11491" t="s">
        <v>140</v>
      </c>
      <c r="B11491" t="s">
        <v>5</v>
      </c>
      <c r="C11491">
        <v>3073</v>
      </c>
      <c r="D11491">
        <v>3249</v>
      </c>
      <c r="E11491" s="4">
        <v>8585</v>
      </c>
      <c r="F11491" s="1">
        <v>343471702</v>
      </c>
      <c r="G11491" s="1">
        <v>343471527</v>
      </c>
      <c r="H11491" s="1">
        <v>579564072</v>
      </c>
      <c r="I11491" s="2">
        <v>3.1399999999999999E-33</v>
      </c>
      <c r="J11491">
        <v>83</v>
      </c>
      <c r="K11491">
        <v>180</v>
      </c>
      <c r="L11491">
        <v>82.778000000000006</v>
      </c>
    </row>
    <row r="11492" spans="1:12" x14ac:dyDescent="0.25">
      <c r="A11492" t="s">
        <v>140</v>
      </c>
      <c r="B11492" t="s">
        <v>5</v>
      </c>
      <c r="C11492">
        <v>3073</v>
      </c>
      <c r="D11492">
        <v>3246</v>
      </c>
      <c r="E11492" s="4">
        <v>8585</v>
      </c>
      <c r="F11492" s="1">
        <v>311228817</v>
      </c>
      <c r="G11492" s="1">
        <v>311228645</v>
      </c>
      <c r="H11492" s="1">
        <v>579564072</v>
      </c>
      <c r="I11492" s="2">
        <v>3.1399999999999999E-33</v>
      </c>
      <c r="J11492">
        <v>83</v>
      </c>
      <c r="K11492">
        <v>178</v>
      </c>
      <c r="L11492">
        <v>83.146000000000001</v>
      </c>
    </row>
    <row r="11493" spans="1:12" x14ac:dyDescent="0.25">
      <c r="A11493" t="s">
        <v>140</v>
      </c>
      <c r="B11493" t="s">
        <v>5</v>
      </c>
      <c r="C11493">
        <v>3073</v>
      </c>
      <c r="D11493">
        <v>3246</v>
      </c>
      <c r="E11493" s="4">
        <v>8585</v>
      </c>
      <c r="F11493" s="1">
        <v>287116882</v>
      </c>
      <c r="G11493" s="1">
        <v>287116716</v>
      </c>
      <c r="H11493" s="1">
        <v>579564072</v>
      </c>
      <c r="I11493" s="2">
        <v>3.1399999999999999E-33</v>
      </c>
      <c r="J11493">
        <v>83</v>
      </c>
      <c r="K11493">
        <v>175</v>
      </c>
      <c r="L11493">
        <v>83.429000000000002</v>
      </c>
    </row>
    <row r="11494" spans="1:12" x14ac:dyDescent="0.25">
      <c r="A11494" t="s">
        <v>140</v>
      </c>
      <c r="B11494" t="s">
        <v>5</v>
      </c>
      <c r="C11494">
        <v>3079</v>
      </c>
      <c r="D11494">
        <v>3246</v>
      </c>
      <c r="E11494" s="4">
        <v>8585</v>
      </c>
      <c r="F11494" s="1">
        <v>286764927</v>
      </c>
      <c r="G11494" s="1">
        <v>286765093</v>
      </c>
      <c r="H11494" s="1">
        <v>579564072</v>
      </c>
      <c r="I11494" s="2">
        <v>3.1399999999999999E-33</v>
      </c>
      <c r="J11494">
        <v>83</v>
      </c>
      <c r="K11494">
        <v>169</v>
      </c>
      <c r="L11494">
        <v>83.432000000000002</v>
      </c>
    </row>
    <row r="11495" spans="1:12" x14ac:dyDescent="0.25">
      <c r="A11495" t="s">
        <v>140</v>
      </c>
      <c r="B11495" t="s">
        <v>5</v>
      </c>
      <c r="C11495">
        <v>3073</v>
      </c>
      <c r="D11495">
        <v>3246</v>
      </c>
      <c r="E11495" s="4">
        <v>8585</v>
      </c>
      <c r="F11495" s="1">
        <v>200450231</v>
      </c>
      <c r="G11495" s="1">
        <v>200450403</v>
      </c>
      <c r="H11495" s="1">
        <v>579564072</v>
      </c>
      <c r="I11495" s="2">
        <v>3.1399999999999999E-33</v>
      </c>
      <c r="J11495">
        <v>83</v>
      </c>
      <c r="K11495">
        <v>178</v>
      </c>
      <c r="L11495">
        <v>83.146000000000001</v>
      </c>
    </row>
    <row r="11496" spans="1:12" x14ac:dyDescent="0.25">
      <c r="A11496" t="s">
        <v>140</v>
      </c>
      <c r="B11496" t="s">
        <v>5</v>
      </c>
      <c r="C11496">
        <v>3073</v>
      </c>
      <c r="D11496">
        <v>3246</v>
      </c>
      <c r="E11496" s="4">
        <v>8585</v>
      </c>
      <c r="F11496" s="1">
        <v>56595193</v>
      </c>
      <c r="G11496" s="1">
        <v>56595365</v>
      </c>
      <c r="H11496" s="1">
        <v>579564072</v>
      </c>
      <c r="I11496" s="2">
        <v>3.1399999999999999E-33</v>
      </c>
      <c r="J11496">
        <v>83</v>
      </c>
      <c r="K11496">
        <v>176</v>
      </c>
      <c r="L11496">
        <v>82.954999999999998</v>
      </c>
    </row>
    <row r="11497" spans="1:12" x14ac:dyDescent="0.25">
      <c r="A11497" t="s">
        <v>140</v>
      </c>
      <c r="B11497" t="s">
        <v>5</v>
      </c>
      <c r="C11497">
        <v>3073</v>
      </c>
      <c r="D11497">
        <v>3246</v>
      </c>
      <c r="E11497" s="4">
        <v>8585</v>
      </c>
      <c r="F11497" s="1">
        <v>172713359</v>
      </c>
      <c r="G11497" s="1">
        <v>172713530</v>
      </c>
      <c r="H11497" s="1">
        <v>579564072</v>
      </c>
      <c r="I11497" s="2">
        <v>3.1399999999999999E-33</v>
      </c>
      <c r="J11497">
        <v>83</v>
      </c>
      <c r="K11497">
        <v>175</v>
      </c>
      <c r="L11497">
        <v>82.856999999999999</v>
      </c>
    </row>
    <row r="11498" spans="1:12" x14ac:dyDescent="0.25">
      <c r="A11498" t="s">
        <v>140</v>
      </c>
      <c r="B11498" t="s">
        <v>5</v>
      </c>
      <c r="C11498">
        <v>3071</v>
      </c>
      <c r="D11498">
        <v>3250</v>
      </c>
      <c r="E11498" s="4">
        <v>8585</v>
      </c>
      <c r="F11498" s="1">
        <v>117996704</v>
      </c>
      <c r="G11498" s="1">
        <v>117996527</v>
      </c>
      <c r="H11498" s="1">
        <v>579564072</v>
      </c>
      <c r="I11498" s="2">
        <v>3.1399999999999999E-33</v>
      </c>
      <c r="J11498">
        <v>83</v>
      </c>
      <c r="K11498">
        <v>182</v>
      </c>
      <c r="L11498">
        <v>82.418000000000006</v>
      </c>
    </row>
    <row r="11499" spans="1:12" x14ac:dyDescent="0.25">
      <c r="A11499" t="s">
        <v>140</v>
      </c>
      <c r="B11499" t="s">
        <v>5</v>
      </c>
      <c r="C11499">
        <v>3073</v>
      </c>
      <c r="D11499">
        <v>3237</v>
      </c>
      <c r="E11499" s="4">
        <v>8585</v>
      </c>
      <c r="F11499" s="1">
        <v>113192951</v>
      </c>
      <c r="G11499" s="1">
        <v>113193113</v>
      </c>
      <c r="H11499" s="1">
        <v>579564072</v>
      </c>
      <c r="I11499" s="2">
        <v>3.1399999999999999E-33</v>
      </c>
      <c r="J11499">
        <v>83</v>
      </c>
      <c r="K11499">
        <v>166</v>
      </c>
      <c r="L11499">
        <v>83.734999999999999</v>
      </c>
    </row>
    <row r="11500" spans="1:12" x14ac:dyDescent="0.25">
      <c r="A11500" t="s">
        <v>140</v>
      </c>
      <c r="B11500" t="s">
        <v>5</v>
      </c>
      <c r="C11500">
        <v>3071</v>
      </c>
      <c r="D11500">
        <v>3246</v>
      </c>
      <c r="E11500" s="4">
        <v>8585</v>
      </c>
      <c r="F11500" s="1">
        <v>87041838</v>
      </c>
      <c r="G11500" s="1">
        <v>87042013</v>
      </c>
      <c r="H11500" s="1">
        <v>579564072</v>
      </c>
      <c r="I11500" s="2">
        <v>3.1399999999999999E-33</v>
      </c>
      <c r="J11500">
        <v>83</v>
      </c>
      <c r="K11500">
        <v>179</v>
      </c>
      <c r="L11500">
        <v>82.682000000000002</v>
      </c>
    </row>
    <row r="11501" spans="1:12" x14ac:dyDescent="0.25">
      <c r="A11501" t="s">
        <v>140</v>
      </c>
      <c r="B11501" t="s">
        <v>5</v>
      </c>
      <c r="C11501">
        <v>3073</v>
      </c>
      <c r="D11501">
        <v>3246</v>
      </c>
      <c r="E11501" s="4">
        <v>8585</v>
      </c>
      <c r="F11501" s="1">
        <v>80915665</v>
      </c>
      <c r="G11501" s="1">
        <v>80915493</v>
      </c>
      <c r="H11501" s="1">
        <v>579564072</v>
      </c>
      <c r="I11501" s="2">
        <v>3.1399999999999999E-33</v>
      </c>
      <c r="J11501">
        <v>83</v>
      </c>
      <c r="K11501">
        <v>175</v>
      </c>
      <c r="L11501">
        <v>82.856999999999999</v>
      </c>
    </row>
    <row r="11502" spans="1:12" x14ac:dyDescent="0.25">
      <c r="A11502" t="s">
        <v>140</v>
      </c>
      <c r="B11502" t="s">
        <v>5</v>
      </c>
      <c r="C11502">
        <v>3088</v>
      </c>
      <c r="D11502">
        <v>3246</v>
      </c>
      <c r="E11502" s="4">
        <v>8585</v>
      </c>
      <c r="F11502" s="1">
        <v>79081836</v>
      </c>
      <c r="G11502" s="1">
        <v>79081679</v>
      </c>
      <c r="H11502" s="1">
        <v>579564072</v>
      </c>
      <c r="I11502" s="2">
        <v>3.1399999999999999E-33</v>
      </c>
      <c r="J11502">
        <v>83</v>
      </c>
      <c r="K11502">
        <v>162</v>
      </c>
      <c r="L11502">
        <v>84.567999999999998</v>
      </c>
    </row>
    <row r="11503" spans="1:12" x14ac:dyDescent="0.25">
      <c r="A11503" t="s">
        <v>140</v>
      </c>
      <c r="B11503" t="s">
        <v>5</v>
      </c>
      <c r="C11503">
        <v>3066</v>
      </c>
      <c r="D11503">
        <v>3246</v>
      </c>
      <c r="E11503" s="4">
        <v>8585</v>
      </c>
      <c r="F11503" s="1">
        <v>178312968</v>
      </c>
      <c r="G11503" s="1">
        <v>178313151</v>
      </c>
      <c r="H11503" s="1">
        <v>579564072</v>
      </c>
      <c r="I11503" s="2">
        <v>3.1399999999999999E-33</v>
      </c>
      <c r="J11503">
        <v>83</v>
      </c>
      <c r="K11503">
        <v>187</v>
      </c>
      <c r="L11503">
        <v>82.352999999999994</v>
      </c>
    </row>
    <row r="11504" spans="1:12" x14ac:dyDescent="0.25">
      <c r="A11504" t="s">
        <v>140</v>
      </c>
      <c r="B11504" t="s">
        <v>5</v>
      </c>
      <c r="C11504">
        <v>3070</v>
      </c>
      <c r="D11504">
        <v>3246</v>
      </c>
      <c r="E11504" s="4">
        <v>8585</v>
      </c>
      <c r="F11504" s="1">
        <v>382591718</v>
      </c>
      <c r="G11504" s="1">
        <v>382591893</v>
      </c>
      <c r="H11504" s="1">
        <v>579564072</v>
      </c>
      <c r="I11504" s="2">
        <v>3.1399999999999999E-33</v>
      </c>
      <c r="J11504">
        <v>83</v>
      </c>
      <c r="K11504">
        <v>178</v>
      </c>
      <c r="L11504">
        <v>82.584000000000003</v>
      </c>
    </row>
    <row r="11505" spans="1:12" x14ac:dyDescent="0.25">
      <c r="A11505" t="s">
        <v>140</v>
      </c>
      <c r="B11505" t="s">
        <v>5</v>
      </c>
      <c r="C11505">
        <v>3068</v>
      </c>
      <c r="D11505">
        <v>3247</v>
      </c>
      <c r="E11505" s="4">
        <v>8585</v>
      </c>
      <c r="F11505" s="1">
        <v>49490467</v>
      </c>
      <c r="G11505" s="1">
        <v>49490289</v>
      </c>
      <c r="H11505" s="1">
        <v>579564072</v>
      </c>
      <c r="I11505" s="2">
        <v>3.1399999999999999E-33</v>
      </c>
      <c r="J11505">
        <v>83</v>
      </c>
      <c r="K11505">
        <v>182</v>
      </c>
      <c r="L11505">
        <v>82.418000000000006</v>
      </c>
    </row>
    <row r="11506" spans="1:12" x14ac:dyDescent="0.25">
      <c r="A11506" t="s">
        <v>140</v>
      </c>
      <c r="B11506" t="s">
        <v>5</v>
      </c>
      <c r="C11506">
        <v>3069</v>
      </c>
      <c r="D11506">
        <v>3246</v>
      </c>
      <c r="E11506" s="4">
        <v>8585</v>
      </c>
      <c r="F11506" s="1">
        <v>401555532</v>
      </c>
      <c r="G11506" s="1">
        <v>401555703</v>
      </c>
      <c r="H11506" s="1">
        <v>579564072</v>
      </c>
      <c r="I11506" s="2">
        <v>1.1299999999999999E-32</v>
      </c>
      <c r="J11506">
        <v>82</v>
      </c>
      <c r="K11506">
        <v>179</v>
      </c>
      <c r="L11506">
        <v>82.682000000000002</v>
      </c>
    </row>
    <row r="11507" spans="1:12" x14ac:dyDescent="0.25">
      <c r="A11507" t="s">
        <v>140</v>
      </c>
      <c r="B11507" t="s">
        <v>5</v>
      </c>
      <c r="C11507">
        <v>3064</v>
      </c>
      <c r="D11507">
        <v>3246</v>
      </c>
      <c r="E11507" s="4">
        <v>8585</v>
      </c>
      <c r="F11507" s="1">
        <v>426591665</v>
      </c>
      <c r="G11507" s="1">
        <v>426591844</v>
      </c>
      <c r="H11507" s="1">
        <v>579564072</v>
      </c>
      <c r="I11507" s="2">
        <v>1.1299999999999999E-32</v>
      </c>
      <c r="J11507">
        <v>82</v>
      </c>
      <c r="K11507">
        <v>184</v>
      </c>
      <c r="L11507">
        <v>82.064999999999998</v>
      </c>
    </row>
    <row r="11508" spans="1:12" x14ac:dyDescent="0.25">
      <c r="A11508" t="s">
        <v>140</v>
      </c>
      <c r="B11508" t="s">
        <v>5</v>
      </c>
      <c r="C11508">
        <v>3108</v>
      </c>
      <c r="D11508">
        <v>3246</v>
      </c>
      <c r="E11508" s="4">
        <v>8585</v>
      </c>
      <c r="F11508" s="1">
        <v>426625708</v>
      </c>
      <c r="G11508" s="1">
        <v>426625847</v>
      </c>
      <c r="H11508" s="1">
        <v>579564072</v>
      </c>
      <c r="I11508" s="2">
        <v>1.1299999999999999E-32</v>
      </c>
      <c r="J11508">
        <v>82</v>
      </c>
      <c r="K11508">
        <v>141</v>
      </c>
      <c r="L11508">
        <v>86.525000000000006</v>
      </c>
    </row>
    <row r="11509" spans="1:12" x14ac:dyDescent="0.25">
      <c r="A11509" t="s">
        <v>140</v>
      </c>
      <c r="B11509" t="s">
        <v>5</v>
      </c>
      <c r="C11509">
        <v>3080</v>
      </c>
      <c r="D11509">
        <v>3250</v>
      </c>
      <c r="E11509" s="4">
        <v>8585</v>
      </c>
      <c r="F11509" s="1">
        <v>428167801</v>
      </c>
      <c r="G11509" s="1">
        <v>428167635</v>
      </c>
      <c r="H11509" s="1">
        <v>579564072</v>
      </c>
      <c r="I11509" s="2">
        <v>1.1299999999999999E-32</v>
      </c>
      <c r="J11509">
        <v>82</v>
      </c>
      <c r="K11509">
        <v>173</v>
      </c>
      <c r="L11509">
        <v>83.236999999999995</v>
      </c>
    </row>
    <row r="11510" spans="1:12" x14ac:dyDescent="0.25">
      <c r="A11510" t="s">
        <v>140</v>
      </c>
      <c r="B11510" t="s">
        <v>5</v>
      </c>
      <c r="C11510">
        <v>3073</v>
      </c>
      <c r="D11510">
        <v>3246</v>
      </c>
      <c r="E11510" s="4">
        <v>8585</v>
      </c>
      <c r="F11510" s="1">
        <v>437256658</v>
      </c>
      <c r="G11510" s="1">
        <v>437256828</v>
      </c>
      <c r="H11510" s="1">
        <v>579564072</v>
      </c>
      <c r="I11510" s="2">
        <v>1.1299999999999999E-32</v>
      </c>
      <c r="J11510">
        <v>82</v>
      </c>
      <c r="K11510">
        <v>176</v>
      </c>
      <c r="L11510">
        <v>82.954999999999998</v>
      </c>
    </row>
    <row r="11511" spans="1:12" x14ac:dyDescent="0.25">
      <c r="A11511" t="s">
        <v>140</v>
      </c>
      <c r="B11511" t="s">
        <v>5</v>
      </c>
      <c r="C11511">
        <v>3064</v>
      </c>
      <c r="D11511">
        <v>3246</v>
      </c>
      <c r="E11511" s="4">
        <v>8585</v>
      </c>
      <c r="F11511" s="1">
        <v>466780280</v>
      </c>
      <c r="G11511" s="1">
        <v>466780459</v>
      </c>
      <c r="H11511" s="1">
        <v>579564072</v>
      </c>
      <c r="I11511" s="2">
        <v>1.1299999999999999E-32</v>
      </c>
      <c r="J11511">
        <v>82</v>
      </c>
      <c r="K11511">
        <v>184</v>
      </c>
      <c r="L11511">
        <v>82.064999999999998</v>
      </c>
    </row>
    <row r="11512" spans="1:12" x14ac:dyDescent="0.25">
      <c r="A11512" t="s">
        <v>140</v>
      </c>
      <c r="B11512" t="s">
        <v>5</v>
      </c>
      <c r="C11512">
        <v>3092</v>
      </c>
      <c r="D11512">
        <v>3253</v>
      </c>
      <c r="E11512" s="4">
        <v>8585</v>
      </c>
      <c r="F11512" s="1">
        <v>502119854</v>
      </c>
      <c r="G11512" s="1">
        <v>502119696</v>
      </c>
      <c r="H11512" s="1">
        <v>579564072</v>
      </c>
      <c r="I11512" s="2">
        <v>1.1299999999999999E-32</v>
      </c>
      <c r="J11512">
        <v>82</v>
      </c>
      <c r="K11512">
        <v>162</v>
      </c>
      <c r="L11512">
        <v>83.950999999999993</v>
      </c>
    </row>
    <row r="11513" spans="1:12" x14ac:dyDescent="0.25">
      <c r="A11513" t="s">
        <v>140</v>
      </c>
      <c r="B11513" t="s">
        <v>5</v>
      </c>
      <c r="C11513">
        <v>3072</v>
      </c>
      <c r="D11513">
        <v>3256</v>
      </c>
      <c r="E11513" s="4">
        <v>8585</v>
      </c>
      <c r="F11513" s="1">
        <v>563198165</v>
      </c>
      <c r="G11513" s="1">
        <v>563197983</v>
      </c>
      <c r="H11513" s="1">
        <v>579564072</v>
      </c>
      <c r="I11513" s="2">
        <v>1.1299999999999999E-32</v>
      </c>
      <c r="J11513">
        <v>82</v>
      </c>
      <c r="K11513">
        <v>188</v>
      </c>
      <c r="L11513">
        <v>81.915000000000006</v>
      </c>
    </row>
    <row r="11514" spans="1:12" x14ac:dyDescent="0.25">
      <c r="A11514" t="s">
        <v>140</v>
      </c>
      <c r="B11514" t="s">
        <v>5</v>
      </c>
      <c r="C11514">
        <v>3071</v>
      </c>
      <c r="D11514">
        <v>3246</v>
      </c>
      <c r="E11514" s="4">
        <v>8585</v>
      </c>
      <c r="F11514" s="1">
        <v>399079918</v>
      </c>
      <c r="G11514" s="1">
        <v>399079744</v>
      </c>
      <c r="H11514" s="1">
        <v>579564072</v>
      </c>
      <c r="I11514" s="2">
        <v>1.1299999999999999E-32</v>
      </c>
      <c r="J11514">
        <v>82</v>
      </c>
      <c r="K11514">
        <v>177</v>
      </c>
      <c r="L11514">
        <v>82.486000000000004</v>
      </c>
    </row>
    <row r="11515" spans="1:12" x14ac:dyDescent="0.25">
      <c r="A11515" t="s">
        <v>140</v>
      </c>
      <c r="B11515" t="s">
        <v>5</v>
      </c>
      <c r="C11515">
        <v>3071</v>
      </c>
      <c r="D11515">
        <v>3246</v>
      </c>
      <c r="E11515" s="4">
        <v>8585</v>
      </c>
      <c r="F11515" s="1">
        <v>96172399</v>
      </c>
      <c r="G11515" s="1">
        <v>96172572</v>
      </c>
      <c r="H11515" s="1">
        <v>579564072</v>
      </c>
      <c r="I11515" s="2">
        <v>1.1299999999999999E-32</v>
      </c>
      <c r="J11515">
        <v>82</v>
      </c>
      <c r="K11515">
        <v>177</v>
      </c>
      <c r="L11515">
        <v>82.486000000000004</v>
      </c>
    </row>
    <row r="11516" spans="1:12" x14ac:dyDescent="0.25">
      <c r="A11516" t="s">
        <v>140</v>
      </c>
      <c r="B11516" t="s">
        <v>5</v>
      </c>
      <c r="C11516">
        <v>3064</v>
      </c>
      <c r="D11516">
        <v>3246</v>
      </c>
      <c r="E11516" s="4">
        <v>8585</v>
      </c>
      <c r="F11516" s="1">
        <v>535103496</v>
      </c>
      <c r="G11516" s="1">
        <v>535103675</v>
      </c>
      <c r="H11516" s="1">
        <v>579564072</v>
      </c>
      <c r="I11516" s="2">
        <v>1.1299999999999999E-32</v>
      </c>
      <c r="J11516">
        <v>82</v>
      </c>
      <c r="K11516">
        <v>185</v>
      </c>
      <c r="L11516">
        <v>82.162000000000006</v>
      </c>
    </row>
    <row r="11517" spans="1:12" x14ac:dyDescent="0.25">
      <c r="A11517" t="s">
        <v>140</v>
      </c>
      <c r="B11517" t="s">
        <v>5</v>
      </c>
      <c r="C11517">
        <v>3066</v>
      </c>
      <c r="D11517">
        <v>3247</v>
      </c>
      <c r="E11517" s="4">
        <v>8585</v>
      </c>
      <c r="F11517" s="1">
        <v>302099124</v>
      </c>
      <c r="G11517" s="1">
        <v>302098944</v>
      </c>
      <c r="H11517" s="1">
        <v>579564072</v>
      </c>
      <c r="I11517" s="2">
        <v>1.1299999999999999E-32</v>
      </c>
      <c r="J11517">
        <v>82</v>
      </c>
      <c r="K11517">
        <v>185</v>
      </c>
      <c r="L11517">
        <v>82.162000000000006</v>
      </c>
    </row>
    <row r="11518" spans="1:12" x14ac:dyDescent="0.25">
      <c r="A11518" t="s">
        <v>140</v>
      </c>
      <c r="B11518" t="s">
        <v>5</v>
      </c>
      <c r="C11518">
        <v>3071</v>
      </c>
      <c r="D11518">
        <v>3246</v>
      </c>
      <c r="E11518" s="4">
        <v>8585</v>
      </c>
      <c r="F11518" s="1">
        <v>243545931</v>
      </c>
      <c r="G11518" s="1">
        <v>243546105</v>
      </c>
      <c r="H11518" s="1">
        <v>579564072</v>
      </c>
      <c r="I11518" s="2">
        <v>1.1299999999999999E-32</v>
      </c>
      <c r="J11518">
        <v>82</v>
      </c>
      <c r="K11518">
        <v>178</v>
      </c>
      <c r="L11518">
        <v>82.584000000000003</v>
      </c>
    </row>
    <row r="11519" spans="1:12" x14ac:dyDescent="0.25">
      <c r="A11519" t="s">
        <v>140</v>
      </c>
      <c r="B11519" t="s">
        <v>5</v>
      </c>
      <c r="C11519">
        <v>3064</v>
      </c>
      <c r="D11519">
        <v>3249</v>
      </c>
      <c r="E11519" s="4">
        <v>8585</v>
      </c>
      <c r="F11519" s="1">
        <v>232804764</v>
      </c>
      <c r="G11519" s="1">
        <v>232804582</v>
      </c>
      <c r="H11519" s="1">
        <v>579564072</v>
      </c>
      <c r="I11519" s="2">
        <v>1.1299999999999999E-32</v>
      </c>
      <c r="J11519">
        <v>82</v>
      </c>
      <c r="K11519">
        <v>187</v>
      </c>
      <c r="L11519">
        <v>81.817999999999998</v>
      </c>
    </row>
    <row r="11520" spans="1:12" x14ac:dyDescent="0.25">
      <c r="A11520" t="s">
        <v>140</v>
      </c>
      <c r="B11520" t="s">
        <v>5</v>
      </c>
      <c r="C11520">
        <v>3064</v>
      </c>
      <c r="D11520">
        <v>3246</v>
      </c>
      <c r="E11520" s="4">
        <v>8585</v>
      </c>
      <c r="F11520" s="1">
        <v>191226878</v>
      </c>
      <c r="G11520" s="1">
        <v>191227057</v>
      </c>
      <c r="H11520" s="1">
        <v>579564072</v>
      </c>
      <c r="I11520" s="2">
        <v>1.1299999999999999E-32</v>
      </c>
      <c r="J11520">
        <v>82</v>
      </c>
      <c r="K11520">
        <v>184</v>
      </c>
      <c r="L11520">
        <v>82.064999999999998</v>
      </c>
    </row>
    <row r="11521" spans="1:12" x14ac:dyDescent="0.25">
      <c r="A11521" t="s">
        <v>140</v>
      </c>
      <c r="B11521" t="s">
        <v>5</v>
      </c>
      <c r="C11521">
        <v>3070</v>
      </c>
      <c r="D11521">
        <v>3254</v>
      </c>
      <c r="E11521" s="4">
        <v>8585</v>
      </c>
      <c r="F11521" s="1">
        <v>184317048</v>
      </c>
      <c r="G11521" s="1">
        <v>184317231</v>
      </c>
      <c r="H11521" s="1">
        <v>579564072</v>
      </c>
      <c r="I11521" s="2">
        <v>1.1299999999999999E-32</v>
      </c>
      <c r="J11521">
        <v>82</v>
      </c>
      <c r="K11521">
        <v>191</v>
      </c>
      <c r="L11521">
        <v>82.198999999999998</v>
      </c>
    </row>
    <row r="11522" spans="1:12" x14ac:dyDescent="0.25">
      <c r="A11522" t="s">
        <v>140</v>
      </c>
      <c r="B11522" t="s">
        <v>5</v>
      </c>
      <c r="C11522">
        <v>3064</v>
      </c>
      <c r="D11522">
        <v>3249</v>
      </c>
      <c r="E11522" s="4">
        <v>8585</v>
      </c>
      <c r="F11522" s="1">
        <v>152399786</v>
      </c>
      <c r="G11522" s="1">
        <v>152399604</v>
      </c>
      <c r="H11522" s="1">
        <v>579564072</v>
      </c>
      <c r="I11522" s="2">
        <v>1.1299999999999999E-32</v>
      </c>
      <c r="J11522">
        <v>82</v>
      </c>
      <c r="K11522">
        <v>187</v>
      </c>
      <c r="L11522">
        <v>81.817999999999998</v>
      </c>
    </row>
    <row r="11523" spans="1:12" x14ac:dyDescent="0.25">
      <c r="A11523" t="s">
        <v>140</v>
      </c>
      <c r="B11523" t="s">
        <v>5</v>
      </c>
      <c r="C11523">
        <v>3073</v>
      </c>
      <c r="D11523">
        <v>3245</v>
      </c>
      <c r="E11523" s="4">
        <v>8585</v>
      </c>
      <c r="F11523" s="1">
        <v>122315228</v>
      </c>
      <c r="G11523" s="1">
        <v>122315392</v>
      </c>
      <c r="H11523" s="1">
        <v>579564072</v>
      </c>
      <c r="I11523" s="2">
        <v>1.1299999999999999E-32</v>
      </c>
      <c r="J11523">
        <v>82</v>
      </c>
      <c r="K11523">
        <v>173</v>
      </c>
      <c r="L11523">
        <v>83.236999999999995</v>
      </c>
    </row>
    <row r="11524" spans="1:12" x14ac:dyDescent="0.25">
      <c r="A11524" t="s">
        <v>140</v>
      </c>
      <c r="B11524" t="s">
        <v>5</v>
      </c>
      <c r="C11524">
        <v>3066</v>
      </c>
      <c r="D11524">
        <v>3249</v>
      </c>
      <c r="E11524" s="4">
        <v>8585</v>
      </c>
      <c r="F11524" s="1">
        <v>96827985</v>
      </c>
      <c r="G11524" s="1">
        <v>96828168</v>
      </c>
      <c r="H11524" s="1">
        <v>579564072</v>
      </c>
      <c r="I11524" s="2">
        <v>1.1299999999999999E-32</v>
      </c>
      <c r="J11524">
        <v>82</v>
      </c>
      <c r="K11524">
        <v>187</v>
      </c>
      <c r="L11524">
        <v>81.817999999999998</v>
      </c>
    </row>
    <row r="11525" spans="1:12" x14ac:dyDescent="0.25">
      <c r="A11525" t="s">
        <v>140</v>
      </c>
      <c r="B11525" t="s">
        <v>5</v>
      </c>
      <c r="C11525">
        <v>3073</v>
      </c>
      <c r="D11525">
        <v>3248</v>
      </c>
      <c r="E11525" s="4">
        <v>8585</v>
      </c>
      <c r="F11525" s="1">
        <v>91545972</v>
      </c>
      <c r="G11525" s="1">
        <v>91545798</v>
      </c>
      <c r="H11525" s="1">
        <v>579564072</v>
      </c>
      <c r="I11525" s="2">
        <v>1.1299999999999999E-32</v>
      </c>
      <c r="J11525">
        <v>82</v>
      </c>
      <c r="K11525">
        <v>178</v>
      </c>
      <c r="L11525">
        <v>82.584000000000003</v>
      </c>
    </row>
    <row r="11526" spans="1:12" x14ac:dyDescent="0.25">
      <c r="A11526" t="s">
        <v>140</v>
      </c>
      <c r="B11526" t="s">
        <v>5</v>
      </c>
      <c r="C11526">
        <v>3075</v>
      </c>
      <c r="D11526">
        <v>3247</v>
      </c>
      <c r="E11526" s="4">
        <v>8585</v>
      </c>
      <c r="F11526" s="1">
        <v>15431932</v>
      </c>
      <c r="G11526" s="1">
        <v>15432102</v>
      </c>
      <c r="H11526" s="1">
        <v>579564072</v>
      </c>
      <c r="I11526" s="2">
        <v>1.1299999999999999E-32</v>
      </c>
      <c r="J11526">
        <v>82</v>
      </c>
      <c r="K11526">
        <v>174</v>
      </c>
      <c r="L11526">
        <v>82.759</v>
      </c>
    </row>
    <row r="11527" spans="1:12" x14ac:dyDescent="0.25">
      <c r="A11527" t="s">
        <v>140</v>
      </c>
      <c r="B11527" t="s">
        <v>5</v>
      </c>
      <c r="C11527">
        <v>3073</v>
      </c>
      <c r="D11527">
        <v>3246</v>
      </c>
      <c r="E11527" s="4">
        <v>8585</v>
      </c>
      <c r="F11527" s="1">
        <v>112392439</v>
      </c>
      <c r="G11527" s="1">
        <v>112392264</v>
      </c>
      <c r="H11527" s="1">
        <v>579564072</v>
      </c>
      <c r="I11527" s="2">
        <v>1.1299999999999999E-32</v>
      </c>
      <c r="J11527">
        <v>82</v>
      </c>
      <c r="K11527">
        <v>179</v>
      </c>
      <c r="L11527">
        <v>82.682000000000002</v>
      </c>
    </row>
    <row r="11528" spans="1:12" x14ac:dyDescent="0.25">
      <c r="A11528" t="s">
        <v>140</v>
      </c>
      <c r="B11528" t="s">
        <v>5</v>
      </c>
      <c r="C11528">
        <v>3075</v>
      </c>
      <c r="D11528">
        <v>3246</v>
      </c>
      <c r="E11528" s="4">
        <v>8585</v>
      </c>
      <c r="F11528" s="1">
        <v>67097256</v>
      </c>
      <c r="G11528" s="1">
        <v>67097087</v>
      </c>
      <c r="H11528" s="1">
        <v>579564072</v>
      </c>
      <c r="I11528" s="2">
        <v>4.0599999999999998E-32</v>
      </c>
      <c r="J11528">
        <v>81</v>
      </c>
      <c r="K11528">
        <v>175</v>
      </c>
      <c r="L11528">
        <v>82.856999999999999</v>
      </c>
    </row>
    <row r="11529" spans="1:12" x14ac:dyDescent="0.25">
      <c r="A11529" t="s">
        <v>140</v>
      </c>
      <c r="B11529" t="s">
        <v>5</v>
      </c>
      <c r="C11529">
        <v>3065</v>
      </c>
      <c r="D11529">
        <v>3246</v>
      </c>
      <c r="E11529" s="4">
        <v>8585</v>
      </c>
      <c r="F11529" s="1">
        <v>469463630</v>
      </c>
      <c r="G11529" s="1">
        <v>469463808</v>
      </c>
      <c r="H11529" s="1">
        <v>579564072</v>
      </c>
      <c r="I11529" s="2">
        <v>4.0599999999999998E-32</v>
      </c>
      <c r="J11529">
        <v>81</v>
      </c>
      <c r="K11529">
        <v>183</v>
      </c>
      <c r="L11529">
        <v>81.966999999999999</v>
      </c>
    </row>
    <row r="11530" spans="1:12" x14ac:dyDescent="0.25">
      <c r="A11530" t="s">
        <v>140</v>
      </c>
      <c r="B11530" t="s">
        <v>5</v>
      </c>
      <c r="C11530">
        <v>3072</v>
      </c>
      <c r="D11530">
        <v>3246</v>
      </c>
      <c r="E11530" s="4">
        <v>8585</v>
      </c>
      <c r="F11530" s="1">
        <v>543168046</v>
      </c>
      <c r="G11530" s="1">
        <v>543167873</v>
      </c>
      <c r="H11530" s="1">
        <v>579564072</v>
      </c>
      <c r="I11530" s="2">
        <v>4.0599999999999998E-32</v>
      </c>
      <c r="J11530">
        <v>81</v>
      </c>
      <c r="K11530">
        <v>177</v>
      </c>
      <c r="L11530">
        <v>82.486000000000004</v>
      </c>
    </row>
    <row r="11531" spans="1:12" x14ac:dyDescent="0.25">
      <c r="A11531" t="s">
        <v>140</v>
      </c>
      <c r="B11531" t="s">
        <v>5</v>
      </c>
      <c r="C11531">
        <v>3075</v>
      </c>
      <c r="D11531">
        <v>3235</v>
      </c>
      <c r="E11531" s="4">
        <v>8585</v>
      </c>
      <c r="F11531" s="1">
        <v>436693879</v>
      </c>
      <c r="G11531" s="1">
        <v>436693728</v>
      </c>
      <c r="H11531" s="1">
        <v>579564072</v>
      </c>
      <c r="I11531" s="2">
        <v>4.0599999999999998E-32</v>
      </c>
      <c r="J11531">
        <v>81</v>
      </c>
      <c r="K11531">
        <v>161</v>
      </c>
      <c r="L11531">
        <v>84.471999999999994</v>
      </c>
    </row>
    <row r="11532" spans="1:12" x14ac:dyDescent="0.25">
      <c r="A11532" t="s">
        <v>140</v>
      </c>
      <c r="B11532" t="s">
        <v>5</v>
      </c>
      <c r="C11532">
        <v>3073</v>
      </c>
      <c r="D11532">
        <v>3253</v>
      </c>
      <c r="E11532" s="4">
        <v>8585</v>
      </c>
      <c r="F11532" s="1">
        <v>436159827</v>
      </c>
      <c r="G11532" s="1">
        <v>436160006</v>
      </c>
      <c r="H11532" s="1">
        <v>579564072</v>
      </c>
      <c r="I11532" s="2">
        <v>4.0599999999999998E-32</v>
      </c>
      <c r="J11532">
        <v>81</v>
      </c>
      <c r="K11532">
        <v>186</v>
      </c>
      <c r="L11532">
        <v>82.257999999999996</v>
      </c>
    </row>
    <row r="11533" spans="1:12" x14ac:dyDescent="0.25">
      <c r="A11533" t="s">
        <v>140</v>
      </c>
      <c r="B11533" t="s">
        <v>5</v>
      </c>
      <c r="C11533">
        <v>3076</v>
      </c>
      <c r="D11533">
        <v>3246</v>
      </c>
      <c r="E11533" s="4">
        <v>8585</v>
      </c>
      <c r="F11533" s="1">
        <v>408740094</v>
      </c>
      <c r="G11533" s="1">
        <v>408739923</v>
      </c>
      <c r="H11533" s="1">
        <v>579564072</v>
      </c>
      <c r="I11533" s="2">
        <v>4.0599999999999998E-32</v>
      </c>
      <c r="J11533">
        <v>81</v>
      </c>
      <c r="K11533">
        <v>174</v>
      </c>
      <c r="L11533">
        <v>82.759</v>
      </c>
    </row>
    <row r="11534" spans="1:12" x14ac:dyDescent="0.25">
      <c r="A11534" t="s">
        <v>140</v>
      </c>
      <c r="B11534" t="s">
        <v>5</v>
      </c>
      <c r="C11534">
        <v>3084</v>
      </c>
      <c r="D11534">
        <v>3246</v>
      </c>
      <c r="E11534" s="4">
        <v>8585</v>
      </c>
      <c r="F11534" s="1">
        <v>389473366</v>
      </c>
      <c r="G11534" s="1">
        <v>389473527</v>
      </c>
      <c r="H11534" s="1">
        <v>579564072</v>
      </c>
      <c r="I11534" s="2">
        <v>4.0599999999999998E-32</v>
      </c>
      <c r="J11534">
        <v>81</v>
      </c>
      <c r="K11534">
        <v>164</v>
      </c>
      <c r="L11534">
        <v>83.537000000000006</v>
      </c>
    </row>
    <row r="11535" spans="1:12" x14ac:dyDescent="0.25">
      <c r="A11535" t="s">
        <v>140</v>
      </c>
      <c r="B11535" t="s">
        <v>5</v>
      </c>
      <c r="C11535">
        <v>3072</v>
      </c>
      <c r="D11535">
        <v>3246</v>
      </c>
      <c r="E11535" s="4">
        <v>8585</v>
      </c>
      <c r="F11535" s="1">
        <v>257034103</v>
      </c>
      <c r="G11535" s="1">
        <v>257034276</v>
      </c>
      <c r="H11535" s="1">
        <v>579564072</v>
      </c>
      <c r="I11535" s="2">
        <v>4.0599999999999998E-32</v>
      </c>
      <c r="J11535">
        <v>81</v>
      </c>
      <c r="K11535">
        <v>177</v>
      </c>
      <c r="L11535">
        <v>82.486000000000004</v>
      </c>
    </row>
    <row r="11536" spans="1:12" x14ac:dyDescent="0.25">
      <c r="A11536" t="s">
        <v>140</v>
      </c>
      <c r="B11536" t="s">
        <v>5</v>
      </c>
      <c r="C11536">
        <v>3075</v>
      </c>
      <c r="D11536">
        <v>3246</v>
      </c>
      <c r="E11536" s="4">
        <v>8585</v>
      </c>
      <c r="F11536" s="1">
        <v>237902210</v>
      </c>
      <c r="G11536" s="1">
        <v>237902040</v>
      </c>
      <c r="H11536" s="1">
        <v>579564072</v>
      </c>
      <c r="I11536" s="2">
        <v>4.0599999999999998E-32</v>
      </c>
      <c r="J11536">
        <v>81</v>
      </c>
      <c r="K11536">
        <v>176</v>
      </c>
      <c r="L11536">
        <v>82.954999999999998</v>
      </c>
    </row>
    <row r="11537" spans="1:12" x14ac:dyDescent="0.25">
      <c r="A11537" t="s">
        <v>140</v>
      </c>
      <c r="B11537" t="s">
        <v>5</v>
      </c>
      <c r="C11537">
        <v>3073</v>
      </c>
      <c r="D11537">
        <v>3247</v>
      </c>
      <c r="E11537" s="4">
        <v>8585</v>
      </c>
      <c r="F11537" s="1">
        <v>105713000</v>
      </c>
      <c r="G11537" s="1">
        <v>105712827</v>
      </c>
      <c r="H11537" s="1">
        <v>579564072</v>
      </c>
      <c r="I11537" s="2">
        <v>4.0599999999999998E-32</v>
      </c>
      <c r="J11537">
        <v>81</v>
      </c>
      <c r="K11537">
        <v>176</v>
      </c>
      <c r="L11537">
        <v>82.385999999999996</v>
      </c>
    </row>
    <row r="11538" spans="1:12" x14ac:dyDescent="0.25">
      <c r="A11538" t="s">
        <v>140</v>
      </c>
      <c r="B11538" t="s">
        <v>5</v>
      </c>
      <c r="C11538">
        <v>3073</v>
      </c>
      <c r="D11538">
        <v>3252</v>
      </c>
      <c r="E11538" s="4">
        <v>8585</v>
      </c>
      <c r="F11538" s="1">
        <v>5981817</v>
      </c>
      <c r="G11538" s="1">
        <v>5981996</v>
      </c>
      <c r="H11538" s="1">
        <v>579564072</v>
      </c>
      <c r="I11538" s="2">
        <v>4.0599999999999998E-32</v>
      </c>
      <c r="J11538">
        <v>81</v>
      </c>
      <c r="K11538">
        <v>184</v>
      </c>
      <c r="L11538">
        <v>82.064999999999998</v>
      </c>
    </row>
    <row r="11539" spans="1:12" x14ac:dyDescent="0.25">
      <c r="A11539" t="s">
        <v>140</v>
      </c>
      <c r="B11539" t="s">
        <v>5</v>
      </c>
      <c r="C11539">
        <v>3072</v>
      </c>
      <c r="D11539">
        <v>3246</v>
      </c>
      <c r="E11539" s="4">
        <v>8585</v>
      </c>
      <c r="F11539" s="1">
        <v>209919151</v>
      </c>
      <c r="G11539" s="1">
        <v>209919324</v>
      </c>
      <c r="H11539" s="1">
        <v>579564072</v>
      </c>
      <c r="I11539" s="2">
        <v>4.0599999999999998E-32</v>
      </c>
      <c r="J11539">
        <v>81</v>
      </c>
      <c r="K11539">
        <v>176</v>
      </c>
      <c r="L11539">
        <v>82.385999999999996</v>
      </c>
    </row>
    <row r="11540" spans="1:12" x14ac:dyDescent="0.25">
      <c r="A11540" t="s">
        <v>140</v>
      </c>
      <c r="B11540" t="s">
        <v>5</v>
      </c>
      <c r="C11540">
        <v>3073</v>
      </c>
      <c r="D11540">
        <v>3246</v>
      </c>
      <c r="E11540" s="4">
        <v>8585</v>
      </c>
      <c r="F11540" s="1">
        <v>112396425</v>
      </c>
      <c r="G11540" s="1">
        <v>112396597</v>
      </c>
      <c r="H11540" s="1">
        <v>579564072</v>
      </c>
      <c r="I11540" s="2">
        <v>1.4600000000000001E-31</v>
      </c>
      <c r="J11540">
        <v>80</v>
      </c>
      <c r="K11540">
        <v>176</v>
      </c>
      <c r="L11540">
        <v>82.385999999999996</v>
      </c>
    </row>
    <row r="11541" spans="1:12" x14ac:dyDescent="0.25">
      <c r="A11541" t="s">
        <v>140</v>
      </c>
      <c r="B11541" t="s">
        <v>5</v>
      </c>
      <c r="C11541">
        <v>3071</v>
      </c>
      <c r="D11541">
        <v>3247</v>
      </c>
      <c r="E11541" s="4">
        <v>8585</v>
      </c>
      <c r="F11541" s="1">
        <v>133342722</v>
      </c>
      <c r="G11541" s="1">
        <v>133342548</v>
      </c>
      <c r="H11541" s="1">
        <v>579564072</v>
      </c>
      <c r="I11541" s="2">
        <v>1.4600000000000001E-31</v>
      </c>
      <c r="J11541">
        <v>80</v>
      </c>
      <c r="K11541">
        <v>179</v>
      </c>
      <c r="L11541">
        <v>82.123000000000005</v>
      </c>
    </row>
    <row r="11542" spans="1:12" x14ac:dyDescent="0.25">
      <c r="A11542" t="s">
        <v>140</v>
      </c>
      <c r="B11542" t="s">
        <v>5</v>
      </c>
      <c r="C11542">
        <v>3072</v>
      </c>
      <c r="D11542">
        <v>3246</v>
      </c>
      <c r="E11542" s="4">
        <v>8585</v>
      </c>
      <c r="F11542" s="1">
        <v>502782513</v>
      </c>
      <c r="G11542" s="1">
        <v>502782684</v>
      </c>
      <c r="H11542" s="1">
        <v>579564072</v>
      </c>
      <c r="I11542" s="2">
        <v>1.4600000000000001E-31</v>
      </c>
      <c r="J11542">
        <v>80</v>
      </c>
      <c r="K11542">
        <v>176</v>
      </c>
      <c r="L11542">
        <v>82.385999999999996</v>
      </c>
    </row>
    <row r="11543" spans="1:12" x14ac:dyDescent="0.25">
      <c r="A11543" t="s">
        <v>140</v>
      </c>
      <c r="B11543" t="s">
        <v>5</v>
      </c>
      <c r="C11543">
        <v>3070</v>
      </c>
      <c r="D11543">
        <v>3246</v>
      </c>
      <c r="E11543" s="4">
        <v>8585</v>
      </c>
      <c r="F11543" s="1">
        <v>430983691</v>
      </c>
      <c r="G11543" s="1">
        <v>430983865</v>
      </c>
      <c r="H11543" s="1">
        <v>579564072</v>
      </c>
      <c r="I11543" s="2">
        <v>1.4600000000000001E-31</v>
      </c>
      <c r="J11543">
        <v>80</v>
      </c>
      <c r="K11543">
        <v>178</v>
      </c>
      <c r="L11543">
        <v>82.022000000000006</v>
      </c>
    </row>
    <row r="11544" spans="1:12" x14ac:dyDescent="0.25">
      <c r="A11544" t="s">
        <v>140</v>
      </c>
      <c r="B11544" t="s">
        <v>5</v>
      </c>
      <c r="C11544">
        <v>3073</v>
      </c>
      <c r="D11544">
        <v>3246</v>
      </c>
      <c r="E11544" s="4">
        <v>8585</v>
      </c>
      <c r="F11544" s="1">
        <v>429191434</v>
      </c>
      <c r="G11544" s="1">
        <v>429191606</v>
      </c>
      <c r="H11544" s="1">
        <v>579564072</v>
      </c>
      <c r="I11544" s="2">
        <v>1.4600000000000001E-31</v>
      </c>
      <c r="J11544">
        <v>80</v>
      </c>
      <c r="K11544">
        <v>174</v>
      </c>
      <c r="L11544">
        <v>82.183999999999997</v>
      </c>
    </row>
    <row r="11545" spans="1:12" x14ac:dyDescent="0.25">
      <c r="A11545" t="s">
        <v>140</v>
      </c>
      <c r="B11545" t="s">
        <v>5</v>
      </c>
      <c r="C11545">
        <v>3070</v>
      </c>
      <c r="D11545">
        <v>3254</v>
      </c>
      <c r="E11545" s="4">
        <v>8585</v>
      </c>
      <c r="F11545" s="1">
        <v>418793666</v>
      </c>
      <c r="G11545" s="1">
        <v>418793850</v>
      </c>
      <c r="H11545" s="1">
        <v>579564072</v>
      </c>
      <c r="I11545" s="2">
        <v>1.4600000000000001E-31</v>
      </c>
      <c r="J11545">
        <v>80</v>
      </c>
      <c r="K11545">
        <v>188</v>
      </c>
      <c r="L11545">
        <v>81.382999999999996</v>
      </c>
    </row>
    <row r="11546" spans="1:12" x14ac:dyDescent="0.25">
      <c r="A11546" t="s">
        <v>140</v>
      </c>
      <c r="B11546" t="s">
        <v>5</v>
      </c>
      <c r="C11546">
        <v>3072</v>
      </c>
      <c r="D11546">
        <v>3249</v>
      </c>
      <c r="E11546" s="4">
        <v>8585</v>
      </c>
      <c r="F11546" s="1">
        <v>318886680</v>
      </c>
      <c r="G11546" s="1">
        <v>318886507</v>
      </c>
      <c r="H11546" s="1">
        <v>579564072</v>
      </c>
      <c r="I11546" s="2">
        <v>1.4600000000000001E-31</v>
      </c>
      <c r="J11546">
        <v>80</v>
      </c>
      <c r="K11546">
        <v>179</v>
      </c>
      <c r="L11546">
        <v>82.123000000000005</v>
      </c>
    </row>
    <row r="11547" spans="1:12" x14ac:dyDescent="0.25">
      <c r="A11547" t="s">
        <v>140</v>
      </c>
      <c r="B11547" t="s">
        <v>5</v>
      </c>
      <c r="C11547">
        <v>3073</v>
      </c>
      <c r="D11547">
        <v>3246</v>
      </c>
      <c r="E11547" s="4">
        <v>8585</v>
      </c>
      <c r="F11547" s="1">
        <v>250519262</v>
      </c>
      <c r="G11547" s="1">
        <v>250519433</v>
      </c>
      <c r="H11547" s="1">
        <v>579564072</v>
      </c>
      <c r="I11547" s="2">
        <v>1.4600000000000001E-31</v>
      </c>
      <c r="J11547">
        <v>80</v>
      </c>
      <c r="K11547">
        <v>176</v>
      </c>
      <c r="L11547">
        <v>82.385999999999996</v>
      </c>
    </row>
    <row r="11548" spans="1:12" x14ac:dyDescent="0.25">
      <c r="A11548" t="s">
        <v>140</v>
      </c>
      <c r="B11548" t="s">
        <v>5</v>
      </c>
      <c r="C11548">
        <v>3073</v>
      </c>
      <c r="D11548">
        <v>3255</v>
      </c>
      <c r="E11548" s="4">
        <v>8585</v>
      </c>
      <c r="F11548" s="1">
        <v>222295980</v>
      </c>
      <c r="G11548" s="1">
        <v>222296160</v>
      </c>
      <c r="H11548" s="1">
        <v>579564072</v>
      </c>
      <c r="I11548" s="2">
        <v>1.4600000000000001E-31</v>
      </c>
      <c r="J11548">
        <v>80</v>
      </c>
      <c r="K11548">
        <v>186</v>
      </c>
      <c r="L11548">
        <v>81.72</v>
      </c>
    </row>
    <row r="11549" spans="1:12" x14ac:dyDescent="0.25">
      <c r="A11549" t="s">
        <v>140</v>
      </c>
      <c r="B11549" t="s">
        <v>5</v>
      </c>
      <c r="C11549">
        <v>3072</v>
      </c>
      <c r="D11549">
        <v>3246</v>
      </c>
      <c r="E11549" s="4">
        <v>8585</v>
      </c>
      <c r="F11549" s="1">
        <v>44395731</v>
      </c>
      <c r="G11549" s="1">
        <v>44395566</v>
      </c>
      <c r="H11549" s="1">
        <v>579564072</v>
      </c>
      <c r="I11549" s="2">
        <v>1.4600000000000001E-31</v>
      </c>
      <c r="J11549">
        <v>80</v>
      </c>
      <c r="K11549">
        <v>175</v>
      </c>
      <c r="L11549">
        <v>82.856999999999999</v>
      </c>
    </row>
    <row r="11550" spans="1:12" x14ac:dyDescent="0.25">
      <c r="A11550" t="s">
        <v>140</v>
      </c>
      <c r="B11550" t="s">
        <v>5</v>
      </c>
      <c r="C11550">
        <v>3073</v>
      </c>
      <c r="D11550">
        <v>3246</v>
      </c>
      <c r="E11550" s="4">
        <v>8585</v>
      </c>
      <c r="F11550" s="1">
        <v>188603008</v>
      </c>
      <c r="G11550" s="1">
        <v>188602842</v>
      </c>
      <c r="H11550" s="1">
        <v>579564072</v>
      </c>
      <c r="I11550" s="2">
        <v>1.4600000000000001E-31</v>
      </c>
      <c r="J11550">
        <v>80</v>
      </c>
      <c r="K11550">
        <v>176</v>
      </c>
      <c r="L11550">
        <v>82.954999999999998</v>
      </c>
    </row>
    <row r="11551" spans="1:12" x14ac:dyDescent="0.25">
      <c r="A11551" t="s">
        <v>140</v>
      </c>
      <c r="B11551" t="s">
        <v>5</v>
      </c>
      <c r="C11551">
        <v>3073</v>
      </c>
      <c r="D11551">
        <v>3246</v>
      </c>
      <c r="E11551" s="4">
        <v>8585</v>
      </c>
      <c r="F11551" s="1">
        <v>108270077</v>
      </c>
      <c r="G11551" s="1">
        <v>108269905</v>
      </c>
      <c r="H11551" s="1">
        <v>579564072</v>
      </c>
      <c r="I11551" s="2">
        <v>1.4600000000000001E-31</v>
      </c>
      <c r="J11551">
        <v>80</v>
      </c>
      <c r="K11551">
        <v>176</v>
      </c>
      <c r="L11551">
        <v>82.385999999999996</v>
      </c>
    </row>
    <row r="11552" spans="1:12" x14ac:dyDescent="0.25">
      <c r="A11552" t="s">
        <v>140</v>
      </c>
      <c r="B11552" t="s">
        <v>5</v>
      </c>
      <c r="C11552">
        <v>3073</v>
      </c>
      <c r="D11552">
        <v>3246</v>
      </c>
      <c r="E11552" s="4">
        <v>8585</v>
      </c>
      <c r="F11552" s="1">
        <v>14261499</v>
      </c>
      <c r="G11552" s="1">
        <v>14261328</v>
      </c>
      <c r="H11552" s="1">
        <v>579564072</v>
      </c>
      <c r="I11552" s="2">
        <v>1.4600000000000001E-31</v>
      </c>
      <c r="J11552">
        <v>80</v>
      </c>
      <c r="K11552">
        <v>176</v>
      </c>
      <c r="L11552">
        <v>82.385999999999996</v>
      </c>
    </row>
    <row r="11553" spans="1:12" x14ac:dyDescent="0.25">
      <c r="A11553" t="s">
        <v>140</v>
      </c>
      <c r="B11553" t="s">
        <v>5</v>
      </c>
      <c r="C11553">
        <v>3073</v>
      </c>
      <c r="D11553">
        <v>3246</v>
      </c>
      <c r="E11553" s="4">
        <v>8585</v>
      </c>
      <c r="F11553" s="1">
        <v>37571199</v>
      </c>
      <c r="G11553" s="1">
        <v>37571371</v>
      </c>
      <c r="H11553" s="1">
        <v>579564072</v>
      </c>
      <c r="I11553" s="2">
        <v>1.4600000000000001E-31</v>
      </c>
      <c r="J11553">
        <v>80</v>
      </c>
      <c r="K11553">
        <v>175</v>
      </c>
      <c r="L11553">
        <v>82.286000000000001</v>
      </c>
    </row>
    <row r="11554" spans="1:12" x14ac:dyDescent="0.25">
      <c r="A11554" t="s">
        <v>140</v>
      </c>
      <c r="B11554" t="s">
        <v>5</v>
      </c>
      <c r="C11554">
        <v>3070</v>
      </c>
      <c r="D11554">
        <v>3246</v>
      </c>
      <c r="E11554" s="4">
        <v>8585</v>
      </c>
      <c r="F11554" s="1">
        <v>12056986</v>
      </c>
      <c r="G11554" s="1">
        <v>12057161</v>
      </c>
      <c r="H11554" s="1">
        <v>579564072</v>
      </c>
      <c r="I11554" s="2">
        <v>1.4600000000000001E-31</v>
      </c>
      <c r="J11554">
        <v>80</v>
      </c>
      <c r="K11554">
        <v>178</v>
      </c>
      <c r="L11554">
        <v>82.022000000000006</v>
      </c>
    </row>
    <row r="11555" spans="1:12" x14ac:dyDescent="0.25">
      <c r="A11555" t="s">
        <v>140</v>
      </c>
      <c r="B11555" t="s">
        <v>5</v>
      </c>
      <c r="C11555">
        <v>3076</v>
      </c>
      <c r="D11555">
        <v>3246</v>
      </c>
      <c r="E11555" s="4">
        <v>8585</v>
      </c>
      <c r="F11555" s="1">
        <v>48428877</v>
      </c>
      <c r="G11555" s="1">
        <v>48428709</v>
      </c>
      <c r="H11555" s="1">
        <v>579564072</v>
      </c>
      <c r="I11555" s="2">
        <v>1.4600000000000001E-31</v>
      </c>
      <c r="J11555">
        <v>80</v>
      </c>
      <c r="K11555">
        <v>172</v>
      </c>
      <c r="L11555">
        <v>82.558000000000007</v>
      </c>
    </row>
    <row r="11556" spans="1:12" x14ac:dyDescent="0.25">
      <c r="A11556" t="s">
        <v>140</v>
      </c>
      <c r="B11556" t="s">
        <v>5</v>
      </c>
      <c r="C11556">
        <v>3064</v>
      </c>
      <c r="D11556">
        <v>3246</v>
      </c>
      <c r="E11556" s="4">
        <v>8585</v>
      </c>
      <c r="F11556" s="1">
        <v>67381681</v>
      </c>
      <c r="G11556" s="1">
        <v>67381507</v>
      </c>
      <c r="H11556" s="1">
        <v>579564072</v>
      </c>
      <c r="I11556" s="2">
        <v>1.4600000000000001E-31</v>
      </c>
      <c r="J11556">
        <v>80</v>
      </c>
      <c r="K11556">
        <v>184</v>
      </c>
      <c r="L11556">
        <v>82.064999999999998</v>
      </c>
    </row>
    <row r="11557" spans="1:12" x14ac:dyDescent="0.25">
      <c r="A11557" t="s">
        <v>140</v>
      </c>
      <c r="B11557" t="s">
        <v>5</v>
      </c>
      <c r="C11557">
        <v>3070</v>
      </c>
      <c r="D11557">
        <v>3246</v>
      </c>
      <c r="E11557" s="4">
        <v>8585</v>
      </c>
      <c r="F11557" s="1">
        <v>68696412</v>
      </c>
      <c r="G11557" s="1">
        <v>68696587</v>
      </c>
      <c r="H11557" s="1">
        <v>579564072</v>
      </c>
      <c r="I11557" s="2">
        <v>1.4600000000000001E-31</v>
      </c>
      <c r="J11557">
        <v>80</v>
      </c>
      <c r="K11557">
        <v>178</v>
      </c>
      <c r="L11557">
        <v>82.022000000000006</v>
      </c>
    </row>
    <row r="11558" spans="1:12" x14ac:dyDescent="0.25">
      <c r="A11558" t="s">
        <v>140</v>
      </c>
      <c r="B11558" t="s">
        <v>5</v>
      </c>
      <c r="C11558">
        <v>3067</v>
      </c>
      <c r="D11558">
        <v>3246</v>
      </c>
      <c r="E11558" s="4">
        <v>8585</v>
      </c>
      <c r="F11558" s="1">
        <v>69291123</v>
      </c>
      <c r="G11558" s="1">
        <v>69291300</v>
      </c>
      <c r="H11558" s="1">
        <v>579564072</v>
      </c>
      <c r="I11558" s="2">
        <v>1.4600000000000001E-31</v>
      </c>
      <c r="J11558">
        <v>80</v>
      </c>
      <c r="K11558">
        <v>181</v>
      </c>
      <c r="L11558">
        <v>81.768000000000001</v>
      </c>
    </row>
    <row r="11559" spans="1:12" x14ac:dyDescent="0.25">
      <c r="A11559" t="s">
        <v>140</v>
      </c>
      <c r="B11559" t="s">
        <v>5</v>
      </c>
      <c r="C11559">
        <v>3073</v>
      </c>
      <c r="D11559">
        <v>3248</v>
      </c>
      <c r="E11559" s="4">
        <v>8585</v>
      </c>
      <c r="F11559" s="1">
        <v>16647962</v>
      </c>
      <c r="G11559" s="1">
        <v>16648126</v>
      </c>
      <c r="H11559" s="1">
        <v>579564072</v>
      </c>
      <c r="I11559" s="2">
        <v>1.4600000000000001E-31</v>
      </c>
      <c r="J11559">
        <v>80</v>
      </c>
      <c r="K11559">
        <v>177</v>
      </c>
      <c r="L11559">
        <v>83.051000000000002</v>
      </c>
    </row>
    <row r="11560" spans="1:12" x14ac:dyDescent="0.25">
      <c r="A11560" t="s">
        <v>140</v>
      </c>
      <c r="B11560" t="s">
        <v>5</v>
      </c>
      <c r="C11560">
        <v>3073</v>
      </c>
      <c r="D11560">
        <v>3247</v>
      </c>
      <c r="E11560" s="4">
        <v>8585</v>
      </c>
      <c r="F11560" s="1">
        <v>500665989</v>
      </c>
      <c r="G11560" s="1">
        <v>500666145</v>
      </c>
      <c r="H11560" s="1">
        <v>579564072</v>
      </c>
      <c r="I11560" s="2">
        <v>5.2599999999999998E-31</v>
      </c>
      <c r="J11560">
        <v>79</v>
      </c>
      <c r="K11560">
        <v>175</v>
      </c>
      <c r="L11560">
        <v>83.429000000000002</v>
      </c>
    </row>
    <row r="11561" spans="1:12" x14ac:dyDescent="0.25">
      <c r="A11561" t="s">
        <v>140</v>
      </c>
      <c r="B11561" t="s">
        <v>5</v>
      </c>
      <c r="C11561">
        <v>3064</v>
      </c>
      <c r="D11561">
        <v>3246</v>
      </c>
      <c r="E11561" s="4">
        <v>8585</v>
      </c>
      <c r="F11561" s="1">
        <v>385524208</v>
      </c>
      <c r="G11561" s="1">
        <v>385524387</v>
      </c>
      <c r="H11561" s="1">
        <v>579564072</v>
      </c>
      <c r="I11561" s="2">
        <v>5.2599999999999998E-31</v>
      </c>
      <c r="J11561">
        <v>79</v>
      </c>
      <c r="K11561">
        <v>184</v>
      </c>
      <c r="L11561">
        <v>81.522000000000006</v>
      </c>
    </row>
    <row r="11562" spans="1:12" x14ac:dyDescent="0.25">
      <c r="A11562" t="s">
        <v>140</v>
      </c>
      <c r="B11562" t="s">
        <v>5</v>
      </c>
      <c r="C11562">
        <v>3092</v>
      </c>
      <c r="D11562">
        <v>3246</v>
      </c>
      <c r="E11562" s="4">
        <v>8585</v>
      </c>
      <c r="F11562" s="1">
        <v>413362467</v>
      </c>
      <c r="G11562" s="1">
        <v>413362620</v>
      </c>
      <c r="H11562" s="1">
        <v>579564072</v>
      </c>
      <c r="I11562" s="2">
        <v>5.2599999999999998E-31</v>
      </c>
      <c r="J11562">
        <v>79</v>
      </c>
      <c r="K11562">
        <v>156</v>
      </c>
      <c r="L11562">
        <v>83.974000000000004</v>
      </c>
    </row>
    <row r="11563" spans="1:12" x14ac:dyDescent="0.25">
      <c r="A11563" t="s">
        <v>140</v>
      </c>
      <c r="B11563" t="s">
        <v>5</v>
      </c>
      <c r="C11563">
        <v>3064</v>
      </c>
      <c r="D11563">
        <v>3246</v>
      </c>
      <c r="E11563" s="4">
        <v>8585</v>
      </c>
      <c r="F11563" s="1">
        <v>306814186</v>
      </c>
      <c r="G11563" s="1">
        <v>306814365</v>
      </c>
      <c r="H11563" s="1">
        <v>579564072</v>
      </c>
      <c r="I11563" s="2">
        <v>5.2599999999999998E-31</v>
      </c>
      <c r="J11563">
        <v>79</v>
      </c>
      <c r="K11563">
        <v>186</v>
      </c>
      <c r="L11563">
        <v>81.72</v>
      </c>
    </row>
    <row r="11564" spans="1:12" x14ac:dyDescent="0.25">
      <c r="A11564" t="s">
        <v>140</v>
      </c>
      <c r="B11564" t="s">
        <v>5</v>
      </c>
      <c r="C11564">
        <v>3064</v>
      </c>
      <c r="D11564">
        <v>3240</v>
      </c>
      <c r="E11564" s="4">
        <v>8585</v>
      </c>
      <c r="F11564" s="1">
        <v>424054669</v>
      </c>
      <c r="G11564" s="1">
        <v>424054842</v>
      </c>
      <c r="H11564" s="1">
        <v>579564072</v>
      </c>
      <c r="I11564" s="2">
        <v>5.2599999999999998E-31</v>
      </c>
      <c r="J11564">
        <v>79</v>
      </c>
      <c r="K11564">
        <v>178</v>
      </c>
      <c r="L11564">
        <v>82.022000000000006</v>
      </c>
    </row>
    <row r="11565" spans="1:12" x14ac:dyDescent="0.25">
      <c r="A11565" t="s">
        <v>140</v>
      </c>
      <c r="B11565" t="s">
        <v>5</v>
      </c>
      <c r="C11565">
        <v>3064</v>
      </c>
      <c r="D11565">
        <v>3246</v>
      </c>
      <c r="E11565" s="4">
        <v>8585</v>
      </c>
      <c r="F11565" s="1">
        <v>444186370</v>
      </c>
      <c r="G11565" s="1">
        <v>444186549</v>
      </c>
      <c r="H11565" s="1">
        <v>579564072</v>
      </c>
      <c r="I11565" s="2">
        <v>5.2599999999999998E-31</v>
      </c>
      <c r="J11565">
        <v>79</v>
      </c>
      <c r="K11565">
        <v>184</v>
      </c>
      <c r="L11565">
        <v>81.522000000000006</v>
      </c>
    </row>
    <row r="11566" spans="1:12" x14ac:dyDescent="0.25">
      <c r="A11566" t="s">
        <v>140</v>
      </c>
      <c r="B11566" t="s">
        <v>5</v>
      </c>
      <c r="C11566">
        <v>3064</v>
      </c>
      <c r="D11566">
        <v>3246</v>
      </c>
      <c r="E11566" s="4">
        <v>8585</v>
      </c>
      <c r="F11566" s="1">
        <v>507624643</v>
      </c>
      <c r="G11566" s="1">
        <v>507624822</v>
      </c>
      <c r="H11566" s="1">
        <v>579564072</v>
      </c>
      <c r="I11566" s="2">
        <v>5.2599999999999998E-31</v>
      </c>
      <c r="J11566">
        <v>79</v>
      </c>
      <c r="K11566">
        <v>184</v>
      </c>
      <c r="L11566">
        <v>81.522000000000006</v>
      </c>
    </row>
    <row r="11567" spans="1:12" x14ac:dyDescent="0.25">
      <c r="A11567" t="s">
        <v>140</v>
      </c>
      <c r="B11567" t="s">
        <v>5</v>
      </c>
      <c r="C11567">
        <v>3065</v>
      </c>
      <c r="D11567">
        <v>3247</v>
      </c>
      <c r="E11567" s="4">
        <v>8585</v>
      </c>
      <c r="F11567" s="1">
        <v>516751088</v>
      </c>
      <c r="G11567" s="1">
        <v>516750910</v>
      </c>
      <c r="H11567" s="1">
        <v>579564072</v>
      </c>
      <c r="I11567" s="2">
        <v>5.2599999999999998E-31</v>
      </c>
      <c r="J11567">
        <v>79</v>
      </c>
      <c r="K11567">
        <v>185</v>
      </c>
      <c r="L11567">
        <v>81.622</v>
      </c>
    </row>
    <row r="11568" spans="1:12" x14ac:dyDescent="0.25">
      <c r="A11568" t="s">
        <v>140</v>
      </c>
      <c r="B11568" t="s">
        <v>5</v>
      </c>
      <c r="C11568">
        <v>3064</v>
      </c>
      <c r="D11568">
        <v>3249</v>
      </c>
      <c r="E11568" s="4">
        <v>8585</v>
      </c>
      <c r="F11568" s="1">
        <v>533774928</v>
      </c>
      <c r="G11568" s="1">
        <v>533774746</v>
      </c>
      <c r="H11568" s="1">
        <v>579564072</v>
      </c>
      <c r="I11568" s="2">
        <v>5.2599999999999998E-31</v>
      </c>
      <c r="J11568">
        <v>79</v>
      </c>
      <c r="K11568">
        <v>187</v>
      </c>
      <c r="L11568">
        <v>81.283000000000001</v>
      </c>
    </row>
    <row r="11569" spans="1:12" x14ac:dyDescent="0.25">
      <c r="A11569" t="s">
        <v>140</v>
      </c>
      <c r="B11569" t="s">
        <v>5</v>
      </c>
      <c r="C11569">
        <v>3072</v>
      </c>
      <c r="D11569">
        <v>3246</v>
      </c>
      <c r="E11569" s="4">
        <v>8585</v>
      </c>
      <c r="F11569" s="1">
        <v>577867961</v>
      </c>
      <c r="G11569" s="1">
        <v>577867787</v>
      </c>
      <c r="H11569" s="1">
        <v>579564072</v>
      </c>
      <c r="I11569" s="2">
        <v>5.2599999999999998E-31</v>
      </c>
      <c r="J11569">
        <v>79</v>
      </c>
      <c r="K11569">
        <v>178</v>
      </c>
      <c r="L11569">
        <v>82.022000000000006</v>
      </c>
    </row>
    <row r="11570" spans="1:12" x14ac:dyDescent="0.25">
      <c r="A11570" t="s">
        <v>140</v>
      </c>
      <c r="B11570" t="s">
        <v>5</v>
      </c>
      <c r="C11570">
        <v>3064</v>
      </c>
      <c r="D11570">
        <v>3246</v>
      </c>
      <c r="E11570" s="4">
        <v>8585</v>
      </c>
      <c r="F11570" s="1">
        <v>306532419</v>
      </c>
      <c r="G11570" s="1">
        <v>306532598</v>
      </c>
      <c r="H11570" s="1">
        <v>579564072</v>
      </c>
      <c r="I11570" s="2">
        <v>5.2599999999999998E-31</v>
      </c>
      <c r="J11570">
        <v>79</v>
      </c>
      <c r="K11570">
        <v>184</v>
      </c>
      <c r="L11570">
        <v>81.522000000000006</v>
      </c>
    </row>
    <row r="11571" spans="1:12" x14ac:dyDescent="0.25">
      <c r="A11571" t="s">
        <v>140</v>
      </c>
      <c r="B11571" t="s">
        <v>5</v>
      </c>
      <c r="C11571">
        <v>3064</v>
      </c>
      <c r="D11571">
        <v>3246</v>
      </c>
      <c r="E11571" s="4">
        <v>8585</v>
      </c>
      <c r="F11571" s="1">
        <v>167599470</v>
      </c>
      <c r="G11571" s="1">
        <v>167599649</v>
      </c>
      <c r="H11571" s="1">
        <v>579564072</v>
      </c>
      <c r="I11571" s="2">
        <v>5.2599999999999998E-31</v>
      </c>
      <c r="J11571">
        <v>79</v>
      </c>
      <c r="K11571">
        <v>184</v>
      </c>
      <c r="L11571">
        <v>81.522000000000006</v>
      </c>
    </row>
    <row r="11572" spans="1:12" x14ac:dyDescent="0.25">
      <c r="A11572" t="s">
        <v>140</v>
      </c>
      <c r="B11572" t="s">
        <v>5</v>
      </c>
      <c r="C11572">
        <v>3065</v>
      </c>
      <c r="D11572">
        <v>3246</v>
      </c>
      <c r="E11572" s="4">
        <v>8585</v>
      </c>
      <c r="F11572" s="1">
        <v>545694625</v>
      </c>
      <c r="G11572" s="1">
        <v>545694805</v>
      </c>
      <c r="H11572" s="1">
        <v>579564072</v>
      </c>
      <c r="I11572" s="2">
        <v>5.2599999999999998E-31</v>
      </c>
      <c r="J11572">
        <v>79</v>
      </c>
      <c r="K11572">
        <v>184</v>
      </c>
      <c r="L11572">
        <v>81.522000000000006</v>
      </c>
    </row>
    <row r="11573" spans="1:12" x14ac:dyDescent="0.25">
      <c r="A11573" t="s">
        <v>140</v>
      </c>
      <c r="B11573" t="s">
        <v>5</v>
      </c>
      <c r="C11573">
        <v>3073</v>
      </c>
      <c r="D11573">
        <v>3246</v>
      </c>
      <c r="E11573" s="4">
        <v>8585</v>
      </c>
      <c r="F11573" s="1">
        <v>74027625</v>
      </c>
      <c r="G11573" s="1">
        <v>74027455</v>
      </c>
      <c r="H11573" s="1">
        <v>579564072</v>
      </c>
      <c r="I11573" s="2">
        <v>5.2599999999999998E-31</v>
      </c>
      <c r="J11573">
        <v>79</v>
      </c>
      <c r="K11573">
        <v>175</v>
      </c>
      <c r="L11573">
        <v>82.286000000000001</v>
      </c>
    </row>
    <row r="11574" spans="1:12" x14ac:dyDescent="0.25">
      <c r="A11574" t="s">
        <v>140</v>
      </c>
      <c r="B11574" t="s">
        <v>5</v>
      </c>
      <c r="C11574">
        <v>3064</v>
      </c>
      <c r="D11574">
        <v>3246</v>
      </c>
      <c r="E11574" s="4">
        <v>8585</v>
      </c>
      <c r="F11574" s="1">
        <v>303261845</v>
      </c>
      <c r="G11574" s="1">
        <v>303262024</v>
      </c>
      <c r="H11574" s="1">
        <v>579564072</v>
      </c>
      <c r="I11574" s="2">
        <v>5.2599999999999998E-31</v>
      </c>
      <c r="J11574">
        <v>79</v>
      </c>
      <c r="K11574">
        <v>184</v>
      </c>
      <c r="L11574">
        <v>81.522000000000006</v>
      </c>
    </row>
    <row r="11575" spans="1:12" x14ac:dyDescent="0.25">
      <c r="A11575" t="s">
        <v>140</v>
      </c>
      <c r="B11575" t="s">
        <v>5</v>
      </c>
      <c r="C11575">
        <v>3064</v>
      </c>
      <c r="D11575">
        <v>3246</v>
      </c>
      <c r="E11575" s="4">
        <v>8585</v>
      </c>
      <c r="F11575" s="1">
        <v>237562966</v>
      </c>
      <c r="G11575" s="1">
        <v>237563145</v>
      </c>
      <c r="H11575" s="1">
        <v>579564072</v>
      </c>
      <c r="I11575" s="2">
        <v>5.2599999999999998E-31</v>
      </c>
      <c r="J11575">
        <v>79</v>
      </c>
      <c r="K11575">
        <v>185</v>
      </c>
      <c r="L11575">
        <v>81.622</v>
      </c>
    </row>
    <row r="11576" spans="1:12" x14ac:dyDescent="0.25">
      <c r="A11576" t="s">
        <v>140</v>
      </c>
      <c r="B11576" t="s">
        <v>5</v>
      </c>
      <c r="C11576">
        <v>3072</v>
      </c>
      <c r="D11576">
        <v>3244</v>
      </c>
      <c r="E11576" s="4">
        <v>8585</v>
      </c>
      <c r="F11576" s="1">
        <v>16978148</v>
      </c>
      <c r="G11576" s="1">
        <v>16977978</v>
      </c>
      <c r="H11576" s="1">
        <v>579564072</v>
      </c>
      <c r="I11576" s="2">
        <v>5.2599999999999998E-31</v>
      </c>
      <c r="J11576">
        <v>79</v>
      </c>
      <c r="K11576">
        <v>175</v>
      </c>
      <c r="L11576">
        <v>82.286000000000001</v>
      </c>
    </row>
    <row r="11577" spans="1:12" x14ac:dyDescent="0.25">
      <c r="A11577" t="s">
        <v>140</v>
      </c>
      <c r="B11577" t="s">
        <v>5</v>
      </c>
      <c r="C11577">
        <v>3072</v>
      </c>
      <c r="D11577">
        <v>3244</v>
      </c>
      <c r="E11577" s="4">
        <v>8585</v>
      </c>
      <c r="F11577" s="1">
        <v>17199203</v>
      </c>
      <c r="G11577" s="1">
        <v>17199373</v>
      </c>
      <c r="H11577" s="1">
        <v>579564072</v>
      </c>
      <c r="I11577" s="2">
        <v>5.2599999999999998E-31</v>
      </c>
      <c r="J11577">
        <v>79</v>
      </c>
      <c r="K11577">
        <v>175</v>
      </c>
      <c r="L11577">
        <v>82.286000000000001</v>
      </c>
    </row>
    <row r="11578" spans="1:12" x14ac:dyDescent="0.25">
      <c r="A11578" t="s">
        <v>140</v>
      </c>
      <c r="B11578" t="s">
        <v>5</v>
      </c>
      <c r="C11578">
        <v>3064</v>
      </c>
      <c r="D11578">
        <v>3246</v>
      </c>
      <c r="E11578" s="4">
        <v>8585</v>
      </c>
      <c r="F11578" s="1">
        <v>67321063</v>
      </c>
      <c r="G11578" s="1">
        <v>67321242</v>
      </c>
      <c r="H11578" s="1">
        <v>579564072</v>
      </c>
      <c r="I11578" s="2">
        <v>5.2599999999999998E-31</v>
      </c>
      <c r="J11578">
        <v>79</v>
      </c>
      <c r="K11578">
        <v>184</v>
      </c>
      <c r="L11578">
        <v>81.522000000000006</v>
      </c>
    </row>
    <row r="11579" spans="1:12" x14ac:dyDescent="0.25">
      <c r="A11579" t="s">
        <v>140</v>
      </c>
      <c r="B11579" t="s">
        <v>5</v>
      </c>
      <c r="C11579">
        <v>3071</v>
      </c>
      <c r="D11579">
        <v>3246</v>
      </c>
      <c r="E11579" s="4">
        <v>8585</v>
      </c>
      <c r="F11579" s="1">
        <v>92962520</v>
      </c>
      <c r="G11579" s="1">
        <v>92962347</v>
      </c>
      <c r="H11579" s="1">
        <v>579564072</v>
      </c>
      <c r="I11579" s="2">
        <v>5.2599999999999998E-31</v>
      </c>
      <c r="J11579">
        <v>79</v>
      </c>
      <c r="K11579">
        <v>178</v>
      </c>
      <c r="L11579">
        <v>82.022000000000006</v>
      </c>
    </row>
    <row r="11580" spans="1:12" x14ac:dyDescent="0.25">
      <c r="A11580" t="s">
        <v>140</v>
      </c>
      <c r="B11580" t="s">
        <v>5</v>
      </c>
      <c r="C11580">
        <v>3064</v>
      </c>
      <c r="D11580">
        <v>3249</v>
      </c>
      <c r="E11580" s="4">
        <v>8585</v>
      </c>
      <c r="F11580" s="1">
        <v>145258155</v>
      </c>
      <c r="G11580" s="1">
        <v>145257973</v>
      </c>
      <c r="H11580" s="1">
        <v>579564072</v>
      </c>
      <c r="I11580" s="2">
        <v>5.2599999999999998E-31</v>
      </c>
      <c r="J11580">
        <v>79</v>
      </c>
      <c r="K11580">
        <v>187</v>
      </c>
      <c r="L11580">
        <v>81.283000000000001</v>
      </c>
    </row>
    <row r="11581" spans="1:12" x14ac:dyDescent="0.25">
      <c r="A11581" t="s">
        <v>140</v>
      </c>
      <c r="B11581" t="s">
        <v>5</v>
      </c>
      <c r="C11581">
        <v>3073</v>
      </c>
      <c r="D11581">
        <v>3246</v>
      </c>
      <c r="E11581" s="4">
        <v>8585</v>
      </c>
      <c r="F11581" s="1">
        <v>154452668</v>
      </c>
      <c r="G11581" s="1">
        <v>154452498</v>
      </c>
      <c r="H11581" s="1">
        <v>579564072</v>
      </c>
      <c r="I11581" s="2">
        <v>5.2599999999999998E-31</v>
      </c>
      <c r="J11581">
        <v>79</v>
      </c>
      <c r="K11581">
        <v>176</v>
      </c>
      <c r="L11581">
        <v>82.385999999999996</v>
      </c>
    </row>
    <row r="11582" spans="1:12" x14ac:dyDescent="0.25">
      <c r="A11582" t="s">
        <v>140</v>
      </c>
      <c r="B11582" t="s">
        <v>5</v>
      </c>
      <c r="C11582">
        <v>3064</v>
      </c>
      <c r="D11582">
        <v>3246</v>
      </c>
      <c r="E11582" s="4">
        <v>8585</v>
      </c>
      <c r="F11582" s="1">
        <v>235486852</v>
      </c>
      <c r="G11582" s="1">
        <v>235487031</v>
      </c>
      <c r="H11582" s="1">
        <v>579564072</v>
      </c>
      <c r="I11582" s="2">
        <v>5.2599999999999998E-31</v>
      </c>
      <c r="J11582">
        <v>79</v>
      </c>
      <c r="K11582">
        <v>184</v>
      </c>
      <c r="L11582">
        <v>81.522000000000006</v>
      </c>
    </row>
    <row r="11583" spans="1:12" x14ac:dyDescent="0.25">
      <c r="A11583" t="s">
        <v>140</v>
      </c>
      <c r="B11583" t="s">
        <v>5</v>
      </c>
      <c r="C11583">
        <v>3115</v>
      </c>
      <c r="D11583">
        <v>3246</v>
      </c>
      <c r="E11583" s="4">
        <v>8585</v>
      </c>
      <c r="F11583" s="1">
        <v>12095626</v>
      </c>
      <c r="G11583" s="1">
        <v>12095753</v>
      </c>
      <c r="H11583" s="1">
        <v>579564072</v>
      </c>
      <c r="I11583" s="2">
        <v>5.2599999999999998E-31</v>
      </c>
      <c r="J11583">
        <v>79</v>
      </c>
      <c r="K11583">
        <v>133</v>
      </c>
      <c r="L11583">
        <v>87.218000000000004</v>
      </c>
    </row>
    <row r="11584" spans="1:12" x14ac:dyDescent="0.25">
      <c r="A11584" t="s">
        <v>140</v>
      </c>
      <c r="B11584" t="s">
        <v>5</v>
      </c>
      <c r="C11584">
        <v>3079</v>
      </c>
      <c r="D11584">
        <v>3251</v>
      </c>
      <c r="E11584" s="4">
        <v>8585</v>
      </c>
      <c r="F11584" s="1">
        <v>22342472</v>
      </c>
      <c r="G11584" s="1">
        <v>22342637</v>
      </c>
      <c r="H11584" s="1">
        <v>579564072</v>
      </c>
      <c r="I11584" s="2">
        <v>5.2599999999999998E-31</v>
      </c>
      <c r="J11584">
        <v>79</v>
      </c>
      <c r="K11584">
        <v>173</v>
      </c>
      <c r="L11584">
        <v>82.659000000000006</v>
      </c>
    </row>
    <row r="11585" spans="1:12" x14ac:dyDescent="0.25">
      <c r="A11585" t="s">
        <v>140</v>
      </c>
      <c r="B11585" t="s">
        <v>5</v>
      </c>
      <c r="C11585">
        <v>3088</v>
      </c>
      <c r="D11585">
        <v>3245</v>
      </c>
      <c r="E11585" s="4">
        <v>8585</v>
      </c>
      <c r="F11585" s="1">
        <v>293758700</v>
      </c>
      <c r="G11585" s="1">
        <v>293758541</v>
      </c>
      <c r="H11585" s="1">
        <v>579564072</v>
      </c>
      <c r="I11585" s="2">
        <v>1.8899999999999999E-30</v>
      </c>
      <c r="J11585">
        <v>78</v>
      </c>
      <c r="K11585">
        <v>161</v>
      </c>
      <c r="L11585">
        <v>83.23</v>
      </c>
    </row>
    <row r="11586" spans="1:12" x14ac:dyDescent="0.25">
      <c r="A11586" t="s">
        <v>140</v>
      </c>
      <c r="B11586" t="s">
        <v>5</v>
      </c>
      <c r="C11586">
        <v>3071</v>
      </c>
      <c r="D11586">
        <v>3246</v>
      </c>
      <c r="E11586" s="4">
        <v>8585</v>
      </c>
      <c r="F11586" s="1">
        <v>283835961</v>
      </c>
      <c r="G11586" s="1">
        <v>283836133</v>
      </c>
      <c r="H11586" s="1">
        <v>579564072</v>
      </c>
      <c r="I11586" s="2">
        <v>1.8899999999999999E-30</v>
      </c>
      <c r="J11586">
        <v>78</v>
      </c>
      <c r="K11586">
        <v>178</v>
      </c>
      <c r="L11586">
        <v>82.022000000000006</v>
      </c>
    </row>
    <row r="11587" spans="1:12" x14ac:dyDescent="0.25">
      <c r="A11587" t="s">
        <v>140</v>
      </c>
      <c r="B11587" t="s">
        <v>5</v>
      </c>
      <c r="C11587">
        <v>3073</v>
      </c>
      <c r="D11587">
        <v>3246</v>
      </c>
      <c r="E11587" s="4">
        <v>8585</v>
      </c>
      <c r="F11587" s="1">
        <v>564148851</v>
      </c>
      <c r="G11587" s="1">
        <v>564149024</v>
      </c>
      <c r="H11587" s="1">
        <v>579564072</v>
      </c>
      <c r="I11587" s="2">
        <v>1.8899999999999999E-30</v>
      </c>
      <c r="J11587">
        <v>78</v>
      </c>
      <c r="K11587">
        <v>178</v>
      </c>
      <c r="L11587">
        <v>82.022000000000006</v>
      </c>
    </row>
    <row r="11588" spans="1:12" x14ac:dyDescent="0.25">
      <c r="A11588" t="s">
        <v>140</v>
      </c>
      <c r="B11588" t="s">
        <v>5</v>
      </c>
      <c r="C11588">
        <v>3085</v>
      </c>
      <c r="D11588">
        <v>3246</v>
      </c>
      <c r="E11588" s="4">
        <v>8585</v>
      </c>
      <c r="F11588" s="1">
        <v>413905992</v>
      </c>
      <c r="G11588" s="1">
        <v>413905837</v>
      </c>
      <c r="H11588" s="1">
        <v>579564072</v>
      </c>
      <c r="I11588" s="2">
        <v>1.8899999999999999E-30</v>
      </c>
      <c r="J11588">
        <v>78</v>
      </c>
      <c r="K11588">
        <v>162</v>
      </c>
      <c r="L11588">
        <v>83.332999999999998</v>
      </c>
    </row>
    <row r="11589" spans="1:12" x14ac:dyDescent="0.25">
      <c r="A11589" t="s">
        <v>140</v>
      </c>
      <c r="B11589" t="s">
        <v>5</v>
      </c>
      <c r="C11589">
        <v>3069</v>
      </c>
      <c r="D11589">
        <v>3246</v>
      </c>
      <c r="E11589" s="4">
        <v>8585</v>
      </c>
      <c r="F11589" s="1">
        <v>221452618</v>
      </c>
      <c r="G11589" s="1">
        <v>221452788</v>
      </c>
      <c r="H11589" s="1">
        <v>579564072</v>
      </c>
      <c r="I11589" s="2">
        <v>1.8899999999999999E-30</v>
      </c>
      <c r="J11589">
        <v>78</v>
      </c>
      <c r="K11589">
        <v>178</v>
      </c>
      <c r="L11589">
        <v>82.022000000000006</v>
      </c>
    </row>
    <row r="11590" spans="1:12" x14ac:dyDescent="0.25">
      <c r="A11590" t="s">
        <v>140</v>
      </c>
      <c r="B11590" t="s">
        <v>5</v>
      </c>
      <c r="C11590">
        <v>3071</v>
      </c>
      <c r="D11590">
        <v>3232</v>
      </c>
      <c r="E11590" s="4">
        <v>8585</v>
      </c>
      <c r="F11590" s="1">
        <v>121608615</v>
      </c>
      <c r="G11590" s="1">
        <v>121608454</v>
      </c>
      <c r="H11590" s="1">
        <v>579564072</v>
      </c>
      <c r="I11590" s="2">
        <v>1.8899999999999999E-30</v>
      </c>
      <c r="J11590">
        <v>78</v>
      </c>
      <c r="K11590">
        <v>164</v>
      </c>
      <c r="L11590">
        <v>82.927000000000007</v>
      </c>
    </row>
    <row r="11591" spans="1:12" x14ac:dyDescent="0.25">
      <c r="A11591" t="s">
        <v>140</v>
      </c>
      <c r="B11591" t="s">
        <v>5</v>
      </c>
      <c r="C11591">
        <v>3072</v>
      </c>
      <c r="D11591">
        <v>3246</v>
      </c>
      <c r="E11591" s="4">
        <v>8585</v>
      </c>
      <c r="F11591" s="1">
        <v>70514569</v>
      </c>
      <c r="G11591" s="1">
        <v>70514742</v>
      </c>
      <c r="H11591" s="1">
        <v>579564072</v>
      </c>
      <c r="I11591" s="2">
        <v>1.8899999999999999E-30</v>
      </c>
      <c r="J11591">
        <v>78</v>
      </c>
      <c r="K11591">
        <v>177</v>
      </c>
      <c r="L11591">
        <v>81.921000000000006</v>
      </c>
    </row>
    <row r="11592" spans="1:12" x14ac:dyDescent="0.25">
      <c r="A11592" t="s">
        <v>140</v>
      </c>
      <c r="B11592" t="s">
        <v>5</v>
      </c>
      <c r="C11592">
        <v>3081</v>
      </c>
      <c r="D11592">
        <v>3247</v>
      </c>
      <c r="E11592" s="4">
        <v>8585</v>
      </c>
      <c r="F11592" s="1">
        <v>8632358</v>
      </c>
      <c r="G11592" s="1">
        <v>8632195</v>
      </c>
      <c r="H11592" s="1">
        <v>579564072</v>
      </c>
      <c r="I11592" s="2">
        <v>1.8899999999999999E-30</v>
      </c>
      <c r="J11592">
        <v>78</v>
      </c>
      <c r="K11592">
        <v>168</v>
      </c>
      <c r="L11592">
        <v>82.738</v>
      </c>
    </row>
    <row r="11593" spans="1:12" x14ac:dyDescent="0.25">
      <c r="A11593" t="s">
        <v>140</v>
      </c>
      <c r="B11593" t="s">
        <v>5</v>
      </c>
      <c r="C11593">
        <v>3073</v>
      </c>
      <c r="D11593">
        <v>3247</v>
      </c>
      <c r="E11593" s="4">
        <v>8585</v>
      </c>
      <c r="F11593" s="1">
        <v>448181769</v>
      </c>
      <c r="G11593" s="1">
        <v>448181596</v>
      </c>
      <c r="H11593" s="1">
        <v>579564072</v>
      </c>
      <c r="I11593" s="2">
        <v>1.8899999999999999E-30</v>
      </c>
      <c r="J11593">
        <v>78</v>
      </c>
      <c r="K11593">
        <v>177</v>
      </c>
      <c r="L11593">
        <v>81.921000000000006</v>
      </c>
    </row>
    <row r="11594" spans="1:12" x14ac:dyDescent="0.25">
      <c r="A11594" t="s">
        <v>140</v>
      </c>
      <c r="B11594" t="s">
        <v>5</v>
      </c>
      <c r="C11594">
        <v>3073</v>
      </c>
      <c r="D11594">
        <v>3246</v>
      </c>
      <c r="E11594" s="4">
        <v>8585</v>
      </c>
      <c r="F11594" s="1">
        <v>254039802</v>
      </c>
      <c r="G11594" s="1">
        <v>254039640</v>
      </c>
      <c r="H11594" s="1">
        <v>579564072</v>
      </c>
      <c r="I11594" s="2">
        <v>1.8899999999999999E-30</v>
      </c>
      <c r="J11594">
        <v>78</v>
      </c>
      <c r="K11594">
        <v>176</v>
      </c>
      <c r="L11594">
        <v>82.954999999999998</v>
      </c>
    </row>
    <row r="11595" spans="1:12" x14ac:dyDescent="0.25">
      <c r="A11595" t="s">
        <v>140</v>
      </c>
      <c r="B11595" t="s">
        <v>5</v>
      </c>
      <c r="C11595">
        <v>3070</v>
      </c>
      <c r="D11595">
        <v>3246</v>
      </c>
      <c r="E11595" s="4">
        <v>8585</v>
      </c>
      <c r="F11595" s="1">
        <v>161753875</v>
      </c>
      <c r="G11595" s="1">
        <v>161754050</v>
      </c>
      <c r="H11595" s="1">
        <v>579564072</v>
      </c>
      <c r="I11595" s="2">
        <v>6.8000000000000006E-30</v>
      </c>
      <c r="J11595">
        <v>77</v>
      </c>
      <c r="K11595">
        <v>179</v>
      </c>
      <c r="L11595">
        <v>81.563999999999993</v>
      </c>
    </row>
    <row r="11596" spans="1:12" x14ac:dyDescent="0.25">
      <c r="A11596" t="s">
        <v>140</v>
      </c>
      <c r="B11596" t="s">
        <v>5</v>
      </c>
      <c r="C11596">
        <v>3072</v>
      </c>
      <c r="D11596">
        <v>3250</v>
      </c>
      <c r="E11596" s="4">
        <v>8585</v>
      </c>
      <c r="F11596" s="1">
        <v>533861806</v>
      </c>
      <c r="G11596" s="1">
        <v>533861639</v>
      </c>
      <c r="H11596" s="1">
        <v>579564072</v>
      </c>
      <c r="I11596" s="2">
        <v>6.8000000000000006E-30</v>
      </c>
      <c r="J11596">
        <v>77</v>
      </c>
      <c r="K11596">
        <v>181</v>
      </c>
      <c r="L11596">
        <v>82.32</v>
      </c>
    </row>
    <row r="11597" spans="1:12" x14ac:dyDescent="0.25">
      <c r="A11597" t="s">
        <v>140</v>
      </c>
      <c r="B11597" t="s">
        <v>5</v>
      </c>
      <c r="C11597">
        <v>3073</v>
      </c>
      <c r="D11597">
        <v>3250</v>
      </c>
      <c r="E11597" s="4">
        <v>8585</v>
      </c>
      <c r="F11597" s="1">
        <v>482199370</v>
      </c>
      <c r="G11597" s="1">
        <v>482199537</v>
      </c>
      <c r="H11597" s="1">
        <v>579564072</v>
      </c>
      <c r="I11597" s="2">
        <v>6.8000000000000006E-30</v>
      </c>
      <c r="J11597">
        <v>77</v>
      </c>
      <c r="K11597">
        <v>180</v>
      </c>
      <c r="L11597">
        <v>82.221999999999994</v>
      </c>
    </row>
    <row r="11598" spans="1:12" x14ac:dyDescent="0.25">
      <c r="A11598" t="s">
        <v>140</v>
      </c>
      <c r="B11598" t="s">
        <v>5</v>
      </c>
      <c r="C11598">
        <v>3073</v>
      </c>
      <c r="D11598">
        <v>3250</v>
      </c>
      <c r="E11598" s="4">
        <v>8585</v>
      </c>
      <c r="F11598" s="1">
        <v>476548377</v>
      </c>
      <c r="G11598" s="1">
        <v>476548203</v>
      </c>
      <c r="H11598" s="1">
        <v>579564072</v>
      </c>
      <c r="I11598" s="2">
        <v>6.8000000000000006E-30</v>
      </c>
      <c r="J11598">
        <v>77</v>
      </c>
      <c r="K11598">
        <v>179</v>
      </c>
      <c r="L11598">
        <v>81.563999999999993</v>
      </c>
    </row>
    <row r="11599" spans="1:12" x14ac:dyDescent="0.25">
      <c r="A11599" t="s">
        <v>140</v>
      </c>
      <c r="B11599" t="s">
        <v>5</v>
      </c>
      <c r="C11599">
        <v>3070</v>
      </c>
      <c r="D11599">
        <v>3246</v>
      </c>
      <c r="E11599" s="4">
        <v>8585</v>
      </c>
      <c r="F11599" s="1">
        <v>275429558</v>
      </c>
      <c r="G11599" s="1">
        <v>275429733</v>
      </c>
      <c r="H11599" s="1">
        <v>579564072</v>
      </c>
      <c r="I11599" s="2">
        <v>6.8000000000000006E-30</v>
      </c>
      <c r="J11599">
        <v>77</v>
      </c>
      <c r="K11599">
        <v>178</v>
      </c>
      <c r="L11599">
        <v>81.460999999999999</v>
      </c>
    </row>
    <row r="11600" spans="1:12" x14ac:dyDescent="0.25">
      <c r="A11600" t="s">
        <v>140</v>
      </c>
      <c r="B11600" t="s">
        <v>5</v>
      </c>
      <c r="C11600">
        <v>3088</v>
      </c>
      <c r="D11600">
        <v>3245</v>
      </c>
      <c r="E11600" s="4">
        <v>8585</v>
      </c>
      <c r="F11600" s="1">
        <v>259472860</v>
      </c>
      <c r="G11600" s="1">
        <v>259472709</v>
      </c>
      <c r="H11600" s="1">
        <v>579564072</v>
      </c>
      <c r="I11600" s="2">
        <v>6.8000000000000006E-30</v>
      </c>
      <c r="J11600">
        <v>77</v>
      </c>
      <c r="K11600">
        <v>160</v>
      </c>
      <c r="L11600">
        <v>83.75</v>
      </c>
    </row>
    <row r="11601" spans="1:12" x14ac:dyDescent="0.25">
      <c r="A11601" t="s">
        <v>140</v>
      </c>
      <c r="B11601" t="s">
        <v>5</v>
      </c>
      <c r="C11601">
        <v>3074</v>
      </c>
      <c r="D11601">
        <v>3244</v>
      </c>
      <c r="E11601" s="4">
        <v>8585</v>
      </c>
      <c r="F11601" s="1">
        <v>126304184</v>
      </c>
      <c r="G11601" s="1">
        <v>126304352</v>
      </c>
      <c r="H11601" s="1">
        <v>579564072</v>
      </c>
      <c r="I11601" s="2">
        <v>6.8000000000000006E-30</v>
      </c>
      <c r="J11601">
        <v>77</v>
      </c>
      <c r="K11601">
        <v>171</v>
      </c>
      <c r="L11601">
        <v>81.870999999999995</v>
      </c>
    </row>
    <row r="11602" spans="1:12" x14ac:dyDescent="0.25">
      <c r="A11602" t="s">
        <v>140</v>
      </c>
      <c r="B11602" t="s">
        <v>5</v>
      </c>
      <c r="C11602">
        <v>3069</v>
      </c>
      <c r="D11602">
        <v>3250</v>
      </c>
      <c r="E11602" s="4">
        <v>8585</v>
      </c>
      <c r="F11602" s="1">
        <v>78766519</v>
      </c>
      <c r="G11602" s="1">
        <v>78766349</v>
      </c>
      <c r="H11602" s="1">
        <v>579564072</v>
      </c>
      <c r="I11602" s="2">
        <v>6.8000000000000006E-30</v>
      </c>
      <c r="J11602">
        <v>77</v>
      </c>
      <c r="K11602">
        <v>183</v>
      </c>
      <c r="L11602">
        <v>81.966999999999999</v>
      </c>
    </row>
    <row r="11603" spans="1:12" x14ac:dyDescent="0.25">
      <c r="A11603" t="s">
        <v>140</v>
      </c>
      <c r="B11603" t="s">
        <v>5</v>
      </c>
      <c r="C11603">
        <v>3073</v>
      </c>
      <c r="D11603">
        <v>3246</v>
      </c>
      <c r="E11603" s="4">
        <v>8585</v>
      </c>
      <c r="F11603" s="1">
        <v>26995889</v>
      </c>
      <c r="G11603" s="1">
        <v>26996060</v>
      </c>
      <c r="H11603" s="1">
        <v>579564072</v>
      </c>
      <c r="I11603" s="2">
        <v>6.8000000000000006E-30</v>
      </c>
      <c r="J11603">
        <v>77</v>
      </c>
      <c r="K11603">
        <v>177</v>
      </c>
      <c r="L11603">
        <v>81.921000000000006</v>
      </c>
    </row>
    <row r="11604" spans="1:12" x14ac:dyDescent="0.25">
      <c r="A11604" t="s">
        <v>140</v>
      </c>
      <c r="B11604" t="s">
        <v>5</v>
      </c>
      <c r="C11604">
        <v>3071</v>
      </c>
      <c r="D11604">
        <v>3250</v>
      </c>
      <c r="E11604" s="4">
        <v>8585</v>
      </c>
      <c r="F11604" s="1">
        <v>19634512</v>
      </c>
      <c r="G11604" s="1">
        <v>19634335</v>
      </c>
      <c r="H11604" s="1">
        <v>579564072</v>
      </c>
      <c r="I11604" s="2">
        <v>6.8000000000000006E-30</v>
      </c>
      <c r="J11604">
        <v>77</v>
      </c>
      <c r="K11604">
        <v>184</v>
      </c>
      <c r="L11604">
        <v>81.522000000000006</v>
      </c>
    </row>
    <row r="11605" spans="1:12" x14ac:dyDescent="0.25">
      <c r="A11605" t="s">
        <v>140</v>
      </c>
      <c r="B11605" t="s">
        <v>5</v>
      </c>
      <c r="C11605">
        <v>3065</v>
      </c>
      <c r="D11605">
        <v>3246</v>
      </c>
      <c r="E11605" s="4">
        <v>8585</v>
      </c>
      <c r="F11605" s="1">
        <v>548651827</v>
      </c>
      <c r="G11605" s="1">
        <v>548652014</v>
      </c>
      <c r="H11605" s="1">
        <v>579564072</v>
      </c>
      <c r="I11605" s="2">
        <v>6.8000000000000006E-30</v>
      </c>
      <c r="J11605">
        <v>77</v>
      </c>
      <c r="K11605">
        <v>191</v>
      </c>
      <c r="L11605">
        <v>81.152000000000001</v>
      </c>
    </row>
    <row r="11606" spans="1:12" x14ac:dyDescent="0.25">
      <c r="A11606" t="s">
        <v>140</v>
      </c>
      <c r="B11606" t="s">
        <v>5</v>
      </c>
      <c r="C11606">
        <v>3073</v>
      </c>
      <c r="D11606">
        <v>3246</v>
      </c>
      <c r="E11606" s="4">
        <v>8585</v>
      </c>
      <c r="F11606" s="1">
        <v>272892872</v>
      </c>
      <c r="G11606" s="1">
        <v>272892701</v>
      </c>
      <c r="H11606" s="1">
        <v>579564072</v>
      </c>
      <c r="I11606" s="2">
        <v>6.8000000000000006E-30</v>
      </c>
      <c r="J11606">
        <v>77</v>
      </c>
      <c r="K11606">
        <v>175</v>
      </c>
      <c r="L11606">
        <v>81.713999999999999</v>
      </c>
    </row>
    <row r="11607" spans="1:12" x14ac:dyDescent="0.25">
      <c r="A11607" t="s">
        <v>140</v>
      </c>
      <c r="B11607" t="s">
        <v>5</v>
      </c>
      <c r="C11607">
        <v>3064</v>
      </c>
      <c r="D11607">
        <v>3249</v>
      </c>
      <c r="E11607" s="4">
        <v>8585</v>
      </c>
      <c r="F11607" s="1">
        <v>369149951</v>
      </c>
      <c r="G11607" s="1">
        <v>369149769</v>
      </c>
      <c r="H11607" s="1">
        <v>579564072</v>
      </c>
      <c r="I11607" s="2">
        <v>2.4499999999999999E-29</v>
      </c>
      <c r="J11607">
        <v>76</v>
      </c>
      <c r="K11607">
        <v>187</v>
      </c>
      <c r="L11607">
        <v>80.748999999999995</v>
      </c>
    </row>
    <row r="11608" spans="1:12" x14ac:dyDescent="0.25">
      <c r="A11608" t="s">
        <v>140</v>
      </c>
      <c r="B11608" t="s">
        <v>5</v>
      </c>
      <c r="C11608">
        <v>3078</v>
      </c>
      <c r="D11608">
        <v>3243</v>
      </c>
      <c r="E11608" s="4">
        <v>8585</v>
      </c>
      <c r="F11608" s="1">
        <v>482641215</v>
      </c>
      <c r="G11608" s="1">
        <v>482641375</v>
      </c>
      <c r="H11608" s="1">
        <v>579564072</v>
      </c>
      <c r="I11608" s="2">
        <v>2.4499999999999999E-29</v>
      </c>
      <c r="J11608">
        <v>76</v>
      </c>
      <c r="K11608">
        <v>166</v>
      </c>
      <c r="L11608">
        <v>82.53</v>
      </c>
    </row>
    <row r="11609" spans="1:12" x14ac:dyDescent="0.25">
      <c r="A11609" t="s">
        <v>140</v>
      </c>
      <c r="B11609" t="s">
        <v>5</v>
      </c>
      <c r="C11609">
        <v>3064</v>
      </c>
      <c r="D11609">
        <v>3246</v>
      </c>
      <c r="E11609" s="4">
        <v>8585</v>
      </c>
      <c r="F11609" s="1">
        <v>449896673</v>
      </c>
      <c r="G11609" s="1">
        <v>449896852</v>
      </c>
      <c r="H11609" s="1">
        <v>579564072</v>
      </c>
      <c r="I11609" s="2">
        <v>2.4499999999999999E-29</v>
      </c>
      <c r="J11609">
        <v>76</v>
      </c>
      <c r="K11609">
        <v>184</v>
      </c>
      <c r="L11609">
        <v>80.977999999999994</v>
      </c>
    </row>
    <row r="11610" spans="1:12" x14ac:dyDescent="0.25">
      <c r="A11610" t="s">
        <v>140</v>
      </c>
      <c r="B11610" t="s">
        <v>5</v>
      </c>
      <c r="C11610">
        <v>3064</v>
      </c>
      <c r="D11610">
        <v>3246</v>
      </c>
      <c r="E11610" s="4">
        <v>8585</v>
      </c>
      <c r="F11610" s="1">
        <v>431902648</v>
      </c>
      <c r="G11610" s="1">
        <v>431902827</v>
      </c>
      <c r="H11610" s="1">
        <v>579564072</v>
      </c>
      <c r="I11610" s="2">
        <v>2.4499999999999999E-29</v>
      </c>
      <c r="J11610">
        <v>76</v>
      </c>
      <c r="K11610">
        <v>184</v>
      </c>
      <c r="L11610">
        <v>80.977999999999994</v>
      </c>
    </row>
    <row r="11611" spans="1:12" x14ac:dyDescent="0.25">
      <c r="A11611" t="s">
        <v>140</v>
      </c>
      <c r="B11611" t="s">
        <v>5</v>
      </c>
      <c r="C11611">
        <v>3076</v>
      </c>
      <c r="D11611">
        <v>3246</v>
      </c>
      <c r="E11611" s="4">
        <v>8585</v>
      </c>
      <c r="F11611" s="1">
        <v>379752523</v>
      </c>
      <c r="G11611" s="1">
        <v>379752690</v>
      </c>
      <c r="H11611" s="1">
        <v>579564072</v>
      </c>
      <c r="I11611" s="2">
        <v>2.4499999999999999E-29</v>
      </c>
      <c r="J11611">
        <v>76</v>
      </c>
      <c r="K11611">
        <v>173</v>
      </c>
      <c r="L11611">
        <v>82.081000000000003</v>
      </c>
    </row>
    <row r="11612" spans="1:12" x14ac:dyDescent="0.25">
      <c r="A11612" t="s">
        <v>140</v>
      </c>
      <c r="B11612" t="s">
        <v>5</v>
      </c>
      <c r="C11612">
        <v>3089</v>
      </c>
      <c r="D11612">
        <v>3246</v>
      </c>
      <c r="E11612" s="4">
        <v>8585</v>
      </c>
      <c r="F11612" s="1">
        <v>98377580</v>
      </c>
      <c r="G11612" s="1">
        <v>98377735</v>
      </c>
      <c r="H11612" s="1">
        <v>579564072</v>
      </c>
      <c r="I11612" s="2">
        <v>2.4499999999999999E-29</v>
      </c>
      <c r="J11612">
        <v>76</v>
      </c>
      <c r="K11612">
        <v>159</v>
      </c>
      <c r="L11612">
        <v>83.019000000000005</v>
      </c>
    </row>
    <row r="11613" spans="1:12" x14ac:dyDescent="0.25">
      <c r="A11613" t="s">
        <v>140</v>
      </c>
      <c r="B11613" t="s">
        <v>5</v>
      </c>
      <c r="C11613">
        <v>3072</v>
      </c>
      <c r="D11613">
        <v>3246</v>
      </c>
      <c r="E11613" s="4">
        <v>8585</v>
      </c>
      <c r="F11613" s="1">
        <v>88814767</v>
      </c>
      <c r="G11613" s="1">
        <v>88814930</v>
      </c>
      <c r="H11613" s="1">
        <v>579564072</v>
      </c>
      <c r="I11613" s="2">
        <v>2.4499999999999999E-29</v>
      </c>
      <c r="J11613">
        <v>76</v>
      </c>
      <c r="K11613">
        <v>177</v>
      </c>
      <c r="L11613">
        <v>82.486000000000004</v>
      </c>
    </row>
    <row r="11614" spans="1:12" x14ac:dyDescent="0.25">
      <c r="A11614" t="s">
        <v>140</v>
      </c>
      <c r="B11614" t="s">
        <v>5</v>
      </c>
      <c r="C11614">
        <v>3072</v>
      </c>
      <c r="D11614">
        <v>3246</v>
      </c>
      <c r="E11614" s="4">
        <v>8585</v>
      </c>
      <c r="F11614" s="1">
        <v>61984850</v>
      </c>
      <c r="G11614" s="1">
        <v>61985013</v>
      </c>
      <c r="H11614" s="1">
        <v>579564072</v>
      </c>
      <c r="I11614" s="2">
        <v>2.4499999999999999E-29</v>
      </c>
      <c r="J11614">
        <v>76</v>
      </c>
      <c r="K11614">
        <v>175</v>
      </c>
      <c r="L11614">
        <v>82.286000000000001</v>
      </c>
    </row>
    <row r="11615" spans="1:12" x14ac:dyDescent="0.25">
      <c r="A11615" t="s">
        <v>140</v>
      </c>
      <c r="B11615" t="s">
        <v>5</v>
      </c>
      <c r="C11615">
        <v>3068</v>
      </c>
      <c r="D11615">
        <v>3246</v>
      </c>
      <c r="E11615" s="4">
        <v>8585</v>
      </c>
      <c r="F11615" s="1">
        <v>37166469</v>
      </c>
      <c r="G11615" s="1">
        <v>37166645</v>
      </c>
      <c r="H11615" s="1">
        <v>579564072</v>
      </c>
      <c r="I11615" s="2">
        <v>2.4499999999999999E-29</v>
      </c>
      <c r="J11615">
        <v>76</v>
      </c>
      <c r="K11615">
        <v>180</v>
      </c>
      <c r="L11615">
        <v>81.111000000000004</v>
      </c>
    </row>
    <row r="11616" spans="1:12" x14ac:dyDescent="0.25">
      <c r="A11616" t="s">
        <v>140</v>
      </c>
      <c r="B11616" t="s">
        <v>5</v>
      </c>
      <c r="C11616">
        <v>3073</v>
      </c>
      <c r="D11616">
        <v>3246</v>
      </c>
      <c r="E11616" s="4">
        <v>8585</v>
      </c>
      <c r="F11616" s="1">
        <v>31112304</v>
      </c>
      <c r="G11616" s="1">
        <v>31112134</v>
      </c>
      <c r="H11616" s="1">
        <v>579564072</v>
      </c>
      <c r="I11616" s="2">
        <v>2.4499999999999999E-29</v>
      </c>
      <c r="J11616">
        <v>76</v>
      </c>
      <c r="K11616">
        <v>175</v>
      </c>
      <c r="L11616">
        <v>81.713999999999999</v>
      </c>
    </row>
    <row r="11617" spans="1:12" x14ac:dyDescent="0.25">
      <c r="A11617" t="s">
        <v>140</v>
      </c>
      <c r="B11617" t="s">
        <v>5</v>
      </c>
      <c r="C11617">
        <v>3079</v>
      </c>
      <c r="D11617">
        <v>3246</v>
      </c>
      <c r="E11617" s="4">
        <v>8585</v>
      </c>
      <c r="F11617" s="1">
        <v>119666527</v>
      </c>
      <c r="G11617" s="1">
        <v>119666691</v>
      </c>
      <c r="H11617" s="1">
        <v>579564072</v>
      </c>
      <c r="I11617" s="2">
        <v>2.4499999999999999E-29</v>
      </c>
      <c r="J11617">
        <v>76</v>
      </c>
      <c r="K11617">
        <v>170</v>
      </c>
      <c r="L11617">
        <v>82.352999999999994</v>
      </c>
    </row>
    <row r="11618" spans="1:12" x14ac:dyDescent="0.25">
      <c r="A11618" t="s">
        <v>140</v>
      </c>
      <c r="B11618" t="s">
        <v>5</v>
      </c>
      <c r="C11618">
        <v>3065</v>
      </c>
      <c r="D11618">
        <v>3247</v>
      </c>
      <c r="E11618" s="4">
        <v>8585</v>
      </c>
      <c r="F11618" s="1">
        <v>286654440</v>
      </c>
      <c r="G11618" s="1">
        <v>286654617</v>
      </c>
      <c r="H11618" s="1">
        <v>579564072</v>
      </c>
      <c r="I11618" s="2">
        <v>8.7999999999999996E-29</v>
      </c>
      <c r="J11618">
        <v>75</v>
      </c>
      <c r="K11618">
        <v>186</v>
      </c>
      <c r="L11618">
        <v>81.183000000000007</v>
      </c>
    </row>
    <row r="11619" spans="1:12" x14ac:dyDescent="0.25">
      <c r="A11619" t="s">
        <v>140</v>
      </c>
      <c r="B11619" t="s">
        <v>5</v>
      </c>
      <c r="C11619">
        <v>3070</v>
      </c>
      <c r="D11619">
        <v>3235</v>
      </c>
      <c r="E11619" s="4">
        <v>8585</v>
      </c>
      <c r="F11619" s="1">
        <v>460108462</v>
      </c>
      <c r="G11619" s="1">
        <v>460108625</v>
      </c>
      <c r="H11619" s="1">
        <v>579564072</v>
      </c>
      <c r="I11619" s="2">
        <v>8.7999999999999996E-29</v>
      </c>
      <c r="J11619">
        <v>75</v>
      </c>
      <c r="K11619">
        <v>167</v>
      </c>
      <c r="L11619">
        <v>82.036000000000001</v>
      </c>
    </row>
    <row r="11620" spans="1:12" x14ac:dyDescent="0.25">
      <c r="A11620" t="s">
        <v>140</v>
      </c>
      <c r="B11620" t="s">
        <v>5</v>
      </c>
      <c r="C11620">
        <v>3073</v>
      </c>
      <c r="D11620">
        <v>3246</v>
      </c>
      <c r="E11620" s="4">
        <v>8585</v>
      </c>
      <c r="F11620" s="1">
        <v>380852257</v>
      </c>
      <c r="G11620" s="1">
        <v>380852431</v>
      </c>
      <c r="H11620" s="1">
        <v>579564072</v>
      </c>
      <c r="I11620" s="2">
        <v>8.7999999999999996E-29</v>
      </c>
      <c r="J11620">
        <v>75</v>
      </c>
      <c r="K11620">
        <v>178</v>
      </c>
      <c r="L11620">
        <v>81.460999999999999</v>
      </c>
    </row>
    <row r="11621" spans="1:12" x14ac:dyDescent="0.25">
      <c r="A11621" t="s">
        <v>140</v>
      </c>
      <c r="B11621" t="s">
        <v>5</v>
      </c>
      <c r="C11621">
        <v>3073</v>
      </c>
      <c r="D11621">
        <v>3247</v>
      </c>
      <c r="E11621" s="4">
        <v>8585</v>
      </c>
      <c r="F11621" s="1">
        <v>356210496</v>
      </c>
      <c r="G11621" s="1">
        <v>356210669</v>
      </c>
      <c r="H11621" s="1">
        <v>579564072</v>
      </c>
      <c r="I11621" s="2">
        <v>8.7999999999999996E-29</v>
      </c>
      <c r="J11621">
        <v>75</v>
      </c>
      <c r="K11621">
        <v>177</v>
      </c>
      <c r="L11621">
        <v>81.355999999999995</v>
      </c>
    </row>
    <row r="11622" spans="1:12" x14ac:dyDescent="0.25">
      <c r="A11622" t="s">
        <v>140</v>
      </c>
      <c r="B11622" t="s">
        <v>5</v>
      </c>
      <c r="C11622">
        <v>3073</v>
      </c>
      <c r="D11622">
        <v>3241</v>
      </c>
      <c r="E11622" s="4">
        <v>8585</v>
      </c>
      <c r="F11622" s="1">
        <v>351053209</v>
      </c>
      <c r="G11622" s="1">
        <v>351053375</v>
      </c>
      <c r="H11622" s="1">
        <v>579564072</v>
      </c>
      <c r="I11622" s="2">
        <v>8.7999999999999996E-29</v>
      </c>
      <c r="J11622">
        <v>75</v>
      </c>
      <c r="K11622">
        <v>169</v>
      </c>
      <c r="L11622">
        <v>81.656999999999996</v>
      </c>
    </row>
    <row r="11623" spans="1:12" x14ac:dyDescent="0.25">
      <c r="A11623" t="s">
        <v>140</v>
      </c>
      <c r="B11623" t="s">
        <v>5</v>
      </c>
      <c r="C11623">
        <v>3069</v>
      </c>
      <c r="D11623">
        <v>3198</v>
      </c>
      <c r="E11623" s="4">
        <v>8585</v>
      </c>
      <c r="F11623" s="1">
        <v>342389225</v>
      </c>
      <c r="G11623" s="1">
        <v>342389097</v>
      </c>
      <c r="H11623" s="1">
        <v>579564072</v>
      </c>
      <c r="I11623" s="2">
        <v>8.7999999999999996E-29</v>
      </c>
      <c r="J11623">
        <v>75</v>
      </c>
      <c r="K11623">
        <v>132</v>
      </c>
      <c r="L11623">
        <v>86.364000000000004</v>
      </c>
    </row>
    <row r="11624" spans="1:12" x14ac:dyDescent="0.25">
      <c r="A11624" t="s">
        <v>140</v>
      </c>
      <c r="B11624" t="s">
        <v>5</v>
      </c>
      <c r="C11624">
        <v>3073</v>
      </c>
      <c r="D11624">
        <v>3254</v>
      </c>
      <c r="E11624" s="4">
        <v>8585</v>
      </c>
      <c r="F11624" s="1">
        <v>241176620</v>
      </c>
      <c r="G11624" s="1">
        <v>241176798</v>
      </c>
      <c r="H11624" s="1">
        <v>579564072</v>
      </c>
      <c r="I11624" s="2">
        <v>8.7999999999999996E-29</v>
      </c>
      <c r="J11624">
        <v>75</v>
      </c>
      <c r="K11624">
        <v>183</v>
      </c>
      <c r="L11624">
        <v>80.873999999999995</v>
      </c>
    </row>
    <row r="11625" spans="1:12" x14ac:dyDescent="0.25">
      <c r="A11625" t="s">
        <v>140</v>
      </c>
      <c r="B11625" t="s">
        <v>5</v>
      </c>
      <c r="C11625">
        <v>3073</v>
      </c>
      <c r="D11625">
        <v>3232</v>
      </c>
      <c r="E11625" s="4">
        <v>8585</v>
      </c>
      <c r="F11625" s="1">
        <v>187218524</v>
      </c>
      <c r="G11625" s="1">
        <v>187218681</v>
      </c>
      <c r="H11625" s="1">
        <v>579564072</v>
      </c>
      <c r="I11625" s="2">
        <v>8.7999999999999996E-29</v>
      </c>
      <c r="J11625">
        <v>75</v>
      </c>
      <c r="K11625">
        <v>162</v>
      </c>
      <c r="L11625">
        <v>82.715999999999994</v>
      </c>
    </row>
    <row r="11626" spans="1:12" x14ac:dyDescent="0.25">
      <c r="A11626" t="s">
        <v>140</v>
      </c>
      <c r="B11626" t="s">
        <v>5</v>
      </c>
      <c r="C11626">
        <v>3075</v>
      </c>
      <c r="D11626">
        <v>3246</v>
      </c>
      <c r="E11626" s="4">
        <v>8585</v>
      </c>
      <c r="F11626" s="1">
        <v>157627261</v>
      </c>
      <c r="G11626" s="1">
        <v>157627092</v>
      </c>
      <c r="H11626" s="1">
        <v>579564072</v>
      </c>
      <c r="I11626" s="2">
        <v>8.7999999999999996E-29</v>
      </c>
      <c r="J11626">
        <v>75</v>
      </c>
      <c r="K11626">
        <v>174</v>
      </c>
      <c r="L11626">
        <v>81.608999999999995</v>
      </c>
    </row>
    <row r="11627" spans="1:12" x14ac:dyDescent="0.25">
      <c r="A11627" t="s">
        <v>140</v>
      </c>
      <c r="B11627" t="s">
        <v>5</v>
      </c>
      <c r="C11627">
        <v>3070</v>
      </c>
      <c r="D11627">
        <v>3235</v>
      </c>
      <c r="E11627" s="4">
        <v>8585</v>
      </c>
      <c r="F11627" s="1">
        <v>84497499</v>
      </c>
      <c r="G11627" s="1">
        <v>84497336</v>
      </c>
      <c r="H11627" s="1">
        <v>579564072</v>
      </c>
      <c r="I11627" s="2">
        <v>8.7999999999999996E-29</v>
      </c>
      <c r="J11627">
        <v>75</v>
      </c>
      <c r="K11627">
        <v>167</v>
      </c>
      <c r="L11627">
        <v>82.036000000000001</v>
      </c>
    </row>
    <row r="11628" spans="1:12" x14ac:dyDescent="0.25">
      <c r="A11628" t="s">
        <v>140</v>
      </c>
      <c r="B11628" t="s">
        <v>5</v>
      </c>
      <c r="C11628">
        <v>3066</v>
      </c>
      <c r="D11628">
        <v>3246</v>
      </c>
      <c r="E11628" s="4">
        <v>8585</v>
      </c>
      <c r="F11628" s="1">
        <v>343471523</v>
      </c>
      <c r="G11628" s="1">
        <v>343471702</v>
      </c>
      <c r="H11628" s="1">
        <v>579564072</v>
      </c>
      <c r="I11628" s="2">
        <v>8.7999999999999996E-29</v>
      </c>
      <c r="J11628">
        <v>75</v>
      </c>
      <c r="K11628">
        <v>186</v>
      </c>
      <c r="L11628">
        <v>81.183000000000007</v>
      </c>
    </row>
    <row r="11629" spans="1:12" x14ac:dyDescent="0.25">
      <c r="A11629" t="s">
        <v>140</v>
      </c>
      <c r="B11629" t="s">
        <v>5</v>
      </c>
      <c r="C11629">
        <v>3070</v>
      </c>
      <c r="D11629">
        <v>3246</v>
      </c>
      <c r="E11629" s="4">
        <v>8585</v>
      </c>
      <c r="F11629" s="1">
        <v>121724637</v>
      </c>
      <c r="G11629" s="1">
        <v>121724462</v>
      </c>
      <c r="H11629" s="1">
        <v>579564072</v>
      </c>
      <c r="I11629" s="2">
        <v>3.16E-28</v>
      </c>
      <c r="J11629">
        <v>74</v>
      </c>
      <c r="K11629">
        <v>179</v>
      </c>
      <c r="L11629">
        <v>81.006</v>
      </c>
    </row>
    <row r="11630" spans="1:12" x14ac:dyDescent="0.25">
      <c r="A11630" t="s">
        <v>140</v>
      </c>
      <c r="B11630" t="s">
        <v>5</v>
      </c>
      <c r="C11630">
        <v>3073</v>
      </c>
      <c r="D11630">
        <v>3252</v>
      </c>
      <c r="E11630" s="4">
        <v>8585</v>
      </c>
      <c r="F11630" s="1">
        <v>54296606</v>
      </c>
      <c r="G11630" s="1">
        <v>54296428</v>
      </c>
      <c r="H11630" s="1">
        <v>579564072</v>
      </c>
      <c r="I11630" s="2">
        <v>3.16E-28</v>
      </c>
      <c r="J11630">
        <v>74</v>
      </c>
      <c r="K11630">
        <v>186</v>
      </c>
      <c r="L11630">
        <v>81.183000000000007</v>
      </c>
    </row>
    <row r="11631" spans="1:12" x14ac:dyDescent="0.25">
      <c r="A11631" t="s">
        <v>140</v>
      </c>
      <c r="B11631" t="s">
        <v>5</v>
      </c>
      <c r="C11631">
        <v>3070</v>
      </c>
      <c r="D11631">
        <v>3246</v>
      </c>
      <c r="E11631" s="4">
        <v>8585</v>
      </c>
      <c r="F11631" s="1">
        <v>314419213</v>
      </c>
      <c r="G11631" s="1">
        <v>314419038</v>
      </c>
      <c r="H11631" s="1">
        <v>579564072</v>
      </c>
      <c r="I11631" s="2">
        <v>3.16E-28</v>
      </c>
      <c r="J11631">
        <v>74</v>
      </c>
      <c r="K11631">
        <v>179</v>
      </c>
      <c r="L11631">
        <v>81.006</v>
      </c>
    </row>
    <row r="11632" spans="1:12" x14ac:dyDescent="0.25">
      <c r="A11632" t="s">
        <v>140</v>
      </c>
      <c r="B11632" t="s">
        <v>5</v>
      </c>
      <c r="C11632">
        <v>3070</v>
      </c>
      <c r="D11632">
        <v>3249</v>
      </c>
      <c r="E11632" s="4">
        <v>8585</v>
      </c>
      <c r="F11632" s="1">
        <v>271633420</v>
      </c>
      <c r="G11632" s="1">
        <v>271633254</v>
      </c>
      <c r="H11632" s="1">
        <v>579564072</v>
      </c>
      <c r="I11632" s="2">
        <v>3.16E-28</v>
      </c>
      <c r="J11632">
        <v>74</v>
      </c>
      <c r="K11632">
        <v>182</v>
      </c>
      <c r="L11632">
        <v>81.867999999999995</v>
      </c>
    </row>
    <row r="11633" spans="1:12" x14ac:dyDescent="0.25">
      <c r="A11633" t="s">
        <v>140</v>
      </c>
      <c r="B11633" t="s">
        <v>5</v>
      </c>
      <c r="C11633">
        <v>3084</v>
      </c>
      <c r="D11633">
        <v>3246</v>
      </c>
      <c r="E11633" s="4">
        <v>8585</v>
      </c>
      <c r="F11633" s="1">
        <v>253513597</v>
      </c>
      <c r="G11633" s="1">
        <v>253513756</v>
      </c>
      <c r="H11633" s="1">
        <v>579564072</v>
      </c>
      <c r="I11633" s="2">
        <v>3.16E-28</v>
      </c>
      <c r="J11633">
        <v>74</v>
      </c>
      <c r="K11633">
        <v>165</v>
      </c>
      <c r="L11633">
        <v>82.424000000000007</v>
      </c>
    </row>
    <row r="11634" spans="1:12" x14ac:dyDescent="0.25">
      <c r="A11634" t="s">
        <v>140</v>
      </c>
      <c r="B11634" t="s">
        <v>5</v>
      </c>
      <c r="C11634">
        <v>3073</v>
      </c>
      <c r="D11634">
        <v>3246</v>
      </c>
      <c r="E11634" s="4">
        <v>8585</v>
      </c>
      <c r="F11634" s="1">
        <v>224483321</v>
      </c>
      <c r="G11634" s="1">
        <v>224483149</v>
      </c>
      <c r="H11634" s="1">
        <v>579564072</v>
      </c>
      <c r="I11634" s="2">
        <v>3.16E-28</v>
      </c>
      <c r="J11634">
        <v>74</v>
      </c>
      <c r="K11634">
        <v>175</v>
      </c>
      <c r="L11634">
        <v>81.143000000000001</v>
      </c>
    </row>
    <row r="11635" spans="1:12" x14ac:dyDescent="0.25">
      <c r="A11635" t="s">
        <v>140</v>
      </c>
      <c r="B11635" t="s">
        <v>5</v>
      </c>
      <c r="C11635">
        <v>3073</v>
      </c>
      <c r="D11635">
        <v>3246</v>
      </c>
      <c r="E11635" s="4">
        <v>8585</v>
      </c>
      <c r="F11635" s="1">
        <v>67381507</v>
      </c>
      <c r="G11635" s="1">
        <v>67381672</v>
      </c>
      <c r="H11635" s="1">
        <v>579564072</v>
      </c>
      <c r="I11635" s="2">
        <v>3.16E-28</v>
      </c>
      <c r="J11635">
        <v>74</v>
      </c>
      <c r="K11635">
        <v>175</v>
      </c>
      <c r="L11635">
        <v>81.713999999999999</v>
      </c>
    </row>
    <row r="11636" spans="1:12" x14ac:dyDescent="0.25">
      <c r="A11636" t="s">
        <v>140</v>
      </c>
      <c r="B11636" t="s">
        <v>5</v>
      </c>
      <c r="C11636">
        <v>3073</v>
      </c>
      <c r="D11636">
        <v>3246</v>
      </c>
      <c r="E11636" s="4">
        <v>8585</v>
      </c>
      <c r="F11636" s="1">
        <v>14027068</v>
      </c>
      <c r="G11636" s="1">
        <v>14026896</v>
      </c>
      <c r="H11636" s="1">
        <v>579564072</v>
      </c>
      <c r="I11636" s="2">
        <v>3.16E-28</v>
      </c>
      <c r="J11636">
        <v>74</v>
      </c>
      <c r="K11636">
        <v>174</v>
      </c>
      <c r="L11636">
        <v>81.034000000000006</v>
      </c>
    </row>
    <row r="11637" spans="1:12" x14ac:dyDescent="0.25">
      <c r="A11637" t="s">
        <v>140</v>
      </c>
      <c r="B11637" t="s">
        <v>5</v>
      </c>
      <c r="C11637">
        <v>3088</v>
      </c>
      <c r="D11637">
        <v>3246</v>
      </c>
      <c r="E11637" s="4">
        <v>8585</v>
      </c>
      <c r="F11637" s="1">
        <v>46291317</v>
      </c>
      <c r="G11637" s="1">
        <v>46291474</v>
      </c>
      <c r="H11637" s="1">
        <v>579564072</v>
      </c>
      <c r="I11637" s="2">
        <v>3.16E-28</v>
      </c>
      <c r="J11637">
        <v>74</v>
      </c>
      <c r="K11637">
        <v>160</v>
      </c>
      <c r="L11637">
        <v>82.5</v>
      </c>
    </row>
    <row r="11638" spans="1:12" x14ac:dyDescent="0.25">
      <c r="A11638" t="s">
        <v>140</v>
      </c>
      <c r="B11638" t="s">
        <v>5</v>
      </c>
      <c r="C11638">
        <v>3072</v>
      </c>
      <c r="D11638">
        <v>3247</v>
      </c>
      <c r="E11638" s="4">
        <v>8585</v>
      </c>
      <c r="F11638" s="1">
        <v>34291855</v>
      </c>
      <c r="G11638" s="1">
        <v>34292031</v>
      </c>
      <c r="H11638" s="1">
        <v>579564072</v>
      </c>
      <c r="I11638" s="2">
        <v>3.16E-28</v>
      </c>
      <c r="J11638">
        <v>74</v>
      </c>
      <c r="K11638">
        <v>180</v>
      </c>
      <c r="L11638">
        <v>81.111000000000004</v>
      </c>
    </row>
    <row r="11639" spans="1:12" x14ac:dyDescent="0.25">
      <c r="A11639" t="s">
        <v>140</v>
      </c>
      <c r="B11639" t="s">
        <v>5</v>
      </c>
      <c r="C11639">
        <v>3065</v>
      </c>
      <c r="D11639">
        <v>3246</v>
      </c>
      <c r="E11639" s="4">
        <v>8585</v>
      </c>
      <c r="F11639" s="1">
        <v>89577260</v>
      </c>
      <c r="G11639" s="1">
        <v>89577441</v>
      </c>
      <c r="H11639" s="1">
        <v>579564072</v>
      </c>
      <c r="I11639" s="2">
        <v>3.16E-28</v>
      </c>
      <c r="J11639">
        <v>74</v>
      </c>
      <c r="K11639">
        <v>185</v>
      </c>
      <c r="L11639">
        <v>80.540999999999997</v>
      </c>
    </row>
    <row r="11640" spans="1:12" x14ac:dyDescent="0.25">
      <c r="A11640" t="s">
        <v>140</v>
      </c>
      <c r="B11640" t="s">
        <v>5</v>
      </c>
      <c r="C11640">
        <v>3073</v>
      </c>
      <c r="D11640">
        <v>3253</v>
      </c>
      <c r="E11640" s="4">
        <v>8585</v>
      </c>
      <c r="F11640" s="1">
        <v>408739923</v>
      </c>
      <c r="G11640" s="1">
        <v>408740103</v>
      </c>
      <c r="H11640" s="1">
        <v>579564072</v>
      </c>
      <c r="I11640" s="2">
        <v>1.1400000000000001E-27</v>
      </c>
      <c r="J11640">
        <v>73</v>
      </c>
      <c r="K11640">
        <v>185</v>
      </c>
      <c r="L11640">
        <v>80.540999999999997</v>
      </c>
    </row>
    <row r="11641" spans="1:12" x14ac:dyDescent="0.25">
      <c r="A11641" t="s">
        <v>140</v>
      </c>
      <c r="B11641" t="s">
        <v>5</v>
      </c>
      <c r="C11641">
        <v>3092</v>
      </c>
      <c r="D11641">
        <v>3240</v>
      </c>
      <c r="E11641" s="4">
        <v>8585</v>
      </c>
      <c r="F11641" s="1">
        <v>524956173</v>
      </c>
      <c r="G11641" s="1">
        <v>524956027</v>
      </c>
      <c r="H11641" s="1">
        <v>579564072</v>
      </c>
      <c r="I11641" s="2">
        <v>1.1400000000000001E-27</v>
      </c>
      <c r="J11641">
        <v>73</v>
      </c>
      <c r="K11641">
        <v>150</v>
      </c>
      <c r="L11641">
        <v>83.332999999999998</v>
      </c>
    </row>
    <row r="11642" spans="1:12" x14ac:dyDescent="0.25">
      <c r="A11642" t="s">
        <v>140</v>
      </c>
      <c r="B11642" t="s">
        <v>5</v>
      </c>
      <c r="C11642">
        <v>3070</v>
      </c>
      <c r="D11642">
        <v>3246</v>
      </c>
      <c r="E11642" s="4">
        <v>8585</v>
      </c>
      <c r="F11642" s="1">
        <v>152737261</v>
      </c>
      <c r="G11642" s="1">
        <v>152737440</v>
      </c>
      <c r="H11642" s="1">
        <v>579564072</v>
      </c>
      <c r="I11642" s="2">
        <v>1.1400000000000001E-27</v>
      </c>
      <c r="J11642">
        <v>73</v>
      </c>
      <c r="K11642">
        <v>183</v>
      </c>
      <c r="L11642">
        <v>80.873999999999995</v>
      </c>
    </row>
    <row r="11643" spans="1:12" x14ac:dyDescent="0.25">
      <c r="A11643" t="s">
        <v>140</v>
      </c>
      <c r="B11643" t="s">
        <v>5</v>
      </c>
      <c r="C11643">
        <v>3082</v>
      </c>
      <c r="D11643">
        <v>3249</v>
      </c>
      <c r="E11643" s="4">
        <v>8585</v>
      </c>
      <c r="F11643" s="1">
        <v>145257903</v>
      </c>
      <c r="G11643" s="1">
        <v>145257739</v>
      </c>
      <c r="H11643" s="1">
        <v>579564072</v>
      </c>
      <c r="I11643" s="2">
        <v>1.1400000000000001E-27</v>
      </c>
      <c r="J11643">
        <v>73</v>
      </c>
      <c r="K11643">
        <v>169</v>
      </c>
      <c r="L11643">
        <v>81.656999999999996</v>
      </c>
    </row>
    <row r="11644" spans="1:12" x14ac:dyDescent="0.25">
      <c r="A11644" t="s">
        <v>140</v>
      </c>
      <c r="B11644" t="s">
        <v>5</v>
      </c>
      <c r="C11644">
        <v>3073</v>
      </c>
      <c r="D11644">
        <v>3219</v>
      </c>
      <c r="E11644" s="4">
        <v>8585</v>
      </c>
      <c r="F11644" s="1">
        <v>125290480</v>
      </c>
      <c r="G11644" s="1">
        <v>125290337</v>
      </c>
      <c r="H11644" s="1">
        <v>579564072</v>
      </c>
      <c r="I11644" s="2">
        <v>1.1400000000000001E-27</v>
      </c>
      <c r="J11644">
        <v>73</v>
      </c>
      <c r="K11644">
        <v>147</v>
      </c>
      <c r="L11644">
        <v>83.673000000000002</v>
      </c>
    </row>
    <row r="11645" spans="1:12" x14ac:dyDescent="0.25">
      <c r="A11645" t="s">
        <v>140</v>
      </c>
      <c r="B11645" t="s">
        <v>5</v>
      </c>
      <c r="C11645">
        <v>3072</v>
      </c>
      <c r="D11645">
        <v>3235</v>
      </c>
      <c r="E11645" s="4">
        <v>8585</v>
      </c>
      <c r="F11645" s="1">
        <v>39957181</v>
      </c>
      <c r="G11645" s="1">
        <v>39957019</v>
      </c>
      <c r="H11645" s="1">
        <v>579564072</v>
      </c>
      <c r="I11645" s="2">
        <v>1.1400000000000001E-27</v>
      </c>
      <c r="J11645">
        <v>73</v>
      </c>
      <c r="K11645">
        <v>166</v>
      </c>
      <c r="L11645">
        <v>81.927999999999997</v>
      </c>
    </row>
    <row r="11646" spans="1:12" x14ac:dyDescent="0.25">
      <c r="A11646" t="s">
        <v>140</v>
      </c>
      <c r="B11646" t="s">
        <v>5</v>
      </c>
      <c r="C11646">
        <v>3073</v>
      </c>
      <c r="D11646">
        <v>3246</v>
      </c>
      <c r="E11646" s="4">
        <v>8585</v>
      </c>
      <c r="F11646" s="1">
        <v>541477593</v>
      </c>
      <c r="G11646" s="1">
        <v>541477763</v>
      </c>
      <c r="H11646" s="1">
        <v>579564072</v>
      </c>
      <c r="I11646" s="2">
        <v>1.1400000000000001E-27</v>
      </c>
      <c r="J11646">
        <v>73</v>
      </c>
      <c r="K11646">
        <v>175</v>
      </c>
      <c r="L11646">
        <v>81.143000000000001</v>
      </c>
    </row>
    <row r="11647" spans="1:12" x14ac:dyDescent="0.25">
      <c r="A11647" t="s">
        <v>140</v>
      </c>
      <c r="B11647" t="s">
        <v>5</v>
      </c>
      <c r="C11647">
        <v>3073</v>
      </c>
      <c r="D11647">
        <v>3244</v>
      </c>
      <c r="E11647" s="4">
        <v>8585</v>
      </c>
      <c r="F11647" s="1">
        <v>488606461</v>
      </c>
      <c r="G11647" s="1">
        <v>488606291</v>
      </c>
      <c r="H11647" s="1">
        <v>579564072</v>
      </c>
      <c r="I11647" s="2">
        <v>4.0900000000000003E-27</v>
      </c>
      <c r="J11647">
        <v>72</v>
      </c>
      <c r="K11647">
        <v>173</v>
      </c>
      <c r="L11647">
        <v>80.924999999999997</v>
      </c>
    </row>
    <row r="11648" spans="1:12" x14ac:dyDescent="0.25">
      <c r="A11648" t="s">
        <v>140</v>
      </c>
      <c r="B11648" t="s">
        <v>5</v>
      </c>
      <c r="C11648">
        <v>3073</v>
      </c>
      <c r="D11648">
        <v>3246</v>
      </c>
      <c r="E11648" s="4">
        <v>8585</v>
      </c>
      <c r="F11648" s="1">
        <v>61497277</v>
      </c>
      <c r="G11648" s="1">
        <v>61497104</v>
      </c>
      <c r="H11648" s="1">
        <v>579564072</v>
      </c>
      <c r="I11648" s="2">
        <v>4.0900000000000003E-27</v>
      </c>
      <c r="J11648">
        <v>72</v>
      </c>
      <c r="K11648">
        <v>179</v>
      </c>
      <c r="L11648">
        <v>81.006</v>
      </c>
    </row>
    <row r="11649" spans="1:12" x14ac:dyDescent="0.25">
      <c r="A11649" t="s">
        <v>140</v>
      </c>
      <c r="B11649" t="s">
        <v>5</v>
      </c>
      <c r="C11649">
        <v>3073</v>
      </c>
      <c r="D11649">
        <v>3247</v>
      </c>
      <c r="E11649" s="4">
        <v>8585</v>
      </c>
      <c r="F11649" s="1">
        <v>565610954</v>
      </c>
      <c r="G11649" s="1">
        <v>565611127</v>
      </c>
      <c r="H11649" s="1">
        <v>579564072</v>
      </c>
      <c r="I11649" s="2">
        <v>4.0900000000000003E-27</v>
      </c>
      <c r="J11649">
        <v>72</v>
      </c>
      <c r="K11649">
        <v>177</v>
      </c>
      <c r="L11649">
        <v>80.790999999999997</v>
      </c>
    </row>
    <row r="11650" spans="1:12" x14ac:dyDescent="0.25">
      <c r="A11650" t="s">
        <v>140</v>
      </c>
      <c r="B11650" t="s">
        <v>5</v>
      </c>
      <c r="C11650">
        <v>3070</v>
      </c>
      <c r="D11650">
        <v>3246</v>
      </c>
      <c r="E11650" s="4">
        <v>8585</v>
      </c>
      <c r="F11650" s="1">
        <v>569235529</v>
      </c>
      <c r="G11650" s="1">
        <v>569235694</v>
      </c>
      <c r="H11650" s="1">
        <v>579564072</v>
      </c>
      <c r="I11650" s="2">
        <v>4.0900000000000003E-27</v>
      </c>
      <c r="J11650">
        <v>72</v>
      </c>
      <c r="K11650">
        <v>178</v>
      </c>
      <c r="L11650">
        <v>81.460999999999999</v>
      </c>
    </row>
    <row r="11651" spans="1:12" x14ac:dyDescent="0.25">
      <c r="A11651" t="s">
        <v>140</v>
      </c>
      <c r="B11651" t="s">
        <v>5</v>
      </c>
      <c r="C11651">
        <v>3073</v>
      </c>
      <c r="D11651">
        <v>3211</v>
      </c>
      <c r="E11651" s="4">
        <v>8585</v>
      </c>
      <c r="F11651" s="1">
        <v>554778037</v>
      </c>
      <c r="G11651" s="1">
        <v>554778173</v>
      </c>
      <c r="H11651" s="1">
        <v>579564072</v>
      </c>
      <c r="I11651" s="2">
        <v>4.0900000000000003E-27</v>
      </c>
      <c r="J11651">
        <v>72</v>
      </c>
      <c r="K11651">
        <v>139</v>
      </c>
      <c r="L11651">
        <v>84.173000000000002</v>
      </c>
    </row>
    <row r="11652" spans="1:12" x14ac:dyDescent="0.25">
      <c r="A11652" t="s">
        <v>140</v>
      </c>
      <c r="B11652" t="s">
        <v>5</v>
      </c>
      <c r="C11652">
        <v>3070</v>
      </c>
      <c r="D11652">
        <v>3247</v>
      </c>
      <c r="E11652" s="4">
        <v>8585</v>
      </c>
      <c r="F11652" s="1">
        <v>553238682</v>
      </c>
      <c r="G11652" s="1">
        <v>553238852</v>
      </c>
      <c r="H11652" s="1">
        <v>579564072</v>
      </c>
      <c r="I11652" s="2">
        <v>4.0900000000000003E-27</v>
      </c>
      <c r="J11652">
        <v>72</v>
      </c>
      <c r="K11652">
        <v>179</v>
      </c>
      <c r="L11652">
        <v>81.006</v>
      </c>
    </row>
    <row r="11653" spans="1:12" x14ac:dyDescent="0.25">
      <c r="A11653" t="s">
        <v>140</v>
      </c>
      <c r="B11653" t="s">
        <v>5</v>
      </c>
      <c r="C11653">
        <v>3073</v>
      </c>
      <c r="D11653">
        <v>3246</v>
      </c>
      <c r="E11653" s="4">
        <v>8585</v>
      </c>
      <c r="F11653" s="1">
        <v>533861643</v>
      </c>
      <c r="G11653" s="1">
        <v>533861805</v>
      </c>
      <c r="H11653" s="1">
        <v>579564072</v>
      </c>
      <c r="I11653" s="2">
        <v>4.0900000000000003E-27</v>
      </c>
      <c r="J11653">
        <v>72</v>
      </c>
      <c r="K11653">
        <v>176</v>
      </c>
      <c r="L11653">
        <v>81.817999999999998</v>
      </c>
    </row>
    <row r="11654" spans="1:12" x14ac:dyDescent="0.25">
      <c r="A11654" t="s">
        <v>140</v>
      </c>
      <c r="B11654" t="s">
        <v>5</v>
      </c>
      <c r="C11654">
        <v>3073</v>
      </c>
      <c r="D11654">
        <v>3246</v>
      </c>
      <c r="E11654" s="4">
        <v>8585</v>
      </c>
      <c r="F11654" s="1">
        <v>500666144</v>
      </c>
      <c r="G11654" s="1">
        <v>500665989</v>
      </c>
      <c r="H11654" s="1">
        <v>579564072</v>
      </c>
      <c r="I11654" s="2">
        <v>4.0900000000000003E-27</v>
      </c>
      <c r="J11654">
        <v>72</v>
      </c>
      <c r="K11654">
        <v>174</v>
      </c>
      <c r="L11654">
        <v>82.183999999999997</v>
      </c>
    </row>
    <row r="11655" spans="1:12" x14ac:dyDescent="0.25">
      <c r="A11655" t="s">
        <v>140</v>
      </c>
      <c r="B11655" t="s">
        <v>5</v>
      </c>
      <c r="C11655">
        <v>3073</v>
      </c>
      <c r="D11655">
        <v>3235</v>
      </c>
      <c r="E11655" s="4">
        <v>8585</v>
      </c>
      <c r="F11655" s="1">
        <v>403546430</v>
      </c>
      <c r="G11655" s="1">
        <v>403546584</v>
      </c>
      <c r="H11655" s="1">
        <v>579564072</v>
      </c>
      <c r="I11655" s="2">
        <v>4.0900000000000003E-27</v>
      </c>
      <c r="J11655">
        <v>72</v>
      </c>
      <c r="K11655">
        <v>165</v>
      </c>
      <c r="L11655">
        <v>82.424000000000007</v>
      </c>
    </row>
    <row r="11656" spans="1:12" x14ac:dyDescent="0.25">
      <c r="A11656" t="s">
        <v>140</v>
      </c>
      <c r="B11656" t="s">
        <v>5</v>
      </c>
      <c r="C11656">
        <v>3070</v>
      </c>
      <c r="D11656">
        <v>3247</v>
      </c>
      <c r="E11656" s="4">
        <v>8585</v>
      </c>
      <c r="F11656" s="1">
        <v>359746445</v>
      </c>
      <c r="G11656" s="1">
        <v>359746269</v>
      </c>
      <c r="H11656" s="1">
        <v>579564072</v>
      </c>
      <c r="I11656" s="2">
        <v>4.0900000000000003E-27</v>
      </c>
      <c r="J11656">
        <v>72</v>
      </c>
      <c r="K11656">
        <v>179</v>
      </c>
      <c r="L11656">
        <v>80.447000000000003</v>
      </c>
    </row>
    <row r="11657" spans="1:12" x14ac:dyDescent="0.25">
      <c r="A11657" t="s">
        <v>140</v>
      </c>
      <c r="B11657" t="s">
        <v>5</v>
      </c>
      <c r="C11657">
        <v>3072</v>
      </c>
      <c r="D11657">
        <v>3246</v>
      </c>
      <c r="E11657" s="4">
        <v>8585</v>
      </c>
      <c r="F11657" s="1">
        <v>165092354</v>
      </c>
      <c r="G11657" s="1">
        <v>165092520</v>
      </c>
      <c r="H11657" s="1">
        <v>579564072</v>
      </c>
      <c r="I11657" s="2">
        <v>4.0900000000000003E-27</v>
      </c>
      <c r="J11657">
        <v>72</v>
      </c>
      <c r="K11657">
        <v>175</v>
      </c>
      <c r="L11657">
        <v>81.143000000000001</v>
      </c>
    </row>
    <row r="11658" spans="1:12" x14ac:dyDescent="0.25">
      <c r="A11658" t="s">
        <v>140</v>
      </c>
      <c r="B11658" t="s">
        <v>5</v>
      </c>
      <c r="C11658">
        <v>3065</v>
      </c>
      <c r="D11658">
        <v>3246</v>
      </c>
      <c r="E11658" s="4">
        <v>8585</v>
      </c>
      <c r="F11658" s="1">
        <v>163633230</v>
      </c>
      <c r="G11658" s="1">
        <v>163633408</v>
      </c>
      <c r="H11658" s="1">
        <v>579564072</v>
      </c>
      <c r="I11658" s="2">
        <v>4.0900000000000003E-27</v>
      </c>
      <c r="J11658">
        <v>72</v>
      </c>
      <c r="K11658">
        <v>183</v>
      </c>
      <c r="L11658">
        <v>80.328000000000003</v>
      </c>
    </row>
    <row r="11659" spans="1:12" x14ac:dyDescent="0.25">
      <c r="A11659" t="s">
        <v>140</v>
      </c>
      <c r="B11659" t="s">
        <v>5</v>
      </c>
      <c r="C11659">
        <v>3073</v>
      </c>
      <c r="D11659">
        <v>3246</v>
      </c>
      <c r="E11659" s="4">
        <v>8585</v>
      </c>
      <c r="F11659" s="1">
        <v>106788215</v>
      </c>
      <c r="G11659" s="1">
        <v>106788042</v>
      </c>
      <c r="H11659" s="1">
        <v>579564072</v>
      </c>
      <c r="I11659" s="2">
        <v>4.0900000000000003E-27</v>
      </c>
      <c r="J11659">
        <v>72</v>
      </c>
      <c r="K11659">
        <v>179</v>
      </c>
      <c r="L11659">
        <v>81.006</v>
      </c>
    </row>
    <row r="11660" spans="1:12" x14ac:dyDescent="0.25">
      <c r="A11660" t="s">
        <v>140</v>
      </c>
      <c r="B11660" t="s">
        <v>5</v>
      </c>
      <c r="C11660">
        <v>3098</v>
      </c>
      <c r="D11660">
        <v>3246</v>
      </c>
      <c r="E11660" s="4">
        <v>8585</v>
      </c>
      <c r="F11660" s="1">
        <v>74287309</v>
      </c>
      <c r="G11660" s="1">
        <v>74287159</v>
      </c>
      <c r="H11660" s="1">
        <v>579564072</v>
      </c>
      <c r="I11660" s="2">
        <v>4.0900000000000003E-27</v>
      </c>
      <c r="J11660">
        <v>72</v>
      </c>
      <c r="K11660">
        <v>154</v>
      </c>
      <c r="L11660">
        <v>83.117000000000004</v>
      </c>
    </row>
    <row r="11661" spans="1:12" x14ac:dyDescent="0.25">
      <c r="A11661" t="s">
        <v>140</v>
      </c>
      <c r="B11661" t="s">
        <v>5</v>
      </c>
      <c r="C11661">
        <v>3102</v>
      </c>
      <c r="D11661">
        <v>3246</v>
      </c>
      <c r="E11661" s="4">
        <v>8585</v>
      </c>
      <c r="F11661" s="1">
        <v>84377438</v>
      </c>
      <c r="G11661" s="1">
        <v>84377295</v>
      </c>
      <c r="H11661" s="1">
        <v>579564072</v>
      </c>
      <c r="I11661" s="2">
        <v>4.0900000000000003E-27</v>
      </c>
      <c r="J11661">
        <v>72</v>
      </c>
      <c r="K11661">
        <v>146</v>
      </c>
      <c r="L11661">
        <v>83.561999999999998</v>
      </c>
    </row>
    <row r="11662" spans="1:12" x14ac:dyDescent="0.25">
      <c r="A11662" t="s">
        <v>140</v>
      </c>
      <c r="B11662" t="s">
        <v>5</v>
      </c>
      <c r="C11662">
        <v>3073</v>
      </c>
      <c r="D11662">
        <v>3244</v>
      </c>
      <c r="E11662" s="4">
        <v>8585</v>
      </c>
      <c r="F11662" s="1">
        <v>488572639</v>
      </c>
      <c r="G11662" s="1">
        <v>488572469</v>
      </c>
      <c r="H11662" s="1">
        <v>579564072</v>
      </c>
      <c r="I11662" s="2">
        <v>4.0900000000000003E-27</v>
      </c>
      <c r="J11662">
        <v>72</v>
      </c>
      <c r="K11662">
        <v>173</v>
      </c>
      <c r="L11662">
        <v>80.924999999999997</v>
      </c>
    </row>
    <row r="11663" spans="1:12" x14ac:dyDescent="0.25">
      <c r="A11663" t="s">
        <v>140</v>
      </c>
      <c r="B11663" t="s">
        <v>5</v>
      </c>
      <c r="C11663">
        <v>3073</v>
      </c>
      <c r="D11663">
        <v>3246</v>
      </c>
      <c r="E11663" s="4">
        <v>8585</v>
      </c>
      <c r="F11663" s="1">
        <v>381539098</v>
      </c>
      <c r="G11663" s="1">
        <v>381539270</v>
      </c>
      <c r="H11663" s="1">
        <v>579564072</v>
      </c>
      <c r="I11663" s="2">
        <v>1.4700000000000001E-26</v>
      </c>
      <c r="J11663">
        <v>71</v>
      </c>
      <c r="K11663">
        <v>175</v>
      </c>
      <c r="L11663">
        <v>80.570999999999998</v>
      </c>
    </row>
    <row r="11664" spans="1:12" x14ac:dyDescent="0.25">
      <c r="A11664" t="s">
        <v>140</v>
      </c>
      <c r="B11664" t="s">
        <v>5</v>
      </c>
      <c r="C11664">
        <v>3072</v>
      </c>
      <c r="D11664">
        <v>3236</v>
      </c>
      <c r="E11664" s="4">
        <v>8585</v>
      </c>
      <c r="F11664" s="1">
        <v>516968059</v>
      </c>
      <c r="G11664" s="1">
        <v>516968221</v>
      </c>
      <c r="H11664" s="1">
        <v>579564072</v>
      </c>
      <c r="I11664" s="2">
        <v>1.4700000000000001E-26</v>
      </c>
      <c r="J11664">
        <v>71</v>
      </c>
      <c r="K11664">
        <v>166</v>
      </c>
      <c r="L11664">
        <v>81.325000000000003</v>
      </c>
    </row>
    <row r="11665" spans="1:12" x14ac:dyDescent="0.25">
      <c r="A11665" t="s">
        <v>140</v>
      </c>
      <c r="B11665" t="s">
        <v>5</v>
      </c>
      <c r="C11665">
        <v>3069</v>
      </c>
      <c r="D11665">
        <v>3247</v>
      </c>
      <c r="E11665" s="4">
        <v>8585</v>
      </c>
      <c r="F11665" s="1">
        <v>402467036</v>
      </c>
      <c r="G11665" s="1">
        <v>402466870</v>
      </c>
      <c r="H11665" s="1">
        <v>579564072</v>
      </c>
      <c r="I11665" s="2">
        <v>1.4700000000000001E-26</v>
      </c>
      <c r="J11665">
        <v>71</v>
      </c>
      <c r="K11665">
        <v>182</v>
      </c>
      <c r="L11665">
        <v>81.319000000000003</v>
      </c>
    </row>
    <row r="11666" spans="1:12" x14ac:dyDescent="0.25">
      <c r="A11666" t="s">
        <v>140</v>
      </c>
      <c r="B11666" t="s">
        <v>5</v>
      </c>
      <c r="C11666">
        <v>3070</v>
      </c>
      <c r="D11666">
        <v>3249</v>
      </c>
      <c r="E11666" s="4">
        <v>8585</v>
      </c>
      <c r="F11666" s="1">
        <v>308309938</v>
      </c>
      <c r="G11666" s="1">
        <v>308310116</v>
      </c>
      <c r="H11666" s="1">
        <v>579564072</v>
      </c>
      <c r="I11666" s="2">
        <v>1.4700000000000001E-26</v>
      </c>
      <c r="J11666">
        <v>71</v>
      </c>
      <c r="K11666">
        <v>182</v>
      </c>
      <c r="L11666">
        <v>80.22</v>
      </c>
    </row>
    <row r="11667" spans="1:12" x14ac:dyDescent="0.25">
      <c r="A11667" t="s">
        <v>140</v>
      </c>
      <c r="B11667" t="s">
        <v>5</v>
      </c>
      <c r="C11667">
        <v>3073</v>
      </c>
      <c r="D11667">
        <v>3250</v>
      </c>
      <c r="E11667" s="4">
        <v>8585</v>
      </c>
      <c r="F11667" s="1">
        <v>95206158</v>
      </c>
      <c r="G11667" s="1">
        <v>95206325</v>
      </c>
      <c r="H11667" s="1">
        <v>579564072</v>
      </c>
      <c r="I11667" s="2">
        <v>1.4700000000000001E-26</v>
      </c>
      <c r="J11667">
        <v>71</v>
      </c>
      <c r="K11667">
        <v>180</v>
      </c>
      <c r="L11667">
        <v>81.111000000000004</v>
      </c>
    </row>
    <row r="11668" spans="1:12" x14ac:dyDescent="0.25">
      <c r="A11668" t="s">
        <v>140</v>
      </c>
      <c r="B11668" t="s">
        <v>5</v>
      </c>
      <c r="C11668">
        <v>3073</v>
      </c>
      <c r="D11668">
        <v>3250</v>
      </c>
      <c r="E11668" s="4">
        <v>8585</v>
      </c>
      <c r="F11668" s="1">
        <v>92929162</v>
      </c>
      <c r="G11668" s="1">
        <v>92929000</v>
      </c>
      <c r="H11668" s="1">
        <v>579564072</v>
      </c>
      <c r="I11668" s="2">
        <v>1.4700000000000001E-26</v>
      </c>
      <c r="J11668">
        <v>71</v>
      </c>
      <c r="K11668">
        <v>178</v>
      </c>
      <c r="L11668">
        <v>81.460999999999999</v>
      </c>
    </row>
    <row r="11669" spans="1:12" x14ac:dyDescent="0.25">
      <c r="A11669" t="s">
        <v>140</v>
      </c>
      <c r="B11669" t="s">
        <v>5</v>
      </c>
      <c r="C11669">
        <v>3115</v>
      </c>
      <c r="D11669">
        <v>3249</v>
      </c>
      <c r="E11669" s="4">
        <v>8585</v>
      </c>
      <c r="F11669" s="1">
        <v>72932843</v>
      </c>
      <c r="G11669" s="1">
        <v>72932710</v>
      </c>
      <c r="H11669" s="1">
        <v>579564072</v>
      </c>
      <c r="I11669" s="2">
        <v>1.4700000000000001E-26</v>
      </c>
      <c r="J11669">
        <v>71</v>
      </c>
      <c r="K11669">
        <v>136</v>
      </c>
      <c r="L11669">
        <v>84.558999999999997</v>
      </c>
    </row>
    <row r="11670" spans="1:12" x14ac:dyDescent="0.25">
      <c r="A11670" t="s">
        <v>140</v>
      </c>
      <c r="B11670" t="s">
        <v>5</v>
      </c>
      <c r="C11670">
        <v>3070</v>
      </c>
      <c r="D11670">
        <v>3246</v>
      </c>
      <c r="E11670" s="4">
        <v>8585</v>
      </c>
      <c r="F11670" s="1">
        <v>9619420</v>
      </c>
      <c r="G11670" s="1">
        <v>9619594</v>
      </c>
      <c r="H11670" s="1">
        <v>579564072</v>
      </c>
      <c r="I11670" s="2">
        <v>1.4700000000000001E-26</v>
      </c>
      <c r="J11670">
        <v>71</v>
      </c>
      <c r="K11670">
        <v>181</v>
      </c>
      <c r="L11670">
        <v>80.662999999999997</v>
      </c>
    </row>
    <row r="11671" spans="1:12" x14ac:dyDescent="0.25">
      <c r="A11671" t="s">
        <v>140</v>
      </c>
      <c r="B11671" t="s">
        <v>5</v>
      </c>
      <c r="C11671">
        <v>3073</v>
      </c>
      <c r="D11671">
        <v>3246</v>
      </c>
      <c r="E11671" s="4">
        <v>8585</v>
      </c>
      <c r="F11671" s="1">
        <v>217654258</v>
      </c>
      <c r="G11671" s="1">
        <v>217654087</v>
      </c>
      <c r="H11671" s="1">
        <v>579564072</v>
      </c>
      <c r="I11671" s="2">
        <v>1.4700000000000001E-26</v>
      </c>
      <c r="J11671">
        <v>71</v>
      </c>
      <c r="K11671">
        <v>175</v>
      </c>
      <c r="L11671">
        <v>80.570999999999998</v>
      </c>
    </row>
    <row r="11672" spans="1:12" x14ac:dyDescent="0.25">
      <c r="A11672" t="s">
        <v>140</v>
      </c>
      <c r="B11672" t="s">
        <v>5</v>
      </c>
      <c r="C11672">
        <v>3073</v>
      </c>
      <c r="D11672">
        <v>3247</v>
      </c>
      <c r="E11672" s="4">
        <v>8585</v>
      </c>
      <c r="F11672" s="1">
        <v>463464498</v>
      </c>
      <c r="G11672" s="1">
        <v>463464657</v>
      </c>
      <c r="H11672" s="1">
        <v>579564072</v>
      </c>
      <c r="I11672" s="2">
        <v>1.4700000000000001E-26</v>
      </c>
      <c r="J11672">
        <v>71</v>
      </c>
      <c r="K11672">
        <v>175</v>
      </c>
      <c r="L11672">
        <v>81.713999999999999</v>
      </c>
    </row>
    <row r="11673" spans="1:12" x14ac:dyDescent="0.25">
      <c r="A11673" t="s">
        <v>140</v>
      </c>
      <c r="B11673" t="s">
        <v>5</v>
      </c>
      <c r="C11673">
        <v>3066</v>
      </c>
      <c r="D11673">
        <v>3247</v>
      </c>
      <c r="E11673" s="4">
        <v>8585</v>
      </c>
      <c r="F11673" s="1">
        <v>67416311</v>
      </c>
      <c r="G11673" s="1">
        <v>67416490</v>
      </c>
      <c r="H11673" s="1">
        <v>579564072</v>
      </c>
      <c r="I11673" s="2">
        <v>5.2999999999999999E-26</v>
      </c>
      <c r="J11673">
        <v>70</v>
      </c>
      <c r="K11673">
        <v>183</v>
      </c>
      <c r="L11673">
        <v>79.781000000000006</v>
      </c>
    </row>
    <row r="11674" spans="1:12" x14ac:dyDescent="0.25">
      <c r="A11674" t="s">
        <v>140</v>
      </c>
      <c r="B11674" t="s">
        <v>5</v>
      </c>
      <c r="C11674">
        <v>3067</v>
      </c>
      <c r="D11674">
        <v>3248</v>
      </c>
      <c r="E11674" s="4">
        <v>8585</v>
      </c>
      <c r="F11674" s="1">
        <v>555956767</v>
      </c>
      <c r="G11674" s="1">
        <v>555956941</v>
      </c>
      <c r="H11674" s="1">
        <v>579564072</v>
      </c>
      <c r="I11674" s="2">
        <v>5.2999999999999999E-26</v>
      </c>
      <c r="J11674">
        <v>70</v>
      </c>
      <c r="K11674">
        <v>183</v>
      </c>
      <c r="L11674">
        <v>80.328000000000003</v>
      </c>
    </row>
    <row r="11675" spans="1:12" x14ac:dyDescent="0.25">
      <c r="A11675" t="s">
        <v>140</v>
      </c>
      <c r="B11675" t="s">
        <v>5</v>
      </c>
      <c r="C11675">
        <v>3078</v>
      </c>
      <c r="D11675">
        <v>3246</v>
      </c>
      <c r="E11675" s="4">
        <v>8585</v>
      </c>
      <c r="F11675" s="1">
        <v>550642880</v>
      </c>
      <c r="G11675" s="1">
        <v>550643049</v>
      </c>
      <c r="H11675" s="1">
        <v>579564072</v>
      </c>
      <c r="I11675" s="2">
        <v>5.2999999999999999E-26</v>
      </c>
      <c r="J11675">
        <v>70</v>
      </c>
      <c r="K11675">
        <v>173</v>
      </c>
      <c r="L11675">
        <v>80.924999999999997</v>
      </c>
    </row>
    <row r="11676" spans="1:12" x14ac:dyDescent="0.25">
      <c r="A11676" t="s">
        <v>140</v>
      </c>
      <c r="B11676" t="s">
        <v>5</v>
      </c>
      <c r="C11676">
        <v>3072</v>
      </c>
      <c r="D11676">
        <v>3235</v>
      </c>
      <c r="E11676" s="4">
        <v>8585</v>
      </c>
      <c r="F11676" s="1">
        <v>478204599</v>
      </c>
      <c r="G11676" s="1">
        <v>478204760</v>
      </c>
      <c r="H11676" s="1">
        <v>579564072</v>
      </c>
      <c r="I11676" s="2">
        <v>5.2999999999999999E-26</v>
      </c>
      <c r="J11676">
        <v>70</v>
      </c>
      <c r="K11676">
        <v>166</v>
      </c>
      <c r="L11676">
        <v>81.325000000000003</v>
      </c>
    </row>
    <row r="11677" spans="1:12" x14ac:dyDescent="0.25">
      <c r="A11677" t="s">
        <v>140</v>
      </c>
      <c r="B11677" t="s">
        <v>5</v>
      </c>
      <c r="C11677">
        <v>3072</v>
      </c>
      <c r="D11677">
        <v>3223</v>
      </c>
      <c r="E11677" s="4">
        <v>8585</v>
      </c>
      <c r="F11677" s="1">
        <v>444041190</v>
      </c>
      <c r="G11677" s="1">
        <v>444041040</v>
      </c>
      <c r="H11677" s="1">
        <v>579564072</v>
      </c>
      <c r="I11677" s="2">
        <v>5.2999999999999999E-26</v>
      </c>
      <c r="J11677">
        <v>70</v>
      </c>
      <c r="K11677">
        <v>153</v>
      </c>
      <c r="L11677">
        <v>82.352999999999994</v>
      </c>
    </row>
    <row r="11678" spans="1:12" x14ac:dyDescent="0.25">
      <c r="A11678" t="s">
        <v>140</v>
      </c>
      <c r="B11678" t="s">
        <v>5</v>
      </c>
      <c r="C11678">
        <v>3072</v>
      </c>
      <c r="D11678">
        <v>3247</v>
      </c>
      <c r="E11678" s="4">
        <v>8585</v>
      </c>
      <c r="F11678" s="1">
        <v>322867842</v>
      </c>
      <c r="G11678" s="1">
        <v>322868015</v>
      </c>
      <c r="H11678" s="1">
        <v>579564072</v>
      </c>
      <c r="I11678" s="2">
        <v>5.2999999999999999E-26</v>
      </c>
      <c r="J11678">
        <v>70</v>
      </c>
      <c r="K11678">
        <v>176</v>
      </c>
      <c r="L11678">
        <v>80.114000000000004</v>
      </c>
    </row>
    <row r="11679" spans="1:12" x14ac:dyDescent="0.25">
      <c r="A11679" t="s">
        <v>140</v>
      </c>
      <c r="B11679" t="s">
        <v>5</v>
      </c>
      <c r="C11679">
        <v>3065</v>
      </c>
      <c r="D11679">
        <v>3246</v>
      </c>
      <c r="E11679" s="4">
        <v>8585</v>
      </c>
      <c r="F11679" s="1">
        <v>287116708</v>
      </c>
      <c r="G11679" s="1">
        <v>287116882</v>
      </c>
      <c r="H11679" s="1">
        <v>579564072</v>
      </c>
      <c r="I11679" s="2">
        <v>5.2999999999999999E-26</v>
      </c>
      <c r="J11679">
        <v>70</v>
      </c>
      <c r="K11679">
        <v>187</v>
      </c>
      <c r="L11679">
        <v>80.748999999999995</v>
      </c>
    </row>
    <row r="11680" spans="1:12" x14ac:dyDescent="0.25">
      <c r="A11680" t="s">
        <v>140</v>
      </c>
      <c r="B11680" t="s">
        <v>5</v>
      </c>
      <c r="C11680">
        <v>3075</v>
      </c>
      <c r="D11680">
        <v>3246</v>
      </c>
      <c r="E11680" s="4">
        <v>8585</v>
      </c>
      <c r="F11680" s="1">
        <v>52918373</v>
      </c>
      <c r="G11680" s="1">
        <v>52918213</v>
      </c>
      <c r="H11680" s="1">
        <v>579564072</v>
      </c>
      <c r="I11680" s="2">
        <v>5.2999999999999999E-26</v>
      </c>
      <c r="J11680">
        <v>70</v>
      </c>
      <c r="K11680">
        <v>173</v>
      </c>
      <c r="L11680">
        <v>81.503</v>
      </c>
    </row>
    <row r="11681" spans="1:12" x14ac:dyDescent="0.25">
      <c r="A11681" t="s">
        <v>140</v>
      </c>
      <c r="B11681" t="s">
        <v>5</v>
      </c>
      <c r="C11681">
        <v>3073</v>
      </c>
      <c r="D11681">
        <v>3247</v>
      </c>
      <c r="E11681" s="4">
        <v>8585</v>
      </c>
      <c r="F11681" s="1">
        <v>2392922</v>
      </c>
      <c r="G11681" s="1">
        <v>2393085</v>
      </c>
      <c r="H11681" s="1">
        <v>579564072</v>
      </c>
      <c r="I11681" s="2">
        <v>5.2999999999999999E-26</v>
      </c>
      <c r="J11681">
        <v>70</v>
      </c>
      <c r="K11681">
        <v>176</v>
      </c>
      <c r="L11681">
        <v>81.25</v>
      </c>
    </row>
    <row r="11682" spans="1:12" x14ac:dyDescent="0.25">
      <c r="A11682" t="s">
        <v>140</v>
      </c>
      <c r="B11682" t="s">
        <v>5</v>
      </c>
      <c r="C11682">
        <v>3073</v>
      </c>
      <c r="D11682">
        <v>3246</v>
      </c>
      <c r="E11682" s="4">
        <v>8585</v>
      </c>
      <c r="F11682" s="1">
        <v>295207332</v>
      </c>
      <c r="G11682" s="1">
        <v>295207156</v>
      </c>
      <c r="H11682" s="1">
        <v>579564072</v>
      </c>
      <c r="I11682" s="2">
        <v>5.2999999999999999E-26</v>
      </c>
      <c r="J11682">
        <v>70</v>
      </c>
      <c r="K11682">
        <v>180</v>
      </c>
      <c r="L11682">
        <v>80.555999999999997</v>
      </c>
    </row>
    <row r="11683" spans="1:12" x14ac:dyDescent="0.25">
      <c r="A11683" t="s">
        <v>140</v>
      </c>
      <c r="B11683" t="s">
        <v>5</v>
      </c>
      <c r="C11683">
        <v>3072</v>
      </c>
      <c r="D11683">
        <v>3246</v>
      </c>
      <c r="E11683" s="4">
        <v>8585</v>
      </c>
      <c r="F11683" s="1">
        <v>88119102</v>
      </c>
      <c r="G11683" s="1">
        <v>88118929</v>
      </c>
      <c r="H11683" s="1">
        <v>579564072</v>
      </c>
      <c r="I11683" s="2">
        <v>1.8999999999999999E-25</v>
      </c>
      <c r="J11683">
        <v>69</v>
      </c>
      <c r="K11683">
        <v>177</v>
      </c>
      <c r="L11683">
        <v>80.225999999999999</v>
      </c>
    </row>
    <row r="11684" spans="1:12" x14ac:dyDescent="0.25">
      <c r="A11684" t="s">
        <v>140</v>
      </c>
      <c r="B11684" t="s">
        <v>5</v>
      </c>
      <c r="C11684">
        <v>3070</v>
      </c>
      <c r="D11684">
        <v>3246</v>
      </c>
      <c r="E11684" s="4">
        <v>8585</v>
      </c>
      <c r="F11684" s="1">
        <v>5915104</v>
      </c>
      <c r="G11684" s="1">
        <v>5915268</v>
      </c>
      <c r="H11684" s="1">
        <v>579564072</v>
      </c>
      <c r="I11684" s="2">
        <v>1.8999999999999999E-25</v>
      </c>
      <c r="J11684">
        <v>69</v>
      </c>
      <c r="K11684">
        <v>177</v>
      </c>
      <c r="L11684">
        <v>80.790999999999997</v>
      </c>
    </row>
    <row r="11685" spans="1:12" x14ac:dyDescent="0.25">
      <c r="A11685" t="s">
        <v>140</v>
      </c>
      <c r="B11685" t="s">
        <v>5</v>
      </c>
      <c r="C11685">
        <v>3072</v>
      </c>
      <c r="D11685">
        <v>3243</v>
      </c>
      <c r="E11685" s="4">
        <v>8585</v>
      </c>
      <c r="F11685" s="1">
        <v>89691937</v>
      </c>
      <c r="G11685" s="1">
        <v>89692106</v>
      </c>
      <c r="H11685" s="1">
        <v>579564072</v>
      </c>
      <c r="I11685" s="2">
        <v>1.8999999999999999E-25</v>
      </c>
      <c r="J11685">
        <v>69</v>
      </c>
      <c r="K11685">
        <v>173</v>
      </c>
      <c r="L11685">
        <v>80.346999999999994</v>
      </c>
    </row>
    <row r="11686" spans="1:12" x14ac:dyDescent="0.25">
      <c r="A11686" t="s">
        <v>140</v>
      </c>
      <c r="B11686" t="s">
        <v>5</v>
      </c>
      <c r="C11686">
        <v>3073</v>
      </c>
      <c r="D11686">
        <v>3246</v>
      </c>
      <c r="E11686" s="4">
        <v>8585</v>
      </c>
      <c r="F11686" s="1">
        <v>137216996</v>
      </c>
      <c r="G11686" s="1">
        <v>137216817</v>
      </c>
      <c r="H11686" s="1">
        <v>579564072</v>
      </c>
      <c r="I11686" s="2">
        <v>1.8999999999999999E-25</v>
      </c>
      <c r="J11686">
        <v>69</v>
      </c>
      <c r="K11686">
        <v>186</v>
      </c>
      <c r="L11686">
        <v>80.644999999999996</v>
      </c>
    </row>
    <row r="11687" spans="1:12" x14ac:dyDescent="0.25">
      <c r="A11687" t="s">
        <v>140</v>
      </c>
      <c r="B11687" t="s">
        <v>5</v>
      </c>
      <c r="C11687">
        <v>3060</v>
      </c>
      <c r="D11687">
        <v>3248</v>
      </c>
      <c r="E11687" s="4">
        <v>8585</v>
      </c>
      <c r="F11687" s="1">
        <v>303531881</v>
      </c>
      <c r="G11687" s="1">
        <v>303532069</v>
      </c>
      <c r="H11687" s="1">
        <v>579564072</v>
      </c>
      <c r="I11687" s="2">
        <v>1.8999999999999999E-25</v>
      </c>
      <c r="J11687">
        <v>69</v>
      </c>
      <c r="K11687">
        <v>194</v>
      </c>
      <c r="L11687">
        <v>79.381</v>
      </c>
    </row>
    <row r="11688" spans="1:12" x14ac:dyDescent="0.25">
      <c r="A11688" t="s">
        <v>140</v>
      </c>
      <c r="B11688" t="s">
        <v>5</v>
      </c>
      <c r="C11688">
        <v>3070</v>
      </c>
      <c r="D11688">
        <v>3246</v>
      </c>
      <c r="E11688" s="4">
        <v>8585</v>
      </c>
      <c r="F11688" s="1">
        <v>314348992</v>
      </c>
      <c r="G11688" s="1">
        <v>314348815</v>
      </c>
      <c r="H11688" s="1">
        <v>579564072</v>
      </c>
      <c r="I11688" s="2">
        <v>1.8999999999999999E-25</v>
      </c>
      <c r="J11688">
        <v>69</v>
      </c>
      <c r="K11688">
        <v>180</v>
      </c>
      <c r="L11688">
        <v>80</v>
      </c>
    </row>
    <row r="11689" spans="1:12" x14ac:dyDescent="0.25">
      <c r="A11689" t="s">
        <v>140</v>
      </c>
      <c r="B11689" t="s">
        <v>5</v>
      </c>
      <c r="C11689">
        <v>3070</v>
      </c>
      <c r="D11689">
        <v>3229</v>
      </c>
      <c r="E11689" s="4">
        <v>8585</v>
      </c>
      <c r="F11689" s="1">
        <v>534854798</v>
      </c>
      <c r="G11689" s="1">
        <v>534854955</v>
      </c>
      <c r="H11689" s="1">
        <v>579564072</v>
      </c>
      <c r="I11689" s="2">
        <v>1.8999999999999999E-25</v>
      </c>
      <c r="J11689">
        <v>69</v>
      </c>
      <c r="K11689">
        <v>161</v>
      </c>
      <c r="L11689">
        <v>81.366</v>
      </c>
    </row>
    <row r="11690" spans="1:12" x14ac:dyDescent="0.25">
      <c r="A11690" t="s">
        <v>140</v>
      </c>
      <c r="B11690" t="s">
        <v>5</v>
      </c>
      <c r="C11690">
        <v>3096</v>
      </c>
      <c r="D11690">
        <v>3246</v>
      </c>
      <c r="E11690" s="4">
        <v>8585</v>
      </c>
      <c r="F11690" s="1">
        <v>563757221</v>
      </c>
      <c r="G11690" s="1">
        <v>563757370</v>
      </c>
      <c r="H11690" s="1">
        <v>579564072</v>
      </c>
      <c r="I11690" s="2">
        <v>1.8999999999999999E-25</v>
      </c>
      <c r="J11690">
        <v>69</v>
      </c>
      <c r="K11690">
        <v>152</v>
      </c>
      <c r="L11690">
        <v>82.236999999999995</v>
      </c>
    </row>
    <row r="11691" spans="1:12" x14ac:dyDescent="0.25">
      <c r="A11691" t="s">
        <v>140</v>
      </c>
      <c r="B11691" t="s">
        <v>5</v>
      </c>
      <c r="C11691">
        <v>3073</v>
      </c>
      <c r="D11691">
        <v>3246</v>
      </c>
      <c r="E11691" s="4">
        <v>8585</v>
      </c>
      <c r="F11691" s="1">
        <v>158176631</v>
      </c>
      <c r="G11691" s="1">
        <v>158176803</v>
      </c>
      <c r="H11691" s="1">
        <v>579564072</v>
      </c>
      <c r="I11691" s="2">
        <v>6.8499999999999999E-25</v>
      </c>
      <c r="J11691">
        <v>68</v>
      </c>
      <c r="K11691">
        <v>177</v>
      </c>
      <c r="L11691">
        <v>80.225999999999999</v>
      </c>
    </row>
    <row r="11692" spans="1:12" x14ac:dyDescent="0.25">
      <c r="A11692" t="s">
        <v>140</v>
      </c>
      <c r="B11692" t="s">
        <v>5</v>
      </c>
      <c r="C11692">
        <v>3073</v>
      </c>
      <c r="D11692">
        <v>3246</v>
      </c>
      <c r="E11692" s="4">
        <v>8585</v>
      </c>
      <c r="F11692" s="1">
        <v>521417537</v>
      </c>
      <c r="G11692" s="1">
        <v>521417365</v>
      </c>
      <c r="H11692" s="1">
        <v>579564072</v>
      </c>
      <c r="I11692" s="2">
        <v>6.8499999999999999E-25</v>
      </c>
      <c r="J11692">
        <v>68</v>
      </c>
      <c r="K11692">
        <v>177</v>
      </c>
      <c r="L11692">
        <v>80.225999999999999</v>
      </c>
    </row>
    <row r="11693" spans="1:12" x14ac:dyDescent="0.25">
      <c r="A11693" t="s">
        <v>140</v>
      </c>
      <c r="B11693" t="s">
        <v>5</v>
      </c>
      <c r="C11693">
        <v>3073</v>
      </c>
      <c r="D11693">
        <v>3231</v>
      </c>
      <c r="E11693" s="4">
        <v>8585</v>
      </c>
      <c r="F11693" s="1">
        <v>515295756</v>
      </c>
      <c r="G11693" s="1">
        <v>515295913</v>
      </c>
      <c r="H11693" s="1">
        <v>579564072</v>
      </c>
      <c r="I11693" s="2">
        <v>6.8499999999999999E-25</v>
      </c>
      <c r="J11693">
        <v>68</v>
      </c>
      <c r="K11693">
        <v>159</v>
      </c>
      <c r="L11693">
        <v>81.132000000000005</v>
      </c>
    </row>
    <row r="11694" spans="1:12" x14ac:dyDescent="0.25">
      <c r="A11694" t="s">
        <v>140</v>
      </c>
      <c r="B11694" t="s">
        <v>5</v>
      </c>
      <c r="C11694">
        <v>3122</v>
      </c>
      <c r="D11694">
        <v>3243</v>
      </c>
      <c r="E11694" s="4">
        <v>8585</v>
      </c>
      <c r="F11694" s="1">
        <v>342389097</v>
      </c>
      <c r="G11694" s="1">
        <v>342389218</v>
      </c>
      <c r="H11694" s="1">
        <v>579564072</v>
      </c>
      <c r="I11694" s="2">
        <v>6.8499999999999999E-25</v>
      </c>
      <c r="J11694">
        <v>68</v>
      </c>
      <c r="K11694">
        <v>125</v>
      </c>
      <c r="L11694">
        <v>85.6</v>
      </c>
    </row>
    <row r="11695" spans="1:12" x14ac:dyDescent="0.25">
      <c r="A11695" t="s">
        <v>140</v>
      </c>
      <c r="B11695" t="s">
        <v>5</v>
      </c>
      <c r="C11695">
        <v>3073</v>
      </c>
      <c r="D11695">
        <v>3246</v>
      </c>
      <c r="E11695" s="4">
        <v>8585</v>
      </c>
      <c r="F11695" s="1">
        <v>192657765</v>
      </c>
      <c r="G11695" s="1">
        <v>192657593</v>
      </c>
      <c r="H11695" s="1">
        <v>579564072</v>
      </c>
      <c r="I11695" s="2">
        <v>6.8499999999999999E-25</v>
      </c>
      <c r="J11695">
        <v>68</v>
      </c>
      <c r="K11695">
        <v>175</v>
      </c>
      <c r="L11695">
        <v>80</v>
      </c>
    </row>
    <row r="11696" spans="1:12" x14ac:dyDescent="0.25">
      <c r="A11696" t="s">
        <v>140</v>
      </c>
      <c r="B11696" t="s">
        <v>5</v>
      </c>
      <c r="C11696">
        <v>3073</v>
      </c>
      <c r="D11696">
        <v>3246</v>
      </c>
      <c r="E11696" s="4">
        <v>8585</v>
      </c>
      <c r="F11696" s="1">
        <v>147645220</v>
      </c>
      <c r="G11696" s="1">
        <v>147645048</v>
      </c>
      <c r="H11696" s="1">
        <v>579564072</v>
      </c>
      <c r="I11696" s="2">
        <v>6.8499999999999999E-25</v>
      </c>
      <c r="J11696">
        <v>68</v>
      </c>
      <c r="K11696">
        <v>175</v>
      </c>
      <c r="L11696">
        <v>80</v>
      </c>
    </row>
    <row r="11697" spans="1:12" x14ac:dyDescent="0.25">
      <c r="A11697" t="s">
        <v>140</v>
      </c>
      <c r="B11697" t="s">
        <v>5</v>
      </c>
      <c r="C11697">
        <v>3069</v>
      </c>
      <c r="D11697">
        <v>3229</v>
      </c>
      <c r="E11697" s="4">
        <v>8585</v>
      </c>
      <c r="F11697" s="1">
        <v>35731528</v>
      </c>
      <c r="G11697" s="1">
        <v>35731688</v>
      </c>
      <c r="H11697" s="1">
        <v>579564072</v>
      </c>
      <c r="I11697" s="2">
        <v>6.8499999999999999E-25</v>
      </c>
      <c r="J11697">
        <v>68</v>
      </c>
      <c r="K11697">
        <v>163</v>
      </c>
      <c r="L11697">
        <v>80.981999999999999</v>
      </c>
    </row>
    <row r="11698" spans="1:12" x14ac:dyDescent="0.25">
      <c r="A11698" t="s">
        <v>140</v>
      </c>
      <c r="B11698" t="s">
        <v>5</v>
      </c>
      <c r="C11698">
        <v>3092</v>
      </c>
      <c r="D11698">
        <v>3247</v>
      </c>
      <c r="E11698" s="4">
        <v>8585</v>
      </c>
      <c r="F11698" s="1">
        <v>19551032</v>
      </c>
      <c r="G11698" s="1">
        <v>19551186</v>
      </c>
      <c r="H11698" s="1">
        <v>579564072</v>
      </c>
      <c r="I11698" s="2">
        <v>6.8499999999999999E-25</v>
      </c>
      <c r="J11698">
        <v>68</v>
      </c>
      <c r="K11698">
        <v>157</v>
      </c>
      <c r="L11698">
        <v>81.528999999999996</v>
      </c>
    </row>
    <row r="11699" spans="1:12" x14ac:dyDescent="0.25">
      <c r="A11699" t="s">
        <v>140</v>
      </c>
      <c r="B11699" t="s">
        <v>5</v>
      </c>
      <c r="C11699">
        <v>3072</v>
      </c>
      <c r="D11699">
        <v>3246</v>
      </c>
      <c r="E11699" s="4">
        <v>8585</v>
      </c>
      <c r="F11699" s="1">
        <v>12862583</v>
      </c>
      <c r="G11699" s="1">
        <v>12862419</v>
      </c>
      <c r="H11699" s="1">
        <v>579564072</v>
      </c>
      <c r="I11699" s="2">
        <v>6.8499999999999999E-25</v>
      </c>
      <c r="J11699">
        <v>68</v>
      </c>
      <c r="K11699">
        <v>175</v>
      </c>
      <c r="L11699">
        <v>80.570999999999998</v>
      </c>
    </row>
    <row r="11700" spans="1:12" x14ac:dyDescent="0.25">
      <c r="A11700" t="s">
        <v>140</v>
      </c>
      <c r="B11700" t="s">
        <v>5</v>
      </c>
      <c r="C11700">
        <v>3073</v>
      </c>
      <c r="D11700">
        <v>3250</v>
      </c>
      <c r="E11700" s="4">
        <v>8585</v>
      </c>
      <c r="F11700" s="1">
        <v>200094900</v>
      </c>
      <c r="G11700" s="1">
        <v>200094732</v>
      </c>
      <c r="H11700" s="1">
        <v>579564072</v>
      </c>
      <c r="I11700" s="2">
        <v>6.8499999999999999E-25</v>
      </c>
      <c r="J11700">
        <v>68</v>
      </c>
      <c r="K11700">
        <v>181</v>
      </c>
      <c r="L11700">
        <v>80.662999999999997</v>
      </c>
    </row>
    <row r="11701" spans="1:12" x14ac:dyDescent="0.25">
      <c r="A11701" t="s">
        <v>140</v>
      </c>
      <c r="B11701" t="s">
        <v>5</v>
      </c>
      <c r="C11701">
        <v>3073</v>
      </c>
      <c r="D11701">
        <v>3246</v>
      </c>
      <c r="E11701" s="4">
        <v>8585</v>
      </c>
      <c r="F11701" s="1">
        <v>574621006</v>
      </c>
      <c r="G11701" s="1">
        <v>574620843</v>
      </c>
      <c r="H11701" s="1">
        <v>579564072</v>
      </c>
      <c r="I11701" s="2">
        <v>2.46E-24</v>
      </c>
      <c r="J11701">
        <v>67</v>
      </c>
      <c r="K11701">
        <v>177</v>
      </c>
      <c r="L11701">
        <v>80.790999999999997</v>
      </c>
    </row>
    <row r="11702" spans="1:12" x14ac:dyDescent="0.25">
      <c r="A11702" t="s">
        <v>140</v>
      </c>
      <c r="B11702" t="s">
        <v>5</v>
      </c>
      <c r="C11702">
        <v>3069</v>
      </c>
      <c r="D11702">
        <v>3246</v>
      </c>
      <c r="E11702" s="4">
        <v>8585</v>
      </c>
      <c r="F11702" s="1">
        <v>103366165</v>
      </c>
      <c r="G11702" s="1">
        <v>103366331</v>
      </c>
      <c r="H11702" s="1">
        <v>579564072</v>
      </c>
      <c r="I11702" s="2">
        <v>2.46E-24</v>
      </c>
      <c r="J11702">
        <v>67</v>
      </c>
      <c r="K11702">
        <v>180</v>
      </c>
      <c r="L11702">
        <v>80.555999999999997</v>
      </c>
    </row>
    <row r="11703" spans="1:12" x14ac:dyDescent="0.25">
      <c r="A11703" t="s">
        <v>140</v>
      </c>
      <c r="B11703" t="s">
        <v>5</v>
      </c>
      <c r="C11703">
        <v>3072</v>
      </c>
      <c r="D11703">
        <v>3246</v>
      </c>
      <c r="E11703" s="4">
        <v>8585</v>
      </c>
      <c r="F11703" s="1">
        <v>181277667</v>
      </c>
      <c r="G11703" s="1">
        <v>181277493</v>
      </c>
      <c r="H11703" s="1">
        <v>579564072</v>
      </c>
      <c r="I11703" s="2">
        <v>2.46E-24</v>
      </c>
      <c r="J11703">
        <v>67</v>
      </c>
      <c r="K11703">
        <v>182</v>
      </c>
      <c r="L11703">
        <v>80.22</v>
      </c>
    </row>
    <row r="11704" spans="1:12" x14ac:dyDescent="0.25">
      <c r="A11704" t="s">
        <v>140</v>
      </c>
      <c r="B11704" t="s">
        <v>5</v>
      </c>
      <c r="C11704">
        <v>3073</v>
      </c>
      <c r="D11704">
        <v>3246</v>
      </c>
      <c r="E11704" s="4">
        <v>8585</v>
      </c>
      <c r="F11704" s="1">
        <v>412339648</v>
      </c>
      <c r="G11704" s="1">
        <v>412339818</v>
      </c>
      <c r="H11704" s="1">
        <v>579564072</v>
      </c>
      <c r="I11704" s="2">
        <v>2.46E-24</v>
      </c>
      <c r="J11704">
        <v>67</v>
      </c>
      <c r="K11704">
        <v>176</v>
      </c>
      <c r="L11704">
        <v>80.114000000000004</v>
      </c>
    </row>
    <row r="11705" spans="1:12" x14ac:dyDescent="0.25">
      <c r="A11705" t="s">
        <v>140</v>
      </c>
      <c r="B11705" t="s">
        <v>5</v>
      </c>
      <c r="C11705">
        <v>3073</v>
      </c>
      <c r="D11705">
        <v>3246</v>
      </c>
      <c r="E11705" s="4">
        <v>8585</v>
      </c>
      <c r="F11705" s="1">
        <v>166207489</v>
      </c>
      <c r="G11705" s="1">
        <v>166207322</v>
      </c>
      <c r="H11705" s="1">
        <v>579564072</v>
      </c>
      <c r="I11705" s="2">
        <v>8.8600000000000006E-24</v>
      </c>
      <c r="J11705">
        <v>66</v>
      </c>
      <c r="K11705">
        <v>176</v>
      </c>
      <c r="L11705">
        <v>80.114000000000004</v>
      </c>
    </row>
    <row r="11706" spans="1:12" x14ac:dyDescent="0.25">
      <c r="A11706" t="s">
        <v>140</v>
      </c>
      <c r="B11706" t="s">
        <v>5</v>
      </c>
      <c r="C11706">
        <v>3072</v>
      </c>
      <c r="D11706">
        <v>3246</v>
      </c>
      <c r="E11706" s="4">
        <v>8585</v>
      </c>
      <c r="F11706" s="1">
        <v>514035084</v>
      </c>
      <c r="G11706" s="1">
        <v>514034911</v>
      </c>
      <c r="H11706" s="1">
        <v>579564072</v>
      </c>
      <c r="I11706" s="2">
        <v>8.8600000000000006E-24</v>
      </c>
      <c r="J11706">
        <v>66</v>
      </c>
      <c r="K11706">
        <v>177</v>
      </c>
      <c r="L11706">
        <v>79.661000000000001</v>
      </c>
    </row>
    <row r="11707" spans="1:12" x14ac:dyDescent="0.25">
      <c r="A11707" t="s">
        <v>140</v>
      </c>
      <c r="B11707" t="s">
        <v>5</v>
      </c>
      <c r="C11707">
        <v>3102</v>
      </c>
      <c r="D11707">
        <v>3246</v>
      </c>
      <c r="E11707" s="4">
        <v>8585</v>
      </c>
      <c r="F11707" s="1">
        <v>512170755</v>
      </c>
      <c r="G11707" s="1">
        <v>512170898</v>
      </c>
      <c r="H11707" s="1">
        <v>579564072</v>
      </c>
      <c r="I11707" s="2">
        <v>8.8600000000000006E-24</v>
      </c>
      <c r="J11707">
        <v>66</v>
      </c>
      <c r="K11707">
        <v>145</v>
      </c>
      <c r="L11707">
        <v>82.069000000000003</v>
      </c>
    </row>
    <row r="11708" spans="1:12" x14ac:dyDescent="0.25">
      <c r="A11708" t="s">
        <v>140</v>
      </c>
      <c r="B11708" t="s">
        <v>5</v>
      </c>
      <c r="C11708">
        <v>3124</v>
      </c>
      <c r="D11708">
        <v>3238</v>
      </c>
      <c r="E11708" s="4">
        <v>8585</v>
      </c>
      <c r="F11708" s="1">
        <v>276845061</v>
      </c>
      <c r="G11708" s="1">
        <v>276845174</v>
      </c>
      <c r="H11708" s="1">
        <v>579564072</v>
      </c>
      <c r="I11708" s="2">
        <v>8.8600000000000006E-24</v>
      </c>
      <c r="J11708">
        <v>66</v>
      </c>
      <c r="K11708">
        <v>115</v>
      </c>
      <c r="L11708">
        <v>86.087000000000003</v>
      </c>
    </row>
    <row r="11709" spans="1:12" x14ac:dyDescent="0.25">
      <c r="A11709" t="s">
        <v>140</v>
      </c>
      <c r="B11709" t="s">
        <v>5</v>
      </c>
      <c r="C11709">
        <v>3072</v>
      </c>
      <c r="D11709">
        <v>3246</v>
      </c>
      <c r="E11709" s="4">
        <v>8585</v>
      </c>
      <c r="F11709" s="1">
        <v>122316666</v>
      </c>
      <c r="G11709" s="1">
        <v>122316487</v>
      </c>
      <c r="H11709" s="1">
        <v>579564072</v>
      </c>
      <c r="I11709" s="2">
        <v>8.8600000000000006E-24</v>
      </c>
      <c r="J11709">
        <v>66</v>
      </c>
      <c r="K11709">
        <v>183</v>
      </c>
      <c r="L11709">
        <v>79.781000000000006</v>
      </c>
    </row>
    <row r="11710" spans="1:12" x14ac:dyDescent="0.25">
      <c r="A11710" t="s">
        <v>140</v>
      </c>
      <c r="B11710" t="s">
        <v>5</v>
      </c>
      <c r="C11710">
        <v>3073</v>
      </c>
      <c r="D11710">
        <v>3246</v>
      </c>
      <c r="E11710" s="4">
        <v>8585</v>
      </c>
      <c r="F11710" s="1">
        <v>91619609</v>
      </c>
      <c r="G11710" s="1">
        <v>91619435</v>
      </c>
      <c r="H11710" s="1">
        <v>579564072</v>
      </c>
      <c r="I11710" s="2">
        <v>8.8600000000000006E-24</v>
      </c>
      <c r="J11710">
        <v>66</v>
      </c>
      <c r="K11710">
        <v>179</v>
      </c>
      <c r="L11710">
        <v>79.888000000000005</v>
      </c>
    </row>
    <row r="11711" spans="1:12" x14ac:dyDescent="0.25">
      <c r="A11711" t="s">
        <v>140</v>
      </c>
      <c r="B11711" t="s">
        <v>5</v>
      </c>
      <c r="C11711">
        <v>3072</v>
      </c>
      <c r="D11711">
        <v>3246</v>
      </c>
      <c r="E11711" s="4">
        <v>8585</v>
      </c>
      <c r="F11711" s="1">
        <v>52840157</v>
      </c>
      <c r="G11711" s="1">
        <v>52839985</v>
      </c>
      <c r="H11711" s="1">
        <v>579564072</v>
      </c>
      <c r="I11711" s="2">
        <v>8.8600000000000006E-24</v>
      </c>
      <c r="J11711">
        <v>66</v>
      </c>
      <c r="K11711">
        <v>177</v>
      </c>
      <c r="L11711">
        <v>79.661000000000001</v>
      </c>
    </row>
    <row r="11712" spans="1:12" x14ac:dyDescent="0.25">
      <c r="A11712" t="s">
        <v>140</v>
      </c>
      <c r="B11712" t="s">
        <v>5</v>
      </c>
      <c r="C11712">
        <v>3073</v>
      </c>
      <c r="D11712">
        <v>3249</v>
      </c>
      <c r="E11712" s="4">
        <v>8585</v>
      </c>
      <c r="F11712" s="1">
        <v>137216817</v>
      </c>
      <c r="G11712" s="1">
        <v>137217000</v>
      </c>
      <c r="H11712" s="1">
        <v>579564072</v>
      </c>
      <c r="I11712" s="2">
        <v>8.8600000000000006E-24</v>
      </c>
      <c r="J11712">
        <v>66</v>
      </c>
      <c r="K11712">
        <v>190</v>
      </c>
      <c r="L11712">
        <v>80</v>
      </c>
    </row>
    <row r="11713" spans="1:12" x14ac:dyDescent="0.25">
      <c r="A11713" t="s">
        <v>140</v>
      </c>
      <c r="B11713" t="s">
        <v>5</v>
      </c>
      <c r="C11713">
        <v>3070</v>
      </c>
      <c r="D11713">
        <v>3246</v>
      </c>
      <c r="E11713" s="4">
        <v>8585</v>
      </c>
      <c r="F11713" s="1">
        <v>376420303</v>
      </c>
      <c r="G11713" s="1">
        <v>376420478</v>
      </c>
      <c r="H11713" s="1">
        <v>579564072</v>
      </c>
      <c r="I11713" s="2">
        <v>3.1899999999999997E-23</v>
      </c>
      <c r="J11713">
        <v>65</v>
      </c>
      <c r="K11713">
        <v>177</v>
      </c>
      <c r="L11713">
        <v>79.096000000000004</v>
      </c>
    </row>
    <row r="11714" spans="1:12" x14ac:dyDescent="0.25">
      <c r="A11714" t="s">
        <v>140</v>
      </c>
      <c r="B11714" t="s">
        <v>5</v>
      </c>
      <c r="C11714">
        <v>3073</v>
      </c>
      <c r="D11714">
        <v>3246</v>
      </c>
      <c r="E11714" s="4">
        <v>8585</v>
      </c>
      <c r="F11714" s="1">
        <v>440529276</v>
      </c>
      <c r="G11714" s="1">
        <v>440529448</v>
      </c>
      <c r="H11714" s="1">
        <v>579564072</v>
      </c>
      <c r="I11714" s="2">
        <v>3.1899999999999997E-23</v>
      </c>
      <c r="J11714">
        <v>65</v>
      </c>
      <c r="K11714">
        <v>176</v>
      </c>
      <c r="L11714">
        <v>79.545000000000002</v>
      </c>
    </row>
    <row r="11715" spans="1:12" x14ac:dyDescent="0.25">
      <c r="A11715" t="s">
        <v>140</v>
      </c>
      <c r="B11715" t="s">
        <v>5</v>
      </c>
      <c r="C11715">
        <v>3073</v>
      </c>
      <c r="D11715">
        <v>3246</v>
      </c>
      <c r="E11715" s="4">
        <v>8585</v>
      </c>
      <c r="F11715" s="1">
        <v>197054357</v>
      </c>
      <c r="G11715" s="1">
        <v>197054185</v>
      </c>
      <c r="H11715" s="1">
        <v>579564072</v>
      </c>
      <c r="I11715" s="2">
        <v>3.1899999999999997E-23</v>
      </c>
      <c r="J11715">
        <v>65</v>
      </c>
      <c r="K11715">
        <v>177</v>
      </c>
      <c r="L11715">
        <v>79.661000000000001</v>
      </c>
    </row>
    <row r="11716" spans="1:12" x14ac:dyDescent="0.25">
      <c r="A11716" t="s">
        <v>140</v>
      </c>
      <c r="B11716" t="s">
        <v>5</v>
      </c>
      <c r="C11716">
        <v>3070</v>
      </c>
      <c r="D11716">
        <v>3247</v>
      </c>
      <c r="E11716" s="4">
        <v>8585</v>
      </c>
      <c r="F11716" s="1">
        <v>170032542</v>
      </c>
      <c r="G11716" s="1">
        <v>170032710</v>
      </c>
      <c r="H11716" s="1">
        <v>579564072</v>
      </c>
      <c r="I11716" s="2">
        <v>3.1899999999999997E-23</v>
      </c>
      <c r="J11716">
        <v>65</v>
      </c>
      <c r="K11716">
        <v>179</v>
      </c>
      <c r="L11716">
        <v>79.888000000000005</v>
      </c>
    </row>
    <row r="11717" spans="1:12" x14ac:dyDescent="0.25">
      <c r="A11717" t="s">
        <v>140</v>
      </c>
      <c r="B11717" t="s">
        <v>5</v>
      </c>
      <c r="C11717">
        <v>3070</v>
      </c>
      <c r="D11717">
        <v>3238</v>
      </c>
      <c r="E11717" s="4">
        <v>8585</v>
      </c>
      <c r="F11717" s="1">
        <v>33433696</v>
      </c>
      <c r="G11717" s="1">
        <v>33433531</v>
      </c>
      <c r="H11717" s="1">
        <v>579564072</v>
      </c>
      <c r="I11717" s="2">
        <v>3.1899999999999997E-23</v>
      </c>
      <c r="J11717">
        <v>65</v>
      </c>
      <c r="K11717">
        <v>171</v>
      </c>
      <c r="L11717">
        <v>80.117000000000004</v>
      </c>
    </row>
    <row r="11718" spans="1:12" x14ac:dyDescent="0.25">
      <c r="A11718" t="s">
        <v>140</v>
      </c>
      <c r="B11718" t="s">
        <v>5</v>
      </c>
      <c r="C11718">
        <v>3073</v>
      </c>
      <c r="D11718">
        <v>3247</v>
      </c>
      <c r="E11718" s="4">
        <v>8585</v>
      </c>
      <c r="F11718" s="1">
        <v>477733105</v>
      </c>
      <c r="G11718" s="1">
        <v>477733275</v>
      </c>
      <c r="H11718" s="1">
        <v>579564072</v>
      </c>
      <c r="I11718" s="2">
        <v>3.1899999999999997E-23</v>
      </c>
      <c r="J11718">
        <v>65</v>
      </c>
      <c r="K11718">
        <v>177</v>
      </c>
      <c r="L11718">
        <v>79.661000000000001</v>
      </c>
    </row>
    <row r="11719" spans="1:12" x14ac:dyDescent="0.25">
      <c r="A11719" t="s">
        <v>140</v>
      </c>
      <c r="B11719" t="s">
        <v>5</v>
      </c>
      <c r="C11719">
        <v>3073</v>
      </c>
      <c r="D11719">
        <v>3246</v>
      </c>
      <c r="E11719" s="4">
        <v>8585</v>
      </c>
      <c r="F11719" s="1">
        <v>53506012</v>
      </c>
      <c r="G11719" s="1">
        <v>53506182</v>
      </c>
      <c r="H11719" s="1">
        <v>579564072</v>
      </c>
      <c r="I11719" s="2">
        <v>1.1499999999999999E-22</v>
      </c>
      <c r="J11719">
        <v>64</v>
      </c>
      <c r="K11719">
        <v>175</v>
      </c>
      <c r="L11719">
        <v>79.429000000000002</v>
      </c>
    </row>
    <row r="11720" spans="1:12" x14ac:dyDescent="0.25">
      <c r="A11720" t="s">
        <v>140</v>
      </c>
      <c r="B11720" t="s">
        <v>5</v>
      </c>
      <c r="C11720">
        <v>3072</v>
      </c>
      <c r="D11720">
        <v>3231</v>
      </c>
      <c r="E11720" s="4">
        <v>8585</v>
      </c>
      <c r="F11720" s="1">
        <v>151475966</v>
      </c>
      <c r="G11720" s="1">
        <v>151476119</v>
      </c>
      <c r="H11720" s="1">
        <v>579564072</v>
      </c>
      <c r="I11720" s="2">
        <v>1.1499999999999999E-22</v>
      </c>
      <c r="J11720">
        <v>64</v>
      </c>
      <c r="K11720">
        <v>162</v>
      </c>
      <c r="L11720">
        <v>80.864000000000004</v>
      </c>
    </row>
    <row r="11721" spans="1:12" x14ac:dyDescent="0.25">
      <c r="A11721" t="s">
        <v>140</v>
      </c>
      <c r="B11721" t="s">
        <v>5</v>
      </c>
      <c r="C11721">
        <v>3073</v>
      </c>
      <c r="D11721">
        <v>3232</v>
      </c>
      <c r="E11721" s="4">
        <v>8585</v>
      </c>
      <c r="F11721" s="1">
        <v>156285764</v>
      </c>
      <c r="G11721" s="1">
        <v>156285930</v>
      </c>
      <c r="H11721" s="1">
        <v>579564072</v>
      </c>
      <c r="I11721" s="2">
        <v>1.1499999999999999E-22</v>
      </c>
      <c r="J11721">
        <v>64</v>
      </c>
      <c r="K11721">
        <v>168</v>
      </c>
      <c r="L11721">
        <v>80.356999999999999</v>
      </c>
    </row>
    <row r="11722" spans="1:12" x14ac:dyDescent="0.25">
      <c r="A11722" t="s">
        <v>140</v>
      </c>
      <c r="B11722" t="s">
        <v>5</v>
      </c>
      <c r="C11722">
        <v>3068</v>
      </c>
      <c r="D11722">
        <v>3252</v>
      </c>
      <c r="E11722" s="4">
        <v>8585</v>
      </c>
      <c r="F11722" s="1">
        <v>441860808</v>
      </c>
      <c r="G11722" s="1">
        <v>441860619</v>
      </c>
      <c r="H11722" s="1">
        <v>579564072</v>
      </c>
      <c r="I11722" s="2">
        <v>1.1499999999999999E-22</v>
      </c>
      <c r="J11722">
        <v>64</v>
      </c>
      <c r="K11722">
        <v>196</v>
      </c>
      <c r="L11722">
        <v>79.081999999999994</v>
      </c>
    </row>
    <row r="11723" spans="1:12" x14ac:dyDescent="0.25">
      <c r="A11723" t="s">
        <v>140</v>
      </c>
      <c r="B11723" t="s">
        <v>5</v>
      </c>
      <c r="C11723">
        <v>3165</v>
      </c>
      <c r="D11723">
        <v>3246</v>
      </c>
      <c r="E11723" s="4">
        <v>8585</v>
      </c>
      <c r="F11723" s="1">
        <v>454637226</v>
      </c>
      <c r="G11723" s="1">
        <v>454637307</v>
      </c>
      <c r="H11723" s="1">
        <v>579564072</v>
      </c>
      <c r="I11723" s="2">
        <v>1.1499999999999999E-22</v>
      </c>
      <c r="J11723">
        <v>64</v>
      </c>
      <c r="K11723">
        <v>82</v>
      </c>
      <c r="L11723">
        <v>92.683000000000007</v>
      </c>
    </row>
    <row r="11724" spans="1:12" x14ac:dyDescent="0.25">
      <c r="A11724" t="s">
        <v>140</v>
      </c>
      <c r="B11724" t="s">
        <v>5</v>
      </c>
      <c r="C11724">
        <v>3087</v>
      </c>
      <c r="D11724">
        <v>3246</v>
      </c>
      <c r="E11724" s="4">
        <v>8585</v>
      </c>
      <c r="F11724" s="1">
        <v>52674475</v>
      </c>
      <c r="G11724" s="1">
        <v>52674633</v>
      </c>
      <c r="H11724" s="1">
        <v>579564072</v>
      </c>
      <c r="I11724" s="2">
        <v>4.1199999999999998E-22</v>
      </c>
      <c r="J11724">
        <v>63</v>
      </c>
      <c r="K11724">
        <v>162</v>
      </c>
      <c r="L11724">
        <v>80.247</v>
      </c>
    </row>
    <row r="11725" spans="1:12" x14ac:dyDescent="0.25">
      <c r="A11725" t="s">
        <v>140</v>
      </c>
      <c r="B11725" t="s">
        <v>5</v>
      </c>
      <c r="C11725">
        <v>3073</v>
      </c>
      <c r="D11725">
        <v>3238</v>
      </c>
      <c r="E11725" s="4">
        <v>8585</v>
      </c>
      <c r="F11725" s="1">
        <v>164601617</v>
      </c>
      <c r="G11725" s="1">
        <v>164601453</v>
      </c>
      <c r="H11725" s="1">
        <v>579564072</v>
      </c>
      <c r="I11725" s="2">
        <v>4.1199999999999998E-22</v>
      </c>
      <c r="J11725">
        <v>63</v>
      </c>
      <c r="K11725">
        <v>166</v>
      </c>
      <c r="L11725">
        <v>79.518000000000001</v>
      </c>
    </row>
    <row r="11726" spans="1:12" x14ac:dyDescent="0.25">
      <c r="A11726" t="s">
        <v>140</v>
      </c>
      <c r="B11726" t="s">
        <v>5</v>
      </c>
      <c r="C11726">
        <v>3078</v>
      </c>
      <c r="D11726">
        <v>3246</v>
      </c>
      <c r="E11726" s="4">
        <v>8585</v>
      </c>
      <c r="F11726" s="1">
        <v>290119377</v>
      </c>
      <c r="G11726" s="1">
        <v>290119544</v>
      </c>
      <c r="H11726" s="1">
        <v>579564072</v>
      </c>
      <c r="I11726" s="2">
        <v>4.1199999999999998E-22</v>
      </c>
      <c r="J11726">
        <v>63</v>
      </c>
      <c r="K11726">
        <v>173</v>
      </c>
      <c r="L11726">
        <v>79.769000000000005</v>
      </c>
    </row>
    <row r="11727" spans="1:12" x14ac:dyDescent="0.25">
      <c r="A11727" t="s">
        <v>140</v>
      </c>
      <c r="B11727" t="s">
        <v>5</v>
      </c>
      <c r="C11727">
        <v>3073</v>
      </c>
      <c r="D11727">
        <v>3246</v>
      </c>
      <c r="E11727" s="4">
        <v>8585</v>
      </c>
      <c r="F11727" s="1">
        <v>253564832</v>
      </c>
      <c r="G11727" s="1">
        <v>253564999</v>
      </c>
      <c r="H11727" s="1">
        <v>579564072</v>
      </c>
      <c r="I11727" s="2">
        <v>4.1199999999999998E-22</v>
      </c>
      <c r="J11727">
        <v>63</v>
      </c>
      <c r="K11727">
        <v>177</v>
      </c>
      <c r="L11727">
        <v>79.661000000000001</v>
      </c>
    </row>
    <row r="11728" spans="1:12" x14ac:dyDescent="0.25">
      <c r="A11728" t="s">
        <v>140</v>
      </c>
      <c r="B11728" t="s">
        <v>5</v>
      </c>
      <c r="C11728">
        <v>3073</v>
      </c>
      <c r="D11728">
        <v>3246</v>
      </c>
      <c r="E11728" s="4">
        <v>8585</v>
      </c>
      <c r="F11728" s="1">
        <v>91619435</v>
      </c>
      <c r="G11728" s="1">
        <v>91619609</v>
      </c>
      <c r="H11728" s="1">
        <v>579564072</v>
      </c>
      <c r="I11728" s="2">
        <v>4.1199999999999998E-22</v>
      </c>
      <c r="J11728">
        <v>63</v>
      </c>
      <c r="K11728">
        <v>180</v>
      </c>
      <c r="L11728">
        <v>79.444000000000003</v>
      </c>
    </row>
    <row r="11729" spans="1:12" x14ac:dyDescent="0.25">
      <c r="A11729" t="s">
        <v>140</v>
      </c>
      <c r="B11729" t="s">
        <v>5</v>
      </c>
      <c r="C11729">
        <v>3072</v>
      </c>
      <c r="D11729">
        <v>3246</v>
      </c>
      <c r="E11729" s="4">
        <v>8585</v>
      </c>
      <c r="F11729" s="1">
        <v>70420384</v>
      </c>
      <c r="G11729" s="1">
        <v>70420211</v>
      </c>
      <c r="H11729" s="1">
        <v>579564072</v>
      </c>
      <c r="I11729" s="2">
        <v>4.1199999999999998E-22</v>
      </c>
      <c r="J11729">
        <v>63</v>
      </c>
      <c r="K11729">
        <v>176</v>
      </c>
      <c r="L11729">
        <v>78.977000000000004</v>
      </c>
    </row>
    <row r="11730" spans="1:12" x14ac:dyDescent="0.25">
      <c r="A11730" t="s">
        <v>140</v>
      </c>
      <c r="B11730" t="s">
        <v>5</v>
      </c>
      <c r="C11730">
        <v>3073</v>
      </c>
      <c r="D11730">
        <v>3251</v>
      </c>
      <c r="E11730" s="4">
        <v>8585</v>
      </c>
      <c r="F11730" s="1">
        <v>89395950</v>
      </c>
      <c r="G11730" s="1">
        <v>89396125</v>
      </c>
      <c r="H11730" s="1">
        <v>579564072</v>
      </c>
      <c r="I11730" s="2">
        <v>4.1199999999999998E-22</v>
      </c>
      <c r="J11730">
        <v>63</v>
      </c>
      <c r="K11730">
        <v>187</v>
      </c>
      <c r="L11730">
        <v>79.679000000000002</v>
      </c>
    </row>
    <row r="11731" spans="1:12" x14ac:dyDescent="0.25">
      <c r="A11731" t="s">
        <v>140</v>
      </c>
      <c r="B11731" t="s">
        <v>5</v>
      </c>
      <c r="C11731">
        <v>3072</v>
      </c>
      <c r="D11731">
        <v>3246</v>
      </c>
      <c r="E11731" s="4">
        <v>8585</v>
      </c>
      <c r="F11731" s="1">
        <v>479854468</v>
      </c>
      <c r="G11731" s="1">
        <v>479854626</v>
      </c>
      <c r="H11731" s="1">
        <v>579564072</v>
      </c>
      <c r="I11731" s="2">
        <v>1.48E-21</v>
      </c>
      <c r="J11731">
        <v>62</v>
      </c>
      <c r="K11731">
        <v>175</v>
      </c>
      <c r="L11731">
        <v>80</v>
      </c>
    </row>
    <row r="11732" spans="1:12" x14ac:dyDescent="0.25">
      <c r="A11732" t="s">
        <v>140</v>
      </c>
      <c r="B11732" t="s">
        <v>5</v>
      </c>
      <c r="C11732">
        <v>3073</v>
      </c>
      <c r="D11732">
        <v>3237</v>
      </c>
      <c r="E11732" s="4">
        <v>8585</v>
      </c>
      <c r="F11732" s="1">
        <v>540050769</v>
      </c>
      <c r="G11732" s="1">
        <v>540050607</v>
      </c>
      <c r="H11732" s="1">
        <v>579564072</v>
      </c>
      <c r="I11732" s="2">
        <v>1.48E-21</v>
      </c>
      <c r="J11732">
        <v>62</v>
      </c>
      <c r="K11732">
        <v>167</v>
      </c>
      <c r="L11732">
        <v>79.641000000000005</v>
      </c>
    </row>
    <row r="11733" spans="1:12" x14ac:dyDescent="0.25">
      <c r="A11733" t="s">
        <v>140</v>
      </c>
      <c r="B11733" t="s">
        <v>5</v>
      </c>
      <c r="C11733">
        <v>3073</v>
      </c>
      <c r="D11733">
        <v>3246</v>
      </c>
      <c r="E11733" s="4">
        <v>8585</v>
      </c>
      <c r="F11733" s="1">
        <v>391672453</v>
      </c>
      <c r="G11733" s="1">
        <v>391672293</v>
      </c>
      <c r="H11733" s="1">
        <v>579564072</v>
      </c>
      <c r="I11733" s="2">
        <v>1.48E-21</v>
      </c>
      <c r="J11733">
        <v>62</v>
      </c>
      <c r="K11733">
        <v>176</v>
      </c>
      <c r="L11733">
        <v>80.114000000000004</v>
      </c>
    </row>
    <row r="11734" spans="1:12" x14ac:dyDescent="0.25">
      <c r="A11734" t="s">
        <v>140</v>
      </c>
      <c r="B11734" t="s">
        <v>5</v>
      </c>
      <c r="C11734">
        <v>3071</v>
      </c>
      <c r="D11734">
        <v>3246</v>
      </c>
      <c r="E11734" s="4">
        <v>8585</v>
      </c>
      <c r="F11734" s="1">
        <v>253565001</v>
      </c>
      <c r="G11734" s="1">
        <v>253564832</v>
      </c>
      <c r="H11734" s="1">
        <v>579564072</v>
      </c>
      <c r="I11734" s="2">
        <v>1.48E-21</v>
      </c>
      <c r="J11734">
        <v>62</v>
      </c>
      <c r="K11734">
        <v>179</v>
      </c>
      <c r="L11734">
        <v>79.33</v>
      </c>
    </row>
    <row r="11735" spans="1:12" x14ac:dyDescent="0.25">
      <c r="A11735" t="s">
        <v>140</v>
      </c>
      <c r="B11735" t="s">
        <v>5</v>
      </c>
      <c r="C11735">
        <v>3119</v>
      </c>
      <c r="D11735">
        <v>3246</v>
      </c>
      <c r="E11735" s="4">
        <v>8585</v>
      </c>
      <c r="F11735" s="1">
        <v>140710203</v>
      </c>
      <c r="G11735" s="1">
        <v>140710076</v>
      </c>
      <c r="H11735" s="1">
        <v>579564072</v>
      </c>
      <c r="I11735" s="2">
        <v>1.48E-21</v>
      </c>
      <c r="J11735">
        <v>62</v>
      </c>
      <c r="K11735">
        <v>129</v>
      </c>
      <c r="L11735">
        <v>82.945999999999998</v>
      </c>
    </row>
    <row r="11736" spans="1:12" x14ac:dyDescent="0.25">
      <c r="A11736" t="s">
        <v>140</v>
      </c>
      <c r="B11736" t="s">
        <v>5</v>
      </c>
      <c r="C11736">
        <v>3073</v>
      </c>
      <c r="D11736">
        <v>3244</v>
      </c>
      <c r="E11736" s="4">
        <v>8585</v>
      </c>
      <c r="F11736" s="1">
        <v>62099583</v>
      </c>
      <c r="G11736" s="1">
        <v>62099751</v>
      </c>
      <c r="H11736" s="1">
        <v>579564072</v>
      </c>
      <c r="I11736" s="2">
        <v>1.48E-21</v>
      </c>
      <c r="J11736">
        <v>62</v>
      </c>
      <c r="K11736">
        <v>175</v>
      </c>
      <c r="L11736">
        <v>79.429000000000002</v>
      </c>
    </row>
    <row r="11737" spans="1:12" x14ac:dyDescent="0.25">
      <c r="A11737" t="s">
        <v>140</v>
      </c>
      <c r="B11737" t="s">
        <v>5</v>
      </c>
      <c r="C11737">
        <v>3073</v>
      </c>
      <c r="D11737">
        <v>3246</v>
      </c>
      <c r="E11737" s="4">
        <v>8585</v>
      </c>
      <c r="F11737" s="1">
        <v>166139060</v>
      </c>
      <c r="G11737" s="1">
        <v>166138896</v>
      </c>
      <c r="H11737" s="1">
        <v>579564072</v>
      </c>
      <c r="I11737" s="2">
        <v>5.3300000000000003E-21</v>
      </c>
      <c r="J11737">
        <v>61</v>
      </c>
      <c r="K11737">
        <v>177</v>
      </c>
      <c r="L11737">
        <v>79.661000000000001</v>
      </c>
    </row>
    <row r="11738" spans="1:12" x14ac:dyDescent="0.25">
      <c r="A11738" t="s">
        <v>140</v>
      </c>
      <c r="B11738" t="s">
        <v>5</v>
      </c>
      <c r="C11738">
        <v>3073</v>
      </c>
      <c r="D11738">
        <v>3155</v>
      </c>
      <c r="E11738" s="4">
        <v>8585</v>
      </c>
      <c r="F11738" s="1">
        <v>177610012</v>
      </c>
      <c r="G11738" s="1">
        <v>177609931</v>
      </c>
      <c r="H11738" s="1">
        <v>579564072</v>
      </c>
      <c r="I11738" s="2">
        <v>5.3300000000000003E-21</v>
      </c>
      <c r="J11738">
        <v>61</v>
      </c>
      <c r="K11738">
        <v>83</v>
      </c>
      <c r="L11738">
        <v>91.566000000000003</v>
      </c>
    </row>
    <row r="11739" spans="1:12" x14ac:dyDescent="0.25">
      <c r="A11739" t="s">
        <v>140</v>
      </c>
      <c r="B11739" t="s">
        <v>5</v>
      </c>
      <c r="C11739">
        <v>3123</v>
      </c>
      <c r="D11739">
        <v>3246</v>
      </c>
      <c r="E11739" s="4">
        <v>8585</v>
      </c>
      <c r="F11739" s="1">
        <v>575386071</v>
      </c>
      <c r="G11739" s="1">
        <v>575386194</v>
      </c>
      <c r="H11739" s="1">
        <v>579564072</v>
      </c>
      <c r="I11739" s="2">
        <v>5.3300000000000003E-21</v>
      </c>
      <c r="J11739">
        <v>61</v>
      </c>
      <c r="K11739">
        <v>125</v>
      </c>
      <c r="L11739">
        <v>83.2</v>
      </c>
    </row>
    <row r="11740" spans="1:12" x14ac:dyDescent="0.25">
      <c r="A11740" t="s">
        <v>140</v>
      </c>
      <c r="B11740" t="s">
        <v>5</v>
      </c>
      <c r="C11740">
        <v>3120</v>
      </c>
      <c r="D11740">
        <v>3246</v>
      </c>
      <c r="E11740" s="4">
        <v>8585</v>
      </c>
      <c r="F11740" s="1">
        <v>72401332</v>
      </c>
      <c r="G11740" s="1">
        <v>72401459</v>
      </c>
      <c r="H11740" s="1">
        <v>579564072</v>
      </c>
      <c r="I11740" s="2">
        <v>5.3300000000000003E-21</v>
      </c>
      <c r="J11740">
        <v>61</v>
      </c>
      <c r="K11740">
        <v>129</v>
      </c>
      <c r="L11740">
        <v>82.945999999999998</v>
      </c>
    </row>
    <row r="11741" spans="1:12" x14ac:dyDescent="0.25">
      <c r="A11741" t="s">
        <v>140</v>
      </c>
      <c r="B11741" t="s">
        <v>5</v>
      </c>
      <c r="C11741">
        <v>3072</v>
      </c>
      <c r="D11741">
        <v>3153</v>
      </c>
      <c r="E11741" s="4">
        <v>8585</v>
      </c>
      <c r="F11741" s="1">
        <v>159435787</v>
      </c>
      <c r="G11741" s="1">
        <v>159435866</v>
      </c>
      <c r="H11741" s="1">
        <v>579564072</v>
      </c>
      <c r="I11741" s="2">
        <v>1.9199999999999999E-20</v>
      </c>
      <c r="J11741">
        <v>60</v>
      </c>
      <c r="K11741">
        <v>82</v>
      </c>
      <c r="L11741">
        <v>91.462999999999994</v>
      </c>
    </row>
    <row r="11742" spans="1:12" x14ac:dyDescent="0.25">
      <c r="A11742" t="s">
        <v>140</v>
      </c>
      <c r="B11742" t="s">
        <v>5</v>
      </c>
      <c r="C11742">
        <v>3072</v>
      </c>
      <c r="D11742">
        <v>3235</v>
      </c>
      <c r="E11742" s="4">
        <v>8585</v>
      </c>
      <c r="F11742" s="1">
        <v>157890817</v>
      </c>
      <c r="G11742" s="1">
        <v>157890977</v>
      </c>
      <c r="H11742" s="1">
        <v>579564072</v>
      </c>
      <c r="I11742" s="2">
        <v>1.9199999999999999E-20</v>
      </c>
      <c r="J11742">
        <v>60</v>
      </c>
      <c r="K11742">
        <v>166</v>
      </c>
      <c r="L11742">
        <v>79.518000000000001</v>
      </c>
    </row>
    <row r="11743" spans="1:12" x14ac:dyDescent="0.25">
      <c r="A11743" t="s">
        <v>140</v>
      </c>
      <c r="B11743" t="s">
        <v>5</v>
      </c>
      <c r="C11743">
        <v>3072</v>
      </c>
      <c r="D11743">
        <v>3246</v>
      </c>
      <c r="E11743" s="4">
        <v>8585</v>
      </c>
      <c r="F11743" s="1">
        <v>438834749</v>
      </c>
      <c r="G11743" s="1">
        <v>438834916</v>
      </c>
      <c r="H11743" s="1">
        <v>579564072</v>
      </c>
      <c r="I11743" s="2">
        <v>1.9199999999999999E-20</v>
      </c>
      <c r="J11743">
        <v>60</v>
      </c>
      <c r="K11743">
        <v>181</v>
      </c>
      <c r="L11743">
        <v>79.558000000000007</v>
      </c>
    </row>
    <row r="11744" spans="1:12" x14ac:dyDescent="0.25">
      <c r="A11744" t="s">
        <v>140</v>
      </c>
      <c r="B11744" t="s">
        <v>5</v>
      </c>
      <c r="C11744">
        <v>3069</v>
      </c>
      <c r="D11744">
        <v>3246</v>
      </c>
      <c r="E11744" s="4">
        <v>8585</v>
      </c>
      <c r="F11744" s="1">
        <v>276787959</v>
      </c>
      <c r="G11744" s="1">
        <v>276788135</v>
      </c>
      <c r="H11744" s="1">
        <v>579564072</v>
      </c>
      <c r="I11744" s="2">
        <v>1.9199999999999999E-20</v>
      </c>
      <c r="J11744">
        <v>60</v>
      </c>
      <c r="K11744">
        <v>180</v>
      </c>
      <c r="L11744">
        <v>78.332999999999998</v>
      </c>
    </row>
    <row r="11745" spans="1:12" x14ac:dyDescent="0.25">
      <c r="A11745" t="s">
        <v>140</v>
      </c>
      <c r="B11745" t="s">
        <v>5</v>
      </c>
      <c r="C11745">
        <v>3121</v>
      </c>
      <c r="D11745">
        <v>3232</v>
      </c>
      <c r="E11745" s="4">
        <v>8585</v>
      </c>
      <c r="F11745" s="1">
        <v>463464364</v>
      </c>
      <c r="G11745" s="1">
        <v>463464474</v>
      </c>
      <c r="H11745" s="1">
        <v>579564072</v>
      </c>
      <c r="I11745" s="2">
        <v>1.9199999999999999E-20</v>
      </c>
      <c r="J11745">
        <v>60</v>
      </c>
      <c r="K11745">
        <v>112</v>
      </c>
      <c r="L11745">
        <v>84.820999999999998</v>
      </c>
    </row>
    <row r="11746" spans="1:12" x14ac:dyDescent="0.25">
      <c r="A11746" t="s">
        <v>140</v>
      </c>
      <c r="B11746" t="s">
        <v>5</v>
      </c>
      <c r="C11746">
        <v>3166</v>
      </c>
      <c r="D11746">
        <v>3246</v>
      </c>
      <c r="E11746" s="4">
        <v>8585</v>
      </c>
      <c r="F11746" s="1">
        <v>44381174</v>
      </c>
      <c r="G11746" s="1">
        <v>44381254</v>
      </c>
      <c r="H11746" s="1">
        <v>579564072</v>
      </c>
      <c r="I11746" s="2">
        <v>1.9199999999999999E-20</v>
      </c>
      <c r="J11746">
        <v>60</v>
      </c>
      <c r="K11746">
        <v>81</v>
      </c>
      <c r="L11746">
        <v>91.358000000000004</v>
      </c>
    </row>
    <row r="11747" spans="1:12" x14ac:dyDescent="0.25">
      <c r="A11747" t="s">
        <v>140</v>
      </c>
      <c r="B11747" t="s">
        <v>5</v>
      </c>
      <c r="C11747">
        <v>3073</v>
      </c>
      <c r="D11747">
        <v>3154</v>
      </c>
      <c r="E11747" s="4">
        <v>8585</v>
      </c>
      <c r="F11747" s="1">
        <v>27660288</v>
      </c>
      <c r="G11747" s="1">
        <v>27660367</v>
      </c>
      <c r="H11747" s="1">
        <v>579564072</v>
      </c>
      <c r="I11747" s="2">
        <v>1.9199999999999999E-20</v>
      </c>
      <c r="J11747">
        <v>60</v>
      </c>
      <c r="K11747">
        <v>82</v>
      </c>
      <c r="L11747">
        <v>91.462999999999994</v>
      </c>
    </row>
    <row r="11748" spans="1:12" x14ac:dyDescent="0.25">
      <c r="A11748" t="s">
        <v>140</v>
      </c>
      <c r="B11748" t="s">
        <v>5</v>
      </c>
      <c r="C11748">
        <v>3166</v>
      </c>
      <c r="D11748">
        <v>3246</v>
      </c>
      <c r="E11748" s="4">
        <v>8585</v>
      </c>
      <c r="F11748" s="1">
        <v>19558445</v>
      </c>
      <c r="G11748" s="1">
        <v>19558365</v>
      </c>
      <c r="H11748" s="1">
        <v>579564072</v>
      </c>
      <c r="I11748" s="2">
        <v>1.9199999999999999E-20</v>
      </c>
      <c r="J11748">
        <v>60</v>
      </c>
      <c r="K11748">
        <v>81</v>
      </c>
      <c r="L11748">
        <v>91.358000000000004</v>
      </c>
    </row>
    <row r="11749" spans="1:12" x14ac:dyDescent="0.25">
      <c r="A11749" t="s">
        <v>140</v>
      </c>
      <c r="B11749" t="s">
        <v>5</v>
      </c>
      <c r="C11749">
        <v>3157</v>
      </c>
      <c r="D11749">
        <v>3246</v>
      </c>
      <c r="E11749" s="4">
        <v>8585</v>
      </c>
      <c r="F11749" s="1">
        <v>369150139</v>
      </c>
      <c r="G11749" s="1">
        <v>369150228</v>
      </c>
      <c r="H11749" s="1">
        <v>579564072</v>
      </c>
      <c r="I11749" s="2">
        <v>1.9199999999999999E-20</v>
      </c>
      <c r="J11749">
        <v>60</v>
      </c>
      <c r="K11749">
        <v>90</v>
      </c>
      <c r="L11749">
        <v>88.888999999999996</v>
      </c>
    </row>
    <row r="11750" spans="1:12" x14ac:dyDescent="0.25">
      <c r="A11750" t="s">
        <v>140</v>
      </c>
      <c r="B11750" t="s">
        <v>5</v>
      </c>
      <c r="C11750">
        <v>3166</v>
      </c>
      <c r="D11750">
        <v>3246</v>
      </c>
      <c r="E11750" s="4">
        <v>8585</v>
      </c>
      <c r="F11750" s="1">
        <v>97635071</v>
      </c>
      <c r="G11750" s="1">
        <v>97634991</v>
      </c>
      <c r="H11750" s="1">
        <v>579564072</v>
      </c>
      <c r="I11750" s="2">
        <v>1.9199999999999999E-20</v>
      </c>
      <c r="J11750">
        <v>60</v>
      </c>
      <c r="K11750">
        <v>81</v>
      </c>
      <c r="L11750">
        <v>91.358000000000004</v>
      </c>
    </row>
    <row r="11751" spans="1:12" x14ac:dyDescent="0.25">
      <c r="A11751" t="s">
        <v>140</v>
      </c>
      <c r="B11751" t="s">
        <v>5</v>
      </c>
      <c r="C11751">
        <v>3167</v>
      </c>
      <c r="D11751">
        <v>3246</v>
      </c>
      <c r="E11751" s="4">
        <v>8585</v>
      </c>
      <c r="F11751" s="1">
        <v>177609933</v>
      </c>
      <c r="G11751" s="1">
        <v>177610012</v>
      </c>
      <c r="H11751" s="1">
        <v>579564072</v>
      </c>
      <c r="I11751" s="2">
        <v>6.9000000000000004E-20</v>
      </c>
      <c r="J11751">
        <v>59</v>
      </c>
      <c r="K11751">
        <v>80</v>
      </c>
      <c r="L11751">
        <v>91.25</v>
      </c>
    </row>
    <row r="11752" spans="1:12" x14ac:dyDescent="0.25">
      <c r="A11752" t="s">
        <v>140</v>
      </c>
      <c r="B11752" t="s">
        <v>5</v>
      </c>
      <c r="C11752">
        <v>3070</v>
      </c>
      <c r="D11752">
        <v>3246</v>
      </c>
      <c r="E11752" s="4">
        <v>8585</v>
      </c>
      <c r="F11752" s="1">
        <v>472803224</v>
      </c>
      <c r="G11752" s="1">
        <v>472803068</v>
      </c>
      <c r="H11752" s="1">
        <v>579564072</v>
      </c>
      <c r="I11752" s="2">
        <v>6.9000000000000004E-20</v>
      </c>
      <c r="J11752">
        <v>59</v>
      </c>
      <c r="K11752">
        <v>177</v>
      </c>
      <c r="L11752">
        <v>79.661000000000001</v>
      </c>
    </row>
    <row r="11753" spans="1:12" x14ac:dyDescent="0.25">
      <c r="A11753" t="s">
        <v>140</v>
      </c>
      <c r="B11753" t="s">
        <v>5</v>
      </c>
      <c r="C11753">
        <v>3070</v>
      </c>
      <c r="D11753">
        <v>3246</v>
      </c>
      <c r="E11753" s="4">
        <v>8585</v>
      </c>
      <c r="F11753" s="1">
        <v>196895765</v>
      </c>
      <c r="G11753" s="1">
        <v>196895603</v>
      </c>
      <c r="H11753" s="1">
        <v>579564072</v>
      </c>
      <c r="I11753" s="2">
        <v>6.9000000000000004E-20</v>
      </c>
      <c r="J11753">
        <v>59</v>
      </c>
      <c r="K11753">
        <v>179</v>
      </c>
      <c r="L11753">
        <v>79.33</v>
      </c>
    </row>
    <row r="11754" spans="1:12" x14ac:dyDescent="0.25">
      <c r="A11754" t="s">
        <v>140</v>
      </c>
      <c r="B11754" t="s">
        <v>5</v>
      </c>
      <c r="C11754">
        <v>3073</v>
      </c>
      <c r="D11754">
        <v>3150</v>
      </c>
      <c r="E11754" s="4">
        <v>8585</v>
      </c>
      <c r="F11754" s="1">
        <v>153833494</v>
      </c>
      <c r="G11754" s="1">
        <v>153833418</v>
      </c>
      <c r="H11754" s="1">
        <v>579564072</v>
      </c>
      <c r="I11754" s="2">
        <v>6.9000000000000004E-20</v>
      </c>
      <c r="J11754">
        <v>59</v>
      </c>
      <c r="K11754">
        <v>78</v>
      </c>
      <c r="L11754">
        <v>92.308000000000007</v>
      </c>
    </row>
    <row r="11755" spans="1:12" x14ac:dyDescent="0.25">
      <c r="A11755" t="s">
        <v>140</v>
      </c>
      <c r="B11755" t="s">
        <v>5</v>
      </c>
      <c r="C11755">
        <v>3167</v>
      </c>
      <c r="D11755">
        <v>3246</v>
      </c>
      <c r="E11755" s="4">
        <v>8585</v>
      </c>
      <c r="F11755" s="1">
        <v>87181825</v>
      </c>
      <c r="G11755" s="1">
        <v>87181904</v>
      </c>
      <c r="H11755" s="1">
        <v>579564072</v>
      </c>
      <c r="I11755" s="2">
        <v>6.9000000000000004E-20</v>
      </c>
      <c r="J11755">
        <v>59</v>
      </c>
      <c r="K11755">
        <v>80</v>
      </c>
      <c r="L11755">
        <v>91.25</v>
      </c>
    </row>
    <row r="11756" spans="1:12" x14ac:dyDescent="0.25">
      <c r="A11756" t="s">
        <v>140</v>
      </c>
      <c r="B11756" t="s">
        <v>5</v>
      </c>
      <c r="C11756">
        <v>3072</v>
      </c>
      <c r="D11756">
        <v>3251</v>
      </c>
      <c r="E11756" s="4">
        <v>8585</v>
      </c>
      <c r="F11756" s="1">
        <v>82846935</v>
      </c>
      <c r="G11756" s="1">
        <v>82847101</v>
      </c>
      <c r="H11756" s="1">
        <v>579564072</v>
      </c>
      <c r="I11756" s="2">
        <v>6.9000000000000004E-20</v>
      </c>
      <c r="J11756">
        <v>59</v>
      </c>
      <c r="K11756">
        <v>182</v>
      </c>
      <c r="L11756">
        <v>79.120999999999995</v>
      </c>
    </row>
    <row r="11757" spans="1:12" x14ac:dyDescent="0.25">
      <c r="A11757" t="s">
        <v>140</v>
      </c>
      <c r="B11757" t="s">
        <v>5</v>
      </c>
      <c r="C11757">
        <v>3070</v>
      </c>
      <c r="D11757">
        <v>3153</v>
      </c>
      <c r="E11757" s="4">
        <v>8585</v>
      </c>
      <c r="F11757" s="1">
        <v>47338635</v>
      </c>
      <c r="G11757" s="1">
        <v>47338553</v>
      </c>
      <c r="H11757" s="1">
        <v>579564072</v>
      </c>
      <c r="I11757" s="2">
        <v>6.9000000000000004E-20</v>
      </c>
      <c r="J11757">
        <v>59</v>
      </c>
      <c r="K11757">
        <v>84</v>
      </c>
      <c r="L11757">
        <v>90.475999999999999</v>
      </c>
    </row>
    <row r="11758" spans="1:12" x14ac:dyDescent="0.25">
      <c r="A11758" t="s">
        <v>140</v>
      </c>
      <c r="B11758" t="s">
        <v>5</v>
      </c>
      <c r="C11758">
        <v>3072</v>
      </c>
      <c r="D11758">
        <v>3235</v>
      </c>
      <c r="E11758" s="4">
        <v>8585</v>
      </c>
      <c r="F11758" s="1">
        <v>416835499</v>
      </c>
      <c r="G11758" s="1">
        <v>416835342</v>
      </c>
      <c r="H11758" s="1">
        <v>579564072</v>
      </c>
      <c r="I11758" s="2">
        <v>6.9000000000000004E-20</v>
      </c>
      <c r="J11758">
        <v>59</v>
      </c>
      <c r="K11758">
        <v>167</v>
      </c>
      <c r="L11758">
        <v>79.641000000000005</v>
      </c>
    </row>
    <row r="11759" spans="1:12" x14ac:dyDescent="0.25">
      <c r="A11759" t="s">
        <v>140</v>
      </c>
      <c r="B11759" t="s">
        <v>5</v>
      </c>
      <c r="C11759">
        <v>3066</v>
      </c>
      <c r="D11759">
        <v>3246</v>
      </c>
      <c r="E11759" s="4">
        <v>8585</v>
      </c>
      <c r="F11759" s="1">
        <v>556475784</v>
      </c>
      <c r="G11759" s="1">
        <v>556475621</v>
      </c>
      <c r="H11759" s="1">
        <v>579564072</v>
      </c>
      <c r="I11759" s="2">
        <v>2.48E-19</v>
      </c>
      <c r="J11759">
        <v>58</v>
      </c>
      <c r="K11759">
        <v>183</v>
      </c>
      <c r="L11759">
        <v>79.234999999999999</v>
      </c>
    </row>
    <row r="11760" spans="1:12" x14ac:dyDescent="0.25">
      <c r="A11760" t="s">
        <v>140</v>
      </c>
      <c r="B11760" t="s">
        <v>5</v>
      </c>
      <c r="C11760">
        <v>3084</v>
      </c>
      <c r="D11760">
        <v>3246</v>
      </c>
      <c r="E11760" s="4">
        <v>8585</v>
      </c>
      <c r="F11760" s="1">
        <v>95334485</v>
      </c>
      <c r="G11760" s="1">
        <v>95334635</v>
      </c>
      <c r="H11760" s="1">
        <v>579564072</v>
      </c>
      <c r="I11760" s="2">
        <v>2.48E-19</v>
      </c>
      <c r="J11760">
        <v>58</v>
      </c>
      <c r="K11760">
        <v>164</v>
      </c>
      <c r="L11760">
        <v>79.878</v>
      </c>
    </row>
    <row r="11761" spans="1:12" x14ac:dyDescent="0.25">
      <c r="A11761" t="s">
        <v>140</v>
      </c>
      <c r="B11761" t="s">
        <v>5</v>
      </c>
      <c r="C11761">
        <v>3078</v>
      </c>
      <c r="D11761">
        <v>3246</v>
      </c>
      <c r="E11761" s="4">
        <v>8585</v>
      </c>
      <c r="F11761" s="1">
        <v>63048194</v>
      </c>
      <c r="G11761" s="1">
        <v>63048357</v>
      </c>
      <c r="H11761" s="1">
        <v>579564072</v>
      </c>
      <c r="I11761" s="2">
        <v>2.48E-19</v>
      </c>
      <c r="J11761">
        <v>58</v>
      </c>
      <c r="K11761">
        <v>169</v>
      </c>
      <c r="L11761">
        <v>78.697999999999993</v>
      </c>
    </row>
    <row r="11762" spans="1:12" x14ac:dyDescent="0.25">
      <c r="A11762" t="s">
        <v>140</v>
      </c>
      <c r="B11762" t="s">
        <v>5</v>
      </c>
      <c r="C11762">
        <v>3073</v>
      </c>
      <c r="D11762">
        <v>3149</v>
      </c>
      <c r="E11762" s="4">
        <v>8585</v>
      </c>
      <c r="F11762" s="1">
        <v>112009033</v>
      </c>
      <c r="G11762" s="1">
        <v>112009108</v>
      </c>
      <c r="H11762" s="1">
        <v>579564072</v>
      </c>
      <c r="I11762" s="2">
        <v>2.48E-19</v>
      </c>
      <c r="J11762">
        <v>58</v>
      </c>
      <c r="K11762">
        <v>77</v>
      </c>
      <c r="L11762">
        <v>92.207999999999998</v>
      </c>
    </row>
    <row r="11763" spans="1:12" x14ac:dyDescent="0.25">
      <c r="A11763" t="s">
        <v>140</v>
      </c>
      <c r="B11763" t="s">
        <v>5</v>
      </c>
      <c r="C11763">
        <v>3079</v>
      </c>
      <c r="D11763">
        <v>3248</v>
      </c>
      <c r="E11763" s="4">
        <v>8585</v>
      </c>
      <c r="F11763" s="1">
        <v>196911336</v>
      </c>
      <c r="G11763" s="1">
        <v>196911180</v>
      </c>
      <c r="H11763" s="1">
        <v>579564072</v>
      </c>
      <c r="I11763" s="2">
        <v>2.48E-19</v>
      </c>
      <c r="J11763">
        <v>58</v>
      </c>
      <c r="K11763">
        <v>171</v>
      </c>
      <c r="L11763">
        <v>79.531999999999996</v>
      </c>
    </row>
    <row r="11764" spans="1:12" x14ac:dyDescent="0.25">
      <c r="A11764" t="s">
        <v>140</v>
      </c>
      <c r="B11764" t="s">
        <v>5</v>
      </c>
      <c r="C11764">
        <v>3072</v>
      </c>
      <c r="D11764">
        <v>3151</v>
      </c>
      <c r="E11764" s="4">
        <v>8585</v>
      </c>
      <c r="F11764" s="1">
        <v>242031158</v>
      </c>
      <c r="G11764" s="1">
        <v>242031080</v>
      </c>
      <c r="H11764" s="1">
        <v>579564072</v>
      </c>
      <c r="I11764" s="2">
        <v>2.48E-19</v>
      </c>
      <c r="J11764">
        <v>58</v>
      </c>
      <c r="K11764">
        <v>80</v>
      </c>
      <c r="L11764">
        <v>91.25</v>
      </c>
    </row>
    <row r="11765" spans="1:12" x14ac:dyDescent="0.25">
      <c r="A11765" t="s">
        <v>140</v>
      </c>
      <c r="B11765" t="s">
        <v>5</v>
      </c>
      <c r="C11765">
        <v>3165</v>
      </c>
      <c r="D11765">
        <v>3246</v>
      </c>
      <c r="E11765" s="4">
        <v>8585</v>
      </c>
      <c r="F11765" s="1">
        <v>359192685</v>
      </c>
      <c r="G11765" s="1">
        <v>359192604</v>
      </c>
      <c r="H11765" s="1">
        <v>579564072</v>
      </c>
      <c r="I11765" s="2">
        <v>2.48E-19</v>
      </c>
      <c r="J11765">
        <v>58</v>
      </c>
      <c r="K11765">
        <v>82</v>
      </c>
      <c r="L11765">
        <v>90.244</v>
      </c>
    </row>
    <row r="11766" spans="1:12" x14ac:dyDescent="0.25">
      <c r="A11766" t="s">
        <v>140</v>
      </c>
      <c r="B11766" t="s">
        <v>5</v>
      </c>
      <c r="C11766">
        <v>3073</v>
      </c>
      <c r="D11766">
        <v>3182</v>
      </c>
      <c r="E11766" s="4">
        <v>8585</v>
      </c>
      <c r="F11766" s="1">
        <v>399405064</v>
      </c>
      <c r="G11766" s="1">
        <v>399404957</v>
      </c>
      <c r="H11766" s="1">
        <v>579564072</v>
      </c>
      <c r="I11766" s="2">
        <v>2.48E-19</v>
      </c>
      <c r="J11766">
        <v>58</v>
      </c>
      <c r="K11766">
        <v>110</v>
      </c>
      <c r="L11766">
        <v>84.545000000000002</v>
      </c>
    </row>
    <row r="11767" spans="1:12" x14ac:dyDescent="0.25">
      <c r="A11767" t="s">
        <v>140</v>
      </c>
      <c r="B11767" t="s">
        <v>5</v>
      </c>
      <c r="C11767">
        <v>3136</v>
      </c>
      <c r="D11767">
        <v>3250</v>
      </c>
      <c r="E11767" s="4">
        <v>8585</v>
      </c>
      <c r="F11767" s="1">
        <v>527548838</v>
      </c>
      <c r="G11767" s="1">
        <v>527548952</v>
      </c>
      <c r="H11767" s="1">
        <v>579564072</v>
      </c>
      <c r="I11767" s="2">
        <v>2.48E-19</v>
      </c>
      <c r="J11767">
        <v>58</v>
      </c>
      <c r="K11767">
        <v>116</v>
      </c>
      <c r="L11767">
        <v>83.620999999999995</v>
      </c>
    </row>
    <row r="11768" spans="1:12" x14ac:dyDescent="0.25">
      <c r="A11768" t="s">
        <v>140</v>
      </c>
      <c r="B11768" t="s">
        <v>5</v>
      </c>
      <c r="C11768">
        <v>3135</v>
      </c>
      <c r="D11768">
        <v>3246</v>
      </c>
      <c r="E11768" s="4">
        <v>8585</v>
      </c>
      <c r="F11768" s="1">
        <v>47338520</v>
      </c>
      <c r="G11768" s="1">
        <v>47338632</v>
      </c>
      <c r="H11768" s="1">
        <v>579564072</v>
      </c>
      <c r="I11768" s="2">
        <v>2.48E-19</v>
      </c>
      <c r="J11768">
        <v>58</v>
      </c>
      <c r="K11768">
        <v>113</v>
      </c>
      <c r="L11768">
        <v>84.070999999999998</v>
      </c>
    </row>
    <row r="11769" spans="1:12" x14ac:dyDescent="0.25">
      <c r="A11769" t="s">
        <v>140</v>
      </c>
      <c r="B11769" t="s">
        <v>5</v>
      </c>
      <c r="C11769">
        <v>3178</v>
      </c>
      <c r="D11769">
        <v>3246</v>
      </c>
      <c r="E11769" s="4">
        <v>8585</v>
      </c>
      <c r="F11769" s="1">
        <v>505720026</v>
      </c>
      <c r="G11769" s="1">
        <v>505720095</v>
      </c>
      <c r="H11769" s="1">
        <v>579564072</v>
      </c>
      <c r="I11769" s="2">
        <v>8.9199999999999995E-19</v>
      </c>
      <c r="J11769">
        <v>57</v>
      </c>
      <c r="K11769">
        <v>70</v>
      </c>
      <c r="L11769">
        <v>94.286000000000001</v>
      </c>
    </row>
    <row r="11770" spans="1:12" x14ac:dyDescent="0.25">
      <c r="A11770" t="s">
        <v>140</v>
      </c>
      <c r="B11770" t="s">
        <v>5</v>
      </c>
      <c r="C11770">
        <v>3167</v>
      </c>
      <c r="D11770">
        <v>3247</v>
      </c>
      <c r="E11770" s="4">
        <v>8585</v>
      </c>
      <c r="F11770" s="1">
        <v>12095626</v>
      </c>
      <c r="G11770" s="1">
        <v>12095546</v>
      </c>
      <c r="H11770" s="1">
        <v>579564072</v>
      </c>
      <c r="I11770" s="2">
        <v>8.9199999999999995E-19</v>
      </c>
      <c r="J11770">
        <v>57</v>
      </c>
      <c r="K11770">
        <v>82</v>
      </c>
      <c r="L11770">
        <v>90.244</v>
      </c>
    </row>
    <row r="11771" spans="1:12" x14ac:dyDescent="0.25">
      <c r="A11771" t="s">
        <v>140</v>
      </c>
      <c r="B11771" t="s">
        <v>5</v>
      </c>
      <c r="C11771">
        <v>3072</v>
      </c>
      <c r="D11771">
        <v>3153</v>
      </c>
      <c r="E11771" s="4">
        <v>8585</v>
      </c>
      <c r="F11771" s="1">
        <v>19558364</v>
      </c>
      <c r="G11771" s="1">
        <v>19558444</v>
      </c>
      <c r="H11771" s="1">
        <v>579564072</v>
      </c>
      <c r="I11771" s="2">
        <v>8.9199999999999995E-19</v>
      </c>
      <c r="J11771">
        <v>57</v>
      </c>
      <c r="K11771">
        <v>82</v>
      </c>
      <c r="L11771">
        <v>90.244</v>
      </c>
    </row>
    <row r="11772" spans="1:12" x14ac:dyDescent="0.25">
      <c r="A11772" t="s">
        <v>140</v>
      </c>
      <c r="B11772" t="s">
        <v>5</v>
      </c>
      <c r="C11772">
        <v>3071</v>
      </c>
      <c r="D11772">
        <v>3254</v>
      </c>
      <c r="E11772" s="4">
        <v>8585</v>
      </c>
      <c r="F11772" s="1">
        <v>33922674</v>
      </c>
      <c r="G11772" s="1">
        <v>33922511</v>
      </c>
      <c r="H11772" s="1">
        <v>579564072</v>
      </c>
      <c r="I11772" s="2">
        <v>8.9199999999999995E-19</v>
      </c>
      <c r="J11772">
        <v>57</v>
      </c>
      <c r="K11772">
        <v>185</v>
      </c>
      <c r="L11772">
        <v>78.918999999999997</v>
      </c>
    </row>
    <row r="11773" spans="1:12" x14ac:dyDescent="0.25">
      <c r="A11773" t="s">
        <v>140</v>
      </c>
      <c r="B11773" t="s">
        <v>5</v>
      </c>
      <c r="C11773">
        <v>3070</v>
      </c>
      <c r="D11773">
        <v>3214</v>
      </c>
      <c r="E11773" s="4">
        <v>8585</v>
      </c>
      <c r="F11773" s="1">
        <v>45648713</v>
      </c>
      <c r="G11773" s="1">
        <v>45648570</v>
      </c>
      <c r="H11773" s="1">
        <v>579564072</v>
      </c>
      <c r="I11773" s="2">
        <v>8.9199999999999995E-19</v>
      </c>
      <c r="J11773">
        <v>57</v>
      </c>
      <c r="K11773">
        <v>145</v>
      </c>
      <c r="L11773">
        <v>80</v>
      </c>
    </row>
    <row r="11774" spans="1:12" x14ac:dyDescent="0.25">
      <c r="A11774" t="s">
        <v>140</v>
      </c>
      <c r="B11774" t="s">
        <v>5</v>
      </c>
      <c r="C11774">
        <v>3073</v>
      </c>
      <c r="D11774">
        <v>3246</v>
      </c>
      <c r="E11774" s="4">
        <v>8585</v>
      </c>
      <c r="F11774" s="1">
        <v>78856612</v>
      </c>
      <c r="G11774" s="1">
        <v>78856439</v>
      </c>
      <c r="H11774" s="1">
        <v>579564072</v>
      </c>
      <c r="I11774" s="2">
        <v>8.9199999999999995E-19</v>
      </c>
      <c r="J11774">
        <v>57</v>
      </c>
      <c r="K11774">
        <v>179</v>
      </c>
      <c r="L11774">
        <v>78.212000000000003</v>
      </c>
    </row>
    <row r="11775" spans="1:12" x14ac:dyDescent="0.25">
      <c r="A11775" t="s">
        <v>140</v>
      </c>
      <c r="B11775" t="s">
        <v>5</v>
      </c>
      <c r="C11775">
        <v>3073</v>
      </c>
      <c r="D11775">
        <v>3257</v>
      </c>
      <c r="E11775" s="4">
        <v>8585</v>
      </c>
      <c r="F11775" s="1">
        <v>104175009</v>
      </c>
      <c r="G11775" s="1">
        <v>104174841</v>
      </c>
      <c r="H11775" s="1">
        <v>579564072</v>
      </c>
      <c r="I11775" s="2">
        <v>8.9199999999999995E-19</v>
      </c>
      <c r="J11775">
        <v>57</v>
      </c>
      <c r="K11775">
        <v>187</v>
      </c>
      <c r="L11775">
        <v>78.61</v>
      </c>
    </row>
    <row r="11776" spans="1:12" x14ac:dyDescent="0.25">
      <c r="A11776" t="s">
        <v>140</v>
      </c>
      <c r="B11776" t="s">
        <v>5</v>
      </c>
      <c r="C11776">
        <v>3073</v>
      </c>
      <c r="D11776">
        <v>3252</v>
      </c>
      <c r="E11776" s="4">
        <v>8585</v>
      </c>
      <c r="F11776" s="1">
        <v>122316487</v>
      </c>
      <c r="G11776" s="1">
        <v>122316672</v>
      </c>
      <c r="H11776" s="1">
        <v>579564072</v>
      </c>
      <c r="I11776" s="2">
        <v>8.9199999999999995E-19</v>
      </c>
      <c r="J11776">
        <v>57</v>
      </c>
      <c r="K11776">
        <v>189</v>
      </c>
      <c r="L11776">
        <v>77.778000000000006</v>
      </c>
    </row>
    <row r="11777" spans="1:12" x14ac:dyDescent="0.25">
      <c r="A11777" t="s">
        <v>140</v>
      </c>
      <c r="B11777" t="s">
        <v>5</v>
      </c>
      <c r="C11777">
        <v>3073</v>
      </c>
      <c r="D11777">
        <v>3246</v>
      </c>
      <c r="E11777" s="4">
        <v>8585</v>
      </c>
      <c r="F11777" s="1">
        <v>166207322</v>
      </c>
      <c r="G11777" s="1">
        <v>166207489</v>
      </c>
      <c r="H11777" s="1">
        <v>579564072</v>
      </c>
      <c r="I11777" s="2">
        <v>8.9199999999999995E-19</v>
      </c>
      <c r="J11777">
        <v>57</v>
      </c>
      <c r="K11777">
        <v>176</v>
      </c>
      <c r="L11777">
        <v>78.409000000000006</v>
      </c>
    </row>
    <row r="11778" spans="1:12" x14ac:dyDescent="0.25">
      <c r="A11778" t="s">
        <v>140</v>
      </c>
      <c r="B11778" t="s">
        <v>5</v>
      </c>
      <c r="C11778">
        <v>3073</v>
      </c>
      <c r="D11778">
        <v>3246</v>
      </c>
      <c r="E11778" s="4">
        <v>8585</v>
      </c>
      <c r="F11778" s="1">
        <v>177168087</v>
      </c>
      <c r="G11778" s="1">
        <v>177167938</v>
      </c>
      <c r="H11778" s="1">
        <v>579564072</v>
      </c>
      <c r="I11778" s="2">
        <v>8.9199999999999995E-19</v>
      </c>
      <c r="J11778">
        <v>57</v>
      </c>
      <c r="K11778">
        <v>174</v>
      </c>
      <c r="L11778">
        <v>79.885000000000005</v>
      </c>
    </row>
    <row r="11779" spans="1:12" x14ac:dyDescent="0.25">
      <c r="A11779" t="s">
        <v>140</v>
      </c>
      <c r="B11779" t="s">
        <v>5</v>
      </c>
      <c r="C11779">
        <v>3073</v>
      </c>
      <c r="D11779">
        <v>3246</v>
      </c>
      <c r="E11779" s="4">
        <v>8585</v>
      </c>
      <c r="F11779" s="1">
        <v>310849039</v>
      </c>
      <c r="G11779" s="1">
        <v>310848877</v>
      </c>
      <c r="H11779" s="1">
        <v>579564072</v>
      </c>
      <c r="I11779" s="2">
        <v>8.9199999999999995E-19</v>
      </c>
      <c r="J11779">
        <v>57</v>
      </c>
      <c r="K11779">
        <v>178</v>
      </c>
      <c r="L11779">
        <v>79.212999999999994</v>
      </c>
    </row>
    <row r="11780" spans="1:12" x14ac:dyDescent="0.25">
      <c r="A11780" t="s">
        <v>140</v>
      </c>
      <c r="B11780" t="s">
        <v>5</v>
      </c>
      <c r="C11780">
        <v>3073</v>
      </c>
      <c r="D11780">
        <v>3181</v>
      </c>
      <c r="E11780" s="4">
        <v>8585</v>
      </c>
      <c r="F11780" s="1">
        <v>461329784</v>
      </c>
      <c r="G11780" s="1">
        <v>461329677</v>
      </c>
      <c r="H11780" s="1">
        <v>579564072</v>
      </c>
      <c r="I11780" s="2">
        <v>8.9199999999999995E-19</v>
      </c>
      <c r="J11780">
        <v>57</v>
      </c>
      <c r="K11780">
        <v>110</v>
      </c>
      <c r="L11780">
        <v>84.545000000000002</v>
      </c>
    </row>
    <row r="11781" spans="1:12" x14ac:dyDescent="0.25">
      <c r="A11781" t="s">
        <v>140</v>
      </c>
      <c r="B11781" t="s">
        <v>5</v>
      </c>
      <c r="C11781">
        <v>3073</v>
      </c>
      <c r="D11781">
        <v>3151</v>
      </c>
      <c r="E11781" s="4">
        <v>8585</v>
      </c>
      <c r="F11781" s="1">
        <v>543131012</v>
      </c>
      <c r="G11781" s="1">
        <v>543131089</v>
      </c>
      <c r="H11781" s="1">
        <v>579564072</v>
      </c>
      <c r="I11781" s="2">
        <v>8.9199999999999995E-19</v>
      </c>
      <c r="J11781">
        <v>57</v>
      </c>
      <c r="K11781">
        <v>79</v>
      </c>
      <c r="L11781">
        <v>91.138999999999996</v>
      </c>
    </row>
    <row r="11782" spans="1:12" x14ac:dyDescent="0.25">
      <c r="A11782" t="s">
        <v>140</v>
      </c>
      <c r="B11782" t="s">
        <v>5</v>
      </c>
      <c r="C11782">
        <v>3064</v>
      </c>
      <c r="D11782">
        <v>3246</v>
      </c>
      <c r="E11782" s="4">
        <v>8585</v>
      </c>
      <c r="F11782" s="1">
        <v>556475612</v>
      </c>
      <c r="G11782" s="1">
        <v>556475777</v>
      </c>
      <c r="H11782" s="1">
        <v>579564072</v>
      </c>
      <c r="I11782" s="2">
        <v>8.9199999999999995E-19</v>
      </c>
      <c r="J11782">
        <v>57</v>
      </c>
      <c r="K11782">
        <v>185</v>
      </c>
      <c r="L11782">
        <v>78.918999999999997</v>
      </c>
    </row>
    <row r="11783" spans="1:12" x14ac:dyDescent="0.25">
      <c r="A11783" t="s">
        <v>140</v>
      </c>
      <c r="B11783" t="s">
        <v>5</v>
      </c>
      <c r="C11783">
        <v>3073</v>
      </c>
      <c r="D11783">
        <v>3151</v>
      </c>
      <c r="E11783" s="4">
        <v>8585</v>
      </c>
      <c r="F11783" s="1">
        <v>359192604</v>
      </c>
      <c r="G11783" s="1">
        <v>359192681</v>
      </c>
      <c r="H11783" s="1">
        <v>579564072</v>
      </c>
      <c r="I11783" s="2">
        <v>8.9199999999999995E-19</v>
      </c>
      <c r="J11783">
        <v>57</v>
      </c>
      <c r="K11783">
        <v>79</v>
      </c>
      <c r="L11783">
        <v>91.138999999999996</v>
      </c>
    </row>
    <row r="11784" spans="1:12" x14ac:dyDescent="0.25">
      <c r="A11784" t="s">
        <v>140</v>
      </c>
      <c r="B11784" t="s">
        <v>5</v>
      </c>
      <c r="C11784">
        <v>3073</v>
      </c>
      <c r="D11784">
        <v>3151</v>
      </c>
      <c r="E11784" s="4">
        <v>8585</v>
      </c>
      <c r="F11784" s="1">
        <v>81478644</v>
      </c>
      <c r="G11784" s="1">
        <v>81478718</v>
      </c>
      <c r="H11784" s="1">
        <v>579564072</v>
      </c>
      <c r="I11784" s="2">
        <v>3.2099999999999999E-18</v>
      </c>
      <c r="J11784">
        <v>56</v>
      </c>
      <c r="K11784">
        <v>79</v>
      </c>
      <c r="L11784">
        <v>91.138999999999996</v>
      </c>
    </row>
    <row r="11785" spans="1:12" x14ac:dyDescent="0.25">
      <c r="A11785" t="s">
        <v>140</v>
      </c>
      <c r="B11785" t="s">
        <v>5</v>
      </c>
      <c r="C11785">
        <v>3073</v>
      </c>
      <c r="D11785">
        <v>3153</v>
      </c>
      <c r="E11785" s="4">
        <v>8585</v>
      </c>
      <c r="F11785" s="1">
        <v>23643438</v>
      </c>
      <c r="G11785" s="1">
        <v>23643517</v>
      </c>
      <c r="H11785" s="1">
        <v>579564072</v>
      </c>
      <c r="I11785" s="2">
        <v>3.2099999999999999E-18</v>
      </c>
      <c r="J11785">
        <v>56</v>
      </c>
      <c r="K11785">
        <v>81</v>
      </c>
      <c r="L11785">
        <v>90.123000000000005</v>
      </c>
    </row>
    <row r="11786" spans="1:12" x14ac:dyDescent="0.25">
      <c r="A11786" t="s">
        <v>140</v>
      </c>
      <c r="B11786" t="s">
        <v>5</v>
      </c>
      <c r="C11786">
        <v>3073</v>
      </c>
      <c r="D11786">
        <v>3174</v>
      </c>
      <c r="E11786" s="4">
        <v>8585</v>
      </c>
      <c r="F11786" s="1">
        <v>88116428</v>
      </c>
      <c r="G11786" s="1">
        <v>88116527</v>
      </c>
      <c r="H11786" s="1">
        <v>579564072</v>
      </c>
      <c r="I11786" s="2">
        <v>3.2099999999999999E-18</v>
      </c>
      <c r="J11786">
        <v>56</v>
      </c>
      <c r="K11786">
        <v>102</v>
      </c>
      <c r="L11786">
        <v>85.293999999999997</v>
      </c>
    </row>
    <row r="11787" spans="1:12" x14ac:dyDescent="0.25">
      <c r="A11787" t="s">
        <v>140</v>
      </c>
      <c r="B11787" t="s">
        <v>5</v>
      </c>
      <c r="C11787">
        <v>3167</v>
      </c>
      <c r="D11787">
        <v>3246</v>
      </c>
      <c r="E11787" s="4">
        <v>8585</v>
      </c>
      <c r="F11787" s="1">
        <v>146033708</v>
      </c>
      <c r="G11787" s="1">
        <v>146033629</v>
      </c>
      <c r="H11787" s="1">
        <v>579564072</v>
      </c>
      <c r="I11787" s="2">
        <v>3.2099999999999999E-18</v>
      </c>
      <c r="J11787">
        <v>56</v>
      </c>
      <c r="K11787">
        <v>81</v>
      </c>
      <c r="L11787">
        <v>90.123000000000005</v>
      </c>
    </row>
    <row r="11788" spans="1:12" x14ac:dyDescent="0.25">
      <c r="A11788" t="s">
        <v>140</v>
      </c>
      <c r="B11788" t="s">
        <v>5</v>
      </c>
      <c r="C11788">
        <v>3073</v>
      </c>
      <c r="D11788">
        <v>3240</v>
      </c>
      <c r="E11788" s="4">
        <v>8585</v>
      </c>
      <c r="F11788" s="1">
        <v>178099051</v>
      </c>
      <c r="G11788" s="1">
        <v>178099217</v>
      </c>
      <c r="H11788" s="1">
        <v>579564072</v>
      </c>
      <c r="I11788" s="2">
        <v>3.2099999999999999E-18</v>
      </c>
      <c r="J11788">
        <v>56</v>
      </c>
      <c r="K11788">
        <v>170</v>
      </c>
      <c r="L11788">
        <v>78.234999999999999</v>
      </c>
    </row>
    <row r="11789" spans="1:12" x14ac:dyDescent="0.25">
      <c r="A11789" t="s">
        <v>140</v>
      </c>
      <c r="B11789" t="s">
        <v>5</v>
      </c>
      <c r="C11789">
        <v>3167</v>
      </c>
      <c r="D11789">
        <v>3246</v>
      </c>
      <c r="E11789" s="4">
        <v>8585</v>
      </c>
      <c r="F11789" s="1">
        <v>384731239</v>
      </c>
      <c r="G11789" s="1">
        <v>384731318</v>
      </c>
      <c r="H11789" s="1">
        <v>579564072</v>
      </c>
      <c r="I11789" s="2">
        <v>3.2099999999999999E-18</v>
      </c>
      <c r="J11789">
        <v>56</v>
      </c>
      <c r="K11789">
        <v>80</v>
      </c>
      <c r="L11789">
        <v>90</v>
      </c>
    </row>
    <row r="11790" spans="1:12" x14ac:dyDescent="0.25">
      <c r="A11790" t="s">
        <v>140</v>
      </c>
      <c r="B11790" t="s">
        <v>5</v>
      </c>
      <c r="C11790">
        <v>3179</v>
      </c>
      <c r="D11790">
        <v>3249</v>
      </c>
      <c r="E11790" s="4">
        <v>8585</v>
      </c>
      <c r="F11790" s="1">
        <v>399404820</v>
      </c>
      <c r="G11790" s="1">
        <v>399404750</v>
      </c>
      <c r="H11790" s="1">
        <v>579564072</v>
      </c>
      <c r="I11790" s="2">
        <v>3.2099999999999999E-18</v>
      </c>
      <c r="J11790">
        <v>56</v>
      </c>
      <c r="K11790">
        <v>71</v>
      </c>
      <c r="L11790">
        <v>92.957999999999998</v>
      </c>
    </row>
    <row r="11791" spans="1:12" x14ac:dyDescent="0.25">
      <c r="A11791" t="s">
        <v>140</v>
      </c>
      <c r="B11791" t="s">
        <v>5</v>
      </c>
      <c r="C11791">
        <v>3079</v>
      </c>
      <c r="D11791">
        <v>3246</v>
      </c>
      <c r="E11791" s="4">
        <v>8585</v>
      </c>
      <c r="F11791" s="1">
        <v>539286568</v>
      </c>
      <c r="G11791" s="1">
        <v>539286721</v>
      </c>
      <c r="H11791" s="1">
        <v>579564072</v>
      </c>
      <c r="I11791" s="2">
        <v>3.2099999999999999E-18</v>
      </c>
      <c r="J11791">
        <v>56</v>
      </c>
      <c r="K11791">
        <v>169</v>
      </c>
      <c r="L11791">
        <v>79.290000000000006</v>
      </c>
    </row>
    <row r="11792" spans="1:12" x14ac:dyDescent="0.25">
      <c r="A11792" t="s">
        <v>140</v>
      </c>
      <c r="B11792" t="s">
        <v>5</v>
      </c>
      <c r="C11792">
        <v>3073</v>
      </c>
      <c r="D11792">
        <v>3246</v>
      </c>
      <c r="E11792" s="4">
        <v>8585</v>
      </c>
      <c r="F11792" s="1">
        <v>563249360</v>
      </c>
      <c r="G11792" s="1">
        <v>563249188</v>
      </c>
      <c r="H11792" s="1">
        <v>579564072</v>
      </c>
      <c r="I11792" s="2">
        <v>3.2099999999999999E-18</v>
      </c>
      <c r="J11792">
        <v>56</v>
      </c>
      <c r="K11792">
        <v>176</v>
      </c>
      <c r="L11792">
        <v>77.840999999999994</v>
      </c>
    </row>
    <row r="11793" spans="1:12" x14ac:dyDescent="0.25">
      <c r="A11793" t="s">
        <v>140</v>
      </c>
      <c r="B11793" t="s">
        <v>5</v>
      </c>
      <c r="C11793">
        <v>3146</v>
      </c>
      <c r="D11793">
        <v>3254</v>
      </c>
      <c r="E11793" s="4">
        <v>8585</v>
      </c>
      <c r="F11793" s="1">
        <v>576638775</v>
      </c>
      <c r="G11793" s="1">
        <v>576638664</v>
      </c>
      <c r="H11793" s="1">
        <v>579564072</v>
      </c>
      <c r="I11793" s="2">
        <v>3.2099999999999999E-18</v>
      </c>
      <c r="J11793">
        <v>56</v>
      </c>
      <c r="K11793">
        <v>113</v>
      </c>
      <c r="L11793">
        <v>84.070999999999998</v>
      </c>
    </row>
    <row r="11794" spans="1:12" x14ac:dyDescent="0.25">
      <c r="A11794" t="s">
        <v>140</v>
      </c>
      <c r="B11794" t="s">
        <v>5</v>
      </c>
      <c r="C11794">
        <v>3167</v>
      </c>
      <c r="D11794">
        <v>3246</v>
      </c>
      <c r="E11794" s="4">
        <v>8585</v>
      </c>
      <c r="F11794" s="1">
        <v>95321470</v>
      </c>
      <c r="G11794" s="1">
        <v>95321549</v>
      </c>
      <c r="H11794" s="1">
        <v>579564072</v>
      </c>
      <c r="I11794" s="2">
        <v>3.2099999999999999E-18</v>
      </c>
      <c r="J11794">
        <v>56</v>
      </c>
      <c r="K11794">
        <v>80</v>
      </c>
      <c r="L11794">
        <v>90</v>
      </c>
    </row>
    <row r="11795" spans="1:12" x14ac:dyDescent="0.25">
      <c r="A11795" t="s">
        <v>140</v>
      </c>
      <c r="B11795" t="s">
        <v>5</v>
      </c>
      <c r="C11795">
        <v>3166</v>
      </c>
      <c r="D11795">
        <v>3247</v>
      </c>
      <c r="E11795" s="4">
        <v>8585</v>
      </c>
      <c r="F11795" s="1">
        <v>81826495</v>
      </c>
      <c r="G11795" s="1">
        <v>81826414</v>
      </c>
      <c r="H11795" s="1">
        <v>579564072</v>
      </c>
      <c r="I11795" s="2">
        <v>1.15E-17</v>
      </c>
      <c r="J11795">
        <v>55</v>
      </c>
      <c r="K11795">
        <v>83</v>
      </c>
      <c r="L11795">
        <v>89.156999999999996</v>
      </c>
    </row>
    <row r="11796" spans="1:12" x14ac:dyDescent="0.25">
      <c r="A11796" t="s">
        <v>140</v>
      </c>
      <c r="B11796" t="s">
        <v>5</v>
      </c>
      <c r="C11796">
        <v>3106</v>
      </c>
      <c r="D11796">
        <v>3241</v>
      </c>
      <c r="E11796" s="4">
        <v>8585</v>
      </c>
      <c r="F11796" s="1">
        <v>93216782</v>
      </c>
      <c r="G11796" s="1">
        <v>93216647</v>
      </c>
      <c r="H11796" s="1">
        <v>579564072</v>
      </c>
      <c r="I11796" s="2">
        <v>1.15E-17</v>
      </c>
      <c r="J11796">
        <v>55</v>
      </c>
      <c r="K11796">
        <v>138</v>
      </c>
      <c r="L11796">
        <v>80.435000000000002</v>
      </c>
    </row>
    <row r="11797" spans="1:12" x14ac:dyDescent="0.25">
      <c r="A11797" t="s">
        <v>140</v>
      </c>
      <c r="B11797" t="s">
        <v>5</v>
      </c>
      <c r="C11797">
        <v>3081</v>
      </c>
      <c r="D11797">
        <v>3257</v>
      </c>
      <c r="E11797" s="4">
        <v>8585</v>
      </c>
      <c r="F11797" s="1">
        <v>93422662</v>
      </c>
      <c r="G11797" s="1">
        <v>93422496</v>
      </c>
      <c r="H11797" s="1">
        <v>579564072</v>
      </c>
      <c r="I11797" s="2">
        <v>1.15E-17</v>
      </c>
      <c r="J11797">
        <v>55</v>
      </c>
      <c r="K11797">
        <v>178</v>
      </c>
      <c r="L11797">
        <v>78.09</v>
      </c>
    </row>
    <row r="11798" spans="1:12" x14ac:dyDescent="0.25">
      <c r="A11798" t="s">
        <v>140</v>
      </c>
      <c r="B11798" t="s">
        <v>5</v>
      </c>
      <c r="C11798">
        <v>3067</v>
      </c>
      <c r="D11798">
        <v>3185</v>
      </c>
      <c r="E11798" s="4">
        <v>8585</v>
      </c>
      <c r="F11798" s="1">
        <v>258634195</v>
      </c>
      <c r="G11798" s="1">
        <v>258634312</v>
      </c>
      <c r="H11798" s="1">
        <v>579564072</v>
      </c>
      <c r="I11798" s="2">
        <v>1.15E-17</v>
      </c>
      <c r="J11798">
        <v>55</v>
      </c>
      <c r="K11798">
        <v>120</v>
      </c>
      <c r="L11798">
        <v>82.5</v>
      </c>
    </row>
    <row r="11799" spans="1:12" x14ac:dyDescent="0.25">
      <c r="A11799" t="s">
        <v>140</v>
      </c>
      <c r="B11799" t="s">
        <v>5</v>
      </c>
      <c r="C11799">
        <v>3073</v>
      </c>
      <c r="D11799">
        <v>3254</v>
      </c>
      <c r="E11799" s="4">
        <v>8585</v>
      </c>
      <c r="F11799" s="1">
        <v>264258030</v>
      </c>
      <c r="G11799" s="1">
        <v>264258209</v>
      </c>
      <c r="H11799" s="1">
        <v>579564072</v>
      </c>
      <c r="I11799" s="2">
        <v>1.15E-17</v>
      </c>
      <c r="J11799">
        <v>55</v>
      </c>
      <c r="K11799">
        <v>185</v>
      </c>
      <c r="L11799">
        <v>77.296999999999997</v>
      </c>
    </row>
    <row r="11800" spans="1:12" x14ac:dyDescent="0.25">
      <c r="A11800" t="s">
        <v>140</v>
      </c>
      <c r="B11800" t="s">
        <v>5</v>
      </c>
      <c r="C11800">
        <v>3066</v>
      </c>
      <c r="D11800">
        <v>3246</v>
      </c>
      <c r="E11800" s="4">
        <v>8585</v>
      </c>
      <c r="F11800" s="1">
        <v>496135965</v>
      </c>
      <c r="G11800" s="1">
        <v>496136140</v>
      </c>
      <c r="H11800" s="1">
        <v>579564072</v>
      </c>
      <c r="I11800" s="2">
        <v>1.15E-17</v>
      </c>
      <c r="J11800">
        <v>55</v>
      </c>
      <c r="K11800">
        <v>186</v>
      </c>
      <c r="L11800">
        <v>77.956999999999994</v>
      </c>
    </row>
    <row r="11801" spans="1:12" x14ac:dyDescent="0.25">
      <c r="A11801" t="s">
        <v>140</v>
      </c>
      <c r="B11801" t="s">
        <v>5</v>
      </c>
      <c r="C11801">
        <v>3089</v>
      </c>
      <c r="D11801">
        <v>3246</v>
      </c>
      <c r="E11801" s="4">
        <v>8585</v>
      </c>
      <c r="F11801" s="1">
        <v>535491309</v>
      </c>
      <c r="G11801" s="1">
        <v>535491153</v>
      </c>
      <c r="H11801" s="1">
        <v>579564072</v>
      </c>
      <c r="I11801" s="2">
        <v>1.15E-17</v>
      </c>
      <c r="J11801">
        <v>55</v>
      </c>
      <c r="K11801">
        <v>159</v>
      </c>
      <c r="L11801">
        <v>78.616</v>
      </c>
    </row>
    <row r="11802" spans="1:12" x14ac:dyDescent="0.25">
      <c r="A11802" t="s">
        <v>140</v>
      </c>
      <c r="B11802" t="s">
        <v>5</v>
      </c>
      <c r="C11802">
        <v>3138</v>
      </c>
      <c r="D11802">
        <v>3246</v>
      </c>
      <c r="E11802" s="4">
        <v>8585</v>
      </c>
      <c r="F11802" s="1">
        <v>75393203</v>
      </c>
      <c r="G11802" s="1">
        <v>75393311</v>
      </c>
      <c r="H11802" s="1">
        <v>579564072</v>
      </c>
      <c r="I11802" s="2">
        <v>1.15E-17</v>
      </c>
      <c r="J11802">
        <v>55</v>
      </c>
      <c r="K11802">
        <v>111</v>
      </c>
      <c r="L11802">
        <v>83.784000000000006</v>
      </c>
    </row>
    <row r="11803" spans="1:12" x14ac:dyDescent="0.25">
      <c r="A11803" t="s">
        <v>140</v>
      </c>
      <c r="B11803" t="s">
        <v>5</v>
      </c>
      <c r="C11803">
        <v>3088</v>
      </c>
      <c r="D11803">
        <v>3250</v>
      </c>
      <c r="E11803" s="4">
        <v>8585</v>
      </c>
      <c r="F11803" s="1">
        <v>21499061</v>
      </c>
      <c r="G11803" s="1">
        <v>21498911</v>
      </c>
      <c r="H11803" s="1">
        <v>579564072</v>
      </c>
      <c r="I11803" s="2">
        <v>1.15E-17</v>
      </c>
      <c r="J11803">
        <v>55</v>
      </c>
      <c r="K11803">
        <v>164</v>
      </c>
      <c r="L11803">
        <v>79.268000000000001</v>
      </c>
    </row>
    <row r="11804" spans="1:12" x14ac:dyDescent="0.25">
      <c r="A11804" t="s">
        <v>140</v>
      </c>
      <c r="B11804" t="s">
        <v>5</v>
      </c>
      <c r="C11804">
        <v>3073</v>
      </c>
      <c r="D11804">
        <v>3247</v>
      </c>
      <c r="E11804" s="4">
        <v>8585</v>
      </c>
      <c r="F11804" s="1">
        <v>44995890</v>
      </c>
      <c r="G11804" s="1">
        <v>44995727</v>
      </c>
      <c r="H11804" s="1">
        <v>579564072</v>
      </c>
      <c r="I11804" s="2">
        <v>1.15E-17</v>
      </c>
      <c r="J11804">
        <v>55</v>
      </c>
      <c r="K11804">
        <v>177</v>
      </c>
      <c r="L11804">
        <v>78.531000000000006</v>
      </c>
    </row>
    <row r="11805" spans="1:12" x14ac:dyDescent="0.25">
      <c r="A11805" t="s">
        <v>140</v>
      </c>
      <c r="B11805" t="s">
        <v>5</v>
      </c>
      <c r="C11805">
        <v>3073</v>
      </c>
      <c r="D11805">
        <v>3142</v>
      </c>
      <c r="E11805" s="4">
        <v>8585</v>
      </c>
      <c r="F11805" s="1">
        <v>32608282</v>
      </c>
      <c r="G11805" s="1">
        <v>32608350</v>
      </c>
      <c r="H11805" s="1">
        <v>579564072</v>
      </c>
      <c r="I11805" s="2">
        <v>4.1500000000000003E-17</v>
      </c>
      <c r="J11805">
        <v>54</v>
      </c>
      <c r="K11805">
        <v>70</v>
      </c>
      <c r="L11805">
        <v>92.856999999999999</v>
      </c>
    </row>
    <row r="11806" spans="1:12" x14ac:dyDescent="0.25">
      <c r="A11806" t="s">
        <v>140</v>
      </c>
      <c r="B11806" t="s">
        <v>5</v>
      </c>
      <c r="C11806">
        <v>3165</v>
      </c>
      <c r="D11806">
        <v>3246</v>
      </c>
      <c r="E11806" s="4">
        <v>8585</v>
      </c>
      <c r="F11806" s="1">
        <v>574658891</v>
      </c>
      <c r="G11806" s="1">
        <v>574658811</v>
      </c>
      <c r="H11806" s="1">
        <v>579564072</v>
      </c>
      <c r="I11806" s="2">
        <v>4.1500000000000003E-17</v>
      </c>
      <c r="J11806">
        <v>54</v>
      </c>
      <c r="K11806">
        <v>82</v>
      </c>
      <c r="L11806">
        <v>89.024000000000001</v>
      </c>
    </row>
    <row r="11807" spans="1:12" x14ac:dyDescent="0.25">
      <c r="A11807" t="s">
        <v>140</v>
      </c>
      <c r="B11807" t="s">
        <v>5</v>
      </c>
      <c r="C11807">
        <v>3166</v>
      </c>
      <c r="D11807">
        <v>3246</v>
      </c>
      <c r="E11807" s="4">
        <v>8585</v>
      </c>
      <c r="F11807" s="1">
        <v>256553421</v>
      </c>
      <c r="G11807" s="1">
        <v>256553501</v>
      </c>
      <c r="H11807" s="1">
        <v>579564072</v>
      </c>
      <c r="I11807" s="2">
        <v>4.1500000000000003E-17</v>
      </c>
      <c r="J11807">
        <v>54</v>
      </c>
      <c r="K11807">
        <v>81</v>
      </c>
      <c r="L11807">
        <v>88.888999999999996</v>
      </c>
    </row>
    <row r="11808" spans="1:12" x14ac:dyDescent="0.25">
      <c r="A11808" t="s">
        <v>140</v>
      </c>
      <c r="B11808" t="s">
        <v>5</v>
      </c>
      <c r="C11808">
        <v>3066</v>
      </c>
      <c r="D11808">
        <v>3155</v>
      </c>
      <c r="E11808" s="4">
        <v>8585</v>
      </c>
      <c r="F11808" s="1">
        <v>123058658</v>
      </c>
      <c r="G11808" s="1">
        <v>123058747</v>
      </c>
      <c r="H11808" s="1">
        <v>579564072</v>
      </c>
      <c r="I11808" s="2">
        <v>4.1500000000000003E-17</v>
      </c>
      <c r="J11808">
        <v>54</v>
      </c>
      <c r="K11808">
        <v>92</v>
      </c>
      <c r="L11808">
        <v>86.956999999999994</v>
      </c>
    </row>
    <row r="11809" spans="1:12" x14ac:dyDescent="0.25">
      <c r="A11809" t="s">
        <v>140</v>
      </c>
      <c r="B11809" t="s">
        <v>5</v>
      </c>
      <c r="C11809">
        <v>3079</v>
      </c>
      <c r="D11809">
        <v>3235</v>
      </c>
      <c r="E11809" s="4">
        <v>8585</v>
      </c>
      <c r="F11809" s="1">
        <v>32296400</v>
      </c>
      <c r="G11809" s="1">
        <v>32296251</v>
      </c>
      <c r="H11809" s="1">
        <v>579564072</v>
      </c>
      <c r="I11809" s="2">
        <v>4.1500000000000003E-17</v>
      </c>
      <c r="J11809">
        <v>54</v>
      </c>
      <c r="K11809">
        <v>159</v>
      </c>
      <c r="L11809">
        <v>79.245000000000005</v>
      </c>
    </row>
    <row r="11810" spans="1:12" x14ac:dyDescent="0.25">
      <c r="A11810" t="s">
        <v>140</v>
      </c>
      <c r="B11810" t="s">
        <v>5</v>
      </c>
      <c r="C11810">
        <v>3176</v>
      </c>
      <c r="D11810">
        <v>3247</v>
      </c>
      <c r="E11810" s="4">
        <v>8585</v>
      </c>
      <c r="F11810" s="1">
        <v>11653535</v>
      </c>
      <c r="G11810" s="1">
        <v>11653606</v>
      </c>
      <c r="H11810" s="1">
        <v>579564072</v>
      </c>
      <c r="I11810" s="2">
        <v>4.1500000000000003E-17</v>
      </c>
      <c r="J11810">
        <v>54</v>
      </c>
      <c r="K11810">
        <v>72</v>
      </c>
      <c r="L11810">
        <v>91.667000000000002</v>
      </c>
    </row>
    <row r="11811" spans="1:12" x14ac:dyDescent="0.25">
      <c r="A11811" t="s">
        <v>140</v>
      </c>
      <c r="B11811" t="s">
        <v>5</v>
      </c>
      <c r="C11811">
        <v>3073</v>
      </c>
      <c r="D11811">
        <v>3246</v>
      </c>
      <c r="E11811" s="4">
        <v>8585</v>
      </c>
      <c r="F11811" s="1">
        <v>177167938</v>
      </c>
      <c r="G11811" s="1">
        <v>177168087</v>
      </c>
      <c r="H11811" s="1">
        <v>579564072</v>
      </c>
      <c r="I11811" s="2">
        <v>4.1500000000000003E-17</v>
      </c>
      <c r="J11811">
        <v>54</v>
      </c>
      <c r="K11811">
        <v>174</v>
      </c>
      <c r="L11811">
        <v>79.31</v>
      </c>
    </row>
    <row r="11812" spans="1:12" x14ac:dyDescent="0.25">
      <c r="A11812" t="s">
        <v>140</v>
      </c>
      <c r="B11812" t="s">
        <v>5</v>
      </c>
      <c r="C11812">
        <v>3163</v>
      </c>
      <c r="D11812">
        <v>3246</v>
      </c>
      <c r="E11812" s="4">
        <v>8585</v>
      </c>
      <c r="F11812" s="1">
        <v>240368328</v>
      </c>
      <c r="G11812" s="1">
        <v>240368409</v>
      </c>
      <c r="H11812" s="1">
        <v>579564072</v>
      </c>
      <c r="I11812" s="2">
        <v>1.4900000000000001E-16</v>
      </c>
      <c r="J11812">
        <v>53</v>
      </c>
      <c r="K11812">
        <v>85</v>
      </c>
      <c r="L11812">
        <v>88.234999999999999</v>
      </c>
    </row>
    <row r="11813" spans="1:12" x14ac:dyDescent="0.25">
      <c r="A11813" t="s">
        <v>140</v>
      </c>
      <c r="B11813" t="s">
        <v>5</v>
      </c>
      <c r="C11813">
        <v>3125</v>
      </c>
      <c r="D11813">
        <v>3246</v>
      </c>
      <c r="E11813" s="4">
        <v>8585</v>
      </c>
      <c r="F11813" s="1">
        <v>554565633</v>
      </c>
      <c r="G11813" s="1">
        <v>554565754</v>
      </c>
      <c r="H11813" s="1">
        <v>579564072</v>
      </c>
      <c r="I11813" s="2">
        <v>1.4900000000000001E-16</v>
      </c>
      <c r="J11813">
        <v>53</v>
      </c>
      <c r="K11813">
        <v>124</v>
      </c>
      <c r="L11813">
        <v>81.451999999999998</v>
      </c>
    </row>
    <row r="11814" spans="1:12" x14ac:dyDescent="0.25">
      <c r="A11814" t="s">
        <v>140</v>
      </c>
      <c r="B11814" t="s">
        <v>5</v>
      </c>
      <c r="C11814">
        <v>3167</v>
      </c>
      <c r="D11814">
        <v>3246</v>
      </c>
      <c r="E11814" s="4">
        <v>8585</v>
      </c>
      <c r="F11814" s="1">
        <v>547610970</v>
      </c>
      <c r="G11814" s="1">
        <v>547611049</v>
      </c>
      <c r="H11814" s="1">
        <v>579564072</v>
      </c>
      <c r="I11814" s="2">
        <v>1.4900000000000001E-16</v>
      </c>
      <c r="J11814">
        <v>53</v>
      </c>
      <c r="K11814">
        <v>80</v>
      </c>
      <c r="L11814">
        <v>88.75</v>
      </c>
    </row>
    <row r="11815" spans="1:12" x14ac:dyDescent="0.25">
      <c r="A11815" t="s">
        <v>140</v>
      </c>
      <c r="B11815" t="s">
        <v>5</v>
      </c>
      <c r="C11815">
        <v>3110</v>
      </c>
      <c r="D11815">
        <v>3243</v>
      </c>
      <c r="E11815" s="4">
        <v>8585</v>
      </c>
      <c r="F11815" s="1">
        <v>525559614</v>
      </c>
      <c r="G11815" s="1">
        <v>525559742</v>
      </c>
      <c r="H11815" s="1">
        <v>579564072</v>
      </c>
      <c r="I11815" s="2">
        <v>1.4900000000000001E-16</v>
      </c>
      <c r="J11815">
        <v>53</v>
      </c>
      <c r="K11815">
        <v>135</v>
      </c>
      <c r="L11815">
        <v>80.741</v>
      </c>
    </row>
    <row r="11816" spans="1:12" x14ac:dyDescent="0.25">
      <c r="A11816" t="s">
        <v>140</v>
      </c>
      <c r="B11816" t="s">
        <v>5</v>
      </c>
      <c r="C11816">
        <v>3070</v>
      </c>
      <c r="D11816">
        <v>3153</v>
      </c>
      <c r="E11816" s="4">
        <v>8585</v>
      </c>
      <c r="F11816" s="1">
        <v>501977738</v>
      </c>
      <c r="G11816" s="1">
        <v>501977820</v>
      </c>
      <c r="H11816" s="1">
        <v>579564072</v>
      </c>
      <c r="I11816" s="2">
        <v>1.4900000000000001E-16</v>
      </c>
      <c r="J11816">
        <v>53</v>
      </c>
      <c r="K11816">
        <v>84</v>
      </c>
      <c r="L11816">
        <v>88.094999999999999</v>
      </c>
    </row>
    <row r="11817" spans="1:12" x14ac:dyDescent="0.25">
      <c r="A11817" t="s">
        <v>140</v>
      </c>
      <c r="B11817" t="s">
        <v>5</v>
      </c>
      <c r="C11817">
        <v>3169</v>
      </c>
      <c r="D11817">
        <v>3246</v>
      </c>
      <c r="E11817" s="4">
        <v>8585</v>
      </c>
      <c r="F11817" s="1">
        <v>204222132</v>
      </c>
      <c r="G11817" s="1">
        <v>204222208</v>
      </c>
      <c r="H11817" s="1">
        <v>579564072</v>
      </c>
      <c r="I11817" s="2">
        <v>1.4900000000000001E-16</v>
      </c>
      <c r="J11817">
        <v>53</v>
      </c>
      <c r="K11817">
        <v>78</v>
      </c>
      <c r="L11817">
        <v>89.744</v>
      </c>
    </row>
    <row r="11818" spans="1:12" x14ac:dyDescent="0.25">
      <c r="A11818" t="s">
        <v>140</v>
      </c>
      <c r="B11818" t="s">
        <v>5</v>
      </c>
      <c r="C11818">
        <v>3167</v>
      </c>
      <c r="D11818">
        <v>3246</v>
      </c>
      <c r="E11818" s="4">
        <v>8585</v>
      </c>
      <c r="F11818" s="1">
        <v>181962549</v>
      </c>
      <c r="G11818" s="1">
        <v>181962628</v>
      </c>
      <c r="H11818" s="1">
        <v>579564072</v>
      </c>
      <c r="I11818" s="2">
        <v>1.4900000000000001E-16</v>
      </c>
      <c r="J11818">
        <v>53</v>
      </c>
      <c r="K11818">
        <v>80</v>
      </c>
      <c r="L11818">
        <v>88.75</v>
      </c>
    </row>
    <row r="11819" spans="1:12" x14ac:dyDescent="0.25">
      <c r="A11819" t="s">
        <v>140</v>
      </c>
      <c r="B11819" t="s">
        <v>5</v>
      </c>
      <c r="C11819">
        <v>3072</v>
      </c>
      <c r="D11819">
        <v>3155</v>
      </c>
      <c r="E11819" s="4">
        <v>8585</v>
      </c>
      <c r="F11819" s="1">
        <v>121566451</v>
      </c>
      <c r="G11819" s="1">
        <v>121566369</v>
      </c>
      <c r="H11819" s="1">
        <v>579564072</v>
      </c>
      <c r="I11819" s="2">
        <v>1.4900000000000001E-16</v>
      </c>
      <c r="J11819">
        <v>53</v>
      </c>
      <c r="K11819">
        <v>84</v>
      </c>
      <c r="L11819">
        <v>88.094999999999999</v>
      </c>
    </row>
    <row r="11820" spans="1:12" x14ac:dyDescent="0.25">
      <c r="A11820" t="s">
        <v>140</v>
      </c>
      <c r="B11820" t="s">
        <v>5</v>
      </c>
      <c r="C11820">
        <v>3073</v>
      </c>
      <c r="D11820">
        <v>3246</v>
      </c>
      <c r="E11820" s="4">
        <v>8585</v>
      </c>
      <c r="F11820" s="1">
        <v>33922518</v>
      </c>
      <c r="G11820" s="1">
        <v>33922672</v>
      </c>
      <c r="H11820" s="1">
        <v>579564072</v>
      </c>
      <c r="I11820" s="2">
        <v>1.4900000000000001E-16</v>
      </c>
      <c r="J11820">
        <v>53</v>
      </c>
      <c r="K11820">
        <v>175</v>
      </c>
      <c r="L11820">
        <v>78.856999999999999</v>
      </c>
    </row>
    <row r="11821" spans="1:12" x14ac:dyDescent="0.25">
      <c r="A11821" t="s">
        <v>140</v>
      </c>
      <c r="B11821" t="s">
        <v>5</v>
      </c>
      <c r="C11821">
        <v>3073</v>
      </c>
      <c r="D11821">
        <v>3158</v>
      </c>
      <c r="E11821" s="4">
        <v>8585</v>
      </c>
      <c r="F11821" s="1">
        <v>41604684</v>
      </c>
      <c r="G11821" s="1">
        <v>41604769</v>
      </c>
      <c r="H11821" s="1">
        <v>579564072</v>
      </c>
      <c r="I11821" s="2">
        <v>1.4900000000000001E-16</v>
      </c>
      <c r="J11821">
        <v>53</v>
      </c>
      <c r="K11821">
        <v>87</v>
      </c>
      <c r="L11821">
        <v>87.355999999999995</v>
      </c>
    </row>
    <row r="11822" spans="1:12" x14ac:dyDescent="0.25">
      <c r="A11822" t="s">
        <v>140</v>
      </c>
      <c r="B11822" t="s">
        <v>5</v>
      </c>
      <c r="C11822">
        <v>3073</v>
      </c>
      <c r="D11822">
        <v>3245</v>
      </c>
      <c r="E11822" s="4">
        <v>8585</v>
      </c>
      <c r="F11822" s="1">
        <v>276848418</v>
      </c>
      <c r="G11822" s="1">
        <v>276848579</v>
      </c>
      <c r="H11822" s="1">
        <v>579564072</v>
      </c>
      <c r="I11822" s="2">
        <v>1.4900000000000001E-16</v>
      </c>
      <c r="J11822">
        <v>53</v>
      </c>
      <c r="K11822">
        <v>175</v>
      </c>
      <c r="L11822">
        <v>78.286000000000001</v>
      </c>
    </row>
    <row r="11823" spans="1:12" x14ac:dyDescent="0.25">
      <c r="A11823" t="s">
        <v>140</v>
      </c>
      <c r="B11823" t="s">
        <v>5</v>
      </c>
      <c r="C11823">
        <v>3073</v>
      </c>
      <c r="D11823">
        <v>3235</v>
      </c>
      <c r="E11823" s="4">
        <v>8585</v>
      </c>
      <c r="F11823" s="1">
        <v>425905737</v>
      </c>
      <c r="G11823" s="1">
        <v>425905579</v>
      </c>
      <c r="H11823" s="1">
        <v>579564072</v>
      </c>
      <c r="I11823" s="2">
        <v>1.4900000000000001E-16</v>
      </c>
      <c r="J11823">
        <v>53</v>
      </c>
      <c r="K11823">
        <v>166</v>
      </c>
      <c r="L11823">
        <v>78.313000000000002</v>
      </c>
    </row>
    <row r="11824" spans="1:12" x14ac:dyDescent="0.25">
      <c r="A11824" t="s">
        <v>140</v>
      </c>
      <c r="B11824" t="s">
        <v>5</v>
      </c>
      <c r="C11824">
        <v>3167</v>
      </c>
      <c r="D11824">
        <v>3248</v>
      </c>
      <c r="E11824" s="4">
        <v>8585</v>
      </c>
      <c r="F11824" s="1">
        <v>96742847</v>
      </c>
      <c r="G11824" s="1">
        <v>96742928</v>
      </c>
      <c r="H11824" s="1">
        <v>579564072</v>
      </c>
      <c r="I11824" s="2">
        <v>5.3700000000000005E-16</v>
      </c>
      <c r="J11824">
        <v>52</v>
      </c>
      <c r="K11824">
        <v>82</v>
      </c>
      <c r="L11824">
        <v>87.805000000000007</v>
      </c>
    </row>
    <row r="11825" spans="1:12" x14ac:dyDescent="0.25">
      <c r="A11825" t="s">
        <v>140</v>
      </c>
      <c r="B11825" t="s">
        <v>5</v>
      </c>
      <c r="C11825">
        <v>3177</v>
      </c>
      <c r="D11825">
        <v>3246</v>
      </c>
      <c r="E11825" s="4">
        <v>8585</v>
      </c>
      <c r="F11825" s="1">
        <v>456017160</v>
      </c>
      <c r="G11825" s="1">
        <v>456017229</v>
      </c>
      <c r="H11825" s="1">
        <v>579564072</v>
      </c>
      <c r="I11825" s="2">
        <v>5.3700000000000005E-16</v>
      </c>
      <c r="J11825">
        <v>52</v>
      </c>
      <c r="K11825">
        <v>70</v>
      </c>
      <c r="L11825">
        <v>91.429000000000002</v>
      </c>
    </row>
    <row r="11826" spans="1:12" x14ac:dyDescent="0.25">
      <c r="A11826" t="s">
        <v>140</v>
      </c>
      <c r="B11826" t="s">
        <v>5</v>
      </c>
      <c r="C11826">
        <v>3120</v>
      </c>
      <c r="D11826">
        <v>3247</v>
      </c>
      <c r="E11826" s="4">
        <v>8585</v>
      </c>
      <c r="F11826" s="1">
        <v>442009310</v>
      </c>
      <c r="G11826" s="1">
        <v>442009436</v>
      </c>
      <c r="H11826" s="1">
        <v>579564072</v>
      </c>
      <c r="I11826" s="2">
        <v>5.3700000000000005E-16</v>
      </c>
      <c r="J11826">
        <v>52</v>
      </c>
      <c r="K11826">
        <v>131</v>
      </c>
      <c r="L11826">
        <v>80.915999999999997</v>
      </c>
    </row>
    <row r="11827" spans="1:12" x14ac:dyDescent="0.25">
      <c r="A11827" t="s">
        <v>140</v>
      </c>
      <c r="B11827" t="s">
        <v>5</v>
      </c>
      <c r="C11827">
        <v>3177</v>
      </c>
      <c r="D11827">
        <v>3249</v>
      </c>
      <c r="E11827" s="4">
        <v>8585</v>
      </c>
      <c r="F11827" s="1">
        <v>379066224</v>
      </c>
      <c r="G11827" s="1">
        <v>379066152</v>
      </c>
      <c r="H11827" s="1">
        <v>579564072</v>
      </c>
      <c r="I11827" s="2">
        <v>5.3700000000000005E-16</v>
      </c>
      <c r="J11827">
        <v>52</v>
      </c>
      <c r="K11827">
        <v>73</v>
      </c>
      <c r="L11827">
        <v>90.411000000000001</v>
      </c>
    </row>
    <row r="11828" spans="1:12" x14ac:dyDescent="0.25">
      <c r="A11828" t="s">
        <v>140</v>
      </c>
      <c r="B11828" t="s">
        <v>5</v>
      </c>
      <c r="C11828">
        <v>3177</v>
      </c>
      <c r="D11828">
        <v>3246</v>
      </c>
      <c r="E11828" s="4">
        <v>8585</v>
      </c>
      <c r="F11828" s="1">
        <v>371899287</v>
      </c>
      <c r="G11828" s="1">
        <v>371899356</v>
      </c>
      <c r="H11828" s="1">
        <v>579564072</v>
      </c>
      <c r="I11828" s="2">
        <v>5.3700000000000005E-16</v>
      </c>
      <c r="J11828">
        <v>52</v>
      </c>
      <c r="K11828">
        <v>70</v>
      </c>
      <c r="L11828">
        <v>91.429000000000002</v>
      </c>
    </row>
    <row r="11829" spans="1:12" x14ac:dyDescent="0.25">
      <c r="A11829" t="s">
        <v>140</v>
      </c>
      <c r="B11829" t="s">
        <v>5</v>
      </c>
      <c r="C11829">
        <v>3166</v>
      </c>
      <c r="D11829">
        <v>3241</v>
      </c>
      <c r="E11829" s="4">
        <v>8585</v>
      </c>
      <c r="F11829" s="1">
        <v>206454054</v>
      </c>
      <c r="G11829" s="1">
        <v>206454129</v>
      </c>
      <c r="H11829" s="1">
        <v>579564072</v>
      </c>
      <c r="I11829" s="2">
        <v>5.3700000000000005E-16</v>
      </c>
      <c r="J11829">
        <v>52</v>
      </c>
      <c r="K11829">
        <v>76</v>
      </c>
      <c r="L11829">
        <v>89.474000000000004</v>
      </c>
    </row>
    <row r="11830" spans="1:12" x14ac:dyDescent="0.25">
      <c r="A11830" t="s">
        <v>140</v>
      </c>
      <c r="B11830" t="s">
        <v>5</v>
      </c>
      <c r="C11830">
        <v>3072</v>
      </c>
      <c r="D11830">
        <v>3246</v>
      </c>
      <c r="E11830" s="4">
        <v>8585</v>
      </c>
      <c r="F11830" s="1">
        <v>115849225</v>
      </c>
      <c r="G11830" s="1">
        <v>115849062</v>
      </c>
      <c r="H11830" s="1">
        <v>579564072</v>
      </c>
      <c r="I11830" s="2">
        <v>5.3700000000000005E-16</v>
      </c>
      <c r="J11830">
        <v>52</v>
      </c>
      <c r="K11830">
        <v>177</v>
      </c>
      <c r="L11830">
        <v>77.965999999999994</v>
      </c>
    </row>
    <row r="11831" spans="1:12" x14ac:dyDescent="0.25">
      <c r="A11831" t="s">
        <v>140</v>
      </c>
      <c r="B11831" t="s">
        <v>5</v>
      </c>
      <c r="C11831">
        <v>3168</v>
      </c>
      <c r="D11831">
        <v>3246</v>
      </c>
      <c r="E11831" s="4">
        <v>8585</v>
      </c>
      <c r="F11831" s="1">
        <v>90250972</v>
      </c>
      <c r="G11831" s="1">
        <v>90250894</v>
      </c>
      <c r="H11831" s="1">
        <v>579564072</v>
      </c>
      <c r="I11831" s="2">
        <v>5.3700000000000005E-16</v>
      </c>
      <c r="J11831">
        <v>52</v>
      </c>
      <c r="K11831">
        <v>79</v>
      </c>
      <c r="L11831">
        <v>88.608000000000004</v>
      </c>
    </row>
    <row r="11832" spans="1:12" x14ac:dyDescent="0.25">
      <c r="A11832" t="s">
        <v>140</v>
      </c>
      <c r="B11832" t="s">
        <v>5</v>
      </c>
      <c r="C11832">
        <v>3167</v>
      </c>
      <c r="D11832">
        <v>3246</v>
      </c>
      <c r="E11832" s="4">
        <v>8585</v>
      </c>
      <c r="F11832" s="1">
        <v>84509636</v>
      </c>
      <c r="G11832" s="1">
        <v>84509559</v>
      </c>
      <c r="H11832" s="1">
        <v>579564072</v>
      </c>
      <c r="I11832" s="2">
        <v>5.3700000000000005E-16</v>
      </c>
      <c r="J11832">
        <v>52</v>
      </c>
      <c r="K11832">
        <v>80</v>
      </c>
      <c r="L11832">
        <v>88.75</v>
      </c>
    </row>
    <row r="11833" spans="1:12" x14ac:dyDescent="0.25">
      <c r="A11833" t="s">
        <v>140</v>
      </c>
      <c r="B11833" t="s">
        <v>5</v>
      </c>
      <c r="C11833">
        <v>3169</v>
      </c>
      <c r="D11833">
        <v>3246</v>
      </c>
      <c r="E11833" s="4">
        <v>8585</v>
      </c>
      <c r="F11833" s="1">
        <v>81478718</v>
      </c>
      <c r="G11833" s="1">
        <v>81478644</v>
      </c>
      <c r="H11833" s="1">
        <v>579564072</v>
      </c>
      <c r="I11833" s="2">
        <v>5.3700000000000005E-16</v>
      </c>
      <c r="J11833">
        <v>52</v>
      </c>
      <c r="K11833">
        <v>78</v>
      </c>
      <c r="L11833">
        <v>89.744</v>
      </c>
    </row>
    <row r="11834" spans="1:12" x14ac:dyDescent="0.25">
      <c r="A11834" t="s">
        <v>140</v>
      </c>
      <c r="B11834" t="s">
        <v>5</v>
      </c>
      <c r="C11834">
        <v>3166</v>
      </c>
      <c r="D11834">
        <v>3247</v>
      </c>
      <c r="E11834" s="4">
        <v>8585</v>
      </c>
      <c r="F11834" s="1">
        <v>6109466</v>
      </c>
      <c r="G11834" s="1">
        <v>6109547</v>
      </c>
      <c r="H11834" s="1">
        <v>579564072</v>
      </c>
      <c r="I11834" s="2">
        <v>5.3700000000000005E-16</v>
      </c>
      <c r="J11834">
        <v>52</v>
      </c>
      <c r="K11834">
        <v>83</v>
      </c>
      <c r="L11834">
        <v>87.951999999999998</v>
      </c>
    </row>
    <row r="11835" spans="1:12" x14ac:dyDescent="0.25">
      <c r="A11835" t="s">
        <v>140</v>
      </c>
      <c r="B11835" t="s">
        <v>5</v>
      </c>
      <c r="C11835">
        <v>3171</v>
      </c>
      <c r="D11835">
        <v>3246</v>
      </c>
      <c r="E11835" s="4">
        <v>8585</v>
      </c>
      <c r="F11835" s="1">
        <v>145109678</v>
      </c>
      <c r="G11835" s="1">
        <v>145109753</v>
      </c>
      <c r="H11835" s="1">
        <v>579564072</v>
      </c>
      <c r="I11835" s="2">
        <v>5.3700000000000005E-16</v>
      </c>
      <c r="J11835">
        <v>52</v>
      </c>
      <c r="K11835">
        <v>76</v>
      </c>
      <c r="L11835">
        <v>89.474000000000004</v>
      </c>
    </row>
    <row r="11836" spans="1:12" x14ac:dyDescent="0.25">
      <c r="A11836" t="s">
        <v>140</v>
      </c>
      <c r="B11836" t="s">
        <v>5</v>
      </c>
      <c r="C11836">
        <v>3074</v>
      </c>
      <c r="D11836">
        <v>3155</v>
      </c>
      <c r="E11836" s="4">
        <v>8585</v>
      </c>
      <c r="F11836" s="1">
        <v>85830801</v>
      </c>
      <c r="G11836" s="1">
        <v>85830881</v>
      </c>
      <c r="H11836" s="1">
        <v>579564072</v>
      </c>
      <c r="I11836" s="2">
        <v>1.9299999999999998E-15</v>
      </c>
      <c r="J11836">
        <v>51</v>
      </c>
      <c r="K11836">
        <v>83</v>
      </c>
      <c r="L11836">
        <v>87.951999999999998</v>
      </c>
    </row>
    <row r="11837" spans="1:12" x14ac:dyDescent="0.25">
      <c r="A11837" t="s">
        <v>140</v>
      </c>
      <c r="B11837" t="s">
        <v>5</v>
      </c>
      <c r="C11837">
        <v>3072</v>
      </c>
      <c r="D11837">
        <v>3247</v>
      </c>
      <c r="E11837" s="4">
        <v>8585</v>
      </c>
      <c r="F11837" s="1">
        <v>183987608</v>
      </c>
      <c r="G11837" s="1">
        <v>183987448</v>
      </c>
      <c r="H11837" s="1">
        <v>579564072</v>
      </c>
      <c r="I11837" s="2">
        <v>1.9299999999999998E-15</v>
      </c>
      <c r="J11837">
        <v>51</v>
      </c>
      <c r="K11837">
        <v>177</v>
      </c>
      <c r="L11837">
        <v>77.965999999999994</v>
      </c>
    </row>
    <row r="11838" spans="1:12" x14ac:dyDescent="0.25">
      <c r="A11838" t="s">
        <v>140</v>
      </c>
      <c r="B11838" t="s">
        <v>5</v>
      </c>
      <c r="C11838">
        <v>3069</v>
      </c>
      <c r="D11838">
        <v>3150</v>
      </c>
      <c r="E11838" s="4">
        <v>8585</v>
      </c>
      <c r="F11838" s="1">
        <v>119611324</v>
      </c>
      <c r="G11838" s="1">
        <v>119611245</v>
      </c>
      <c r="H11838" s="1">
        <v>579564072</v>
      </c>
      <c r="I11838" s="2">
        <v>1.9299999999999998E-15</v>
      </c>
      <c r="J11838">
        <v>51</v>
      </c>
      <c r="K11838">
        <v>82</v>
      </c>
      <c r="L11838">
        <v>87.805000000000007</v>
      </c>
    </row>
    <row r="11839" spans="1:12" x14ac:dyDescent="0.25">
      <c r="A11839" t="s">
        <v>140</v>
      </c>
      <c r="B11839" t="s">
        <v>5</v>
      </c>
      <c r="C11839">
        <v>3167</v>
      </c>
      <c r="D11839">
        <v>3247</v>
      </c>
      <c r="E11839" s="4">
        <v>8585</v>
      </c>
      <c r="F11839" s="1">
        <v>380551348</v>
      </c>
      <c r="G11839" s="1">
        <v>380551268</v>
      </c>
      <c r="H11839" s="1">
        <v>579564072</v>
      </c>
      <c r="I11839" s="2">
        <v>1.9299999999999998E-15</v>
      </c>
      <c r="J11839">
        <v>51</v>
      </c>
      <c r="K11839">
        <v>81</v>
      </c>
      <c r="L11839">
        <v>87.653999999999996</v>
      </c>
    </row>
    <row r="11840" spans="1:12" x14ac:dyDescent="0.25">
      <c r="A11840" t="s">
        <v>140</v>
      </c>
      <c r="B11840" t="s">
        <v>5</v>
      </c>
      <c r="C11840">
        <v>3185</v>
      </c>
      <c r="D11840">
        <v>3248</v>
      </c>
      <c r="E11840" s="4">
        <v>8585</v>
      </c>
      <c r="F11840" s="1">
        <v>484709065</v>
      </c>
      <c r="G11840" s="1">
        <v>484709127</v>
      </c>
      <c r="H11840" s="1">
        <v>579564072</v>
      </c>
      <c r="I11840" s="2">
        <v>1.9299999999999998E-15</v>
      </c>
      <c r="J11840">
        <v>51</v>
      </c>
      <c r="K11840">
        <v>64</v>
      </c>
      <c r="L11840">
        <v>93.75</v>
      </c>
    </row>
    <row r="11841" spans="1:12" x14ac:dyDescent="0.25">
      <c r="A11841" t="s">
        <v>140</v>
      </c>
      <c r="B11841" t="s">
        <v>5</v>
      </c>
      <c r="C11841">
        <v>3178</v>
      </c>
      <c r="D11841">
        <v>3246</v>
      </c>
      <c r="E11841" s="4">
        <v>8585</v>
      </c>
      <c r="F11841" s="1">
        <v>543131080</v>
      </c>
      <c r="G11841" s="1">
        <v>543131012</v>
      </c>
      <c r="H11841" s="1">
        <v>579564072</v>
      </c>
      <c r="I11841" s="2">
        <v>1.9299999999999998E-15</v>
      </c>
      <c r="J11841">
        <v>51</v>
      </c>
      <c r="K11841">
        <v>69</v>
      </c>
      <c r="L11841">
        <v>91.304000000000002</v>
      </c>
    </row>
    <row r="11842" spans="1:12" x14ac:dyDescent="0.25">
      <c r="A11842" t="s">
        <v>140</v>
      </c>
      <c r="B11842" t="s">
        <v>5</v>
      </c>
      <c r="C11842">
        <v>3067</v>
      </c>
      <c r="D11842">
        <v>3243</v>
      </c>
      <c r="E11842" s="4">
        <v>8585</v>
      </c>
      <c r="F11842" s="1">
        <v>47069279</v>
      </c>
      <c r="G11842" s="1">
        <v>47069450</v>
      </c>
      <c r="H11842" s="1">
        <v>579564072</v>
      </c>
      <c r="I11842" s="2">
        <v>1.9299999999999998E-15</v>
      </c>
      <c r="J11842">
        <v>51</v>
      </c>
      <c r="K11842">
        <v>179</v>
      </c>
      <c r="L11842">
        <v>77.094999999999999</v>
      </c>
    </row>
    <row r="11843" spans="1:12" x14ac:dyDescent="0.25">
      <c r="A11843" t="s">
        <v>140</v>
      </c>
      <c r="B11843" t="s">
        <v>5</v>
      </c>
      <c r="C11843">
        <v>3072</v>
      </c>
      <c r="D11843">
        <v>3202</v>
      </c>
      <c r="E11843" s="4">
        <v>8585</v>
      </c>
      <c r="F11843" s="1">
        <v>48244964</v>
      </c>
      <c r="G11843" s="1">
        <v>48245084</v>
      </c>
      <c r="H11843" s="1">
        <v>579564072</v>
      </c>
      <c r="I11843" s="2">
        <v>1.9299999999999998E-15</v>
      </c>
      <c r="J11843">
        <v>51</v>
      </c>
      <c r="K11843">
        <v>131</v>
      </c>
      <c r="L11843">
        <v>80.915999999999997</v>
      </c>
    </row>
    <row r="11844" spans="1:12" x14ac:dyDescent="0.25">
      <c r="A11844" t="s">
        <v>140</v>
      </c>
      <c r="B11844" t="s">
        <v>5</v>
      </c>
      <c r="C11844">
        <v>3169</v>
      </c>
      <c r="D11844">
        <v>3248</v>
      </c>
      <c r="E11844" s="4">
        <v>8585</v>
      </c>
      <c r="F11844" s="1">
        <v>407536478</v>
      </c>
      <c r="G11844" s="1">
        <v>407536557</v>
      </c>
      <c r="H11844" s="1">
        <v>579564072</v>
      </c>
      <c r="I11844" s="2">
        <v>6.9499999999999997E-15</v>
      </c>
      <c r="J11844">
        <v>50</v>
      </c>
      <c r="K11844">
        <v>80</v>
      </c>
      <c r="L11844">
        <v>87.5</v>
      </c>
    </row>
    <row r="11845" spans="1:12" x14ac:dyDescent="0.25">
      <c r="A11845" t="s">
        <v>140</v>
      </c>
      <c r="B11845" t="s">
        <v>5</v>
      </c>
      <c r="C11845">
        <v>3167</v>
      </c>
      <c r="D11845">
        <v>3246</v>
      </c>
      <c r="E11845" s="4">
        <v>8585</v>
      </c>
      <c r="F11845" s="1">
        <v>25350156</v>
      </c>
      <c r="G11845" s="1">
        <v>25350077</v>
      </c>
      <c r="H11845" s="1">
        <v>579564072</v>
      </c>
      <c r="I11845" s="2">
        <v>6.9499999999999997E-15</v>
      </c>
      <c r="J11845">
        <v>50</v>
      </c>
      <c r="K11845">
        <v>82</v>
      </c>
      <c r="L11845">
        <v>87.805000000000007</v>
      </c>
    </row>
    <row r="11846" spans="1:12" x14ac:dyDescent="0.25">
      <c r="A11846" t="s">
        <v>140</v>
      </c>
      <c r="B11846" t="s">
        <v>5</v>
      </c>
      <c r="C11846">
        <v>3164</v>
      </c>
      <c r="D11846">
        <v>3235</v>
      </c>
      <c r="E11846" s="4">
        <v>8585</v>
      </c>
      <c r="F11846" s="1">
        <v>84509676</v>
      </c>
      <c r="G11846" s="1">
        <v>84509745</v>
      </c>
      <c r="H11846" s="1">
        <v>579564072</v>
      </c>
      <c r="I11846" s="2">
        <v>6.9499999999999997E-15</v>
      </c>
      <c r="J11846">
        <v>50</v>
      </c>
      <c r="K11846">
        <v>72</v>
      </c>
      <c r="L11846">
        <v>90.278000000000006</v>
      </c>
    </row>
    <row r="11847" spans="1:12" x14ac:dyDescent="0.25">
      <c r="A11847" t="s">
        <v>140</v>
      </c>
      <c r="B11847" t="s">
        <v>5</v>
      </c>
      <c r="C11847">
        <v>3170</v>
      </c>
      <c r="D11847">
        <v>3246</v>
      </c>
      <c r="E11847" s="4">
        <v>8585</v>
      </c>
      <c r="F11847" s="1">
        <v>133378231</v>
      </c>
      <c r="G11847" s="1">
        <v>133378307</v>
      </c>
      <c r="H11847" s="1">
        <v>579564072</v>
      </c>
      <c r="I11847" s="2">
        <v>6.9499999999999997E-15</v>
      </c>
      <c r="J11847">
        <v>50</v>
      </c>
      <c r="K11847">
        <v>77</v>
      </c>
      <c r="L11847">
        <v>88.311999999999998</v>
      </c>
    </row>
    <row r="11848" spans="1:12" x14ac:dyDescent="0.25">
      <c r="A11848" t="s">
        <v>140</v>
      </c>
      <c r="B11848" t="s">
        <v>5</v>
      </c>
      <c r="C11848">
        <v>3178</v>
      </c>
      <c r="D11848">
        <v>3246</v>
      </c>
      <c r="E11848" s="4">
        <v>8585</v>
      </c>
      <c r="F11848" s="1">
        <v>242031157</v>
      </c>
      <c r="G11848" s="1">
        <v>242031223</v>
      </c>
      <c r="H11848" s="1">
        <v>579564072</v>
      </c>
      <c r="I11848" s="2">
        <v>6.9499999999999997E-15</v>
      </c>
      <c r="J11848">
        <v>50</v>
      </c>
      <c r="K11848">
        <v>69</v>
      </c>
      <c r="L11848">
        <v>91.304000000000002</v>
      </c>
    </row>
    <row r="11849" spans="1:12" x14ac:dyDescent="0.25">
      <c r="A11849" t="s">
        <v>140</v>
      </c>
      <c r="B11849" t="s">
        <v>5</v>
      </c>
      <c r="C11849">
        <v>3068</v>
      </c>
      <c r="D11849">
        <v>3246</v>
      </c>
      <c r="E11849" s="4">
        <v>8585</v>
      </c>
      <c r="F11849" s="1">
        <v>183987443</v>
      </c>
      <c r="G11849" s="1">
        <v>183987607</v>
      </c>
      <c r="H11849" s="1">
        <v>579564072</v>
      </c>
      <c r="I11849">
        <v>2.5000000000000001E-14</v>
      </c>
      <c r="J11849">
        <v>49</v>
      </c>
      <c r="K11849">
        <v>181</v>
      </c>
      <c r="L11849">
        <v>77.347999999999999</v>
      </c>
    </row>
    <row r="11850" spans="1:12" x14ac:dyDescent="0.25">
      <c r="A11850" t="s">
        <v>140</v>
      </c>
      <c r="B11850" t="s">
        <v>5</v>
      </c>
      <c r="C11850">
        <v>3072</v>
      </c>
      <c r="D11850">
        <v>3246</v>
      </c>
      <c r="E11850" s="4">
        <v>8585</v>
      </c>
      <c r="F11850" s="1">
        <v>145109754</v>
      </c>
      <c r="G11850" s="1">
        <v>145109603</v>
      </c>
      <c r="H11850" s="1">
        <v>579564072</v>
      </c>
      <c r="I11850">
        <v>2.5000000000000001E-14</v>
      </c>
      <c r="J11850">
        <v>49</v>
      </c>
      <c r="K11850">
        <v>175</v>
      </c>
      <c r="L11850">
        <v>78.286000000000001</v>
      </c>
    </row>
    <row r="11851" spans="1:12" x14ac:dyDescent="0.25">
      <c r="A11851" t="s">
        <v>140</v>
      </c>
      <c r="B11851" t="s">
        <v>5</v>
      </c>
      <c r="C11851">
        <v>3176</v>
      </c>
      <c r="D11851">
        <v>3254</v>
      </c>
      <c r="E11851" s="4">
        <v>8585</v>
      </c>
      <c r="F11851" s="1">
        <v>133545333</v>
      </c>
      <c r="G11851" s="1">
        <v>133545411</v>
      </c>
      <c r="H11851" s="1">
        <v>579564072</v>
      </c>
      <c r="I11851">
        <v>2.5000000000000001E-14</v>
      </c>
      <c r="J11851">
        <v>49</v>
      </c>
      <c r="K11851">
        <v>79</v>
      </c>
      <c r="L11851">
        <v>87.341999999999999</v>
      </c>
    </row>
    <row r="11852" spans="1:12" x14ac:dyDescent="0.25">
      <c r="A11852" t="s">
        <v>140</v>
      </c>
      <c r="B11852" t="s">
        <v>5</v>
      </c>
      <c r="C11852">
        <v>3072</v>
      </c>
      <c r="D11852">
        <v>3254</v>
      </c>
      <c r="E11852" s="4">
        <v>8585</v>
      </c>
      <c r="F11852" s="1">
        <v>105589263</v>
      </c>
      <c r="G11852" s="1">
        <v>105589435</v>
      </c>
      <c r="H11852" s="1">
        <v>579564072</v>
      </c>
      <c r="I11852">
        <v>2.5000000000000001E-14</v>
      </c>
      <c r="J11852">
        <v>49</v>
      </c>
      <c r="K11852">
        <v>187</v>
      </c>
      <c r="L11852">
        <v>77.004999999999995</v>
      </c>
    </row>
    <row r="11853" spans="1:12" x14ac:dyDescent="0.25">
      <c r="A11853" t="s">
        <v>140</v>
      </c>
      <c r="B11853" t="s">
        <v>5</v>
      </c>
      <c r="C11853">
        <v>3168</v>
      </c>
      <c r="D11853">
        <v>3246</v>
      </c>
      <c r="E11853" s="4">
        <v>8585</v>
      </c>
      <c r="F11853" s="1">
        <v>84007854</v>
      </c>
      <c r="G11853" s="1">
        <v>84007776</v>
      </c>
      <c r="H11853" s="1">
        <v>579564072</v>
      </c>
      <c r="I11853">
        <v>2.5000000000000001E-14</v>
      </c>
      <c r="J11853">
        <v>49</v>
      </c>
      <c r="K11853">
        <v>79</v>
      </c>
      <c r="L11853">
        <v>87.341999999999999</v>
      </c>
    </row>
    <row r="11854" spans="1:12" x14ac:dyDescent="0.25">
      <c r="A11854" t="s">
        <v>140</v>
      </c>
      <c r="B11854" t="s">
        <v>5</v>
      </c>
      <c r="C11854">
        <v>3167</v>
      </c>
      <c r="D11854">
        <v>3246</v>
      </c>
      <c r="E11854" s="4">
        <v>8585</v>
      </c>
      <c r="F11854" s="1">
        <v>56541863</v>
      </c>
      <c r="G11854" s="1">
        <v>56541785</v>
      </c>
      <c r="H11854" s="1">
        <v>579564072</v>
      </c>
      <c r="I11854">
        <v>2.5000000000000001E-14</v>
      </c>
      <c r="J11854">
        <v>49</v>
      </c>
      <c r="K11854">
        <v>80</v>
      </c>
      <c r="L11854">
        <v>87.5</v>
      </c>
    </row>
    <row r="11855" spans="1:12" x14ac:dyDescent="0.25">
      <c r="A11855" t="s">
        <v>140</v>
      </c>
      <c r="B11855" t="s">
        <v>5</v>
      </c>
      <c r="C11855">
        <v>3189</v>
      </c>
      <c r="D11855">
        <v>3246</v>
      </c>
      <c r="E11855" s="4">
        <v>8585</v>
      </c>
      <c r="F11855" s="1">
        <v>351341345</v>
      </c>
      <c r="G11855" s="1">
        <v>351341288</v>
      </c>
      <c r="H11855" s="1">
        <v>579564072</v>
      </c>
      <c r="I11855">
        <v>2.5000000000000001E-14</v>
      </c>
      <c r="J11855">
        <v>49</v>
      </c>
      <c r="K11855">
        <v>58</v>
      </c>
      <c r="L11855">
        <v>94.828000000000003</v>
      </c>
    </row>
    <row r="11856" spans="1:12" x14ac:dyDescent="0.25">
      <c r="A11856" t="s">
        <v>140</v>
      </c>
      <c r="B11856" t="s">
        <v>5</v>
      </c>
      <c r="C11856">
        <v>3073</v>
      </c>
      <c r="D11856">
        <v>3148</v>
      </c>
      <c r="E11856" s="4">
        <v>8585</v>
      </c>
      <c r="F11856" s="1">
        <v>223262123</v>
      </c>
      <c r="G11856" s="1">
        <v>223262049</v>
      </c>
      <c r="H11856" s="1">
        <v>579564072</v>
      </c>
      <c r="I11856" s="2">
        <v>8.9900000000000001E-14</v>
      </c>
      <c r="J11856">
        <v>48</v>
      </c>
      <c r="K11856">
        <v>76</v>
      </c>
      <c r="L11856">
        <v>88.158000000000001</v>
      </c>
    </row>
    <row r="11857" spans="1:12" x14ac:dyDescent="0.25">
      <c r="A11857" t="s">
        <v>140</v>
      </c>
      <c r="B11857" t="s">
        <v>5</v>
      </c>
      <c r="C11857">
        <v>3069</v>
      </c>
      <c r="D11857">
        <v>3144</v>
      </c>
      <c r="E11857" s="4">
        <v>8585</v>
      </c>
      <c r="F11857" s="1">
        <v>381436116</v>
      </c>
      <c r="G11857" s="1">
        <v>381436190</v>
      </c>
      <c r="H11857" s="1">
        <v>579564072</v>
      </c>
      <c r="I11857" s="2">
        <v>8.9900000000000001E-14</v>
      </c>
      <c r="J11857">
        <v>48</v>
      </c>
      <c r="K11857">
        <v>76</v>
      </c>
      <c r="L11857">
        <v>88.158000000000001</v>
      </c>
    </row>
    <row r="11858" spans="1:12" x14ac:dyDescent="0.25">
      <c r="A11858" t="s">
        <v>140</v>
      </c>
      <c r="B11858" t="s">
        <v>5</v>
      </c>
      <c r="C11858">
        <v>3179</v>
      </c>
      <c r="D11858">
        <v>3253</v>
      </c>
      <c r="E11858" s="4">
        <v>8585</v>
      </c>
      <c r="F11858" s="1">
        <v>309819857</v>
      </c>
      <c r="G11858" s="1">
        <v>309819783</v>
      </c>
      <c r="H11858" s="1">
        <v>579564072</v>
      </c>
      <c r="I11858" s="2">
        <v>8.9900000000000001E-14</v>
      </c>
      <c r="J11858">
        <v>48</v>
      </c>
      <c r="K11858">
        <v>76</v>
      </c>
      <c r="L11858">
        <v>88.158000000000001</v>
      </c>
    </row>
    <row r="11859" spans="1:12" x14ac:dyDescent="0.25">
      <c r="A11859" t="s">
        <v>140</v>
      </c>
      <c r="B11859" t="s">
        <v>5</v>
      </c>
      <c r="C11859">
        <v>3069</v>
      </c>
      <c r="D11859">
        <v>3246</v>
      </c>
      <c r="E11859" s="4">
        <v>8585</v>
      </c>
      <c r="F11859" s="1">
        <v>529986553</v>
      </c>
      <c r="G11859" s="1">
        <v>529986729</v>
      </c>
      <c r="H11859" s="1">
        <v>579564072</v>
      </c>
      <c r="I11859" s="2">
        <v>8.9900000000000001E-14</v>
      </c>
      <c r="J11859">
        <v>48</v>
      </c>
      <c r="K11859">
        <v>182</v>
      </c>
      <c r="L11859">
        <v>76.373999999999995</v>
      </c>
    </row>
    <row r="11860" spans="1:12" x14ac:dyDescent="0.25">
      <c r="A11860" t="s">
        <v>140</v>
      </c>
      <c r="B11860" t="s">
        <v>5</v>
      </c>
      <c r="C11860">
        <v>3070</v>
      </c>
      <c r="D11860">
        <v>3242</v>
      </c>
      <c r="E11860" s="4">
        <v>8585</v>
      </c>
      <c r="F11860" s="1">
        <v>75442337</v>
      </c>
      <c r="G11860" s="1">
        <v>75442506</v>
      </c>
      <c r="H11860" s="1">
        <v>579564072</v>
      </c>
      <c r="I11860" s="2">
        <v>8.9900000000000001E-14</v>
      </c>
      <c r="J11860">
        <v>48</v>
      </c>
      <c r="K11860">
        <v>175</v>
      </c>
      <c r="L11860">
        <v>76.570999999999998</v>
      </c>
    </row>
    <row r="11861" spans="1:12" x14ac:dyDescent="0.25">
      <c r="A11861" t="s">
        <v>140</v>
      </c>
      <c r="B11861" t="s">
        <v>5</v>
      </c>
      <c r="C11861">
        <v>3073</v>
      </c>
      <c r="D11861">
        <v>3246</v>
      </c>
      <c r="E11861" s="4">
        <v>8585</v>
      </c>
      <c r="F11861" s="1">
        <v>47140592</v>
      </c>
      <c r="G11861" s="1">
        <v>47140431</v>
      </c>
      <c r="H11861" s="1">
        <v>579564072</v>
      </c>
      <c r="I11861" s="2">
        <v>8.9900000000000001E-14</v>
      </c>
      <c r="J11861">
        <v>48</v>
      </c>
      <c r="K11861">
        <v>174</v>
      </c>
      <c r="L11861">
        <v>77.010999999999996</v>
      </c>
    </row>
    <row r="11862" spans="1:12" x14ac:dyDescent="0.25">
      <c r="A11862" t="s">
        <v>140</v>
      </c>
      <c r="B11862" t="s">
        <v>5</v>
      </c>
      <c r="C11862">
        <v>3070</v>
      </c>
      <c r="D11862">
        <v>3148</v>
      </c>
      <c r="E11862" s="4">
        <v>8585</v>
      </c>
      <c r="F11862" s="1">
        <v>6692577</v>
      </c>
      <c r="G11862" s="1">
        <v>6692654</v>
      </c>
      <c r="H11862" s="1">
        <v>579564072</v>
      </c>
      <c r="I11862" s="2">
        <v>8.9900000000000001E-14</v>
      </c>
      <c r="J11862">
        <v>48</v>
      </c>
      <c r="K11862">
        <v>79</v>
      </c>
      <c r="L11862">
        <v>87.341999999999999</v>
      </c>
    </row>
    <row r="11863" spans="1:12" x14ac:dyDescent="0.25">
      <c r="A11863" t="s">
        <v>140</v>
      </c>
      <c r="B11863" t="s">
        <v>5</v>
      </c>
      <c r="C11863">
        <v>3189</v>
      </c>
      <c r="D11863">
        <v>3251</v>
      </c>
      <c r="E11863" s="4">
        <v>8585</v>
      </c>
      <c r="F11863" s="1">
        <v>130099136</v>
      </c>
      <c r="G11863" s="1">
        <v>130099073</v>
      </c>
      <c r="H11863" s="1">
        <v>579564072</v>
      </c>
      <c r="I11863" s="2">
        <v>8.9900000000000001E-14</v>
      </c>
      <c r="J11863">
        <v>48</v>
      </c>
      <c r="K11863">
        <v>64</v>
      </c>
      <c r="L11863">
        <v>92.188000000000002</v>
      </c>
    </row>
    <row r="11864" spans="1:12" x14ac:dyDescent="0.25">
      <c r="A11864" t="s">
        <v>140</v>
      </c>
      <c r="B11864" t="s">
        <v>5</v>
      </c>
      <c r="C11864">
        <v>3190</v>
      </c>
      <c r="D11864">
        <v>3246</v>
      </c>
      <c r="E11864" s="4">
        <v>8585</v>
      </c>
      <c r="F11864" s="1">
        <v>15607066</v>
      </c>
      <c r="G11864" s="1">
        <v>15607122</v>
      </c>
      <c r="H11864" s="1">
        <v>579564072</v>
      </c>
      <c r="I11864" s="2">
        <v>8.9900000000000001E-14</v>
      </c>
      <c r="J11864">
        <v>48</v>
      </c>
      <c r="K11864">
        <v>57</v>
      </c>
      <c r="L11864">
        <v>94.736999999999995</v>
      </c>
    </row>
    <row r="11865" spans="1:12" x14ac:dyDescent="0.25">
      <c r="A11865" t="s">
        <v>140</v>
      </c>
      <c r="B11865" t="s">
        <v>5</v>
      </c>
      <c r="C11865">
        <v>3170</v>
      </c>
      <c r="D11865">
        <v>3246</v>
      </c>
      <c r="E11865" s="4">
        <v>8585</v>
      </c>
      <c r="F11865" s="1">
        <v>46242349</v>
      </c>
      <c r="G11865" s="1">
        <v>46242425</v>
      </c>
      <c r="H11865" s="1">
        <v>579564072</v>
      </c>
      <c r="I11865">
        <v>3.2299999999999999E-13</v>
      </c>
      <c r="J11865">
        <v>47</v>
      </c>
      <c r="K11865">
        <v>77</v>
      </c>
      <c r="L11865">
        <v>87.013000000000005</v>
      </c>
    </row>
    <row r="11866" spans="1:12" x14ac:dyDescent="0.25">
      <c r="A11866" t="s">
        <v>140</v>
      </c>
      <c r="B11866" t="s">
        <v>5</v>
      </c>
      <c r="C11866">
        <v>3167</v>
      </c>
      <c r="D11866">
        <v>3246</v>
      </c>
      <c r="E11866" s="4">
        <v>8585</v>
      </c>
      <c r="F11866" s="1">
        <v>50079213</v>
      </c>
      <c r="G11866" s="1">
        <v>50079134</v>
      </c>
      <c r="H11866" s="1">
        <v>579564072</v>
      </c>
      <c r="I11866">
        <v>3.2299999999999999E-13</v>
      </c>
      <c r="J11866">
        <v>47</v>
      </c>
      <c r="K11866">
        <v>80</v>
      </c>
      <c r="L11866">
        <v>86.25</v>
      </c>
    </row>
    <row r="11867" spans="1:12" x14ac:dyDescent="0.25">
      <c r="A11867" t="s">
        <v>140</v>
      </c>
      <c r="B11867" t="s">
        <v>5</v>
      </c>
      <c r="C11867">
        <v>3066</v>
      </c>
      <c r="D11867">
        <v>3246</v>
      </c>
      <c r="E11867" s="4">
        <v>8585</v>
      </c>
      <c r="F11867" s="1">
        <v>62949524</v>
      </c>
      <c r="G11867" s="1">
        <v>62949354</v>
      </c>
      <c r="H11867" s="1">
        <v>579564072</v>
      </c>
      <c r="I11867">
        <v>3.2299999999999999E-13</v>
      </c>
      <c r="J11867">
        <v>47</v>
      </c>
      <c r="K11867">
        <v>186</v>
      </c>
      <c r="L11867">
        <v>76.882000000000005</v>
      </c>
    </row>
    <row r="11868" spans="1:12" x14ac:dyDescent="0.25">
      <c r="A11868" t="s">
        <v>140</v>
      </c>
      <c r="B11868" t="s">
        <v>5</v>
      </c>
      <c r="C11868">
        <v>3073</v>
      </c>
      <c r="D11868">
        <v>3138</v>
      </c>
      <c r="E11868" s="4">
        <v>8585</v>
      </c>
      <c r="F11868" s="1">
        <v>78437379</v>
      </c>
      <c r="G11868" s="1">
        <v>78437316</v>
      </c>
      <c r="H11868" s="1">
        <v>579564072</v>
      </c>
      <c r="I11868">
        <v>3.2299999999999999E-13</v>
      </c>
      <c r="J11868">
        <v>47</v>
      </c>
      <c r="K11868">
        <v>66</v>
      </c>
      <c r="L11868">
        <v>90.909000000000006</v>
      </c>
    </row>
    <row r="11869" spans="1:12" x14ac:dyDescent="0.25">
      <c r="A11869" t="s">
        <v>140</v>
      </c>
      <c r="B11869" t="s">
        <v>5</v>
      </c>
      <c r="C11869">
        <v>3072</v>
      </c>
      <c r="D11869">
        <v>3140</v>
      </c>
      <c r="E11869" s="4">
        <v>8585</v>
      </c>
      <c r="F11869" s="1">
        <v>132848428</v>
      </c>
      <c r="G11869" s="1">
        <v>132848361</v>
      </c>
      <c r="H11869" s="1">
        <v>579564072</v>
      </c>
      <c r="I11869">
        <v>3.2299999999999999E-13</v>
      </c>
      <c r="J11869">
        <v>47</v>
      </c>
      <c r="K11869">
        <v>69</v>
      </c>
      <c r="L11869">
        <v>89.855000000000004</v>
      </c>
    </row>
    <row r="11870" spans="1:12" x14ac:dyDescent="0.25">
      <c r="A11870" t="s">
        <v>140</v>
      </c>
      <c r="B11870" t="s">
        <v>5</v>
      </c>
      <c r="C11870">
        <v>3131</v>
      </c>
      <c r="D11870">
        <v>3235</v>
      </c>
      <c r="E11870" s="4">
        <v>8585</v>
      </c>
      <c r="F11870" s="1">
        <v>187024129</v>
      </c>
      <c r="G11870" s="1">
        <v>187024231</v>
      </c>
      <c r="H11870" s="1">
        <v>579564072</v>
      </c>
      <c r="I11870">
        <v>3.2299999999999999E-13</v>
      </c>
      <c r="J11870">
        <v>47</v>
      </c>
      <c r="K11870">
        <v>105</v>
      </c>
      <c r="L11870">
        <v>81.905000000000001</v>
      </c>
    </row>
    <row r="11871" spans="1:12" x14ac:dyDescent="0.25">
      <c r="A11871" t="s">
        <v>140</v>
      </c>
      <c r="B11871" t="s">
        <v>5</v>
      </c>
      <c r="C11871">
        <v>3177</v>
      </c>
      <c r="D11871">
        <v>3241</v>
      </c>
      <c r="E11871" s="4">
        <v>8585</v>
      </c>
      <c r="F11871" s="1">
        <v>206454287</v>
      </c>
      <c r="G11871" s="1">
        <v>206454352</v>
      </c>
      <c r="H11871" s="1">
        <v>579564072</v>
      </c>
      <c r="I11871">
        <v>3.2299999999999999E-13</v>
      </c>
      <c r="J11871">
        <v>47</v>
      </c>
      <c r="K11871">
        <v>66</v>
      </c>
      <c r="L11871">
        <v>90.909000000000006</v>
      </c>
    </row>
    <row r="11872" spans="1:12" x14ac:dyDescent="0.25">
      <c r="A11872" t="s">
        <v>140</v>
      </c>
      <c r="B11872" t="s">
        <v>5</v>
      </c>
      <c r="C11872">
        <v>3125</v>
      </c>
      <c r="D11872">
        <v>3246</v>
      </c>
      <c r="E11872" s="4">
        <v>8585</v>
      </c>
      <c r="F11872" s="1">
        <v>365221719</v>
      </c>
      <c r="G11872" s="1">
        <v>365221598</v>
      </c>
      <c r="H11872" s="1">
        <v>579564072</v>
      </c>
      <c r="I11872">
        <v>3.2299999999999999E-13</v>
      </c>
      <c r="J11872">
        <v>47</v>
      </c>
      <c r="K11872">
        <v>123</v>
      </c>
      <c r="L11872">
        <v>79.674999999999997</v>
      </c>
    </row>
    <row r="11873" spans="1:12" x14ac:dyDescent="0.25">
      <c r="A11873" t="s">
        <v>140</v>
      </c>
      <c r="B11873" t="s">
        <v>5</v>
      </c>
      <c r="C11873">
        <v>3170</v>
      </c>
      <c r="D11873">
        <v>3246</v>
      </c>
      <c r="E11873" s="4">
        <v>8585</v>
      </c>
      <c r="F11873" s="1">
        <v>46270413</v>
      </c>
      <c r="G11873" s="1">
        <v>46270489</v>
      </c>
      <c r="H11873" s="1">
        <v>579564072</v>
      </c>
      <c r="I11873">
        <v>3.2299999999999999E-13</v>
      </c>
      <c r="J11873">
        <v>47</v>
      </c>
      <c r="K11873">
        <v>77</v>
      </c>
      <c r="L11873">
        <v>87.013000000000005</v>
      </c>
    </row>
    <row r="11874" spans="1:12" x14ac:dyDescent="0.25">
      <c r="A11874" t="s">
        <v>140</v>
      </c>
      <c r="B11874" t="s">
        <v>5</v>
      </c>
      <c r="C11874">
        <v>3188</v>
      </c>
      <c r="D11874">
        <v>3246</v>
      </c>
      <c r="E11874" s="4">
        <v>8585</v>
      </c>
      <c r="F11874" s="1">
        <v>574658889</v>
      </c>
      <c r="G11874" s="1">
        <v>574658947</v>
      </c>
      <c r="H11874" s="1">
        <v>579564072</v>
      </c>
      <c r="I11874">
        <v>3.2299999999999999E-13</v>
      </c>
      <c r="J11874">
        <v>47</v>
      </c>
      <c r="K11874">
        <v>59</v>
      </c>
      <c r="L11874">
        <v>93.22</v>
      </c>
    </row>
    <row r="11875" spans="1:12" x14ac:dyDescent="0.25">
      <c r="A11875" t="s">
        <v>140</v>
      </c>
      <c r="B11875" t="s">
        <v>5</v>
      </c>
      <c r="C11875">
        <v>3180</v>
      </c>
      <c r="D11875">
        <v>3247</v>
      </c>
      <c r="E11875" s="4">
        <v>8585</v>
      </c>
      <c r="F11875" s="1">
        <v>194911909</v>
      </c>
      <c r="G11875" s="1">
        <v>194911976</v>
      </c>
      <c r="H11875" s="1">
        <v>579564072</v>
      </c>
      <c r="I11875">
        <v>3.2299999999999999E-13</v>
      </c>
      <c r="J11875">
        <v>47</v>
      </c>
      <c r="K11875">
        <v>68</v>
      </c>
      <c r="L11875">
        <v>89.706000000000003</v>
      </c>
    </row>
    <row r="11876" spans="1:12" x14ac:dyDescent="0.25">
      <c r="A11876" t="s">
        <v>140</v>
      </c>
      <c r="B11876" t="s">
        <v>5</v>
      </c>
      <c r="C11876">
        <v>3073</v>
      </c>
      <c r="D11876">
        <v>3144</v>
      </c>
      <c r="E11876" s="4">
        <v>8585</v>
      </c>
      <c r="F11876" s="1">
        <v>239134597</v>
      </c>
      <c r="G11876" s="1">
        <v>239134528</v>
      </c>
      <c r="H11876" s="1">
        <v>579564072</v>
      </c>
      <c r="I11876">
        <v>3.2299999999999999E-13</v>
      </c>
      <c r="J11876">
        <v>47</v>
      </c>
      <c r="K11876">
        <v>72</v>
      </c>
      <c r="L11876">
        <v>88.888999999999996</v>
      </c>
    </row>
    <row r="11877" spans="1:12" x14ac:dyDescent="0.25">
      <c r="A11877" t="s">
        <v>140</v>
      </c>
      <c r="B11877" t="s">
        <v>5</v>
      </c>
      <c r="C11877">
        <v>3189</v>
      </c>
      <c r="D11877">
        <v>3246</v>
      </c>
      <c r="E11877" s="4">
        <v>8585</v>
      </c>
      <c r="F11877" s="1">
        <v>471269919</v>
      </c>
      <c r="G11877" s="1">
        <v>471269862</v>
      </c>
      <c r="H11877" s="1">
        <v>579564072</v>
      </c>
      <c r="I11877">
        <v>1.1599999999999999E-12</v>
      </c>
      <c r="J11877">
        <v>46</v>
      </c>
      <c r="K11877">
        <v>58</v>
      </c>
      <c r="L11877">
        <v>93.102999999999994</v>
      </c>
    </row>
    <row r="11878" spans="1:12" x14ac:dyDescent="0.25">
      <c r="A11878" t="s">
        <v>140</v>
      </c>
      <c r="B11878" t="s">
        <v>5</v>
      </c>
      <c r="C11878">
        <v>3177</v>
      </c>
      <c r="D11878">
        <v>3249</v>
      </c>
      <c r="E11878" s="4">
        <v>8585</v>
      </c>
      <c r="F11878" s="1">
        <v>524012192</v>
      </c>
      <c r="G11878" s="1">
        <v>524012264</v>
      </c>
      <c r="H11878" s="1">
        <v>579564072</v>
      </c>
      <c r="I11878">
        <v>1.1599999999999999E-12</v>
      </c>
      <c r="J11878">
        <v>46</v>
      </c>
      <c r="K11878">
        <v>75</v>
      </c>
      <c r="L11878">
        <v>88</v>
      </c>
    </row>
    <row r="11879" spans="1:12" x14ac:dyDescent="0.25">
      <c r="A11879" t="s">
        <v>140</v>
      </c>
      <c r="B11879" t="s">
        <v>5</v>
      </c>
      <c r="C11879">
        <v>3182</v>
      </c>
      <c r="D11879">
        <v>3249</v>
      </c>
      <c r="E11879" s="4">
        <v>8585</v>
      </c>
      <c r="F11879" s="1">
        <v>340649197</v>
      </c>
      <c r="G11879" s="1">
        <v>340649263</v>
      </c>
      <c r="H11879" s="1">
        <v>579564072</v>
      </c>
      <c r="I11879">
        <v>1.1599999999999999E-12</v>
      </c>
      <c r="J11879">
        <v>46</v>
      </c>
      <c r="K11879">
        <v>68</v>
      </c>
      <c r="L11879">
        <v>89.706000000000003</v>
      </c>
    </row>
    <row r="11880" spans="1:12" x14ac:dyDescent="0.25">
      <c r="A11880" t="s">
        <v>140</v>
      </c>
      <c r="B11880" t="s">
        <v>5</v>
      </c>
      <c r="C11880">
        <v>3189</v>
      </c>
      <c r="D11880">
        <v>3249</v>
      </c>
      <c r="E11880" s="4">
        <v>8585</v>
      </c>
      <c r="F11880" s="1">
        <v>111679639</v>
      </c>
      <c r="G11880" s="1">
        <v>111679579</v>
      </c>
      <c r="H11880" s="1">
        <v>579564072</v>
      </c>
      <c r="I11880">
        <v>1.1599999999999999E-12</v>
      </c>
      <c r="J11880">
        <v>46</v>
      </c>
      <c r="K11880">
        <v>62</v>
      </c>
      <c r="L11880">
        <v>91.935000000000002</v>
      </c>
    </row>
    <row r="11881" spans="1:12" x14ac:dyDescent="0.25">
      <c r="A11881" t="s">
        <v>140</v>
      </c>
      <c r="B11881" t="s">
        <v>5</v>
      </c>
      <c r="C11881">
        <v>3072</v>
      </c>
      <c r="D11881">
        <v>3151</v>
      </c>
      <c r="E11881" s="4">
        <v>8585</v>
      </c>
      <c r="F11881" s="1">
        <v>108288592</v>
      </c>
      <c r="G11881" s="1">
        <v>108288670</v>
      </c>
      <c r="H11881" s="1">
        <v>579564072</v>
      </c>
      <c r="I11881">
        <v>1.1599999999999999E-12</v>
      </c>
      <c r="J11881">
        <v>46</v>
      </c>
      <c r="K11881">
        <v>80</v>
      </c>
      <c r="L11881">
        <v>86.25</v>
      </c>
    </row>
    <row r="11882" spans="1:12" x14ac:dyDescent="0.25">
      <c r="A11882" t="s">
        <v>140</v>
      </c>
      <c r="B11882" t="s">
        <v>5</v>
      </c>
      <c r="C11882">
        <v>3179</v>
      </c>
      <c r="D11882">
        <v>3251</v>
      </c>
      <c r="E11882" s="4">
        <v>8585</v>
      </c>
      <c r="F11882" s="1">
        <v>108280951</v>
      </c>
      <c r="G11882" s="1">
        <v>108281023</v>
      </c>
      <c r="H11882" s="1">
        <v>579564072</v>
      </c>
      <c r="I11882">
        <v>1.1599999999999999E-12</v>
      </c>
      <c r="J11882">
        <v>46</v>
      </c>
      <c r="K11882">
        <v>73</v>
      </c>
      <c r="L11882">
        <v>87.671000000000006</v>
      </c>
    </row>
    <row r="11883" spans="1:12" x14ac:dyDescent="0.25">
      <c r="A11883" t="s">
        <v>140</v>
      </c>
      <c r="B11883" t="s">
        <v>5</v>
      </c>
      <c r="C11883">
        <v>3179</v>
      </c>
      <c r="D11883">
        <v>3251</v>
      </c>
      <c r="E11883" s="4">
        <v>8585</v>
      </c>
      <c r="F11883" s="1">
        <v>108239971</v>
      </c>
      <c r="G11883" s="1">
        <v>108240043</v>
      </c>
      <c r="H11883" s="1">
        <v>579564072</v>
      </c>
      <c r="I11883">
        <v>1.1599999999999999E-12</v>
      </c>
      <c r="J11883">
        <v>46</v>
      </c>
      <c r="K11883">
        <v>73</v>
      </c>
      <c r="L11883">
        <v>87.671000000000006</v>
      </c>
    </row>
    <row r="11884" spans="1:12" x14ac:dyDescent="0.25">
      <c r="A11884" t="s">
        <v>140</v>
      </c>
      <c r="B11884" t="s">
        <v>5</v>
      </c>
      <c r="C11884">
        <v>3179</v>
      </c>
      <c r="D11884">
        <v>3251</v>
      </c>
      <c r="E11884" s="4">
        <v>8585</v>
      </c>
      <c r="F11884" s="1">
        <v>108205959</v>
      </c>
      <c r="G11884" s="1">
        <v>108206031</v>
      </c>
      <c r="H11884" s="1">
        <v>579564072</v>
      </c>
      <c r="I11884">
        <v>1.1599999999999999E-12</v>
      </c>
      <c r="J11884">
        <v>46</v>
      </c>
      <c r="K11884">
        <v>73</v>
      </c>
      <c r="L11884">
        <v>87.671000000000006</v>
      </c>
    </row>
    <row r="11885" spans="1:12" x14ac:dyDescent="0.25">
      <c r="A11885" t="s">
        <v>140</v>
      </c>
      <c r="B11885" t="s">
        <v>5</v>
      </c>
      <c r="C11885">
        <v>3177</v>
      </c>
      <c r="D11885">
        <v>3249</v>
      </c>
      <c r="E11885" s="4">
        <v>8585</v>
      </c>
      <c r="F11885" s="1">
        <v>12161188</v>
      </c>
      <c r="G11885" s="1">
        <v>12161261</v>
      </c>
      <c r="H11885" s="1">
        <v>579564072</v>
      </c>
      <c r="I11885">
        <v>1.1599999999999999E-12</v>
      </c>
      <c r="J11885">
        <v>46</v>
      </c>
      <c r="K11885">
        <v>74</v>
      </c>
      <c r="L11885">
        <v>87.837999999999994</v>
      </c>
    </row>
    <row r="11886" spans="1:12" x14ac:dyDescent="0.25">
      <c r="A11886" t="s">
        <v>140</v>
      </c>
      <c r="B11886" t="s">
        <v>5</v>
      </c>
      <c r="C11886">
        <v>3073</v>
      </c>
      <c r="D11886">
        <v>3246</v>
      </c>
      <c r="E11886" s="4">
        <v>8585</v>
      </c>
      <c r="F11886" s="1">
        <v>457908271</v>
      </c>
      <c r="G11886" s="1">
        <v>457908097</v>
      </c>
      <c r="H11886" s="1">
        <v>579564072</v>
      </c>
      <c r="I11886">
        <v>4.1800000000000004E-12</v>
      </c>
      <c r="J11886">
        <v>45</v>
      </c>
      <c r="K11886">
        <v>184</v>
      </c>
      <c r="L11886">
        <v>76.63</v>
      </c>
    </row>
    <row r="11887" spans="1:12" x14ac:dyDescent="0.25">
      <c r="A11887" t="s">
        <v>140</v>
      </c>
      <c r="B11887" t="s">
        <v>5</v>
      </c>
      <c r="C11887">
        <v>3073</v>
      </c>
      <c r="D11887">
        <v>3153</v>
      </c>
      <c r="E11887" s="4">
        <v>8585</v>
      </c>
      <c r="F11887" s="1">
        <v>576638671</v>
      </c>
      <c r="G11887" s="1">
        <v>576638751</v>
      </c>
      <c r="H11887" s="1">
        <v>579564072</v>
      </c>
      <c r="I11887">
        <v>4.1800000000000004E-12</v>
      </c>
      <c r="J11887">
        <v>45</v>
      </c>
      <c r="K11887">
        <v>82</v>
      </c>
      <c r="L11887">
        <v>85.366</v>
      </c>
    </row>
    <row r="11888" spans="1:12" x14ac:dyDescent="0.25">
      <c r="A11888" t="s">
        <v>140</v>
      </c>
      <c r="B11888" t="s">
        <v>5</v>
      </c>
      <c r="C11888">
        <v>3073</v>
      </c>
      <c r="D11888">
        <v>3130</v>
      </c>
      <c r="E11888" s="4">
        <v>8585</v>
      </c>
      <c r="F11888" s="1">
        <v>15607122</v>
      </c>
      <c r="G11888" s="1">
        <v>15607066</v>
      </c>
      <c r="H11888" s="1">
        <v>579564072</v>
      </c>
      <c r="I11888">
        <v>4.1800000000000004E-12</v>
      </c>
      <c r="J11888">
        <v>45</v>
      </c>
      <c r="K11888">
        <v>58</v>
      </c>
      <c r="L11888">
        <v>93.102999999999994</v>
      </c>
    </row>
    <row r="11889" spans="1:12" x14ac:dyDescent="0.25">
      <c r="A11889" t="s">
        <v>140</v>
      </c>
      <c r="B11889" t="s">
        <v>5</v>
      </c>
      <c r="C11889">
        <v>3072</v>
      </c>
      <c r="D11889">
        <v>3151</v>
      </c>
      <c r="E11889" s="4">
        <v>8585</v>
      </c>
      <c r="F11889" s="1">
        <v>62201449</v>
      </c>
      <c r="G11889" s="1">
        <v>62201374</v>
      </c>
      <c r="H11889" s="1">
        <v>579564072</v>
      </c>
      <c r="I11889">
        <v>4.1800000000000004E-12</v>
      </c>
      <c r="J11889">
        <v>45</v>
      </c>
      <c r="K11889">
        <v>80</v>
      </c>
      <c r="L11889">
        <v>86.25</v>
      </c>
    </row>
    <row r="11890" spans="1:12" x14ac:dyDescent="0.25">
      <c r="A11890" t="s">
        <v>140</v>
      </c>
      <c r="B11890" t="s">
        <v>5</v>
      </c>
      <c r="C11890">
        <v>3071</v>
      </c>
      <c r="D11890">
        <v>3131</v>
      </c>
      <c r="E11890" s="4">
        <v>8585</v>
      </c>
      <c r="F11890" s="1">
        <v>119346542</v>
      </c>
      <c r="G11890" s="1">
        <v>119346601</v>
      </c>
      <c r="H11890" s="1">
        <v>579564072</v>
      </c>
      <c r="I11890">
        <v>4.1800000000000004E-12</v>
      </c>
      <c r="J11890">
        <v>45</v>
      </c>
      <c r="K11890">
        <v>61</v>
      </c>
      <c r="L11890">
        <v>91.802999999999997</v>
      </c>
    </row>
    <row r="11891" spans="1:12" x14ac:dyDescent="0.25">
      <c r="A11891" t="s">
        <v>140</v>
      </c>
      <c r="B11891" t="s">
        <v>5</v>
      </c>
      <c r="C11891">
        <v>3169</v>
      </c>
      <c r="D11891">
        <v>3246</v>
      </c>
      <c r="E11891" s="4">
        <v>8585</v>
      </c>
      <c r="F11891" s="1">
        <v>200769828</v>
      </c>
      <c r="G11891" s="1">
        <v>200769751</v>
      </c>
      <c r="H11891" s="1">
        <v>579564072</v>
      </c>
      <c r="I11891">
        <v>4.1800000000000004E-12</v>
      </c>
      <c r="J11891">
        <v>45</v>
      </c>
      <c r="K11891">
        <v>78</v>
      </c>
      <c r="L11891">
        <v>85.897000000000006</v>
      </c>
    </row>
    <row r="11892" spans="1:12" x14ac:dyDescent="0.25">
      <c r="A11892" t="s">
        <v>140</v>
      </c>
      <c r="B11892" t="s">
        <v>5</v>
      </c>
      <c r="C11892">
        <v>3167</v>
      </c>
      <c r="D11892">
        <v>3245</v>
      </c>
      <c r="E11892" s="4">
        <v>8585</v>
      </c>
      <c r="F11892" s="1">
        <v>251423532</v>
      </c>
      <c r="G11892" s="1">
        <v>251423609</v>
      </c>
      <c r="H11892" s="1">
        <v>579564072</v>
      </c>
      <c r="I11892">
        <v>4.1800000000000004E-12</v>
      </c>
      <c r="J11892">
        <v>45</v>
      </c>
      <c r="K11892">
        <v>80</v>
      </c>
      <c r="L11892">
        <v>86.25</v>
      </c>
    </row>
    <row r="11893" spans="1:12" x14ac:dyDescent="0.25">
      <c r="A11893" t="s">
        <v>140</v>
      </c>
      <c r="B11893" t="s">
        <v>5</v>
      </c>
      <c r="C11893">
        <v>3189</v>
      </c>
      <c r="D11893">
        <v>3248</v>
      </c>
      <c r="E11893" s="4">
        <v>8585</v>
      </c>
      <c r="F11893" s="1">
        <v>354123404</v>
      </c>
      <c r="G11893" s="1">
        <v>354123345</v>
      </c>
      <c r="H11893" s="1">
        <v>579564072</v>
      </c>
      <c r="I11893">
        <v>4.1800000000000004E-12</v>
      </c>
      <c r="J11893">
        <v>45</v>
      </c>
      <c r="K11893">
        <v>61</v>
      </c>
      <c r="L11893">
        <v>91.802999999999997</v>
      </c>
    </row>
    <row r="11894" spans="1:12" x14ac:dyDescent="0.25">
      <c r="A11894" t="s">
        <v>140</v>
      </c>
      <c r="B11894" t="s">
        <v>5</v>
      </c>
      <c r="C11894">
        <v>3189</v>
      </c>
      <c r="D11894">
        <v>3248</v>
      </c>
      <c r="E11894" s="4">
        <v>8585</v>
      </c>
      <c r="F11894" s="1">
        <v>393877782</v>
      </c>
      <c r="G11894" s="1">
        <v>393877723</v>
      </c>
      <c r="H11894" s="1">
        <v>579564072</v>
      </c>
      <c r="I11894">
        <v>4.1800000000000004E-12</v>
      </c>
      <c r="J11894">
        <v>45</v>
      </c>
      <c r="K11894">
        <v>61</v>
      </c>
      <c r="L11894">
        <v>91.802999999999997</v>
      </c>
    </row>
    <row r="11895" spans="1:12" x14ac:dyDescent="0.25">
      <c r="A11895" t="s">
        <v>140</v>
      </c>
      <c r="B11895" t="s">
        <v>5</v>
      </c>
      <c r="C11895">
        <v>3076</v>
      </c>
      <c r="D11895">
        <v>3244</v>
      </c>
      <c r="E11895" s="4">
        <v>8585</v>
      </c>
      <c r="F11895" s="1">
        <v>14975489</v>
      </c>
      <c r="G11895" s="1">
        <v>14975322</v>
      </c>
      <c r="H11895" s="1">
        <v>579564072</v>
      </c>
      <c r="I11895">
        <v>4.1800000000000004E-12</v>
      </c>
      <c r="J11895">
        <v>45</v>
      </c>
      <c r="K11895">
        <v>174</v>
      </c>
      <c r="L11895">
        <v>76.436999999999998</v>
      </c>
    </row>
    <row r="11896" spans="1:12" x14ac:dyDescent="0.25">
      <c r="A11896" t="s">
        <v>140</v>
      </c>
      <c r="B11896" t="s">
        <v>5</v>
      </c>
      <c r="C11896">
        <v>3189</v>
      </c>
      <c r="D11896">
        <v>3248</v>
      </c>
      <c r="E11896" s="4">
        <v>8585</v>
      </c>
      <c r="F11896" s="1">
        <v>354137391</v>
      </c>
      <c r="G11896" s="1">
        <v>354137332</v>
      </c>
      <c r="H11896" s="1">
        <v>579564072</v>
      </c>
      <c r="I11896">
        <v>4.1800000000000004E-12</v>
      </c>
      <c r="J11896">
        <v>45</v>
      </c>
      <c r="K11896">
        <v>61</v>
      </c>
      <c r="L11896">
        <v>91.802999999999997</v>
      </c>
    </row>
    <row r="11897" spans="1:12" x14ac:dyDescent="0.25">
      <c r="A11897" t="s">
        <v>140</v>
      </c>
      <c r="B11897" t="s">
        <v>5</v>
      </c>
      <c r="C11897">
        <v>3192</v>
      </c>
      <c r="D11897">
        <v>3247</v>
      </c>
      <c r="E11897" s="4">
        <v>8585</v>
      </c>
      <c r="F11897" s="1">
        <v>30371600</v>
      </c>
      <c r="G11897" s="1">
        <v>30371545</v>
      </c>
      <c r="H11897" s="1">
        <v>579564072</v>
      </c>
      <c r="I11897">
        <v>1.5E-11</v>
      </c>
      <c r="J11897">
        <v>44</v>
      </c>
      <c r="K11897">
        <v>56</v>
      </c>
      <c r="L11897">
        <v>92.856999999999999</v>
      </c>
    </row>
    <row r="11898" spans="1:12" x14ac:dyDescent="0.25">
      <c r="A11898" t="s">
        <v>140</v>
      </c>
      <c r="B11898" t="s">
        <v>5</v>
      </c>
      <c r="C11898">
        <v>3177</v>
      </c>
      <c r="D11898">
        <v>3253</v>
      </c>
      <c r="E11898" s="4">
        <v>8585</v>
      </c>
      <c r="F11898" s="1">
        <v>1381782</v>
      </c>
      <c r="G11898" s="1">
        <v>1381858</v>
      </c>
      <c r="H11898" s="1">
        <v>579564072</v>
      </c>
      <c r="I11898">
        <v>1.5E-11</v>
      </c>
      <c r="J11898">
        <v>44</v>
      </c>
      <c r="K11898">
        <v>79</v>
      </c>
      <c r="L11898">
        <v>86.075999999999993</v>
      </c>
    </row>
    <row r="11899" spans="1:12" x14ac:dyDescent="0.25">
      <c r="A11899" t="s">
        <v>140</v>
      </c>
      <c r="B11899" t="s">
        <v>5</v>
      </c>
      <c r="C11899">
        <v>3167</v>
      </c>
      <c r="D11899">
        <v>3255</v>
      </c>
      <c r="E11899" s="4">
        <v>8585</v>
      </c>
      <c r="F11899" s="1">
        <v>54924263</v>
      </c>
      <c r="G11899" s="1">
        <v>54924174</v>
      </c>
      <c r="H11899" s="1">
        <v>579564072</v>
      </c>
      <c r="I11899">
        <v>1.5E-11</v>
      </c>
      <c r="J11899">
        <v>44</v>
      </c>
      <c r="K11899">
        <v>91</v>
      </c>
      <c r="L11899">
        <v>83.516000000000005</v>
      </c>
    </row>
    <row r="11900" spans="1:12" x14ac:dyDescent="0.25">
      <c r="A11900" t="s">
        <v>140</v>
      </c>
      <c r="B11900" t="s">
        <v>5</v>
      </c>
      <c r="C11900">
        <v>3190</v>
      </c>
      <c r="D11900">
        <v>3248</v>
      </c>
      <c r="E11900" s="4">
        <v>8585</v>
      </c>
      <c r="F11900" s="1">
        <v>54924272</v>
      </c>
      <c r="G11900" s="1">
        <v>54924330</v>
      </c>
      <c r="H11900" s="1">
        <v>579564072</v>
      </c>
      <c r="I11900">
        <v>1.5E-11</v>
      </c>
      <c r="J11900">
        <v>44</v>
      </c>
      <c r="K11900">
        <v>59</v>
      </c>
      <c r="L11900">
        <v>91.525000000000006</v>
      </c>
    </row>
    <row r="11901" spans="1:12" x14ac:dyDescent="0.25">
      <c r="A11901" t="s">
        <v>140</v>
      </c>
      <c r="B11901" t="s">
        <v>5</v>
      </c>
      <c r="C11901">
        <v>3073</v>
      </c>
      <c r="D11901">
        <v>3245</v>
      </c>
      <c r="E11901" s="4">
        <v>8585</v>
      </c>
      <c r="F11901" s="1">
        <v>68553937</v>
      </c>
      <c r="G11901" s="1">
        <v>68554098</v>
      </c>
      <c r="H11901" s="1">
        <v>579564072</v>
      </c>
      <c r="I11901">
        <v>1.5E-11</v>
      </c>
      <c r="J11901">
        <v>44</v>
      </c>
      <c r="K11901">
        <v>177</v>
      </c>
      <c r="L11901">
        <v>76.835999999999999</v>
      </c>
    </row>
    <row r="11902" spans="1:12" x14ac:dyDescent="0.25">
      <c r="A11902" t="s">
        <v>140</v>
      </c>
      <c r="B11902" t="s">
        <v>5</v>
      </c>
      <c r="C11902">
        <v>3070</v>
      </c>
      <c r="D11902">
        <v>3246</v>
      </c>
      <c r="E11902" s="4">
        <v>8585</v>
      </c>
      <c r="F11902" s="1">
        <v>94049205</v>
      </c>
      <c r="G11902" s="1">
        <v>94049380</v>
      </c>
      <c r="H11902" s="1">
        <v>579564072</v>
      </c>
      <c r="I11902">
        <v>1.5E-11</v>
      </c>
      <c r="J11902">
        <v>44</v>
      </c>
      <c r="K11902">
        <v>180</v>
      </c>
      <c r="L11902">
        <v>75.555999999999997</v>
      </c>
    </row>
    <row r="11903" spans="1:12" x14ac:dyDescent="0.25">
      <c r="A11903" t="s">
        <v>140</v>
      </c>
      <c r="B11903" t="s">
        <v>5</v>
      </c>
      <c r="C11903">
        <v>3073</v>
      </c>
      <c r="D11903">
        <v>3235</v>
      </c>
      <c r="E11903" s="4">
        <v>8585</v>
      </c>
      <c r="F11903" s="1">
        <v>120857041</v>
      </c>
      <c r="G11903" s="1">
        <v>120856883</v>
      </c>
      <c r="H11903" s="1">
        <v>579564072</v>
      </c>
      <c r="I11903">
        <v>1.5E-11</v>
      </c>
      <c r="J11903">
        <v>44</v>
      </c>
      <c r="K11903">
        <v>165</v>
      </c>
      <c r="L11903">
        <v>76.364000000000004</v>
      </c>
    </row>
    <row r="11904" spans="1:12" x14ac:dyDescent="0.25">
      <c r="A11904" t="s">
        <v>140</v>
      </c>
      <c r="B11904" t="s">
        <v>5</v>
      </c>
      <c r="C11904">
        <v>3167</v>
      </c>
      <c r="D11904">
        <v>3235</v>
      </c>
      <c r="E11904" s="4">
        <v>8585</v>
      </c>
      <c r="F11904" s="1">
        <v>342389093</v>
      </c>
      <c r="G11904" s="1">
        <v>342389026</v>
      </c>
      <c r="H11904" s="1">
        <v>579564072</v>
      </c>
      <c r="I11904">
        <v>1.5E-11</v>
      </c>
      <c r="J11904">
        <v>44</v>
      </c>
      <c r="K11904">
        <v>70</v>
      </c>
      <c r="L11904">
        <v>88.570999999999998</v>
      </c>
    </row>
    <row r="11905" spans="1:12" x14ac:dyDescent="0.25">
      <c r="A11905" t="s">
        <v>140</v>
      </c>
      <c r="B11905" t="s">
        <v>5</v>
      </c>
      <c r="C11905">
        <v>3088</v>
      </c>
      <c r="D11905">
        <v>3241</v>
      </c>
      <c r="E11905" s="4">
        <v>8585</v>
      </c>
      <c r="F11905" s="1">
        <v>353233638</v>
      </c>
      <c r="G11905" s="1">
        <v>353233482</v>
      </c>
      <c r="H11905" s="1">
        <v>579564072</v>
      </c>
      <c r="I11905">
        <v>1.5E-11</v>
      </c>
      <c r="J11905">
        <v>44</v>
      </c>
      <c r="K11905">
        <v>161</v>
      </c>
      <c r="L11905">
        <v>77.019000000000005</v>
      </c>
    </row>
    <row r="11906" spans="1:12" x14ac:dyDescent="0.25">
      <c r="A11906" t="s">
        <v>140</v>
      </c>
      <c r="B11906" t="s">
        <v>5</v>
      </c>
      <c r="C11906">
        <v>3177</v>
      </c>
      <c r="D11906">
        <v>3247</v>
      </c>
      <c r="E11906" s="4">
        <v>8585</v>
      </c>
      <c r="F11906" s="1">
        <v>418795961</v>
      </c>
      <c r="G11906" s="1">
        <v>418796031</v>
      </c>
      <c r="H11906" s="1">
        <v>579564072</v>
      </c>
      <c r="I11906">
        <v>1.5E-11</v>
      </c>
      <c r="J11906">
        <v>44</v>
      </c>
      <c r="K11906">
        <v>72</v>
      </c>
      <c r="L11906">
        <v>87.5</v>
      </c>
    </row>
    <row r="11907" spans="1:12" x14ac:dyDescent="0.25">
      <c r="A11907" t="s">
        <v>140</v>
      </c>
      <c r="B11907" t="s">
        <v>5</v>
      </c>
      <c r="C11907">
        <v>3072</v>
      </c>
      <c r="D11907">
        <v>3152</v>
      </c>
      <c r="E11907" s="4">
        <v>8585</v>
      </c>
      <c r="F11907" s="1">
        <v>474653532</v>
      </c>
      <c r="G11907" s="1">
        <v>474653611</v>
      </c>
      <c r="H11907" s="1">
        <v>579564072</v>
      </c>
      <c r="I11907">
        <v>1.5E-11</v>
      </c>
      <c r="J11907">
        <v>44</v>
      </c>
      <c r="K11907">
        <v>81</v>
      </c>
      <c r="L11907">
        <v>85.185000000000002</v>
      </c>
    </row>
    <row r="11908" spans="1:12" x14ac:dyDescent="0.25">
      <c r="A11908" t="s">
        <v>140</v>
      </c>
      <c r="B11908" t="s">
        <v>5</v>
      </c>
      <c r="C11908">
        <v>3180</v>
      </c>
      <c r="D11908">
        <v>3246</v>
      </c>
      <c r="E11908" s="4">
        <v>8585</v>
      </c>
      <c r="F11908" s="1">
        <v>567064575</v>
      </c>
      <c r="G11908" s="1">
        <v>567064509</v>
      </c>
      <c r="H11908" s="1">
        <v>579564072</v>
      </c>
      <c r="I11908">
        <v>5.4099999999999999E-11</v>
      </c>
      <c r="J11908">
        <v>43</v>
      </c>
      <c r="K11908">
        <v>68</v>
      </c>
      <c r="L11908">
        <v>88.234999999999999</v>
      </c>
    </row>
    <row r="11909" spans="1:12" x14ac:dyDescent="0.25">
      <c r="A11909" t="s">
        <v>140</v>
      </c>
      <c r="B11909" t="s">
        <v>5</v>
      </c>
      <c r="C11909">
        <v>3168</v>
      </c>
      <c r="D11909">
        <v>3246</v>
      </c>
      <c r="E11909" s="4">
        <v>8585</v>
      </c>
      <c r="F11909" s="1">
        <v>549877110</v>
      </c>
      <c r="G11909" s="1">
        <v>549877188</v>
      </c>
      <c r="H11909" s="1">
        <v>579564072</v>
      </c>
      <c r="I11909">
        <v>5.4099999999999999E-11</v>
      </c>
      <c r="J11909">
        <v>43</v>
      </c>
      <c r="K11909">
        <v>79</v>
      </c>
      <c r="L11909">
        <v>84.81</v>
      </c>
    </row>
    <row r="11910" spans="1:12" x14ac:dyDescent="0.25">
      <c r="A11910" t="s">
        <v>140</v>
      </c>
      <c r="B11910" t="s">
        <v>5</v>
      </c>
      <c r="C11910">
        <v>3073</v>
      </c>
      <c r="D11910">
        <v>3152</v>
      </c>
      <c r="E11910" s="4">
        <v>8585</v>
      </c>
      <c r="F11910" s="1">
        <v>476100816</v>
      </c>
      <c r="G11910" s="1">
        <v>476100738</v>
      </c>
      <c r="H11910" s="1">
        <v>579564072</v>
      </c>
      <c r="I11910">
        <v>5.4099999999999999E-11</v>
      </c>
      <c r="J11910">
        <v>43</v>
      </c>
      <c r="K11910">
        <v>80</v>
      </c>
      <c r="L11910">
        <v>85</v>
      </c>
    </row>
    <row r="11911" spans="1:12" x14ac:dyDescent="0.25">
      <c r="A11911" t="s">
        <v>140</v>
      </c>
      <c r="B11911" t="s">
        <v>5</v>
      </c>
      <c r="C11911">
        <v>3188</v>
      </c>
      <c r="D11911">
        <v>3251</v>
      </c>
      <c r="E11911" s="4">
        <v>8585</v>
      </c>
      <c r="F11911" s="1">
        <v>400280937</v>
      </c>
      <c r="G11911" s="1">
        <v>400280874</v>
      </c>
      <c r="H11911" s="1">
        <v>579564072</v>
      </c>
      <c r="I11911">
        <v>5.4099999999999999E-11</v>
      </c>
      <c r="J11911">
        <v>43</v>
      </c>
      <c r="K11911">
        <v>64</v>
      </c>
      <c r="L11911">
        <v>89.063000000000002</v>
      </c>
    </row>
    <row r="11912" spans="1:12" x14ac:dyDescent="0.25">
      <c r="A11912" t="s">
        <v>140</v>
      </c>
      <c r="B11912" t="s">
        <v>5</v>
      </c>
      <c r="C11912">
        <v>3191</v>
      </c>
      <c r="D11912">
        <v>3248</v>
      </c>
      <c r="E11912" s="4">
        <v>8585</v>
      </c>
      <c r="F11912" s="1">
        <v>391373517</v>
      </c>
      <c r="G11912" s="1">
        <v>391373574</v>
      </c>
      <c r="H11912" s="1">
        <v>579564072</v>
      </c>
      <c r="I11912">
        <v>5.4099999999999999E-11</v>
      </c>
      <c r="J11912">
        <v>43</v>
      </c>
      <c r="K11912">
        <v>59</v>
      </c>
      <c r="L11912">
        <v>91.525000000000006</v>
      </c>
    </row>
    <row r="11913" spans="1:12" x14ac:dyDescent="0.25">
      <c r="A11913" t="s">
        <v>140</v>
      </c>
      <c r="B11913" t="s">
        <v>5</v>
      </c>
      <c r="C11913">
        <v>3180</v>
      </c>
      <c r="D11913">
        <v>3246</v>
      </c>
      <c r="E11913" s="4">
        <v>8585</v>
      </c>
      <c r="F11913" s="1">
        <v>132848361</v>
      </c>
      <c r="G11913" s="1">
        <v>132848427</v>
      </c>
      <c r="H11913" s="1">
        <v>579564072</v>
      </c>
      <c r="I11913">
        <v>5.4099999999999999E-11</v>
      </c>
      <c r="J11913">
        <v>43</v>
      </c>
      <c r="K11913">
        <v>67</v>
      </c>
      <c r="L11913">
        <v>88.06</v>
      </c>
    </row>
    <row r="11914" spans="1:12" x14ac:dyDescent="0.25">
      <c r="A11914" t="s">
        <v>140</v>
      </c>
      <c r="B11914" t="s">
        <v>5</v>
      </c>
      <c r="C11914">
        <v>3168</v>
      </c>
      <c r="D11914">
        <v>3246</v>
      </c>
      <c r="E11914" s="4">
        <v>8585</v>
      </c>
      <c r="F11914" s="1">
        <v>96828185</v>
      </c>
      <c r="G11914" s="1">
        <v>96828263</v>
      </c>
      <c r="H11914" s="1">
        <v>579564072</v>
      </c>
      <c r="I11914">
        <v>5.4099999999999999E-11</v>
      </c>
      <c r="J11914">
        <v>43</v>
      </c>
      <c r="K11914">
        <v>81</v>
      </c>
      <c r="L11914">
        <v>85.185000000000002</v>
      </c>
    </row>
    <row r="11915" spans="1:12" x14ac:dyDescent="0.25">
      <c r="A11915" t="s">
        <v>140</v>
      </c>
      <c r="B11915" t="s">
        <v>5</v>
      </c>
      <c r="C11915">
        <v>3168</v>
      </c>
      <c r="D11915">
        <v>3263</v>
      </c>
      <c r="E11915" s="4">
        <v>8585</v>
      </c>
      <c r="F11915" s="1">
        <v>60439606</v>
      </c>
      <c r="G11915" s="1">
        <v>60439704</v>
      </c>
      <c r="H11915" s="1">
        <v>579564072</v>
      </c>
      <c r="I11915">
        <v>5.4099999999999999E-11</v>
      </c>
      <c r="J11915">
        <v>43</v>
      </c>
      <c r="K11915">
        <v>99</v>
      </c>
      <c r="L11915">
        <v>81.817999999999998</v>
      </c>
    </row>
    <row r="11916" spans="1:12" x14ac:dyDescent="0.25">
      <c r="A11916" t="s">
        <v>140</v>
      </c>
      <c r="B11916" t="s">
        <v>5</v>
      </c>
      <c r="C11916">
        <v>3180</v>
      </c>
      <c r="D11916">
        <v>3246</v>
      </c>
      <c r="E11916" s="4">
        <v>8585</v>
      </c>
      <c r="F11916" s="1">
        <v>50992841</v>
      </c>
      <c r="G11916" s="1">
        <v>50992775</v>
      </c>
      <c r="H11916" s="1">
        <v>579564072</v>
      </c>
      <c r="I11916">
        <v>5.4099999999999999E-11</v>
      </c>
      <c r="J11916">
        <v>43</v>
      </c>
      <c r="K11916">
        <v>68</v>
      </c>
      <c r="L11916">
        <v>88.234999999999999</v>
      </c>
    </row>
    <row r="11917" spans="1:12" x14ac:dyDescent="0.25">
      <c r="A11917" t="s">
        <v>140</v>
      </c>
      <c r="B11917" t="s">
        <v>5</v>
      </c>
      <c r="C11917">
        <v>3177</v>
      </c>
      <c r="D11917">
        <v>3246</v>
      </c>
      <c r="E11917" s="4">
        <v>8585</v>
      </c>
      <c r="F11917" s="1">
        <v>10535284</v>
      </c>
      <c r="G11917" s="1">
        <v>10535215</v>
      </c>
      <c r="H11917" s="1">
        <v>579564072</v>
      </c>
      <c r="I11917">
        <v>5.4099999999999999E-11</v>
      </c>
      <c r="J11917">
        <v>43</v>
      </c>
      <c r="K11917">
        <v>72</v>
      </c>
      <c r="L11917">
        <v>87.5</v>
      </c>
    </row>
    <row r="11918" spans="1:12" x14ac:dyDescent="0.25">
      <c r="A11918" t="s">
        <v>140</v>
      </c>
      <c r="B11918" t="s">
        <v>5</v>
      </c>
      <c r="C11918">
        <v>3073</v>
      </c>
      <c r="D11918">
        <v>3139</v>
      </c>
      <c r="E11918" s="4">
        <v>8585</v>
      </c>
      <c r="F11918" s="1">
        <v>91807049</v>
      </c>
      <c r="G11918" s="1">
        <v>91806984</v>
      </c>
      <c r="H11918" s="1">
        <v>579564072</v>
      </c>
      <c r="I11918">
        <v>1.95E-10</v>
      </c>
      <c r="J11918">
        <v>42</v>
      </c>
      <c r="K11918">
        <v>68</v>
      </c>
      <c r="L11918">
        <v>88.234999999999999</v>
      </c>
    </row>
    <row r="11919" spans="1:12" x14ac:dyDescent="0.25">
      <c r="A11919" t="s">
        <v>140</v>
      </c>
      <c r="B11919" t="s">
        <v>5</v>
      </c>
      <c r="C11919">
        <v>3202</v>
      </c>
      <c r="D11919">
        <v>3264</v>
      </c>
      <c r="E11919" s="4">
        <v>8585</v>
      </c>
      <c r="F11919" s="1">
        <v>60621015</v>
      </c>
      <c r="G11919" s="1">
        <v>60620952</v>
      </c>
      <c r="H11919" s="1">
        <v>579564072</v>
      </c>
      <c r="I11919">
        <v>1.95E-10</v>
      </c>
      <c r="J11919">
        <v>42</v>
      </c>
      <c r="K11919">
        <v>64</v>
      </c>
      <c r="L11919">
        <v>89.063000000000002</v>
      </c>
    </row>
    <row r="11920" spans="1:12" x14ac:dyDescent="0.25">
      <c r="A11920" t="s">
        <v>140</v>
      </c>
      <c r="B11920" t="s">
        <v>5</v>
      </c>
      <c r="C11920">
        <v>3184</v>
      </c>
      <c r="D11920">
        <v>3246</v>
      </c>
      <c r="E11920" s="4">
        <v>8585</v>
      </c>
      <c r="F11920" s="1">
        <v>182701224</v>
      </c>
      <c r="G11920" s="1">
        <v>182701286</v>
      </c>
      <c r="H11920" s="1">
        <v>579564072</v>
      </c>
      <c r="I11920">
        <v>1.95E-10</v>
      </c>
      <c r="J11920">
        <v>42</v>
      </c>
      <c r="K11920">
        <v>63</v>
      </c>
      <c r="L11920">
        <v>88.888999999999996</v>
      </c>
    </row>
    <row r="11921" spans="1:12" x14ac:dyDescent="0.25">
      <c r="A11921" t="s">
        <v>140</v>
      </c>
      <c r="B11921" t="s">
        <v>5</v>
      </c>
      <c r="C11921">
        <v>3169</v>
      </c>
      <c r="D11921">
        <v>3246</v>
      </c>
      <c r="E11921" s="4">
        <v>8585</v>
      </c>
      <c r="F11921" s="1">
        <v>396307246</v>
      </c>
      <c r="G11921" s="1">
        <v>396307169</v>
      </c>
      <c r="H11921" s="1">
        <v>579564072</v>
      </c>
      <c r="I11921">
        <v>1.95E-10</v>
      </c>
      <c r="J11921">
        <v>42</v>
      </c>
      <c r="K11921">
        <v>78</v>
      </c>
      <c r="L11921">
        <v>84.614999999999995</v>
      </c>
    </row>
    <row r="11922" spans="1:12" x14ac:dyDescent="0.25">
      <c r="A11922" t="s">
        <v>140</v>
      </c>
      <c r="B11922" t="s">
        <v>5</v>
      </c>
      <c r="C11922">
        <v>3065</v>
      </c>
      <c r="D11922">
        <v>3144</v>
      </c>
      <c r="E11922" s="4">
        <v>8585</v>
      </c>
      <c r="F11922" s="1">
        <v>46266622</v>
      </c>
      <c r="G11922" s="1">
        <v>46266701</v>
      </c>
      <c r="H11922" s="1">
        <v>579564072</v>
      </c>
      <c r="I11922">
        <v>6.9999999999999996E-10</v>
      </c>
      <c r="J11922">
        <v>41</v>
      </c>
      <c r="K11922">
        <v>82</v>
      </c>
      <c r="L11922">
        <v>84.146000000000001</v>
      </c>
    </row>
    <row r="11923" spans="1:12" x14ac:dyDescent="0.25">
      <c r="A11923" t="s">
        <v>140</v>
      </c>
      <c r="B11923" t="s">
        <v>5</v>
      </c>
      <c r="C11923">
        <v>3181</v>
      </c>
      <c r="D11923">
        <v>3246</v>
      </c>
      <c r="E11923" s="4">
        <v>8585</v>
      </c>
      <c r="F11923" s="1">
        <v>156926266</v>
      </c>
      <c r="G11923" s="1">
        <v>156926330</v>
      </c>
      <c r="H11923" s="1">
        <v>579564072</v>
      </c>
      <c r="I11923">
        <v>6.9999999999999996E-10</v>
      </c>
      <c r="J11923">
        <v>41</v>
      </c>
      <c r="K11923">
        <v>66</v>
      </c>
      <c r="L11923">
        <v>87.879000000000005</v>
      </c>
    </row>
    <row r="11924" spans="1:12" x14ac:dyDescent="0.25">
      <c r="A11924" t="s">
        <v>140</v>
      </c>
      <c r="B11924" t="s">
        <v>5</v>
      </c>
      <c r="C11924">
        <v>3065</v>
      </c>
      <c r="D11924">
        <v>3132</v>
      </c>
      <c r="E11924" s="4">
        <v>8585</v>
      </c>
      <c r="F11924" s="1">
        <v>33950207</v>
      </c>
      <c r="G11924" s="1">
        <v>33950140</v>
      </c>
      <c r="H11924" s="1">
        <v>579564072</v>
      </c>
      <c r="I11924">
        <v>6.9999999999999996E-10</v>
      </c>
      <c r="J11924">
        <v>41</v>
      </c>
      <c r="K11924">
        <v>70</v>
      </c>
      <c r="L11924">
        <v>87.143000000000001</v>
      </c>
    </row>
    <row r="11925" spans="1:12" x14ac:dyDescent="0.25">
      <c r="A11925" t="s">
        <v>140</v>
      </c>
      <c r="B11925" t="s">
        <v>5</v>
      </c>
      <c r="C11925">
        <v>3168</v>
      </c>
      <c r="D11925">
        <v>3247</v>
      </c>
      <c r="E11925" s="4">
        <v>8585</v>
      </c>
      <c r="F11925" s="1">
        <v>91884033</v>
      </c>
      <c r="G11925" s="1">
        <v>91883953</v>
      </c>
      <c r="H11925" s="1">
        <v>579564072</v>
      </c>
      <c r="I11925">
        <v>6.9999999999999996E-10</v>
      </c>
      <c r="J11925">
        <v>41</v>
      </c>
      <c r="K11925">
        <v>82</v>
      </c>
      <c r="L11925">
        <v>84.146000000000001</v>
      </c>
    </row>
    <row r="11926" spans="1:12" x14ac:dyDescent="0.25">
      <c r="A11926" t="s">
        <v>140</v>
      </c>
      <c r="B11926" t="s">
        <v>5</v>
      </c>
      <c r="C11926">
        <v>3204</v>
      </c>
      <c r="D11926">
        <v>3247</v>
      </c>
      <c r="E11926" s="4">
        <v>8585</v>
      </c>
      <c r="F11926" s="1">
        <v>33950156</v>
      </c>
      <c r="G11926" s="1">
        <v>33950199</v>
      </c>
      <c r="H11926" s="1">
        <v>579564072</v>
      </c>
      <c r="I11926">
        <v>6.9999999999999996E-10</v>
      </c>
      <c r="J11926">
        <v>41</v>
      </c>
      <c r="K11926">
        <v>44</v>
      </c>
      <c r="L11926">
        <v>97.727000000000004</v>
      </c>
    </row>
    <row r="11927" spans="1:12" x14ac:dyDescent="0.25">
      <c r="A11927" t="s">
        <v>140</v>
      </c>
      <c r="B11927" t="s">
        <v>5</v>
      </c>
      <c r="C11927">
        <v>3189</v>
      </c>
      <c r="D11927">
        <v>3246</v>
      </c>
      <c r="E11927" s="4">
        <v>8585</v>
      </c>
      <c r="F11927" s="1">
        <v>7624478</v>
      </c>
      <c r="G11927" s="1">
        <v>7624535</v>
      </c>
      <c r="H11927" s="1">
        <v>579564072</v>
      </c>
      <c r="I11927">
        <v>2.52E-9</v>
      </c>
      <c r="J11927">
        <v>40</v>
      </c>
      <c r="K11927">
        <v>59</v>
      </c>
      <c r="L11927">
        <v>89.831000000000003</v>
      </c>
    </row>
    <row r="11928" spans="1:12" x14ac:dyDescent="0.25">
      <c r="A11928" t="s">
        <v>140</v>
      </c>
      <c r="B11928" t="s">
        <v>5</v>
      </c>
      <c r="C11928">
        <v>3189</v>
      </c>
      <c r="D11928">
        <v>3246</v>
      </c>
      <c r="E11928" s="4">
        <v>8585</v>
      </c>
      <c r="F11928" s="1">
        <v>386517897</v>
      </c>
      <c r="G11928" s="1">
        <v>386517839</v>
      </c>
      <c r="H11928" s="1">
        <v>579564072</v>
      </c>
      <c r="I11928">
        <v>2.52E-9</v>
      </c>
      <c r="J11928">
        <v>40</v>
      </c>
      <c r="K11928">
        <v>59</v>
      </c>
      <c r="L11928">
        <v>89.831000000000003</v>
      </c>
    </row>
    <row r="11929" spans="1:12" x14ac:dyDescent="0.25">
      <c r="A11929" t="s">
        <v>140</v>
      </c>
      <c r="B11929" t="s">
        <v>5</v>
      </c>
      <c r="C11929">
        <v>3182</v>
      </c>
      <c r="D11929">
        <v>3247</v>
      </c>
      <c r="E11929" s="4">
        <v>8585</v>
      </c>
      <c r="F11929" s="1">
        <v>193538976</v>
      </c>
      <c r="G11929" s="1">
        <v>193538914</v>
      </c>
      <c r="H11929" s="1">
        <v>579564072</v>
      </c>
      <c r="I11929">
        <v>2.52E-9</v>
      </c>
      <c r="J11929">
        <v>40</v>
      </c>
      <c r="K11929">
        <v>66</v>
      </c>
      <c r="L11929">
        <v>87.879000000000005</v>
      </c>
    </row>
    <row r="11930" spans="1:12" x14ac:dyDescent="0.25">
      <c r="A11930" t="s">
        <v>140</v>
      </c>
      <c r="B11930" t="s">
        <v>5</v>
      </c>
      <c r="C11930">
        <v>3189</v>
      </c>
      <c r="D11930">
        <v>3237</v>
      </c>
      <c r="E11930" s="4">
        <v>8585</v>
      </c>
      <c r="F11930" s="1">
        <v>112334806</v>
      </c>
      <c r="G11930" s="1">
        <v>112334758</v>
      </c>
      <c r="H11930" s="1">
        <v>579564072</v>
      </c>
      <c r="I11930">
        <v>2.52E-9</v>
      </c>
      <c r="J11930">
        <v>40</v>
      </c>
      <c r="K11930">
        <v>50</v>
      </c>
      <c r="L11930">
        <v>94</v>
      </c>
    </row>
    <row r="11931" spans="1:12" x14ac:dyDescent="0.25">
      <c r="A11931" t="s">
        <v>140</v>
      </c>
      <c r="B11931" t="s">
        <v>5</v>
      </c>
      <c r="C11931">
        <v>3169</v>
      </c>
      <c r="D11931">
        <v>3249</v>
      </c>
      <c r="E11931" s="4">
        <v>8585</v>
      </c>
      <c r="F11931" s="1">
        <v>109028576</v>
      </c>
      <c r="G11931" s="1">
        <v>109028664</v>
      </c>
      <c r="H11931" s="1">
        <v>579564072</v>
      </c>
      <c r="I11931">
        <v>2.52E-9</v>
      </c>
      <c r="J11931">
        <v>40</v>
      </c>
      <c r="K11931">
        <v>90</v>
      </c>
      <c r="L11931">
        <v>83.332999999999998</v>
      </c>
    </row>
    <row r="11932" spans="1:12" x14ac:dyDescent="0.25">
      <c r="A11932" t="s">
        <v>140</v>
      </c>
      <c r="B11932" t="s">
        <v>5</v>
      </c>
      <c r="C11932">
        <v>3178</v>
      </c>
      <c r="D11932">
        <v>3246</v>
      </c>
      <c r="E11932" s="4">
        <v>8585</v>
      </c>
      <c r="F11932" s="1">
        <v>96827988</v>
      </c>
      <c r="G11932" s="1">
        <v>96827918</v>
      </c>
      <c r="H11932" s="1">
        <v>579564072</v>
      </c>
      <c r="I11932">
        <v>2.52E-9</v>
      </c>
      <c r="J11932">
        <v>40</v>
      </c>
      <c r="K11932">
        <v>71</v>
      </c>
      <c r="L11932">
        <v>85.915000000000006</v>
      </c>
    </row>
    <row r="11933" spans="1:12" x14ac:dyDescent="0.25">
      <c r="A11933" t="s">
        <v>140</v>
      </c>
      <c r="B11933" t="s">
        <v>5</v>
      </c>
      <c r="C11933">
        <v>3204</v>
      </c>
      <c r="D11933">
        <v>3246</v>
      </c>
      <c r="E11933" s="4">
        <v>8585</v>
      </c>
      <c r="F11933" s="1">
        <v>96742850</v>
      </c>
      <c r="G11933" s="1">
        <v>96742808</v>
      </c>
      <c r="H11933" s="1">
        <v>579564072</v>
      </c>
      <c r="I11933">
        <v>2.52E-9</v>
      </c>
      <c r="J11933">
        <v>40</v>
      </c>
      <c r="K11933">
        <v>43</v>
      </c>
      <c r="L11933">
        <v>97.674000000000007</v>
      </c>
    </row>
    <row r="11934" spans="1:12" x14ac:dyDescent="0.25">
      <c r="A11934" t="s">
        <v>140</v>
      </c>
      <c r="B11934" t="s">
        <v>5</v>
      </c>
      <c r="C11934">
        <v>3073</v>
      </c>
      <c r="D11934">
        <v>3131</v>
      </c>
      <c r="E11934" s="4">
        <v>8585</v>
      </c>
      <c r="F11934" s="1">
        <v>46204359</v>
      </c>
      <c r="G11934" s="1">
        <v>46204302</v>
      </c>
      <c r="H11934" s="1">
        <v>579564072</v>
      </c>
      <c r="I11934">
        <v>2.52E-9</v>
      </c>
      <c r="J11934">
        <v>40</v>
      </c>
      <c r="K11934">
        <v>59</v>
      </c>
      <c r="L11934">
        <v>89.831000000000003</v>
      </c>
    </row>
    <row r="11935" spans="1:12" x14ac:dyDescent="0.25">
      <c r="A11935" t="s">
        <v>140</v>
      </c>
      <c r="B11935" t="s">
        <v>5</v>
      </c>
      <c r="C11935">
        <v>3073</v>
      </c>
      <c r="D11935">
        <v>3152</v>
      </c>
      <c r="E11935" s="4">
        <v>8585</v>
      </c>
      <c r="F11935" s="1">
        <v>16297245</v>
      </c>
      <c r="G11935" s="1">
        <v>16297323</v>
      </c>
      <c r="H11935" s="1">
        <v>579564072</v>
      </c>
      <c r="I11935">
        <v>2.52E-9</v>
      </c>
      <c r="J11935">
        <v>40</v>
      </c>
      <c r="K11935">
        <v>81</v>
      </c>
      <c r="L11935">
        <v>83.950999999999993</v>
      </c>
    </row>
    <row r="11936" spans="1:12" x14ac:dyDescent="0.25">
      <c r="A11936" t="s">
        <v>140</v>
      </c>
      <c r="B11936" t="s">
        <v>5</v>
      </c>
      <c r="C11936">
        <v>3181</v>
      </c>
      <c r="D11936">
        <v>3254</v>
      </c>
      <c r="E11936" s="4">
        <v>8585</v>
      </c>
      <c r="F11936" s="1">
        <v>32647234</v>
      </c>
      <c r="G11936" s="1">
        <v>32647306</v>
      </c>
      <c r="H11936" s="1">
        <v>579564072</v>
      </c>
      <c r="I11936">
        <v>2.52E-9</v>
      </c>
      <c r="J11936">
        <v>40</v>
      </c>
      <c r="K11936">
        <v>74</v>
      </c>
      <c r="L11936">
        <v>85.135000000000005</v>
      </c>
    </row>
    <row r="11937" spans="1:12" x14ac:dyDescent="0.25">
      <c r="A11937" t="s">
        <v>140</v>
      </c>
      <c r="B11937" t="s">
        <v>5</v>
      </c>
      <c r="C11937">
        <v>3192</v>
      </c>
      <c r="D11937">
        <v>3248</v>
      </c>
      <c r="E11937" s="4">
        <v>8585</v>
      </c>
      <c r="F11937" s="1">
        <v>385625893</v>
      </c>
      <c r="G11937" s="1">
        <v>385625837</v>
      </c>
      <c r="H11937" s="1">
        <v>579564072</v>
      </c>
      <c r="I11937">
        <v>9.05E-9</v>
      </c>
      <c r="J11937">
        <v>39</v>
      </c>
      <c r="K11937">
        <v>58</v>
      </c>
      <c r="L11937">
        <v>89.655000000000001</v>
      </c>
    </row>
    <row r="11938" spans="1:12" x14ac:dyDescent="0.25">
      <c r="A11938" t="s">
        <v>140</v>
      </c>
      <c r="B11938" t="s">
        <v>5</v>
      </c>
      <c r="C11938">
        <v>3202</v>
      </c>
      <c r="D11938">
        <v>3246</v>
      </c>
      <c r="E11938" s="4">
        <v>8585</v>
      </c>
      <c r="F11938" s="1">
        <v>554778177</v>
      </c>
      <c r="G11938" s="1">
        <v>554778221</v>
      </c>
      <c r="H11938" s="1">
        <v>579564072</v>
      </c>
      <c r="I11938">
        <v>9.05E-9</v>
      </c>
      <c r="J11938">
        <v>39</v>
      </c>
      <c r="K11938">
        <v>45</v>
      </c>
      <c r="L11938">
        <v>95.555999999999997</v>
      </c>
    </row>
    <row r="11939" spans="1:12" x14ac:dyDescent="0.25">
      <c r="A11939" t="s">
        <v>140</v>
      </c>
      <c r="B11939" t="s">
        <v>5</v>
      </c>
      <c r="C11939">
        <v>3133</v>
      </c>
      <c r="D11939">
        <v>3220</v>
      </c>
      <c r="E11939" s="4">
        <v>8585</v>
      </c>
      <c r="F11939" s="1">
        <v>150949897</v>
      </c>
      <c r="G11939" s="1">
        <v>150949982</v>
      </c>
      <c r="H11939" s="1">
        <v>579564072</v>
      </c>
      <c r="I11939">
        <v>9.05E-9</v>
      </c>
      <c r="J11939">
        <v>39</v>
      </c>
      <c r="K11939">
        <v>89</v>
      </c>
      <c r="L11939">
        <v>82.022000000000006</v>
      </c>
    </row>
    <row r="11940" spans="1:12" x14ac:dyDescent="0.25">
      <c r="A11940" t="s">
        <v>140</v>
      </c>
      <c r="B11940" t="s">
        <v>5</v>
      </c>
      <c r="C11940">
        <v>3189</v>
      </c>
      <c r="D11940">
        <v>3251</v>
      </c>
      <c r="E11940" s="4">
        <v>8585</v>
      </c>
      <c r="F11940" s="1">
        <v>149719637</v>
      </c>
      <c r="G11940" s="1">
        <v>149719699</v>
      </c>
      <c r="H11940" s="1">
        <v>579564072</v>
      </c>
      <c r="I11940">
        <v>9.05E-9</v>
      </c>
      <c r="J11940">
        <v>39</v>
      </c>
      <c r="K11940">
        <v>63</v>
      </c>
      <c r="L11940">
        <v>87.302000000000007</v>
      </c>
    </row>
    <row r="11941" spans="1:12" x14ac:dyDescent="0.25">
      <c r="A11941" t="s">
        <v>140</v>
      </c>
      <c r="B11941" t="s">
        <v>5</v>
      </c>
      <c r="C11941">
        <v>3209</v>
      </c>
      <c r="D11941">
        <v>3252</v>
      </c>
      <c r="E11941" s="4">
        <v>8585</v>
      </c>
      <c r="F11941" s="1">
        <v>509614388</v>
      </c>
      <c r="G11941" s="1">
        <v>509614345</v>
      </c>
      <c r="H11941" s="1">
        <v>579564072</v>
      </c>
      <c r="I11941">
        <v>3.2600000000000001E-8</v>
      </c>
      <c r="J11941">
        <v>38</v>
      </c>
      <c r="K11941">
        <v>44</v>
      </c>
      <c r="L11941">
        <v>95.454999999999998</v>
      </c>
    </row>
    <row r="11942" spans="1:12" x14ac:dyDescent="0.25">
      <c r="A11942" t="s">
        <v>140</v>
      </c>
      <c r="B11942" t="s">
        <v>5</v>
      </c>
      <c r="C11942">
        <v>3191</v>
      </c>
      <c r="D11942">
        <v>3246</v>
      </c>
      <c r="E11942" s="4">
        <v>8585</v>
      </c>
      <c r="F11942" s="1">
        <v>71068742</v>
      </c>
      <c r="G11942" s="1">
        <v>71068797</v>
      </c>
      <c r="H11942" s="1">
        <v>579564072</v>
      </c>
      <c r="I11942">
        <v>3.2600000000000001E-8</v>
      </c>
      <c r="J11942">
        <v>38</v>
      </c>
      <c r="K11942">
        <v>56</v>
      </c>
      <c r="L11942">
        <v>89.286000000000001</v>
      </c>
    </row>
    <row r="11943" spans="1:12" x14ac:dyDescent="0.25">
      <c r="A11943" t="s">
        <v>140</v>
      </c>
      <c r="B11943" t="s">
        <v>5</v>
      </c>
      <c r="C11943">
        <v>3067</v>
      </c>
      <c r="D11943">
        <v>3132</v>
      </c>
      <c r="E11943" s="4">
        <v>8585</v>
      </c>
      <c r="F11943" s="1">
        <v>563757160</v>
      </c>
      <c r="G11943" s="1">
        <v>563757224</v>
      </c>
      <c r="H11943" s="1">
        <v>579564072</v>
      </c>
      <c r="I11943">
        <v>3.2600000000000001E-8</v>
      </c>
      <c r="J11943">
        <v>38</v>
      </c>
      <c r="K11943">
        <v>66</v>
      </c>
      <c r="L11943">
        <v>86.364000000000004</v>
      </c>
    </row>
    <row r="11944" spans="1:12" x14ac:dyDescent="0.25">
      <c r="A11944" t="s">
        <v>140</v>
      </c>
      <c r="B11944" t="s">
        <v>5</v>
      </c>
      <c r="C11944">
        <v>3191</v>
      </c>
      <c r="D11944">
        <v>3246</v>
      </c>
      <c r="E11944" s="4">
        <v>8585</v>
      </c>
      <c r="F11944" s="1">
        <v>426711770</v>
      </c>
      <c r="G11944" s="1">
        <v>426711715</v>
      </c>
      <c r="H11944" s="1">
        <v>579564072</v>
      </c>
      <c r="I11944">
        <v>3.2600000000000001E-8</v>
      </c>
      <c r="J11944">
        <v>38</v>
      </c>
      <c r="K11944">
        <v>57</v>
      </c>
      <c r="L11944">
        <v>89.474000000000004</v>
      </c>
    </row>
    <row r="11945" spans="1:12" x14ac:dyDescent="0.25">
      <c r="A11945" t="s">
        <v>140</v>
      </c>
      <c r="B11945" t="s">
        <v>5</v>
      </c>
      <c r="C11945">
        <v>3193</v>
      </c>
      <c r="D11945">
        <v>3246</v>
      </c>
      <c r="E11945" s="4">
        <v>8585</v>
      </c>
      <c r="F11945" s="1">
        <v>131729</v>
      </c>
      <c r="G11945" s="1">
        <v>131781</v>
      </c>
      <c r="H11945" s="1">
        <v>579564072</v>
      </c>
      <c r="I11945">
        <v>3.2600000000000001E-8</v>
      </c>
      <c r="J11945">
        <v>38</v>
      </c>
      <c r="K11945">
        <v>54</v>
      </c>
      <c r="L11945">
        <v>90.741</v>
      </c>
    </row>
    <row r="11946" spans="1:12" x14ac:dyDescent="0.25">
      <c r="A11946" t="s">
        <v>140</v>
      </c>
      <c r="B11946" t="s">
        <v>5</v>
      </c>
      <c r="C11946">
        <v>3176</v>
      </c>
      <c r="D11946">
        <v>3246</v>
      </c>
      <c r="E11946" s="4">
        <v>8585</v>
      </c>
      <c r="F11946" s="1">
        <v>12748367</v>
      </c>
      <c r="G11946" s="1">
        <v>12748437</v>
      </c>
      <c r="H11946" s="1">
        <v>579564072</v>
      </c>
      <c r="I11946">
        <v>3.2600000000000001E-8</v>
      </c>
      <c r="J11946">
        <v>38</v>
      </c>
      <c r="K11946">
        <v>72</v>
      </c>
      <c r="L11946">
        <v>84.721999999999994</v>
      </c>
    </row>
    <row r="11947" spans="1:12" x14ac:dyDescent="0.25">
      <c r="A11947" t="s">
        <v>140</v>
      </c>
      <c r="B11947" t="s">
        <v>5</v>
      </c>
      <c r="C11947">
        <v>3065</v>
      </c>
      <c r="D11947">
        <v>3144</v>
      </c>
      <c r="E11947" s="4">
        <v>8585</v>
      </c>
      <c r="F11947" s="1">
        <v>46238868</v>
      </c>
      <c r="G11947" s="1">
        <v>46238947</v>
      </c>
      <c r="H11947" s="1">
        <v>579564072</v>
      </c>
      <c r="I11947">
        <v>3.2600000000000001E-8</v>
      </c>
      <c r="J11947">
        <v>38</v>
      </c>
      <c r="K11947">
        <v>82</v>
      </c>
      <c r="L11947">
        <v>82.927000000000007</v>
      </c>
    </row>
    <row r="11948" spans="1:12" x14ac:dyDescent="0.25">
      <c r="A11948" t="s">
        <v>140</v>
      </c>
      <c r="B11948" t="s">
        <v>5</v>
      </c>
      <c r="C11948">
        <v>3189</v>
      </c>
      <c r="D11948">
        <v>3246</v>
      </c>
      <c r="E11948" s="4">
        <v>8585</v>
      </c>
      <c r="F11948" s="1">
        <v>7494472</v>
      </c>
      <c r="G11948" s="1">
        <v>7494414</v>
      </c>
      <c r="H11948" s="1">
        <v>579564072</v>
      </c>
      <c r="I11948">
        <v>1.17E-7</v>
      </c>
      <c r="J11948">
        <v>37</v>
      </c>
      <c r="K11948">
        <v>60</v>
      </c>
      <c r="L11948">
        <v>88.332999999999998</v>
      </c>
    </row>
    <row r="11949" spans="1:12" x14ac:dyDescent="0.25">
      <c r="A11949" t="s">
        <v>140</v>
      </c>
      <c r="B11949" t="s">
        <v>5</v>
      </c>
      <c r="C11949">
        <v>3204</v>
      </c>
      <c r="D11949">
        <v>3252</v>
      </c>
      <c r="E11949" s="4">
        <v>8585</v>
      </c>
      <c r="F11949" s="1">
        <v>14953356</v>
      </c>
      <c r="G11949" s="1">
        <v>14953307</v>
      </c>
      <c r="H11949" s="1">
        <v>579564072</v>
      </c>
      <c r="I11949">
        <v>1.17E-7</v>
      </c>
      <c r="J11949">
        <v>37</v>
      </c>
      <c r="K11949">
        <v>50</v>
      </c>
      <c r="L11949">
        <v>92</v>
      </c>
    </row>
    <row r="11950" spans="1:12" x14ac:dyDescent="0.25">
      <c r="A11950" t="s">
        <v>140</v>
      </c>
      <c r="B11950" t="s">
        <v>5</v>
      </c>
      <c r="C11950">
        <v>3204</v>
      </c>
      <c r="D11950">
        <v>3246</v>
      </c>
      <c r="E11950" s="4">
        <v>8585</v>
      </c>
      <c r="F11950" s="1">
        <v>29025997</v>
      </c>
      <c r="G11950" s="1">
        <v>29026039</v>
      </c>
      <c r="H11950" s="1">
        <v>579564072</v>
      </c>
      <c r="I11950">
        <v>1.17E-7</v>
      </c>
      <c r="J11950">
        <v>37</v>
      </c>
      <c r="K11950">
        <v>43</v>
      </c>
      <c r="L11950">
        <v>95.349000000000004</v>
      </c>
    </row>
    <row r="11951" spans="1:12" x14ac:dyDescent="0.25">
      <c r="A11951" t="s">
        <v>140</v>
      </c>
      <c r="B11951" t="s">
        <v>5</v>
      </c>
      <c r="C11951">
        <v>3195</v>
      </c>
      <c r="D11951">
        <v>3246</v>
      </c>
      <c r="E11951" s="4">
        <v>8585</v>
      </c>
      <c r="F11951" s="1">
        <v>104925506</v>
      </c>
      <c r="G11951" s="1">
        <v>104925557</v>
      </c>
      <c r="H11951" s="1">
        <v>579564072</v>
      </c>
      <c r="I11951">
        <v>1.17E-7</v>
      </c>
      <c r="J11951">
        <v>37</v>
      </c>
      <c r="K11951">
        <v>52</v>
      </c>
      <c r="L11951">
        <v>90.385000000000005</v>
      </c>
    </row>
    <row r="11952" spans="1:12" x14ac:dyDescent="0.25">
      <c r="A11952" t="s">
        <v>140</v>
      </c>
      <c r="B11952" t="s">
        <v>5</v>
      </c>
      <c r="C11952">
        <v>3182</v>
      </c>
      <c r="D11952">
        <v>3246</v>
      </c>
      <c r="E11952" s="4">
        <v>8585</v>
      </c>
      <c r="F11952" s="1">
        <v>362784397</v>
      </c>
      <c r="G11952" s="1">
        <v>362784460</v>
      </c>
      <c r="H11952" s="1">
        <v>579564072</v>
      </c>
      <c r="I11952">
        <v>1.17E-7</v>
      </c>
      <c r="J11952">
        <v>37</v>
      </c>
      <c r="K11952">
        <v>66</v>
      </c>
      <c r="L11952">
        <v>86.364000000000004</v>
      </c>
    </row>
    <row r="11953" spans="1:12" x14ac:dyDescent="0.25">
      <c r="A11953" t="s">
        <v>140</v>
      </c>
      <c r="B11953" t="s">
        <v>5</v>
      </c>
      <c r="C11953">
        <v>3062</v>
      </c>
      <c r="D11953">
        <v>3123</v>
      </c>
      <c r="E11953" s="4">
        <v>8585</v>
      </c>
      <c r="F11953" s="1">
        <v>448182244</v>
      </c>
      <c r="G11953" s="1">
        <v>448182186</v>
      </c>
      <c r="H11953" s="1">
        <v>579564072</v>
      </c>
      <c r="I11953">
        <v>4.2100000000000002E-7</v>
      </c>
      <c r="J11953">
        <v>36</v>
      </c>
      <c r="K11953">
        <v>63</v>
      </c>
      <c r="L11953">
        <v>87.302000000000007</v>
      </c>
    </row>
    <row r="11954" spans="1:12" x14ac:dyDescent="0.25">
      <c r="A11954" t="s">
        <v>140</v>
      </c>
      <c r="B11954" t="s">
        <v>5</v>
      </c>
      <c r="C11954">
        <v>3191</v>
      </c>
      <c r="D11954">
        <v>3247</v>
      </c>
      <c r="E11954" s="4">
        <v>8585</v>
      </c>
      <c r="F11954" s="1">
        <v>156641</v>
      </c>
      <c r="G11954" s="1">
        <v>156697</v>
      </c>
      <c r="H11954" s="1">
        <v>579564072</v>
      </c>
      <c r="I11954">
        <v>4.2100000000000002E-7</v>
      </c>
      <c r="J11954">
        <v>36</v>
      </c>
      <c r="K11954">
        <v>57</v>
      </c>
      <c r="L11954">
        <v>87.718999999999994</v>
      </c>
    </row>
    <row r="11955" spans="1:12" x14ac:dyDescent="0.25">
      <c r="A11955" t="s">
        <v>140</v>
      </c>
      <c r="B11955" t="s">
        <v>5</v>
      </c>
      <c r="C11955">
        <v>3069</v>
      </c>
      <c r="D11955">
        <v>3122</v>
      </c>
      <c r="E11955" s="4">
        <v>8585</v>
      </c>
      <c r="F11955" s="1">
        <v>16811522</v>
      </c>
      <c r="G11955" s="1">
        <v>16811469</v>
      </c>
      <c r="H11955" s="1">
        <v>579564072</v>
      </c>
      <c r="I11955">
        <v>4.2100000000000002E-7</v>
      </c>
      <c r="J11955">
        <v>36</v>
      </c>
      <c r="K11955">
        <v>54</v>
      </c>
      <c r="L11955">
        <v>88.888999999999996</v>
      </c>
    </row>
    <row r="11956" spans="1:12" x14ac:dyDescent="0.25">
      <c r="A11956" t="s">
        <v>140</v>
      </c>
      <c r="B11956" t="s">
        <v>5</v>
      </c>
      <c r="C11956">
        <v>3178</v>
      </c>
      <c r="D11956">
        <v>3252</v>
      </c>
      <c r="E11956" s="4">
        <v>8585</v>
      </c>
      <c r="F11956" s="1">
        <v>177032695</v>
      </c>
      <c r="G11956" s="1">
        <v>177032621</v>
      </c>
      <c r="H11956" s="1">
        <v>579564072</v>
      </c>
      <c r="I11956">
        <v>4.2100000000000002E-7</v>
      </c>
      <c r="J11956">
        <v>36</v>
      </c>
      <c r="K11956">
        <v>76</v>
      </c>
      <c r="L11956">
        <v>82.894999999999996</v>
      </c>
    </row>
    <row r="11957" spans="1:12" x14ac:dyDescent="0.25">
      <c r="A11957" t="s">
        <v>140</v>
      </c>
      <c r="B11957" t="s">
        <v>5</v>
      </c>
      <c r="C11957">
        <v>3188</v>
      </c>
      <c r="D11957">
        <v>3245</v>
      </c>
      <c r="E11957" s="4">
        <v>8585</v>
      </c>
      <c r="F11957" s="1">
        <v>248099272</v>
      </c>
      <c r="G11957" s="1">
        <v>248099216</v>
      </c>
      <c r="H11957" s="1">
        <v>579564072</v>
      </c>
      <c r="I11957">
        <v>4.2100000000000002E-7</v>
      </c>
      <c r="J11957">
        <v>36</v>
      </c>
      <c r="K11957">
        <v>58</v>
      </c>
      <c r="L11957">
        <v>87.930999999999997</v>
      </c>
    </row>
    <row r="11958" spans="1:12" x14ac:dyDescent="0.25">
      <c r="A11958" t="s">
        <v>140</v>
      </c>
      <c r="B11958" t="s">
        <v>5</v>
      </c>
      <c r="C11958">
        <v>3072</v>
      </c>
      <c r="D11958">
        <v>3119</v>
      </c>
      <c r="E11958" s="4">
        <v>8585</v>
      </c>
      <c r="F11958" s="1">
        <v>20433847</v>
      </c>
      <c r="G11958" s="1">
        <v>20433893</v>
      </c>
      <c r="H11958" s="1">
        <v>579564072</v>
      </c>
      <c r="I11958">
        <v>1.5099999999999999E-6</v>
      </c>
      <c r="J11958">
        <v>35</v>
      </c>
      <c r="K11958">
        <v>48</v>
      </c>
      <c r="L11958">
        <v>91.667000000000002</v>
      </c>
    </row>
    <row r="11959" spans="1:12" x14ac:dyDescent="0.25">
      <c r="A11959" t="s">
        <v>140</v>
      </c>
      <c r="B11959" t="s">
        <v>5</v>
      </c>
      <c r="C11959">
        <v>3195</v>
      </c>
      <c r="D11959">
        <v>3246</v>
      </c>
      <c r="E11959" s="4">
        <v>8585</v>
      </c>
      <c r="F11959" s="1">
        <v>5481226</v>
      </c>
      <c r="G11959" s="1">
        <v>5481277</v>
      </c>
      <c r="H11959" s="1">
        <v>579564072</v>
      </c>
      <c r="I11959">
        <v>5.4500000000000003E-6</v>
      </c>
      <c r="J11959">
        <v>34</v>
      </c>
      <c r="K11959">
        <v>53</v>
      </c>
      <c r="L11959">
        <v>88.679000000000002</v>
      </c>
    </row>
    <row r="11960" spans="1:12" x14ac:dyDescent="0.25">
      <c r="A11960" t="s">
        <v>140</v>
      </c>
      <c r="B11960" t="s">
        <v>5</v>
      </c>
      <c r="C11960">
        <v>3073</v>
      </c>
      <c r="D11960">
        <v>3148</v>
      </c>
      <c r="E11960" s="4">
        <v>8585</v>
      </c>
      <c r="F11960" s="1">
        <v>467932500</v>
      </c>
      <c r="G11960" s="1">
        <v>467932575</v>
      </c>
      <c r="H11960" s="1">
        <v>579564072</v>
      </c>
      <c r="I11960">
        <v>5.4500000000000003E-6</v>
      </c>
      <c r="J11960">
        <v>34</v>
      </c>
      <c r="K11960">
        <v>77</v>
      </c>
      <c r="L11960">
        <v>81.817999999999998</v>
      </c>
    </row>
    <row r="11961" spans="1:12" x14ac:dyDescent="0.25">
      <c r="A11961" t="s">
        <v>140</v>
      </c>
      <c r="B11961" t="s">
        <v>5</v>
      </c>
      <c r="C11961">
        <v>3204</v>
      </c>
      <c r="D11961">
        <v>3246</v>
      </c>
      <c r="E11961" s="4">
        <v>8585</v>
      </c>
      <c r="F11961" s="1">
        <v>552939555</v>
      </c>
      <c r="G11961" s="1">
        <v>552939597</v>
      </c>
      <c r="H11961" s="1">
        <v>579564072</v>
      </c>
      <c r="I11961">
        <v>5.4500000000000003E-6</v>
      </c>
      <c r="J11961">
        <v>34</v>
      </c>
      <c r="K11961">
        <v>43</v>
      </c>
      <c r="L11961">
        <v>93.022999999999996</v>
      </c>
    </row>
    <row r="11962" spans="1:12" x14ac:dyDescent="0.25">
      <c r="A11962" t="s">
        <v>140</v>
      </c>
      <c r="B11962" t="s">
        <v>5</v>
      </c>
      <c r="C11962">
        <v>3204</v>
      </c>
      <c r="D11962">
        <v>3247</v>
      </c>
      <c r="E11962" s="4">
        <v>8585</v>
      </c>
      <c r="F11962" s="1">
        <v>12152142</v>
      </c>
      <c r="G11962" s="1">
        <v>12152101</v>
      </c>
      <c r="H11962" s="1">
        <v>579564072</v>
      </c>
      <c r="I11962">
        <v>5.4500000000000003E-6</v>
      </c>
      <c r="J11962">
        <v>34</v>
      </c>
      <c r="K11962">
        <v>44</v>
      </c>
      <c r="L11962">
        <v>93.182000000000002</v>
      </c>
    </row>
    <row r="11963" spans="1:12" x14ac:dyDescent="0.25">
      <c r="A11963" t="s">
        <v>140</v>
      </c>
      <c r="B11963" t="s">
        <v>5</v>
      </c>
      <c r="C11963">
        <v>3204</v>
      </c>
      <c r="D11963">
        <v>3246</v>
      </c>
      <c r="E11963" s="4">
        <v>8585</v>
      </c>
      <c r="F11963" s="1">
        <v>37571918</v>
      </c>
      <c r="G11963" s="1">
        <v>37571960</v>
      </c>
      <c r="H11963" s="1">
        <v>579564072</v>
      </c>
      <c r="I11963">
        <v>5.4500000000000003E-6</v>
      </c>
      <c r="J11963">
        <v>34</v>
      </c>
      <c r="K11963">
        <v>43</v>
      </c>
      <c r="L11963">
        <v>93.022999999999996</v>
      </c>
    </row>
    <row r="11964" spans="1:12" x14ac:dyDescent="0.25">
      <c r="A11964" t="s">
        <v>140</v>
      </c>
      <c r="B11964" t="s">
        <v>5</v>
      </c>
      <c r="C11964">
        <v>3071</v>
      </c>
      <c r="D11964">
        <v>3111</v>
      </c>
      <c r="E11964" s="4">
        <v>8585</v>
      </c>
      <c r="F11964" s="1">
        <v>558620011</v>
      </c>
      <c r="G11964" s="1">
        <v>558619972</v>
      </c>
      <c r="H11964" s="1">
        <v>579564072</v>
      </c>
      <c r="I11964">
        <v>5.4500000000000003E-6</v>
      </c>
      <c r="J11964">
        <v>34</v>
      </c>
      <c r="K11964">
        <v>41</v>
      </c>
      <c r="L11964">
        <v>95.122</v>
      </c>
    </row>
    <row r="11965" spans="1:12" x14ac:dyDescent="0.25">
      <c r="A11965" t="s">
        <v>140</v>
      </c>
      <c r="B11965" t="s">
        <v>5</v>
      </c>
      <c r="C11965">
        <v>3073</v>
      </c>
      <c r="D11965">
        <v>3113</v>
      </c>
      <c r="E11965" s="4">
        <v>8585</v>
      </c>
      <c r="F11965" s="1">
        <v>94277417</v>
      </c>
      <c r="G11965" s="1">
        <v>94277456</v>
      </c>
      <c r="H11965" s="1">
        <v>579564072</v>
      </c>
      <c r="I11965">
        <v>5.4500000000000003E-6</v>
      </c>
      <c r="J11965">
        <v>34</v>
      </c>
      <c r="K11965">
        <v>41</v>
      </c>
      <c r="L11965">
        <v>95.122</v>
      </c>
    </row>
    <row r="11966" spans="1:12" x14ac:dyDescent="0.25">
      <c r="A11966" t="s">
        <v>140</v>
      </c>
      <c r="B11966" t="s">
        <v>5</v>
      </c>
      <c r="C11966">
        <v>3069</v>
      </c>
      <c r="D11966">
        <v>3105</v>
      </c>
      <c r="E11966" s="4">
        <v>8585</v>
      </c>
      <c r="F11966" s="1">
        <v>95938041</v>
      </c>
      <c r="G11966" s="1">
        <v>95938077</v>
      </c>
      <c r="H11966" s="1">
        <v>579564072</v>
      </c>
      <c r="I11966">
        <v>5.4500000000000003E-6</v>
      </c>
      <c r="J11966">
        <v>34</v>
      </c>
      <c r="K11966">
        <v>37</v>
      </c>
      <c r="L11966">
        <v>97.296999999999997</v>
      </c>
    </row>
    <row r="11967" spans="1:12" x14ac:dyDescent="0.25">
      <c r="A11967" t="s">
        <v>140</v>
      </c>
      <c r="B11967" t="s">
        <v>5</v>
      </c>
      <c r="C11967">
        <v>3072</v>
      </c>
      <c r="D11967">
        <v>3104</v>
      </c>
      <c r="E11967" s="4">
        <v>8585</v>
      </c>
      <c r="F11967" s="1">
        <v>3273548</v>
      </c>
      <c r="G11967" s="1">
        <v>3273580</v>
      </c>
      <c r="H11967" s="1">
        <v>579564072</v>
      </c>
      <c r="I11967">
        <v>1.9599999999999999E-5</v>
      </c>
      <c r="J11967">
        <v>33</v>
      </c>
      <c r="K11967">
        <v>33</v>
      </c>
      <c r="L11967">
        <v>100</v>
      </c>
    </row>
    <row r="11968" spans="1:12" x14ac:dyDescent="0.25">
      <c r="A11968" t="s">
        <v>140</v>
      </c>
      <c r="B11968" t="s">
        <v>5</v>
      </c>
      <c r="C11968">
        <v>3073</v>
      </c>
      <c r="D11968">
        <v>3114</v>
      </c>
      <c r="E11968" s="4">
        <v>8585</v>
      </c>
      <c r="F11968" s="1">
        <v>73544139</v>
      </c>
      <c r="G11968" s="1">
        <v>73544180</v>
      </c>
      <c r="H11968" s="1">
        <v>579564072</v>
      </c>
      <c r="I11968">
        <v>1.9599999999999999E-5</v>
      </c>
      <c r="J11968">
        <v>33</v>
      </c>
      <c r="K11968">
        <v>43</v>
      </c>
      <c r="L11968">
        <v>93.022999999999996</v>
      </c>
    </row>
    <row r="11969" spans="1:12" x14ac:dyDescent="0.25">
      <c r="A11969" t="s">
        <v>140</v>
      </c>
      <c r="B11969" t="s">
        <v>5</v>
      </c>
      <c r="C11969">
        <v>3072</v>
      </c>
      <c r="D11969">
        <v>3162</v>
      </c>
      <c r="E11969" s="4">
        <v>8585</v>
      </c>
      <c r="F11969" s="1">
        <v>477245945</v>
      </c>
      <c r="G11969" s="1">
        <v>477245862</v>
      </c>
      <c r="H11969" s="1">
        <v>579564072</v>
      </c>
      <c r="I11969">
        <v>1.9599999999999999E-5</v>
      </c>
      <c r="J11969">
        <v>33</v>
      </c>
      <c r="K11969">
        <v>92</v>
      </c>
      <c r="L11969">
        <v>80.435000000000002</v>
      </c>
    </row>
    <row r="11970" spans="1:12" x14ac:dyDescent="0.25">
      <c r="A11970" t="s">
        <v>140</v>
      </c>
      <c r="B11970" t="s">
        <v>5</v>
      </c>
      <c r="C11970">
        <v>3209</v>
      </c>
      <c r="D11970">
        <v>3246</v>
      </c>
      <c r="E11970" s="4">
        <v>8585</v>
      </c>
      <c r="F11970" s="1">
        <v>536711269</v>
      </c>
      <c r="G11970" s="1">
        <v>536711306</v>
      </c>
      <c r="H11970" s="1">
        <v>579564072</v>
      </c>
      <c r="I11970">
        <v>7.0500000000000006E-5</v>
      </c>
      <c r="J11970">
        <v>32</v>
      </c>
      <c r="K11970">
        <v>38</v>
      </c>
      <c r="L11970">
        <v>94.736999999999995</v>
      </c>
    </row>
    <row r="11971" spans="1:12" x14ac:dyDescent="0.25">
      <c r="A11971" t="s">
        <v>140</v>
      </c>
      <c r="B11971" t="s">
        <v>5</v>
      </c>
      <c r="C11971">
        <v>3070</v>
      </c>
      <c r="D11971">
        <v>3108</v>
      </c>
      <c r="E11971" s="4">
        <v>8585</v>
      </c>
      <c r="F11971" s="1">
        <v>74831716</v>
      </c>
      <c r="G11971" s="1">
        <v>74831753</v>
      </c>
      <c r="H11971" s="1">
        <v>579564072</v>
      </c>
      <c r="I11971">
        <v>7.0500000000000006E-5</v>
      </c>
      <c r="J11971">
        <v>32</v>
      </c>
      <c r="K11971">
        <v>39</v>
      </c>
      <c r="L11971">
        <v>94.872</v>
      </c>
    </row>
    <row r="11972" spans="1:12" x14ac:dyDescent="0.25">
      <c r="A11972" t="s">
        <v>140</v>
      </c>
      <c r="B11972" t="s">
        <v>5</v>
      </c>
      <c r="C11972">
        <v>3073</v>
      </c>
      <c r="D11972">
        <v>3104</v>
      </c>
      <c r="E11972" s="4">
        <v>8585</v>
      </c>
      <c r="F11972" s="1">
        <v>16877461</v>
      </c>
      <c r="G11972" s="1">
        <v>16877492</v>
      </c>
      <c r="H11972" s="1">
        <v>579564072</v>
      </c>
      <c r="I11972">
        <v>7.0500000000000006E-5</v>
      </c>
      <c r="J11972">
        <v>32</v>
      </c>
      <c r="K11972">
        <v>32</v>
      </c>
      <c r="L11972">
        <v>100</v>
      </c>
    </row>
    <row r="11973" spans="1:12" x14ac:dyDescent="0.25">
      <c r="A11973" t="s">
        <v>140</v>
      </c>
      <c r="B11973" t="s">
        <v>5</v>
      </c>
      <c r="C11973">
        <v>3073</v>
      </c>
      <c r="D11973">
        <v>3104</v>
      </c>
      <c r="E11973" s="4">
        <v>8585</v>
      </c>
      <c r="F11973" s="1">
        <v>47568501</v>
      </c>
      <c r="G11973" s="1">
        <v>47568532</v>
      </c>
      <c r="H11973" s="1">
        <v>579564072</v>
      </c>
      <c r="I11973">
        <v>7.0500000000000006E-5</v>
      </c>
      <c r="J11973">
        <v>32</v>
      </c>
      <c r="K11973">
        <v>32</v>
      </c>
      <c r="L11973">
        <v>100</v>
      </c>
    </row>
    <row r="11974" spans="1:12" x14ac:dyDescent="0.25">
      <c r="A11974" t="s">
        <v>140</v>
      </c>
      <c r="B11974" t="s">
        <v>5</v>
      </c>
      <c r="C11974">
        <v>3212</v>
      </c>
      <c r="D11974">
        <v>3243</v>
      </c>
      <c r="E11974" s="4">
        <v>8585</v>
      </c>
      <c r="F11974" s="1">
        <v>66520647</v>
      </c>
      <c r="G11974" s="1">
        <v>66520678</v>
      </c>
      <c r="H11974" s="1">
        <v>579564072</v>
      </c>
      <c r="I11974">
        <v>7.0500000000000006E-5</v>
      </c>
      <c r="J11974">
        <v>32</v>
      </c>
      <c r="K11974">
        <v>32</v>
      </c>
      <c r="L11974">
        <v>100</v>
      </c>
    </row>
    <row r="11975" spans="1:12" x14ac:dyDescent="0.25">
      <c r="A11975" t="s">
        <v>140</v>
      </c>
      <c r="B11975" t="s">
        <v>5</v>
      </c>
      <c r="C11975">
        <v>3069</v>
      </c>
      <c r="D11975">
        <v>3103</v>
      </c>
      <c r="E11975" s="4">
        <v>8585</v>
      </c>
      <c r="F11975" s="1">
        <v>229493862</v>
      </c>
      <c r="G11975" s="1">
        <v>229493896</v>
      </c>
      <c r="H11975" s="1">
        <v>579564072</v>
      </c>
      <c r="I11975">
        <v>7.0500000000000006E-5</v>
      </c>
      <c r="J11975">
        <v>32</v>
      </c>
      <c r="K11975">
        <v>35</v>
      </c>
      <c r="L11975">
        <v>97.143000000000001</v>
      </c>
    </row>
    <row r="11976" spans="1:12" x14ac:dyDescent="0.25">
      <c r="A11976" t="s">
        <v>140</v>
      </c>
      <c r="B11976" t="s">
        <v>5</v>
      </c>
      <c r="C11976">
        <v>3073</v>
      </c>
      <c r="D11976">
        <v>3104</v>
      </c>
      <c r="E11976" s="4">
        <v>8585</v>
      </c>
      <c r="F11976" s="1">
        <v>442809850</v>
      </c>
      <c r="G11976" s="1">
        <v>442809881</v>
      </c>
      <c r="H11976" s="1">
        <v>579564072</v>
      </c>
      <c r="I11976">
        <v>7.0500000000000006E-5</v>
      </c>
      <c r="J11976">
        <v>32</v>
      </c>
      <c r="K11976">
        <v>32</v>
      </c>
      <c r="L11976">
        <v>100</v>
      </c>
    </row>
    <row r="11977" spans="1:12" x14ac:dyDescent="0.25">
      <c r="A11977" t="s">
        <v>140</v>
      </c>
      <c r="B11977" t="s">
        <v>5</v>
      </c>
      <c r="C11977">
        <v>3204</v>
      </c>
      <c r="D11977">
        <v>3247</v>
      </c>
      <c r="E11977" s="4">
        <v>8585</v>
      </c>
      <c r="F11977" s="1">
        <v>552939547</v>
      </c>
      <c r="G11977" s="1">
        <v>552939504</v>
      </c>
      <c r="H11977" s="1">
        <v>579564072</v>
      </c>
      <c r="I11977">
        <v>7.0500000000000006E-5</v>
      </c>
      <c r="J11977">
        <v>32</v>
      </c>
      <c r="K11977">
        <v>44</v>
      </c>
      <c r="L11977">
        <v>90.909000000000006</v>
      </c>
    </row>
    <row r="11978" spans="1:12" x14ac:dyDescent="0.25">
      <c r="A11978" t="s">
        <v>140</v>
      </c>
      <c r="B11978" t="s">
        <v>5</v>
      </c>
      <c r="C11978">
        <v>3073</v>
      </c>
      <c r="D11978">
        <v>3104</v>
      </c>
      <c r="E11978" s="4">
        <v>8585</v>
      </c>
      <c r="F11978" s="1">
        <v>50171808</v>
      </c>
      <c r="G11978" s="1">
        <v>50171777</v>
      </c>
      <c r="H11978" s="1">
        <v>579564072</v>
      </c>
      <c r="I11978">
        <v>7.0500000000000006E-5</v>
      </c>
      <c r="J11978">
        <v>32</v>
      </c>
      <c r="K11978">
        <v>32</v>
      </c>
      <c r="L11978">
        <v>100</v>
      </c>
    </row>
    <row r="11979" spans="1:12" x14ac:dyDescent="0.25">
      <c r="A11979" t="s">
        <v>140</v>
      </c>
      <c r="B11979" t="s">
        <v>5</v>
      </c>
      <c r="C11979">
        <v>3178</v>
      </c>
      <c r="D11979">
        <v>3246</v>
      </c>
      <c r="E11979" s="4">
        <v>8585</v>
      </c>
      <c r="F11979" s="1">
        <v>283480006</v>
      </c>
      <c r="G11979" s="1">
        <v>283479941</v>
      </c>
      <c r="H11979" s="1">
        <v>579564072</v>
      </c>
      <c r="I11979">
        <v>2.5300000000000002E-4</v>
      </c>
      <c r="J11979">
        <v>31</v>
      </c>
      <c r="K11979">
        <v>70</v>
      </c>
      <c r="L11979">
        <v>82.856999999999999</v>
      </c>
    </row>
    <row r="11980" spans="1:12" x14ac:dyDescent="0.25">
      <c r="A11980" t="s">
        <v>140</v>
      </c>
      <c r="B11980" t="s">
        <v>5</v>
      </c>
      <c r="C11980">
        <v>3073</v>
      </c>
      <c r="D11980">
        <v>3103</v>
      </c>
      <c r="E11980" s="4">
        <v>8585</v>
      </c>
      <c r="F11980" s="1">
        <v>523665704</v>
      </c>
      <c r="G11980" s="1">
        <v>523665674</v>
      </c>
      <c r="H11980" s="1">
        <v>579564072</v>
      </c>
      <c r="I11980">
        <v>2.5300000000000002E-4</v>
      </c>
      <c r="J11980">
        <v>31</v>
      </c>
      <c r="K11980">
        <v>31</v>
      </c>
      <c r="L11980">
        <v>100</v>
      </c>
    </row>
    <row r="11981" spans="1:12" x14ac:dyDescent="0.25">
      <c r="A11981" t="s">
        <v>140</v>
      </c>
      <c r="B11981" t="s">
        <v>5</v>
      </c>
      <c r="C11981">
        <v>3075</v>
      </c>
      <c r="D11981">
        <v>3115</v>
      </c>
      <c r="E11981" s="4">
        <v>8585</v>
      </c>
      <c r="F11981" s="1">
        <v>540052316</v>
      </c>
      <c r="G11981" s="1">
        <v>540052354</v>
      </c>
      <c r="H11981" s="1">
        <v>579564072</v>
      </c>
      <c r="I11981">
        <v>2.5300000000000002E-4</v>
      </c>
      <c r="J11981">
        <v>31</v>
      </c>
      <c r="K11981">
        <v>41</v>
      </c>
      <c r="L11981">
        <v>92.683000000000007</v>
      </c>
    </row>
    <row r="11982" spans="1:12" x14ac:dyDescent="0.25">
      <c r="A11982" t="s">
        <v>140</v>
      </c>
      <c r="B11982" t="s">
        <v>5</v>
      </c>
      <c r="C11982">
        <v>3070</v>
      </c>
      <c r="D11982">
        <v>3127</v>
      </c>
      <c r="E11982" s="4">
        <v>8585</v>
      </c>
      <c r="F11982" s="1">
        <v>87656035</v>
      </c>
      <c r="G11982" s="1">
        <v>87656092</v>
      </c>
      <c r="H11982" s="1">
        <v>579564072</v>
      </c>
      <c r="I11982">
        <v>2.5300000000000002E-4</v>
      </c>
      <c r="J11982">
        <v>31</v>
      </c>
      <c r="K11982">
        <v>59</v>
      </c>
      <c r="L11982">
        <v>84.745999999999995</v>
      </c>
    </row>
    <row r="11983" spans="1:12" x14ac:dyDescent="0.25">
      <c r="A11983" t="s">
        <v>140</v>
      </c>
      <c r="B11983" t="s">
        <v>5</v>
      </c>
      <c r="C11983">
        <v>3073</v>
      </c>
      <c r="D11983">
        <v>3105</v>
      </c>
      <c r="E11983" s="4">
        <v>8585</v>
      </c>
      <c r="F11983" s="1">
        <v>244900858</v>
      </c>
      <c r="G11983" s="1">
        <v>244900826</v>
      </c>
      <c r="H11983" s="1">
        <v>579564072</v>
      </c>
      <c r="I11983">
        <v>1E-3</v>
      </c>
      <c r="J11983">
        <v>30</v>
      </c>
      <c r="K11983">
        <v>33</v>
      </c>
      <c r="L11983">
        <v>96.97</v>
      </c>
    </row>
    <row r="11984" spans="1:12" x14ac:dyDescent="0.25">
      <c r="A11984" t="s">
        <v>140</v>
      </c>
      <c r="B11984" t="s">
        <v>5</v>
      </c>
      <c r="C11984">
        <v>3073</v>
      </c>
      <c r="D11984">
        <v>3102</v>
      </c>
      <c r="E11984" s="4">
        <v>8585</v>
      </c>
      <c r="F11984" s="1">
        <v>23146239</v>
      </c>
      <c r="G11984" s="1">
        <v>23146210</v>
      </c>
      <c r="H11984" s="1">
        <v>579564072</v>
      </c>
      <c r="I11984">
        <v>1E-3</v>
      </c>
      <c r="J11984">
        <v>30</v>
      </c>
      <c r="K11984">
        <v>30</v>
      </c>
      <c r="L11984">
        <v>100</v>
      </c>
    </row>
    <row r="11985" spans="1:12" x14ac:dyDescent="0.25">
      <c r="A11985" t="s">
        <v>140</v>
      </c>
      <c r="B11985" t="s">
        <v>5</v>
      </c>
      <c r="C11985">
        <v>3204</v>
      </c>
      <c r="D11985">
        <v>3236</v>
      </c>
      <c r="E11985" s="4">
        <v>8585</v>
      </c>
      <c r="F11985" s="1">
        <v>148178525</v>
      </c>
      <c r="G11985" s="1">
        <v>148178557</v>
      </c>
      <c r="H11985" s="1">
        <v>579564072</v>
      </c>
      <c r="I11985">
        <v>1E-3</v>
      </c>
      <c r="J11985">
        <v>30</v>
      </c>
      <c r="K11985">
        <v>33</v>
      </c>
      <c r="L11985">
        <v>96.97</v>
      </c>
    </row>
    <row r="11986" spans="1:12" x14ac:dyDescent="0.25">
      <c r="A11986" t="s">
        <v>140</v>
      </c>
      <c r="B11986" t="s">
        <v>5</v>
      </c>
      <c r="C11986">
        <v>3071</v>
      </c>
      <c r="D11986">
        <v>3103</v>
      </c>
      <c r="E11986" s="4">
        <v>8585</v>
      </c>
      <c r="F11986" s="1">
        <v>562509329</v>
      </c>
      <c r="G11986" s="1">
        <v>562509297</v>
      </c>
      <c r="H11986" s="1">
        <v>579564072</v>
      </c>
      <c r="I11986">
        <v>1E-3</v>
      </c>
      <c r="J11986">
        <v>30</v>
      </c>
      <c r="K11986">
        <v>33</v>
      </c>
      <c r="L11986">
        <v>96.97</v>
      </c>
    </row>
    <row r="11987" spans="1:12" x14ac:dyDescent="0.25">
      <c r="A11987" t="s">
        <v>140</v>
      </c>
      <c r="B11987" t="s">
        <v>5</v>
      </c>
      <c r="C11987">
        <v>3204</v>
      </c>
      <c r="D11987">
        <v>3247</v>
      </c>
      <c r="E11987" s="4">
        <v>8585</v>
      </c>
      <c r="F11987" s="1">
        <v>142218496</v>
      </c>
      <c r="G11987" s="1">
        <v>142218539</v>
      </c>
      <c r="H11987" s="1">
        <v>579564072</v>
      </c>
      <c r="I11987">
        <v>3.0000000000000001E-3</v>
      </c>
      <c r="J11987">
        <v>29</v>
      </c>
      <c r="K11987">
        <v>44</v>
      </c>
      <c r="L11987">
        <v>88.635999999999996</v>
      </c>
    </row>
    <row r="11988" spans="1:12" x14ac:dyDescent="0.25">
      <c r="A11988" t="s">
        <v>140</v>
      </c>
      <c r="B11988" t="s">
        <v>5</v>
      </c>
      <c r="C11988">
        <v>3204</v>
      </c>
      <c r="D11988">
        <v>3235</v>
      </c>
      <c r="E11988" s="4">
        <v>8585</v>
      </c>
      <c r="F11988" s="1">
        <v>460398265</v>
      </c>
      <c r="G11988" s="1">
        <v>460398234</v>
      </c>
      <c r="H11988" s="1">
        <v>579564072</v>
      </c>
      <c r="I11988">
        <v>3.0000000000000001E-3</v>
      </c>
      <c r="J11988">
        <v>29</v>
      </c>
      <c r="K11988">
        <v>32</v>
      </c>
      <c r="L11988">
        <v>96.875</v>
      </c>
    </row>
    <row r="11989" spans="1:12" x14ac:dyDescent="0.25">
      <c r="A11989" t="s">
        <v>140</v>
      </c>
      <c r="B11989" t="s">
        <v>15</v>
      </c>
      <c r="C11989">
        <v>6230</v>
      </c>
      <c r="D11989">
        <v>7733</v>
      </c>
      <c r="E11989" s="4">
        <v>8585</v>
      </c>
      <c r="F11989" s="1">
        <v>254378379</v>
      </c>
      <c r="G11989" s="1">
        <v>254379897</v>
      </c>
      <c r="H11989" s="1">
        <v>289026301</v>
      </c>
      <c r="I11989" s="2">
        <v>1.1999999999999999E-171</v>
      </c>
      <c r="J11989">
        <v>332</v>
      </c>
      <c r="K11989">
        <v>1525</v>
      </c>
      <c r="L11989">
        <v>74.23</v>
      </c>
    </row>
    <row r="11990" spans="1:12" x14ac:dyDescent="0.25">
      <c r="A11990" t="s">
        <v>140</v>
      </c>
      <c r="B11990" t="s">
        <v>15</v>
      </c>
      <c r="C11990">
        <v>3073</v>
      </c>
      <c r="D11990">
        <v>3253</v>
      </c>
      <c r="E11990" s="4">
        <v>8585</v>
      </c>
      <c r="F11990" s="1">
        <v>247946158</v>
      </c>
      <c r="G11990" s="1">
        <v>247945981</v>
      </c>
      <c r="H11990" s="1">
        <v>289026301</v>
      </c>
      <c r="I11990" s="2">
        <v>3.0800000000000002E-48</v>
      </c>
      <c r="J11990">
        <v>110</v>
      </c>
      <c r="K11990">
        <v>181</v>
      </c>
      <c r="L11990">
        <v>87.293000000000006</v>
      </c>
    </row>
    <row r="11991" spans="1:12" x14ac:dyDescent="0.25">
      <c r="A11991" t="s">
        <v>140</v>
      </c>
      <c r="B11991" t="s">
        <v>15</v>
      </c>
      <c r="C11991">
        <v>3073</v>
      </c>
      <c r="D11991">
        <v>3249</v>
      </c>
      <c r="E11991" s="4">
        <v>8585</v>
      </c>
      <c r="F11991" s="1">
        <v>268636201</v>
      </c>
      <c r="G11991" s="1">
        <v>268636027</v>
      </c>
      <c r="H11991" s="1">
        <v>289026301</v>
      </c>
      <c r="I11991" s="2">
        <v>6.6600000000000005E-45</v>
      </c>
      <c r="J11991">
        <v>104</v>
      </c>
      <c r="K11991">
        <v>179</v>
      </c>
      <c r="L11991">
        <v>86.591999999999999</v>
      </c>
    </row>
    <row r="11992" spans="1:12" x14ac:dyDescent="0.25">
      <c r="A11992" t="s">
        <v>140</v>
      </c>
      <c r="B11992" t="s">
        <v>15</v>
      </c>
      <c r="C11992">
        <v>3070</v>
      </c>
      <c r="D11992">
        <v>3247</v>
      </c>
      <c r="E11992" s="4">
        <v>8585</v>
      </c>
      <c r="F11992" s="1">
        <v>253332779</v>
      </c>
      <c r="G11992" s="1">
        <v>253332955</v>
      </c>
      <c r="H11992" s="1">
        <v>289026301</v>
      </c>
      <c r="I11992" s="2">
        <v>4.0099999999999997E-42</v>
      </c>
      <c r="J11992">
        <v>99</v>
      </c>
      <c r="K11992">
        <v>180</v>
      </c>
      <c r="L11992">
        <v>85.555999999999997</v>
      </c>
    </row>
    <row r="11993" spans="1:12" x14ac:dyDescent="0.25">
      <c r="A11993" t="s">
        <v>140</v>
      </c>
      <c r="B11993" t="s">
        <v>15</v>
      </c>
      <c r="C11993">
        <v>3059</v>
      </c>
      <c r="D11993">
        <v>3252</v>
      </c>
      <c r="E11993" s="4">
        <v>8585</v>
      </c>
      <c r="F11993" s="1">
        <v>207747765</v>
      </c>
      <c r="G11993" s="1">
        <v>207747572</v>
      </c>
      <c r="H11993" s="1">
        <v>289026301</v>
      </c>
      <c r="I11993" s="2">
        <v>1.4400000000000001E-41</v>
      </c>
      <c r="J11993">
        <v>98</v>
      </c>
      <c r="K11993">
        <v>198</v>
      </c>
      <c r="L11993">
        <v>83.837999999999994</v>
      </c>
    </row>
    <row r="11994" spans="1:12" x14ac:dyDescent="0.25">
      <c r="A11994" t="s">
        <v>140</v>
      </c>
      <c r="B11994" t="s">
        <v>15</v>
      </c>
      <c r="C11994">
        <v>3072</v>
      </c>
      <c r="D11994">
        <v>3246</v>
      </c>
      <c r="E11994" s="4">
        <v>8585</v>
      </c>
      <c r="F11994" s="1">
        <v>206088128</v>
      </c>
      <c r="G11994" s="1">
        <v>206087955</v>
      </c>
      <c r="H11994" s="1">
        <v>289026301</v>
      </c>
      <c r="I11994" s="2">
        <v>1.8599999999999999E-40</v>
      </c>
      <c r="J11994">
        <v>96</v>
      </c>
      <c r="K11994">
        <v>176</v>
      </c>
      <c r="L11994">
        <v>85.227000000000004</v>
      </c>
    </row>
    <row r="11995" spans="1:12" x14ac:dyDescent="0.25">
      <c r="A11995" t="s">
        <v>140</v>
      </c>
      <c r="B11995" t="s">
        <v>15</v>
      </c>
      <c r="C11995">
        <v>3069</v>
      </c>
      <c r="D11995">
        <v>3246</v>
      </c>
      <c r="E11995" s="4">
        <v>8585</v>
      </c>
      <c r="F11995" s="1">
        <v>254022681</v>
      </c>
      <c r="G11995" s="1">
        <v>254022857</v>
      </c>
      <c r="H11995" s="1">
        <v>289026301</v>
      </c>
      <c r="I11995" s="2">
        <v>1.8599999999999999E-40</v>
      </c>
      <c r="J11995">
        <v>96</v>
      </c>
      <c r="K11995">
        <v>180</v>
      </c>
      <c r="L11995">
        <v>85</v>
      </c>
    </row>
    <row r="11996" spans="1:12" x14ac:dyDescent="0.25">
      <c r="A11996" t="s">
        <v>140</v>
      </c>
      <c r="B11996" t="s">
        <v>15</v>
      </c>
      <c r="C11996">
        <v>3066</v>
      </c>
      <c r="D11996">
        <v>3246</v>
      </c>
      <c r="E11996" s="4">
        <v>8585</v>
      </c>
      <c r="F11996" s="1">
        <v>262696343</v>
      </c>
      <c r="G11996" s="1">
        <v>262696522</v>
      </c>
      <c r="H11996" s="1">
        <v>289026301</v>
      </c>
      <c r="I11996" s="2">
        <v>1.8599999999999999E-40</v>
      </c>
      <c r="J11996">
        <v>96</v>
      </c>
      <c r="K11996">
        <v>183</v>
      </c>
      <c r="L11996">
        <v>84.698999999999998</v>
      </c>
    </row>
    <row r="11997" spans="1:12" x14ac:dyDescent="0.25">
      <c r="A11997" t="s">
        <v>140</v>
      </c>
      <c r="B11997" t="s">
        <v>15</v>
      </c>
      <c r="C11997">
        <v>3071</v>
      </c>
      <c r="D11997">
        <v>3246</v>
      </c>
      <c r="E11997" s="4">
        <v>8585</v>
      </c>
      <c r="F11997" s="1">
        <v>118923482</v>
      </c>
      <c r="G11997" s="1">
        <v>118923308</v>
      </c>
      <c r="H11997" s="1">
        <v>289026301</v>
      </c>
      <c r="I11997" s="2">
        <v>2.4099999999999999E-39</v>
      </c>
      <c r="J11997">
        <v>94</v>
      </c>
      <c r="K11997">
        <v>178</v>
      </c>
      <c r="L11997">
        <v>84.831000000000003</v>
      </c>
    </row>
    <row r="11998" spans="1:12" x14ac:dyDescent="0.25">
      <c r="A11998" t="s">
        <v>140</v>
      </c>
      <c r="B11998" t="s">
        <v>15</v>
      </c>
      <c r="C11998">
        <v>3072</v>
      </c>
      <c r="D11998">
        <v>3247</v>
      </c>
      <c r="E11998" s="4">
        <v>8585</v>
      </c>
      <c r="F11998" s="1">
        <v>207747577</v>
      </c>
      <c r="G11998" s="1">
        <v>207747751</v>
      </c>
      <c r="H11998" s="1">
        <v>289026301</v>
      </c>
      <c r="I11998" s="2">
        <v>2.4099999999999999E-39</v>
      </c>
      <c r="J11998">
        <v>94</v>
      </c>
      <c r="K11998">
        <v>178</v>
      </c>
      <c r="L11998">
        <v>84.831000000000003</v>
      </c>
    </row>
    <row r="11999" spans="1:12" x14ac:dyDescent="0.25">
      <c r="A11999" t="s">
        <v>140</v>
      </c>
      <c r="B11999" t="s">
        <v>15</v>
      </c>
      <c r="C11999">
        <v>3068</v>
      </c>
      <c r="D11999">
        <v>3246</v>
      </c>
      <c r="E11999" s="4">
        <v>8585</v>
      </c>
      <c r="F11999" s="1">
        <v>243744813</v>
      </c>
      <c r="G11999" s="1">
        <v>243744990</v>
      </c>
      <c r="H11999" s="1">
        <v>289026301</v>
      </c>
      <c r="I11999" s="2">
        <v>2.4099999999999999E-39</v>
      </c>
      <c r="J11999">
        <v>94</v>
      </c>
      <c r="K11999">
        <v>181</v>
      </c>
      <c r="L11999">
        <v>84.53</v>
      </c>
    </row>
    <row r="12000" spans="1:12" x14ac:dyDescent="0.25">
      <c r="A12000" t="s">
        <v>140</v>
      </c>
      <c r="B12000" t="s">
        <v>15</v>
      </c>
      <c r="C12000">
        <v>3072</v>
      </c>
      <c r="D12000">
        <v>3247</v>
      </c>
      <c r="E12000" s="4">
        <v>8585</v>
      </c>
      <c r="F12000" s="1">
        <v>250721261</v>
      </c>
      <c r="G12000" s="1">
        <v>250721087</v>
      </c>
      <c r="H12000" s="1">
        <v>289026301</v>
      </c>
      <c r="I12000" s="2">
        <v>2.4099999999999999E-39</v>
      </c>
      <c r="J12000">
        <v>94</v>
      </c>
      <c r="K12000">
        <v>178</v>
      </c>
      <c r="L12000">
        <v>84.831000000000003</v>
      </c>
    </row>
    <row r="12001" spans="1:12" x14ac:dyDescent="0.25">
      <c r="A12001" t="s">
        <v>140</v>
      </c>
      <c r="B12001" t="s">
        <v>15</v>
      </c>
      <c r="C12001">
        <v>3073</v>
      </c>
      <c r="D12001">
        <v>3246</v>
      </c>
      <c r="E12001" s="4">
        <v>8585</v>
      </c>
      <c r="F12001" s="1">
        <v>269933365</v>
      </c>
      <c r="G12001" s="1">
        <v>269933535</v>
      </c>
      <c r="H12001" s="1">
        <v>289026301</v>
      </c>
      <c r="I12001" s="2">
        <v>2.4099999999999999E-39</v>
      </c>
      <c r="J12001">
        <v>94</v>
      </c>
      <c r="K12001">
        <v>176</v>
      </c>
      <c r="L12001">
        <v>85.227000000000004</v>
      </c>
    </row>
    <row r="12002" spans="1:12" x14ac:dyDescent="0.25">
      <c r="A12002" t="s">
        <v>140</v>
      </c>
      <c r="B12002" t="s">
        <v>15</v>
      </c>
      <c r="C12002">
        <v>3072</v>
      </c>
      <c r="D12002">
        <v>3246</v>
      </c>
      <c r="E12002" s="4">
        <v>8585</v>
      </c>
      <c r="F12002" s="1">
        <v>52634419</v>
      </c>
      <c r="G12002" s="1">
        <v>52634246</v>
      </c>
      <c r="H12002" s="1">
        <v>289026301</v>
      </c>
      <c r="I12002" s="2">
        <v>8.6699999999999997E-39</v>
      </c>
      <c r="J12002">
        <v>93</v>
      </c>
      <c r="K12002">
        <v>177</v>
      </c>
      <c r="L12002">
        <v>84.745999999999995</v>
      </c>
    </row>
    <row r="12003" spans="1:12" x14ac:dyDescent="0.25">
      <c r="A12003" t="s">
        <v>140</v>
      </c>
      <c r="B12003" t="s">
        <v>15</v>
      </c>
      <c r="C12003">
        <v>3073</v>
      </c>
      <c r="D12003">
        <v>3246</v>
      </c>
      <c r="E12003" s="4">
        <v>8585</v>
      </c>
      <c r="F12003" s="1">
        <v>53964369</v>
      </c>
      <c r="G12003" s="1">
        <v>53964543</v>
      </c>
      <c r="H12003" s="1">
        <v>289026301</v>
      </c>
      <c r="I12003" s="2">
        <v>8.6699999999999997E-39</v>
      </c>
      <c r="J12003">
        <v>93</v>
      </c>
      <c r="K12003">
        <v>178</v>
      </c>
      <c r="L12003">
        <v>84.831000000000003</v>
      </c>
    </row>
    <row r="12004" spans="1:12" x14ac:dyDescent="0.25">
      <c r="A12004" t="s">
        <v>140</v>
      </c>
      <c r="B12004" t="s">
        <v>15</v>
      </c>
      <c r="C12004">
        <v>3070</v>
      </c>
      <c r="D12004">
        <v>3246</v>
      </c>
      <c r="E12004" s="4">
        <v>8585</v>
      </c>
      <c r="F12004" s="1">
        <v>273448544</v>
      </c>
      <c r="G12004" s="1">
        <v>273448719</v>
      </c>
      <c r="H12004" s="1">
        <v>289026301</v>
      </c>
      <c r="I12004" s="2">
        <v>3.1200000000000002E-38</v>
      </c>
      <c r="J12004">
        <v>92</v>
      </c>
      <c r="K12004">
        <v>179</v>
      </c>
      <c r="L12004">
        <v>84.358000000000004</v>
      </c>
    </row>
    <row r="12005" spans="1:12" x14ac:dyDescent="0.25">
      <c r="A12005" t="s">
        <v>140</v>
      </c>
      <c r="B12005" t="s">
        <v>15</v>
      </c>
      <c r="C12005">
        <v>3073</v>
      </c>
      <c r="D12005">
        <v>3246</v>
      </c>
      <c r="E12005" s="4">
        <v>8585</v>
      </c>
      <c r="F12005" s="1">
        <v>268547591</v>
      </c>
      <c r="G12005" s="1">
        <v>268547763</v>
      </c>
      <c r="H12005" s="1">
        <v>289026301</v>
      </c>
      <c r="I12005" s="2">
        <v>3.1200000000000002E-38</v>
      </c>
      <c r="J12005">
        <v>92</v>
      </c>
      <c r="K12005">
        <v>176</v>
      </c>
      <c r="L12005">
        <v>84.659000000000006</v>
      </c>
    </row>
    <row r="12006" spans="1:12" x14ac:dyDescent="0.25">
      <c r="A12006" t="s">
        <v>140</v>
      </c>
      <c r="B12006" t="s">
        <v>15</v>
      </c>
      <c r="C12006">
        <v>3070</v>
      </c>
      <c r="D12006">
        <v>3246</v>
      </c>
      <c r="E12006" s="4">
        <v>8585</v>
      </c>
      <c r="F12006" s="1">
        <v>261780674</v>
      </c>
      <c r="G12006" s="1">
        <v>261780849</v>
      </c>
      <c r="H12006" s="1">
        <v>289026301</v>
      </c>
      <c r="I12006" s="2">
        <v>3.1200000000000002E-38</v>
      </c>
      <c r="J12006">
        <v>92</v>
      </c>
      <c r="K12006">
        <v>179</v>
      </c>
      <c r="L12006">
        <v>84.358000000000004</v>
      </c>
    </row>
    <row r="12007" spans="1:12" x14ac:dyDescent="0.25">
      <c r="A12007" t="s">
        <v>140</v>
      </c>
      <c r="B12007" t="s">
        <v>15</v>
      </c>
      <c r="C12007">
        <v>3072</v>
      </c>
      <c r="D12007">
        <v>3254</v>
      </c>
      <c r="E12007" s="4">
        <v>8585</v>
      </c>
      <c r="F12007" s="1">
        <v>262206072</v>
      </c>
      <c r="G12007" s="1">
        <v>262206252</v>
      </c>
      <c r="H12007" s="1">
        <v>289026301</v>
      </c>
      <c r="I12007" s="2">
        <v>3.1200000000000002E-38</v>
      </c>
      <c r="J12007">
        <v>92</v>
      </c>
      <c r="K12007">
        <v>185</v>
      </c>
      <c r="L12007">
        <v>83.784000000000006</v>
      </c>
    </row>
    <row r="12008" spans="1:12" x14ac:dyDescent="0.25">
      <c r="A12008" t="s">
        <v>140</v>
      </c>
      <c r="B12008" t="s">
        <v>15</v>
      </c>
      <c r="C12008">
        <v>3066</v>
      </c>
      <c r="D12008">
        <v>3246</v>
      </c>
      <c r="E12008" s="4">
        <v>8585</v>
      </c>
      <c r="F12008" s="1">
        <v>176072002</v>
      </c>
      <c r="G12008" s="1">
        <v>176072180</v>
      </c>
      <c r="H12008" s="1">
        <v>289026301</v>
      </c>
      <c r="I12008" s="2">
        <v>4.0400000000000002E-37</v>
      </c>
      <c r="J12008">
        <v>90</v>
      </c>
      <c r="K12008">
        <v>182</v>
      </c>
      <c r="L12008">
        <v>83.516000000000005</v>
      </c>
    </row>
    <row r="12009" spans="1:12" x14ac:dyDescent="0.25">
      <c r="A12009" t="s">
        <v>140</v>
      </c>
      <c r="B12009" t="s">
        <v>15</v>
      </c>
      <c r="C12009">
        <v>3073</v>
      </c>
      <c r="D12009">
        <v>3247</v>
      </c>
      <c r="E12009" s="4">
        <v>8585</v>
      </c>
      <c r="F12009" s="1">
        <v>188108819</v>
      </c>
      <c r="G12009" s="1">
        <v>188108646</v>
      </c>
      <c r="H12009" s="1">
        <v>289026301</v>
      </c>
      <c r="I12009" s="2">
        <v>4.0400000000000002E-37</v>
      </c>
      <c r="J12009">
        <v>90</v>
      </c>
      <c r="K12009">
        <v>177</v>
      </c>
      <c r="L12009">
        <v>84.180999999999997</v>
      </c>
    </row>
    <row r="12010" spans="1:12" x14ac:dyDescent="0.25">
      <c r="A12010" t="s">
        <v>140</v>
      </c>
      <c r="B12010" t="s">
        <v>15</v>
      </c>
      <c r="C12010">
        <v>3072</v>
      </c>
      <c r="D12010">
        <v>3246</v>
      </c>
      <c r="E12010" s="4">
        <v>8585</v>
      </c>
      <c r="F12010" s="1">
        <v>246582095</v>
      </c>
      <c r="G12010" s="1">
        <v>246581922</v>
      </c>
      <c r="H12010" s="1">
        <v>289026301</v>
      </c>
      <c r="I12010" s="2">
        <v>4.0400000000000002E-37</v>
      </c>
      <c r="J12010">
        <v>90</v>
      </c>
      <c r="K12010">
        <v>177</v>
      </c>
      <c r="L12010">
        <v>84.180999999999997</v>
      </c>
    </row>
    <row r="12011" spans="1:12" x14ac:dyDescent="0.25">
      <c r="A12011" t="s">
        <v>140</v>
      </c>
      <c r="B12011" t="s">
        <v>15</v>
      </c>
      <c r="C12011">
        <v>3072</v>
      </c>
      <c r="D12011">
        <v>3246</v>
      </c>
      <c r="E12011" s="4">
        <v>8585</v>
      </c>
      <c r="F12011" s="1">
        <v>282946332</v>
      </c>
      <c r="G12011" s="1">
        <v>282946159</v>
      </c>
      <c r="H12011" s="1">
        <v>289026301</v>
      </c>
      <c r="I12011" s="2">
        <v>4.0400000000000002E-37</v>
      </c>
      <c r="J12011">
        <v>90</v>
      </c>
      <c r="K12011">
        <v>176</v>
      </c>
      <c r="L12011">
        <v>84.090999999999994</v>
      </c>
    </row>
    <row r="12012" spans="1:12" x14ac:dyDescent="0.25">
      <c r="A12012" t="s">
        <v>140</v>
      </c>
      <c r="B12012" t="s">
        <v>15</v>
      </c>
      <c r="C12012">
        <v>3069</v>
      </c>
      <c r="D12012">
        <v>3250</v>
      </c>
      <c r="E12012" s="4">
        <v>8585</v>
      </c>
      <c r="F12012" s="1">
        <v>88724880</v>
      </c>
      <c r="G12012" s="1">
        <v>88724699</v>
      </c>
      <c r="H12012" s="1">
        <v>289026301</v>
      </c>
      <c r="I12012" s="2">
        <v>1.4500000000000001E-36</v>
      </c>
      <c r="J12012">
        <v>89</v>
      </c>
      <c r="K12012">
        <v>184</v>
      </c>
      <c r="L12012">
        <v>83.152000000000001</v>
      </c>
    </row>
    <row r="12013" spans="1:12" x14ac:dyDescent="0.25">
      <c r="A12013" t="s">
        <v>140</v>
      </c>
      <c r="B12013" t="s">
        <v>15</v>
      </c>
      <c r="C12013">
        <v>3073</v>
      </c>
      <c r="D12013">
        <v>3246</v>
      </c>
      <c r="E12013" s="4">
        <v>8585</v>
      </c>
      <c r="F12013" s="1">
        <v>261908038</v>
      </c>
      <c r="G12013" s="1">
        <v>261908210</v>
      </c>
      <c r="H12013" s="1">
        <v>289026301</v>
      </c>
      <c r="I12013" s="2">
        <v>1.4500000000000001E-36</v>
      </c>
      <c r="J12013">
        <v>89</v>
      </c>
      <c r="K12013">
        <v>176</v>
      </c>
      <c r="L12013">
        <v>84.090999999999994</v>
      </c>
    </row>
    <row r="12014" spans="1:12" x14ac:dyDescent="0.25">
      <c r="A12014" t="s">
        <v>140</v>
      </c>
      <c r="B12014" t="s">
        <v>15</v>
      </c>
      <c r="C12014">
        <v>3070</v>
      </c>
      <c r="D12014">
        <v>3247</v>
      </c>
      <c r="E12014" s="4">
        <v>8585</v>
      </c>
      <c r="F12014" s="1">
        <v>177178192</v>
      </c>
      <c r="G12014" s="1">
        <v>177178015</v>
      </c>
      <c r="H12014" s="1">
        <v>289026301</v>
      </c>
      <c r="I12014" s="2">
        <v>5.2200000000000002E-36</v>
      </c>
      <c r="J12014">
        <v>88</v>
      </c>
      <c r="K12014">
        <v>180</v>
      </c>
      <c r="L12014">
        <v>83.332999999999998</v>
      </c>
    </row>
    <row r="12015" spans="1:12" x14ac:dyDescent="0.25">
      <c r="A12015" t="s">
        <v>140</v>
      </c>
      <c r="B12015" t="s">
        <v>15</v>
      </c>
      <c r="C12015">
        <v>3073</v>
      </c>
      <c r="D12015">
        <v>3247</v>
      </c>
      <c r="E12015" s="4">
        <v>8585</v>
      </c>
      <c r="F12015" s="1">
        <v>288099552</v>
      </c>
      <c r="G12015" s="1">
        <v>288099725</v>
      </c>
      <c r="H12015" s="1">
        <v>289026301</v>
      </c>
      <c r="I12015" s="2">
        <v>1.8800000000000001E-35</v>
      </c>
      <c r="J12015">
        <v>87</v>
      </c>
      <c r="K12015">
        <v>177</v>
      </c>
      <c r="L12015">
        <v>83.616</v>
      </c>
    </row>
    <row r="12016" spans="1:12" x14ac:dyDescent="0.25">
      <c r="A12016" t="s">
        <v>140</v>
      </c>
      <c r="B12016" t="s">
        <v>15</v>
      </c>
      <c r="C12016">
        <v>3069</v>
      </c>
      <c r="D12016">
        <v>3252</v>
      </c>
      <c r="E12016" s="4">
        <v>8585</v>
      </c>
      <c r="F12016" s="1">
        <v>284181353</v>
      </c>
      <c r="G12016" s="1">
        <v>284181535</v>
      </c>
      <c r="H12016" s="1">
        <v>289026301</v>
      </c>
      <c r="I12016" s="2">
        <v>1.8800000000000001E-35</v>
      </c>
      <c r="J12016">
        <v>87</v>
      </c>
      <c r="K12016">
        <v>186</v>
      </c>
      <c r="L12016">
        <v>82.796000000000006</v>
      </c>
    </row>
    <row r="12017" spans="1:12" x14ac:dyDescent="0.25">
      <c r="A12017" t="s">
        <v>140</v>
      </c>
      <c r="B12017" t="s">
        <v>15</v>
      </c>
      <c r="C12017">
        <v>3073</v>
      </c>
      <c r="D12017">
        <v>3253</v>
      </c>
      <c r="E12017" s="4">
        <v>8585</v>
      </c>
      <c r="F12017" s="1">
        <v>279794594</v>
      </c>
      <c r="G12017" s="1">
        <v>279794773</v>
      </c>
      <c r="H12017" s="1">
        <v>289026301</v>
      </c>
      <c r="I12017" s="2">
        <v>1.8800000000000001E-35</v>
      </c>
      <c r="J12017">
        <v>87</v>
      </c>
      <c r="K12017">
        <v>182</v>
      </c>
      <c r="L12017">
        <v>82.966999999999999</v>
      </c>
    </row>
    <row r="12018" spans="1:12" x14ac:dyDescent="0.25">
      <c r="A12018" t="s">
        <v>140</v>
      </c>
      <c r="B12018" t="s">
        <v>15</v>
      </c>
      <c r="C12018">
        <v>3070</v>
      </c>
      <c r="D12018">
        <v>3246</v>
      </c>
      <c r="E12018" s="4">
        <v>8585</v>
      </c>
      <c r="F12018" s="1">
        <v>267157625</v>
      </c>
      <c r="G12018" s="1">
        <v>267157801</v>
      </c>
      <c r="H12018" s="1">
        <v>289026301</v>
      </c>
      <c r="I12018" s="2">
        <v>1.8800000000000001E-35</v>
      </c>
      <c r="J12018">
        <v>87</v>
      </c>
      <c r="K12018">
        <v>181</v>
      </c>
      <c r="L12018">
        <v>83.424999999999997</v>
      </c>
    </row>
    <row r="12019" spans="1:12" x14ac:dyDescent="0.25">
      <c r="A12019" t="s">
        <v>140</v>
      </c>
      <c r="B12019" t="s">
        <v>15</v>
      </c>
      <c r="C12019">
        <v>3072</v>
      </c>
      <c r="D12019">
        <v>3246</v>
      </c>
      <c r="E12019" s="4">
        <v>8585</v>
      </c>
      <c r="F12019" s="1">
        <v>185087387</v>
      </c>
      <c r="G12019" s="1">
        <v>185087560</v>
      </c>
      <c r="H12019" s="1">
        <v>289026301</v>
      </c>
      <c r="I12019" s="2">
        <v>1.8800000000000001E-35</v>
      </c>
      <c r="J12019">
        <v>87</v>
      </c>
      <c r="K12019">
        <v>177</v>
      </c>
      <c r="L12019">
        <v>83.616</v>
      </c>
    </row>
    <row r="12020" spans="1:12" x14ac:dyDescent="0.25">
      <c r="A12020" t="s">
        <v>140</v>
      </c>
      <c r="B12020" t="s">
        <v>15</v>
      </c>
      <c r="C12020">
        <v>3073</v>
      </c>
      <c r="D12020">
        <v>3254</v>
      </c>
      <c r="E12020" s="4">
        <v>8585</v>
      </c>
      <c r="F12020" s="1">
        <v>254022857</v>
      </c>
      <c r="G12020" s="1">
        <v>254022674</v>
      </c>
      <c r="H12020" s="1">
        <v>289026301</v>
      </c>
      <c r="I12020" s="2">
        <v>1.8800000000000001E-35</v>
      </c>
      <c r="J12020">
        <v>87</v>
      </c>
      <c r="K12020">
        <v>188</v>
      </c>
      <c r="L12020">
        <v>82.978999999999999</v>
      </c>
    </row>
    <row r="12021" spans="1:12" x14ac:dyDescent="0.25">
      <c r="A12021" t="s">
        <v>140</v>
      </c>
      <c r="B12021" t="s">
        <v>15</v>
      </c>
      <c r="C12021">
        <v>3073</v>
      </c>
      <c r="D12021">
        <v>3246</v>
      </c>
      <c r="E12021" s="4">
        <v>8585</v>
      </c>
      <c r="F12021" s="1">
        <v>285284286</v>
      </c>
      <c r="G12021" s="1">
        <v>285284458</v>
      </c>
      <c r="H12021" s="1">
        <v>289026301</v>
      </c>
      <c r="I12021" s="2">
        <v>6.7500000000000004E-35</v>
      </c>
      <c r="J12021">
        <v>86</v>
      </c>
      <c r="K12021">
        <v>176</v>
      </c>
      <c r="L12021">
        <v>83.522999999999996</v>
      </c>
    </row>
    <row r="12022" spans="1:12" x14ac:dyDescent="0.25">
      <c r="A12022" t="s">
        <v>140</v>
      </c>
      <c r="B12022" t="s">
        <v>15</v>
      </c>
      <c r="C12022">
        <v>3073</v>
      </c>
      <c r="D12022">
        <v>3246</v>
      </c>
      <c r="E12022" s="4">
        <v>8585</v>
      </c>
      <c r="F12022" s="1">
        <v>277639909</v>
      </c>
      <c r="G12022" s="1">
        <v>277639737</v>
      </c>
      <c r="H12022" s="1">
        <v>289026301</v>
      </c>
      <c r="I12022" s="2">
        <v>6.7500000000000004E-35</v>
      </c>
      <c r="J12022">
        <v>86</v>
      </c>
      <c r="K12022">
        <v>176</v>
      </c>
      <c r="L12022">
        <v>83.522999999999996</v>
      </c>
    </row>
    <row r="12023" spans="1:12" x14ac:dyDescent="0.25">
      <c r="A12023" t="s">
        <v>140</v>
      </c>
      <c r="B12023" t="s">
        <v>15</v>
      </c>
      <c r="C12023">
        <v>3074</v>
      </c>
      <c r="D12023">
        <v>3256</v>
      </c>
      <c r="E12023" s="4">
        <v>8585</v>
      </c>
      <c r="F12023" s="1">
        <v>246548159</v>
      </c>
      <c r="G12023" s="1">
        <v>246547978</v>
      </c>
      <c r="H12023" s="1">
        <v>289026301</v>
      </c>
      <c r="I12023" s="2">
        <v>6.7500000000000004E-35</v>
      </c>
      <c r="J12023">
        <v>86</v>
      </c>
      <c r="K12023">
        <v>185</v>
      </c>
      <c r="L12023">
        <v>82.703000000000003</v>
      </c>
    </row>
    <row r="12024" spans="1:12" x14ac:dyDescent="0.25">
      <c r="A12024" t="s">
        <v>140</v>
      </c>
      <c r="B12024" t="s">
        <v>15</v>
      </c>
      <c r="C12024">
        <v>3071</v>
      </c>
      <c r="D12024">
        <v>3247</v>
      </c>
      <c r="E12024" s="4">
        <v>8585</v>
      </c>
      <c r="F12024" s="1">
        <v>142557925</v>
      </c>
      <c r="G12024" s="1">
        <v>142557750</v>
      </c>
      <c r="H12024" s="1">
        <v>289026301</v>
      </c>
      <c r="I12024" s="2">
        <v>6.7500000000000004E-35</v>
      </c>
      <c r="J12024">
        <v>86</v>
      </c>
      <c r="K12024">
        <v>178</v>
      </c>
      <c r="L12024">
        <v>83.146000000000001</v>
      </c>
    </row>
    <row r="12025" spans="1:12" x14ac:dyDescent="0.25">
      <c r="A12025" t="s">
        <v>140</v>
      </c>
      <c r="B12025" t="s">
        <v>15</v>
      </c>
      <c r="C12025">
        <v>3073</v>
      </c>
      <c r="D12025">
        <v>3246</v>
      </c>
      <c r="E12025" s="4">
        <v>8585</v>
      </c>
      <c r="F12025" s="1">
        <v>206557998</v>
      </c>
      <c r="G12025" s="1">
        <v>206558170</v>
      </c>
      <c r="H12025" s="1">
        <v>289026301</v>
      </c>
      <c r="I12025" s="2">
        <v>6.7500000000000004E-35</v>
      </c>
      <c r="J12025">
        <v>86</v>
      </c>
      <c r="K12025">
        <v>176</v>
      </c>
      <c r="L12025">
        <v>83.522999999999996</v>
      </c>
    </row>
    <row r="12026" spans="1:12" x14ac:dyDescent="0.25">
      <c r="A12026" t="s">
        <v>140</v>
      </c>
      <c r="B12026" t="s">
        <v>15</v>
      </c>
      <c r="C12026">
        <v>3070</v>
      </c>
      <c r="D12026">
        <v>3257</v>
      </c>
      <c r="E12026" s="4">
        <v>8585</v>
      </c>
      <c r="F12026" s="1">
        <v>248106711</v>
      </c>
      <c r="G12026" s="1">
        <v>248106899</v>
      </c>
      <c r="H12026" s="1">
        <v>289026301</v>
      </c>
      <c r="I12026" s="2">
        <v>6.7500000000000004E-35</v>
      </c>
      <c r="J12026">
        <v>86</v>
      </c>
      <c r="K12026">
        <v>192</v>
      </c>
      <c r="L12026">
        <v>82.292000000000002</v>
      </c>
    </row>
    <row r="12027" spans="1:12" x14ac:dyDescent="0.25">
      <c r="A12027" t="s">
        <v>140</v>
      </c>
      <c r="B12027" t="s">
        <v>15</v>
      </c>
      <c r="C12027">
        <v>3075</v>
      </c>
      <c r="D12027">
        <v>3246</v>
      </c>
      <c r="E12027" s="4">
        <v>8585</v>
      </c>
      <c r="F12027" s="1">
        <v>13572673</v>
      </c>
      <c r="G12027" s="1">
        <v>13572504</v>
      </c>
      <c r="H12027" s="1">
        <v>289026301</v>
      </c>
      <c r="I12027" s="2">
        <v>8.7400000000000007E-34</v>
      </c>
      <c r="J12027">
        <v>84</v>
      </c>
      <c r="K12027">
        <v>173</v>
      </c>
      <c r="L12027">
        <v>83.236999999999995</v>
      </c>
    </row>
    <row r="12028" spans="1:12" x14ac:dyDescent="0.25">
      <c r="A12028" t="s">
        <v>140</v>
      </c>
      <c r="B12028" t="s">
        <v>15</v>
      </c>
      <c r="C12028">
        <v>3073</v>
      </c>
      <c r="D12028">
        <v>3246</v>
      </c>
      <c r="E12028" s="4">
        <v>8585</v>
      </c>
      <c r="F12028" s="1">
        <v>181533220</v>
      </c>
      <c r="G12028" s="1">
        <v>181533047</v>
      </c>
      <c r="H12028" s="1">
        <v>289026301</v>
      </c>
      <c r="I12028" s="2">
        <v>8.7400000000000007E-34</v>
      </c>
      <c r="J12028">
        <v>84</v>
      </c>
      <c r="K12028">
        <v>178</v>
      </c>
      <c r="L12028">
        <v>83.146000000000001</v>
      </c>
    </row>
    <row r="12029" spans="1:12" x14ac:dyDescent="0.25">
      <c r="A12029" t="s">
        <v>140</v>
      </c>
      <c r="B12029" t="s">
        <v>15</v>
      </c>
      <c r="C12029">
        <v>3070</v>
      </c>
      <c r="D12029">
        <v>3247</v>
      </c>
      <c r="E12029" s="4">
        <v>8585</v>
      </c>
      <c r="F12029" s="1">
        <v>246375689</v>
      </c>
      <c r="G12029" s="1">
        <v>246375865</v>
      </c>
      <c r="H12029" s="1">
        <v>289026301</v>
      </c>
      <c r="I12029" s="2">
        <v>8.7400000000000007E-34</v>
      </c>
      <c r="J12029">
        <v>84</v>
      </c>
      <c r="K12029">
        <v>178</v>
      </c>
      <c r="L12029">
        <v>82.584000000000003</v>
      </c>
    </row>
    <row r="12030" spans="1:12" x14ac:dyDescent="0.25">
      <c r="A12030" t="s">
        <v>140</v>
      </c>
      <c r="B12030" t="s">
        <v>15</v>
      </c>
      <c r="C12030">
        <v>3073</v>
      </c>
      <c r="D12030">
        <v>3253</v>
      </c>
      <c r="E12030" s="4">
        <v>8585</v>
      </c>
      <c r="F12030" s="1">
        <v>246720194</v>
      </c>
      <c r="G12030" s="1">
        <v>246720372</v>
      </c>
      <c r="H12030" s="1">
        <v>289026301</v>
      </c>
      <c r="I12030" s="2">
        <v>8.7400000000000007E-34</v>
      </c>
      <c r="J12030">
        <v>84</v>
      </c>
      <c r="K12030">
        <v>181</v>
      </c>
      <c r="L12030">
        <v>82.32</v>
      </c>
    </row>
    <row r="12031" spans="1:12" x14ac:dyDescent="0.25">
      <c r="A12031" t="s">
        <v>140</v>
      </c>
      <c r="B12031" t="s">
        <v>15</v>
      </c>
      <c r="C12031">
        <v>3073</v>
      </c>
      <c r="D12031">
        <v>3246</v>
      </c>
      <c r="E12031" s="4">
        <v>8585</v>
      </c>
      <c r="F12031" s="1">
        <v>284528461</v>
      </c>
      <c r="G12031" s="1">
        <v>284528633</v>
      </c>
      <c r="H12031" s="1">
        <v>289026301</v>
      </c>
      <c r="I12031" s="2">
        <v>3.1399999999999999E-33</v>
      </c>
      <c r="J12031">
        <v>83</v>
      </c>
      <c r="K12031">
        <v>175</v>
      </c>
      <c r="L12031">
        <v>82.856999999999999</v>
      </c>
    </row>
    <row r="12032" spans="1:12" x14ac:dyDescent="0.25">
      <c r="A12032" t="s">
        <v>140</v>
      </c>
      <c r="B12032" t="s">
        <v>15</v>
      </c>
      <c r="C12032">
        <v>3068</v>
      </c>
      <c r="D12032">
        <v>3246</v>
      </c>
      <c r="E12032" s="4">
        <v>8585</v>
      </c>
      <c r="F12032" s="1">
        <v>285894506</v>
      </c>
      <c r="G12032" s="1">
        <v>285894684</v>
      </c>
      <c r="H12032" s="1">
        <v>289026301</v>
      </c>
      <c r="I12032" s="2">
        <v>3.1399999999999999E-33</v>
      </c>
      <c r="J12032">
        <v>83</v>
      </c>
      <c r="K12032">
        <v>181</v>
      </c>
      <c r="L12032">
        <v>82.32</v>
      </c>
    </row>
    <row r="12033" spans="1:12" x14ac:dyDescent="0.25">
      <c r="A12033" t="s">
        <v>140</v>
      </c>
      <c r="B12033" t="s">
        <v>15</v>
      </c>
      <c r="C12033">
        <v>3073</v>
      </c>
      <c r="D12033">
        <v>3246</v>
      </c>
      <c r="E12033" s="4">
        <v>8585</v>
      </c>
      <c r="F12033" s="1">
        <v>211751201</v>
      </c>
      <c r="G12033" s="1">
        <v>211751373</v>
      </c>
      <c r="H12033" s="1">
        <v>289026301</v>
      </c>
      <c r="I12033" s="2">
        <v>3.1399999999999999E-33</v>
      </c>
      <c r="J12033">
        <v>83</v>
      </c>
      <c r="K12033">
        <v>177</v>
      </c>
      <c r="L12033">
        <v>83.051000000000002</v>
      </c>
    </row>
    <row r="12034" spans="1:12" x14ac:dyDescent="0.25">
      <c r="A12034" t="s">
        <v>140</v>
      </c>
      <c r="B12034" t="s">
        <v>15</v>
      </c>
      <c r="C12034">
        <v>3073</v>
      </c>
      <c r="D12034">
        <v>3248</v>
      </c>
      <c r="E12034" s="4">
        <v>8585</v>
      </c>
      <c r="F12034" s="1">
        <v>187688793</v>
      </c>
      <c r="G12034" s="1">
        <v>187688968</v>
      </c>
      <c r="H12034" s="1">
        <v>289026301</v>
      </c>
      <c r="I12034" s="2">
        <v>3.1399999999999999E-33</v>
      </c>
      <c r="J12034">
        <v>83</v>
      </c>
      <c r="K12034">
        <v>177</v>
      </c>
      <c r="L12034">
        <v>82.486000000000004</v>
      </c>
    </row>
    <row r="12035" spans="1:12" x14ac:dyDescent="0.25">
      <c r="A12035" t="s">
        <v>140</v>
      </c>
      <c r="B12035" t="s">
        <v>15</v>
      </c>
      <c r="C12035">
        <v>3070</v>
      </c>
      <c r="D12035">
        <v>3246</v>
      </c>
      <c r="E12035" s="4">
        <v>8585</v>
      </c>
      <c r="F12035" s="1">
        <v>90370668</v>
      </c>
      <c r="G12035" s="1">
        <v>90370837</v>
      </c>
      <c r="H12035" s="1">
        <v>289026301</v>
      </c>
      <c r="I12035" s="2">
        <v>3.1399999999999999E-33</v>
      </c>
      <c r="J12035">
        <v>83</v>
      </c>
      <c r="K12035">
        <v>178</v>
      </c>
      <c r="L12035">
        <v>83.146000000000001</v>
      </c>
    </row>
    <row r="12036" spans="1:12" x14ac:dyDescent="0.25">
      <c r="A12036" t="s">
        <v>140</v>
      </c>
      <c r="B12036" t="s">
        <v>15</v>
      </c>
      <c r="C12036">
        <v>3071</v>
      </c>
      <c r="D12036">
        <v>3246</v>
      </c>
      <c r="E12036" s="4">
        <v>8585</v>
      </c>
      <c r="F12036" s="1">
        <v>232403218</v>
      </c>
      <c r="G12036" s="1">
        <v>232403391</v>
      </c>
      <c r="H12036" s="1">
        <v>289026301</v>
      </c>
      <c r="I12036" s="2">
        <v>1.1299999999999999E-32</v>
      </c>
      <c r="J12036">
        <v>82</v>
      </c>
      <c r="K12036">
        <v>179</v>
      </c>
      <c r="L12036">
        <v>82.682000000000002</v>
      </c>
    </row>
    <row r="12037" spans="1:12" x14ac:dyDescent="0.25">
      <c r="A12037" t="s">
        <v>140</v>
      </c>
      <c r="B12037" t="s">
        <v>15</v>
      </c>
      <c r="C12037">
        <v>3072</v>
      </c>
      <c r="D12037">
        <v>3247</v>
      </c>
      <c r="E12037" s="4">
        <v>8585</v>
      </c>
      <c r="F12037" s="1">
        <v>263414655</v>
      </c>
      <c r="G12037" s="1">
        <v>263414482</v>
      </c>
      <c r="H12037" s="1">
        <v>289026301</v>
      </c>
      <c r="I12037" s="2">
        <v>1.1299999999999999E-32</v>
      </c>
      <c r="J12037">
        <v>82</v>
      </c>
      <c r="K12037">
        <v>177</v>
      </c>
      <c r="L12037">
        <v>82.486000000000004</v>
      </c>
    </row>
    <row r="12038" spans="1:12" x14ac:dyDescent="0.25">
      <c r="A12038" t="s">
        <v>140</v>
      </c>
      <c r="B12038" t="s">
        <v>15</v>
      </c>
      <c r="C12038">
        <v>3071</v>
      </c>
      <c r="D12038">
        <v>3246</v>
      </c>
      <c r="E12038" s="4">
        <v>8585</v>
      </c>
      <c r="F12038" s="1">
        <v>285894686</v>
      </c>
      <c r="G12038" s="1">
        <v>285894512</v>
      </c>
      <c r="H12038" s="1">
        <v>289026301</v>
      </c>
      <c r="I12038" s="2">
        <v>1.1299999999999999E-32</v>
      </c>
      <c r="J12038">
        <v>82</v>
      </c>
      <c r="K12038">
        <v>178</v>
      </c>
      <c r="L12038">
        <v>82.584000000000003</v>
      </c>
    </row>
    <row r="12039" spans="1:12" x14ac:dyDescent="0.25">
      <c r="A12039" t="s">
        <v>140</v>
      </c>
      <c r="B12039" t="s">
        <v>15</v>
      </c>
      <c r="C12039">
        <v>3073</v>
      </c>
      <c r="D12039">
        <v>3252</v>
      </c>
      <c r="E12039" s="4">
        <v>8585</v>
      </c>
      <c r="F12039" s="1">
        <v>230926789</v>
      </c>
      <c r="G12039" s="1">
        <v>230926965</v>
      </c>
      <c r="H12039" s="1">
        <v>289026301</v>
      </c>
      <c r="I12039" s="2">
        <v>1.1299999999999999E-32</v>
      </c>
      <c r="J12039">
        <v>82</v>
      </c>
      <c r="K12039">
        <v>182</v>
      </c>
      <c r="L12039">
        <v>82.418000000000006</v>
      </c>
    </row>
    <row r="12040" spans="1:12" x14ac:dyDescent="0.25">
      <c r="A12040" t="s">
        <v>140</v>
      </c>
      <c r="B12040" t="s">
        <v>15</v>
      </c>
      <c r="C12040">
        <v>3070</v>
      </c>
      <c r="D12040">
        <v>3247</v>
      </c>
      <c r="E12040" s="4">
        <v>8585</v>
      </c>
      <c r="F12040" s="1">
        <v>39538116</v>
      </c>
      <c r="G12040" s="1">
        <v>39538291</v>
      </c>
      <c r="H12040" s="1">
        <v>289026301</v>
      </c>
      <c r="I12040" s="2">
        <v>4.0599999999999998E-32</v>
      </c>
      <c r="J12040">
        <v>81</v>
      </c>
      <c r="K12040">
        <v>180</v>
      </c>
      <c r="L12040">
        <v>82.221999999999994</v>
      </c>
    </row>
    <row r="12041" spans="1:12" x14ac:dyDescent="0.25">
      <c r="A12041" t="s">
        <v>140</v>
      </c>
      <c r="B12041" t="s">
        <v>15</v>
      </c>
      <c r="C12041">
        <v>3072</v>
      </c>
      <c r="D12041">
        <v>3246</v>
      </c>
      <c r="E12041" s="4">
        <v>8585</v>
      </c>
      <c r="F12041" s="1">
        <v>237868416</v>
      </c>
      <c r="G12041" s="1">
        <v>237868243</v>
      </c>
      <c r="H12041" s="1">
        <v>289026301</v>
      </c>
      <c r="I12041" s="2">
        <v>4.0599999999999998E-32</v>
      </c>
      <c r="J12041">
        <v>81</v>
      </c>
      <c r="K12041">
        <v>176</v>
      </c>
      <c r="L12041">
        <v>82.385999999999996</v>
      </c>
    </row>
    <row r="12042" spans="1:12" x14ac:dyDescent="0.25">
      <c r="A12042" t="s">
        <v>140</v>
      </c>
      <c r="B12042" t="s">
        <v>15</v>
      </c>
      <c r="C12042">
        <v>3073</v>
      </c>
      <c r="D12042">
        <v>3244</v>
      </c>
      <c r="E12042" s="4">
        <v>8585</v>
      </c>
      <c r="F12042" s="1">
        <v>285014953</v>
      </c>
      <c r="G12042" s="1">
        <v>285014783</v>
      </c>
      <c r="H12042" s="1">
        <v>289026301</v>
      </c>
      <c r="I12042" s="2">
        <v>4.0599999999999998E-32</v>
      </c>
      <c r="J12042">
        <v>81</v>
      </c>
      <c r="K12042">
        <v>176</v>
      </c>
      <c r="L12042">
        <v>82.954999999999998</v>
      </c>
    </row>
    <row r="12043" spans="1:12" x14ac:dyDescent="0.25">
      <c r="A12043" t="s">
        <v>140</v>
      </c>
      <c r="B12043" t="s">
        <v>15</v>
      </c>
      <c r="C12043">
        <v>3073</v>
      </c>
      <c r="D12043">
        <v>3247</v>
      </c>
      <c r="E12043" s="4">
        <v>8585</v>
      </c>
      <c r="F12043" s="1">
        <v>279362842</v>
      </c>
      <c r="G12043" s="1">
        <v>279363014</v>
      </c>
      <c r="H12043" s="1">
        <v>289026301</v>
      </c>
      <c r="I12043" s="2">
        <v>4.0599999999999998E-32</v>
      </c>
      <c r="J12043">
        <v>81</v>
      </c>
      <c r="K12043">
        <v>177</v>
      </c>
      <c r="L12043">
        <v>82.486000000000004</v>
      </c>
    </row>
    <row r="12044" spans="1:12" x14ac:dyDescent="0.25">
      <c r="A12044" t="s">
        <v>140</v>
      </c>
      <c r="B12044" t="s">
        <v>15</v>
      </c>
      <c r="C12044">
        <v>3073</v>
      </c>
      <c r="D12044">
        <v>3247</v>
      </c>
      <c r="E12044" s="4">
        <v>8585</v>
      </c>
      <c r="F12044" s="1">
        <v>268507714</v>
      </c>
      <c r="G12044" s="1">
        <v>268507541</v>
      </c>
      <c r="H12044" s="1">
        <v>289026301</v>
      </c>
      <c r="I12044" s="2">
        <v>4.0599999999999998E-32</v>
      </c>
      <c r="J12044">
        <v>81</v>
      </c>
      <c r="K12044">
        <v>177</v>
      </c>
      <c r="L12044">
        <v>82.486000000000004</v>
      </c>
    </row>
    <row r="12045" spans="1:12" x14ac:dyDescent="0.25">
      <c r="A12045" t="s">
        <v>140</v>
      </c>
      <c r="B12045" t="s">
        <v>15</v>
      </c>
      <c r="C12045">
        <v>3073</v>
      </c>
      <c r="D12045">
        <v>3241</v>
      </c>
      <c r="E12045" s="4">
        <v>8585</v>
      </c>
      <c r="F12045" s="1">
        <v>207309180</v>
      </c>
      <c r="G12045" s="1">
        <v>207309346</v>
      </c>
      <c r="H12045" s="1">
        <v>289026301</v>
      </c>
      <c r="I12045" s="2">
        <v>4.0599999999999998E-32</v>
      </c>
      <c r="J12045">
        <v>81</v>
      </c>
      <c r="K12045">
        <v>171</v>
      </c>
      <c r="L12045">
        <v>83.040999999999997</v>
      </c>
    </row>
    <row r="12046" spans="1:12" x14ac:dyDescent="0.25">
      <c r="A12046" t="s">
        <v>140</v>
      </c>
      <c r="B12046" t="s">
        <v>15</v>
      </c>
      <c r="C12046">
        <v>3072</v>
      </c>
      <c r="D12046">
        <v>3246</v>
      </c>
      <c r="E12046" s="4">
        <v>8585</v>
      </c>
      <c r="F12046" s="1">
        <v>206362973</v>
      </c>
      <c r="G12046" s="1">
        <v>206362800</v>
      </c>
      <c r="H12046" s="1">
        <v>289026301</v>
      </c>
      <c r="I12046" s="2">
        <v>4.0599999999999998E-32</v>
      </c>
      <c r="J12046">
        <v>81</v>
      </c>
      <c r="K12046">
        <v>177</v>
      </c>
      <c r="L12046">
        <v>82.486000000000004</v>
      </c>
    </row>
    <row r="12047" spans="1:12" x14ac:dyDescent="0.25">
      <c r="A12047" t="s">
        <v>140</v>
      </c>
      <c r="B12047" t="s">
        <v>15</v>
      </c>
      <c r="C12047">
        <v>3072</v>
      </c>
      <c r="D12047">
        <v>3246</v>
      </c>
      <c r="E12047" s="4">
        <v>8585</v>
      </c>
      <c r="F12047" s="1">
        <v>153053625</v>
      </c>
      <c r="G12047" s="1">
        <v>153053798</v>
      </c>
      <c r="H12047" s="1">
        <v>289026301</v>
      </c>
      <c r="I12047" s="2">
        <v>4.0599999999999998E-32</v>
      </c>
      <c r="J12047">
        <v>81</v>
      </c>
      <c r="K12047">
        <v>176</v>
      </c>
      <c r="L12047">
        <v>82.385999999999996</v>
      </c>
    </row>
    <row r="12048" spans="1:12" x14ac:dyDescent="0.25">
      <c r="A12048" t="s">
        <v>140</v>
      </c>
      <c r="B12048" t="s">
        <v>15</v>
      </c>
      <c r="C12048">
        <v>3070</v>
      </c>
      <c r="D12048">
        <v>3247</v>
      </c>
      <c r="E12048" s="4">
        <v>8585</v>
      </c>
      <c r="F12048" s="1">
        <v>109023851</v>
      </c>
      <c r="G12048" s="1">
        <v>109024027</v>
      </c>
      <c r="H12048" s="1">
        <v>289026301</v>
      </c>
      <c r="I12048" s="2">
        <v>4.0599999999999998E-32</v>
      </c>
      <c r="J12048">
        <v>81</v>
      </c>
      <c r="K12048">
        <v>180</v>
      </c>
      <c r="L12048">
        <v>82.221999999999994</v>
      </c>
    </row>
    <row r="12049" spans="1:12" x14ac:dyDescent="0.25">
      <c r="A12049" t="s">
        <v>140</v>
      </c>
      <c r="B12049" t="s">
        <v>15</v>
      </c>
      <c r="C12049">
        <v>3072</v>
      </c>
      <c r="D12049">
        <v>3246</v>
      </c>
      <c r="E12049" s="4">
        <v>8585</v>
      </c>
      <c r="F12049" s="1">
        <v>146068877</v>
      </c>
      <c r="G12049" s="1">
        <v>146068705</v>
      </c>
      <c r="H12049" s="1">
        <v>289026301</v>
      </c>
      <c r="I12049" s="2">
        <v>4.0599999999999998E-32</v>
      </c>
      <c r="J12049">
        <v>81</v>
      </c>
      <c r="K12049">
        <v>177</v>
      </c>
      <c r="L12049">
        <v>82.486000000000004</v>
      </c>
    </row>
    <row r="12050" spans="1:12" x14ac:dyDescent="0.25">
      <c r="A12050" t="s">
        <v>140</v>
      </c>
      <c r="B12050" t="s">
        <v>15</v>
      </c>
      <c r="C12050">
        <v>3061</v>
      </c>
      <c r="D12050">
        <v>3247</v>
      </c>
      <c r="E12050" s="4">
        <v>8585</v>
      </c>
      <c r="F12050" s="1">
        <v>284406856</v>
      </c>
      <c r="G12050" s="1">
        <v>284407039</v>
      </c>
      <c r="H12050" s="1">
        <v>289026301</v>
      </c>
      <c r="I12050" s="2">
        <v>1.4600000000000001E-31</v>
      </c>
      <c r="J12050">
        <v>80</v>
      </c>
      <c r="K12050">
        <v>191</v>
      </c>
      <c r="L12050">
        <v>81.674999999999997</v>
      </c>
    </row>
    <row r="12051" spans="1:12" x14ac:dyDescent="0.25">
      <c r="A12051" t="s">
        <v>140</v>
      </c>
      <c r="B12051" t="s">
        <v>15</v>
      </c>
      <c r="C12051">
        <v>3069</v>
      </c>
      <c r="D12051">
        <v>3246</v>
      </c>
      <c r="E12051" s="4">
        <v>8585</v>
      </c>
      <c r="F12051" s="1">
        <v>15728549</v>
      </c>
      <c r="G12051" s="1">
        <v>15728376</v>
      </c>
      <c r="H12051" s="1">
        <v>289026301</v>
      </c>
      <c r="I12051" s="2">
        <v>1.4600000000000001E-31</v>
      </c>
      <c r="J12051">
        <v>80</v>
      </c>
      <c r="K12051">
        <v>179</v>
      </c>
      <c r="L12051">
        <v>82.123000000000005</v>
      </c>
    </row>
    <row r="12052" spans="1:12" x14ac:dyDescent="0.25">
      <c r="A12052" t="s">
        <v>140</v>
      </c>
      <c r="B12052" t="s">
        <v>15</v>
      </c>
      <c r="C12052">
        <v>3071</v>
      </c>
      <c r="D12052">
        <v>3247</v>
      </c>
      <c r="E12052" s="4">
        <v>8585</v>
      </c>
      <c r="F12052" s="1">
        <v>25387610</v>
      </c>
      <c r="G12052" s="1">
        <v>25387785</v>
      </c>
      <c r="H12052" s="1">
        <v>289026301</v>
      </c>
      <c r="I12052" s="2">
        <v>1.4600000000000001E-31</v>
      </c>
      <c r="J12052">
        <v>80</v>
      </c>
      <c r="K12052">
        <v>179</v>
      </c>
      <c r="L12052">
        <v>82.123000000000005</v>
      </c>
    </row>
    <row r="12053" spans="1:12" x14ac:dyDescent="0.25">
      <c r="A12053" t="s">
        <v>140</v>
      </c>
      <c r="B12053" t="s">
        <v>15</v>
      </c>
      <c r="C12053">
        <v>3073</v>
      </c>
      <c r="D12053">
        <v>3246</v>
      </c>
      <c r="E12053" s="4">
        <v>8585</v>
      </c>
      <c r="F12053" s="1">
        <v>196513816</v>
      </c>
      <c r="G12053" s="1">
        <v>196513988</v>
      </c>
      <c r="H12053" s="1">
        <v>289026301</v>
      </c>
      <c r="I12053" s="2">
        <v>1.4600000000000001E-31</v>
      </c>
      <c r="J12053">
        <v>80</v>
      </c>
      <c r="K12053">
        <v>175</v>
      </c>
      <c r="L12053">
        <v>82.286000000000001</v>
      </c>
    </row>
    <row r="12054" spans="1:12" x14ac:dyDescent="0.25">
      <c r="A12054" t="s">
        <v>140</v>
      </c>
      <c r="B12054" t="s">
        <v>15</v>
      </c>
      <c r="C12054">
        <v>3070</v>
      </c>
      <c r="D12054">
        <v>3246</v>
      </c>
      <c r="E12054" s="4">
        <v>8585</v>
      </c>
      <c r="F12054" s="1">
        <v>223385767</v>
      </c>
      <c r="G12054" s="1">
        <v>223385942</v>
      </c>
      <c r="H12054" s="1">
        <v>289026301</v>
      </c>
      <c r="I12054" s="2">
        <v>1.4600000000000001E-31</v>
      </c>
      <c r="J12054">
        <v>80</v>
      </c>
      <c r="K12054">
        <v>179</v>
      </c>
      <c r="L12054">
        <v>82.123000000000005</v>
      </c>
    </row>
    <row r="12055" spans="1:12" x14ac:dyDescent="0.25">
      <c r="A12055" t="s">
        <v>140</v>
      </c>
      <c r="B12055" t="s">
        <v>15</v>
      </c>
      <c r="C12055">
        <v>3073</v>
      </c>
      <c r="D12055">
        <v>3246</v>
      </c>
      <c r="E12055" s="4">
        <v>8585</v>
      </c>
      <c r="F12055" s="1">
        <v>233581000</v>
      </c>
      <c r="G12055" s="1">
        <v>233580829</v>
      </c>
      <c r="H12055" s="1">
        <v>289026301</v>
      </c>
      <c r="I12055" s="2">
        <v>1.4600000000000001E-31</v>
      </c>
      <c r="J12055">
        <v>80</v>
      </c>
      <c r="K12055">
        <v>176</v>
      </c>
      <c r="L12055">
        <v>82.385999999999996</v>
      </c>
    </row>
    <row r="12056" spans="1:12" x14ac:dyDescent="0.25">
      <c r="A12056" t="s">
        <v>140</v>
      </c>
      <c r="B12056" t="s">
        <v>15</v>
      </c>
      <c r="C12056">
        <v>3073</v>
      </c>
      <c r="D12056">
        <v>3246</v>
      </c>
      <c r="E12056" s="4">
        <v>8585</v>
      </c>
      <c r="F12056" s="1">
        <v>246484481</v>
      </c>
      <c r="G12056" s="1">
        <v>246484309</v>
      </c>
      <c r="H12056" s="1">
        <v>289026301</v>
      </c>
      <c r="I12056" s="2">
        <v>1.4600000000000001E-31</v>
      </c>
      <c r="J12056">
        <v>80</v>
      </c>
      <c r="K12056">
        <v>176</v>
      </c>
      <c r="L12056">
        <v>82.385999999999996</v>
      </c>
    </row>
    <row r="12057" spans="1:12" x14ac:dyDescent="0.25">
      <c r="A12057" t="s">
        <v>140</v>
      </c>
      <c r="B12057" t="s">
        <v>15</v>
      </c>
      <c r="C12057">
        <v>3073</v>
      </c>
      <c r="D12057">
        <v>3246</v>
      </c>
      <c r="E12057" s="4">
        <v>8585</v>
      </c>
      <c r="F12057" s="1">
        <v>8563912</v>
      </c>
      <c r="G12057" s="1">
        <v>8564084</v>
      </c>
      <c r="H12057" s="1">
        <v>289026301</v>
      </c>
      <c r="I12057" s="2">
        <v>1.4600000000000001E-31</v>
      </c>
      <c r="J12057">
        <v>80</v>
      </c>
      <c r="K12057">
        <v>175</v>
      </c>
      <c r="L12057">
        <v>82.286000000000001</v>
      </c>
    </row>
    <row r="12058" spans="1:12" x14ac:dyDescent="0.25">
      <c r="A12058" t="s">
        <v>140</v>
      </c>
      <c r="B12058" t="s">
        <v>15</v>
      </c>
      <c r="C12058">
        <v>3077</v>
      </c>
      <c r="D12058">
        <v>3246</v>
      </c>
      <c r="E12058" s="4">
        <v>8585</v>
      </c>
      <c r="F12058" s="1">
        <v>281343062</v>
      </c>
      <c r="G12058" s="1">
        <v>281342894</v>
      </c>
      <c r="H12058" s="1">
        <v>289026301</v>
      </c>
      <c r="I12058" s="2">
        <v>5.2599999999999998E-31</v>
      </c>
      <c r="J12058">
        <v>79</v>
      </c>
      <c r="K12058">
        <v>172</v>
      </c>
      <c r="L12058">
        <v>82.558000000000007</v>
      </c>
    </row>
    <row r="12059" spans="1:12" x14ac:dyDescent="0.25">
      <c r="A12059" t="s">
        <v>140</v>
      </c>
      <c r="B12059" t="s">
        <v>15</v>
      </c>
      <c r="C12059">
        <v>3065</v>
      </c>
      <c r="D12059">
        <v>3246</v>
      </c>
      <c r="E12059" s="4">
        <v>8585</v>
      </c>
      <c r="F12059" s="1">
        <v>271855103</v>
      </c>
      <c r="G12059" s="1">
        <v>271855283</v>
      </c>
      <c r="H12059" s="1">
        <v>289026301</v>
      </c>
      <c r="I12059" s="2">
        <v>5.2599999999999998E-31</v>
      </c>
      <c r="J12059">
        <v>79</v>
      </c>
      <c r="K12059">
        <v>185</v>
      </c>
      <c r="L12059">
        <v>81.622</v>
      </c>
    </row>
    <row r="12060" spans="1:12" x14ac:dyDescent="0.25">
      <c r="A12060" t="s">
        <v>140</v>
      </c>
      <c r="B12060" t="s">
        <v>15</v>
      </c>
      <c r="C12060">
        <v>3072</v>
      </c>
      <c r="D12060">
        <v>3247</v>
      </c>
      <c r="E12060" s="4">
        <v>8585</v>
      </c>
      <c r="F12060" s="1">
        <v>180118146</v>
      </c>
      <c r="G12060" s="1">
        <v>180118320</v>
      </c>
      <c r="H12060" s="1">
        <v>289026301</v>
      </c>
      <c r="I12060" s="2">
        <v>5.2599999999999998E-31</v>
      </c>
      <c r="J12060">
        <v>79</v>
      </c>
      <c r="K12060">
        <v>178</v>
      </c>
      <c r="L12060">
        <v>82.022000000000006</v>
      </c>
    </row>
    <row r="12061" spans="1:12" x14ac:dyDescent="0.25">
      <c r="A12061" t="s">
        <v>140</v>
      </c>
      <c r="B12061" t="s">
        <v>15</v>
      </c>
      <c r="C12061">
        <v>3073</v>
      </c>
      <c r="D12061">
        <v>3246</v>
      </c>
      <c r="E12061" s="4">
        <v>8585</v>
      </c>
      <c r="F12061" s="1">
        <v>243194448</v>
      </c>
      <c r="G12061" s="1">
        <v>243194274</v>
      </c>
      <c r="H12061" s="1">
        <v>289026301</v>
      </c>
      <c r="I12061" s="2">
        <v>1.8899999999999999E-30</v>
      </c>
      <c r="J12061">
        <v>78</v>
      </c>
      <c r="K12061">
        <v>178</v>
      </c>
      <c r="L12061">
        <v>82.022000000000006</v>
      </c>
    </row>
    <row r="12062" spans="1:12" x14ac:dyDescent="0.25">
      <c r="A12062" t="s">
        <v>140</v>
      </c>
      <c r="B12062" t="s">
        <v>15</v>
      </c>
      <c r="C12062">
        <v>3070</v>
      </c>
      <c r="D12062">
        <v>3247</v>
      </c>
      <c r="E12062" s="4">
        <v>8585</v>
      </c>
      <c r="F12062" s="1">
        <v>39989653</v>
      </c>
      <c r="G12062" s="1">
        <v>39989828</v>
      </c>
      <c r="H12062" s="1">
        <v>289026301</v>
      </c>
      <c r="I12062" s="2">
        <v>1.8899999999999999E-30</v>
      </c>
      <c r="J12062">
        <v>78</v>
      </c>
      <c r="K12062">
        <v>180</v>
      </c>
      <c r="L12062">
        <v>81.667000000000002</v>
      </c>
    </row>
    <row r="12063" spans="1:12" x14ac:dyDescent="0.25">
      <c r="A12063" t="s">
        <v>140</v>
      </c>
      <c r="B12063" t="s">
        <v>15</v>
      </c>
      <c r="C12063">
        <v>3072</v>
      </c>
      <c r="D12063">
        <v>3246</v>
      </c>
      <c r="E12063" s="4">
        <v>8585</v>
      </c>
      <c r="F12063" s="1">
        <v>284528634</v>
      </c>
      <c r="G12063" s="1">
        <v>284528461</v>
      </c>
      <c r="H12063" s="1">
        <v>289026301</v>
      </c>
      <c r="I12063" s="2">
        <v>1.8899999999999999E-30</v>
      </c>
      <c r="J12063">
        <v>78</v>
      </c>
      <c r="K12063">
        <v>178</v>
      </c>
      <c r="L12063">
        <v>82.022000000000006</v>
      </c>
    </row>
    <row r="12064" spans="1:12" x14ac:dyDescent="0.25">
      <c r="A12064" t="s">
        <v>140</v>
      </c>
      <c r="B12064" t="s">
        <v>15</v>
      </c>
      <c r="C12064">
        <v>3057</v>
      </c>
      <c r="D12064">
        <v>3250</v>
      </c>
      <c r="E12064" s="4">
        <v>8585</v>
      </c>
      <c r="F12064" s="1">
        <v>263414468</v>
      </c>
      <c r="G12064" s="1">
        <v>263414658</v>
      </c>
      <c r="H12064" s="1">
        <v>289026301</v>
      </c>
      <c r="I12064" s="2">
        <v>1.8899999999999999E-30</v>
      </c>
      <c r="J12064">
        <v>78</v>
      </c>
      <c r="K12064">
        <v>195</v>
      </c>
      <c r="L12064">
        <v>80.513000000000005</v>
      </c>
    </row>
    <row r="12065" spans="1:12" x14ac:dyDescent="0.25">
      <c r="A12065" t="s">
        <v>140</v>
      </c>
      <c r="B12065" t="s">
        <v>15</v>
      </c>
      <c r="C12065">
        <v>3072</v>
      </c>
      <c r="D12065">
        <v>3246</v>
      </c>
      <c r="E12065" s="4">
        <v>8585</v>
      </c>
      <c r="F12065" s="1">
        <v>206087954</v>
      </c>
      <c r="G12065" s="1">
        <v>206088127</v>
      </c>
      <c r="H12065" s="1">
        <v>289026301</v>
      </c>
      <c r="I12065" s="2">
        <v>1.8899999999999999E-30</v>
      </c>
      <c r="J12065">
        <v>78</v>
      </c>
      <c r="K12065">
        <v>177</v>
      </c>
      <c r="L12065">
        <v>81.921000000000006</v>
      </c>
    </row>
    <row r="12066" spans="1:12" x14ac:dyDescent="0.25">
      <c r="A12066" t="s">
        <v>140</v>
      </c>
      <c r="B12066" t="s">
        <v>15</v>
      </c>
      <c r="C12066">
        <v>3069</v>
      </c>
      <c r="D12066">
        <v>3249</v>
      </c>
      <c r="E12066" s="4">
        <v>8585</v>
      </c>
      <c r="F12066" s="1">
        <v>188112080</v>
      </c>
      <c r="G12066" s="1">
        <v>188112259</v>
      </c>
      <c r="H12066" s="1">
        <v>289026301</v>
      </c>
      <c r="I12066" s="2">
        <v>1.8899999999999999E-30</v>
      </c>
      <c r="J12066">
        <v>78</v>
      </c>
      <c r="K12066">
        <v>187</v>
      </c>
      <c r="L12066">
        <v>81.817999999999998</v>
      </c>
    </row>
    <row r="12067" spans="1:12" x14ac:dyDescent="0.25">
      <c r="A12067" t="s">
        <v>140</v>
      </c>
      <c r="B12067" t="s">
        <v>15</v>
      </c>
      <c r="C12067">
        <v>3072</v>
      </c>
      <c r="D12067">
        <v>3246</v>
      </c>
      <c r="E12067" s="4">
        <v>8585</v>
      </c>
      <c r="F12067" s="1">
        <v>144884708</v>
      </c>
      <c r="G12067" s="1">
        <v>144884535</v>
      </c>
      <c r="H12067" s="1">
        <v>289026301</v>
      </c>
      <c r="I12067" s="2">
        <v>1.8899999999999999E-30</v>
      </c>
      <c r="J12067">
        <v>78</v>
      </c>
      <c r="K12067">
        <v>176</v>
      </c>
      <c r="L12067">
        <v>81.817999999999998</v>
      </c>
    </row>
    <row r="12068" spans="1:12" x14ac:dyDescent="0.25">
      <c r="A12068" t="s">
        <v>140</v>
      </c>
      <c r="B12068" t="s">
        <v>15</v>
      </c>
      <c r="C12068">
        <v>3069</v>
      </c>
      <c r="D12068">
        <v>3246</v>
      </c>
      <c r="E12068" s="4">
        <v>8585</v>
      </c>
      <c r="F12068" s="1">
        <v>56122372</v>
      </c>
      <c r="G12068" s="1">
        <v>56122547</v>
      </c>
      <c r="H12068" s="1">
        <v>289026301</v>
      </c>
      <c r="I12068" s="2">
        <v>1.8899999999999999E-30</v>
      </c>
      <c r="J12068">
        <v>78</v>
      </c>
      <c r="K12068">
        <v>179</v>
      </c>
      <c r="L12068">
        <v>81.563999999999993</v>
      </c>
    </row>
    <row r="12069" spans="1:12" x14ac:dyDescent="0.25">
      <c r="A12069" t="s">
        <v>140</v>
      </c>
      <c r="B12069" t="s">
        <v>15</v>
      </c>
      <c r="C12069">
        <v>3071</v>
      </c>
      <c r="D12069">
        <v>3248</v>
      </c>
      <c r="E12069" s="4">
        <v>8585</v>
      </c>
      <c r="F12069" s="1">
        <v>25163363</v>
      </c>
      <c r="G12069" s="1">
        <v>25163187</v>
      </c>
      <c r="H12069" s="1">
        <v>289026301</v>
      </c>
      <c r="I12069" s="2">
        <v>1.8899999999999999E-30</v>
      </c>
      <c r="J12069">
        <v>78</v>
      </c>
      <c r="K12069">
        <v>179</v>
      </c>
      <c r="L12069">
        <v>81.563999999999993</v>
      </c>
    </row>
    <row r="12070" spans="1:12" x14ac:dyDescent="0.25">
      <c r="A12070" t="s">
        <v>140</v>
      </c>
      <c r="B12070" t="s">
        <v>15</v>
      </c>
      <c r="C12070">
        <v>3072</v>
      </c>
      <c r="D12070">
        <v>3246</v>
      </c>
      <c r="E12070" s="4">
        <v>8585</v>
      </c>
      <c r="F12070" s="1">
        <v>27780807</v>
      </c>
      <c r="G12070" s="1">
        <v>27780979</v>
      </c>
      <c r="H12070" s="1">
        <v>289026301</v>
      </c>
      <c r="I12070" s="2">
        <v>1.8899999999999999E-30</v>
      </c>
      <c r="J12070">
        <v>78</v>
      </c>
      <c r="K12070">
        <v>178</v>
      </c>
      <c r="L12070">
        <v>82.022000000000006</v>
      </c>
    </row>
    <row r="12071" spans="1:12" x14ac:dyDescent="0.25">
      <c r="A12071" t="s">
        <v>140</v>
      </c>
      <c r="B12071" t="s">
        <v>15</v>
      </c>
      <c r="C12071">
        <v>3070</v>
      </c>
      <c r="D12071">
        <v>3251</v>
      </c>
      <c r="E12071" s="4">
        <v>8585</v>
      </c>
      <c r="F12071" s="1">
        <v>278369496</v>
      </c>
      <c r="G12071" s="1">
        <v>278369674</v>
      </c>
      <c r="H12071" s="1">
        <v>289026301</v>
      </c>
      <c r="I12071" s="2">
        <v>1.8899999999999999E-30</v>
      </c>
      <c r="J12071">
        <v>78</v>
      </c>
      <c r="K12071">
        <v>184</v>
      </c>
      <c r="L12071">
        <v>81.522000000000006</v>
      </c>
    </row>
    <row r="12072" spans="1:12" x14ac:dyDescent="0.25">
      <c r="A12072" t="s">
        <v>140</v>
      </c>
      <c r="B12072" t="s">
        <v>15</v>
      </c>
      <c r="C12072">
        <v>3070</v>
      </c>
      <c r="D12072">
        <v>3246</v>
      </c>
      <c r="E12072" s="4">
        <v>8585</v>
      </c>
      <c r="F12072" s="1">
        <v>269965999</v>
      </c>
      <c r="G12072" s="1">
        <v>269966174</v>
      </c>
      <c r="H12072" s="1">
        <v>289026301</v>
      </c>
      <c r="I12072" s="2">
        <v>6.8000000000000006E-30</v>
      </c>
      <c r="J12072">
        <v>77</v>
      </c>
      <c r="K12072">
        <v>179</v>
      </c>
      <c r="L12072">
        <v>81.563999999999993</v>
      </c>
    </row>
    <row r="12073" spans="1:12" x14ac:dyDescent="0.25">
      <c r="A12073" t="s">
        <v>140</v>
      </c>
      <c r="B12073" t="s">
        <v>15</v>
      </c>
      <c r="C12073">
        <v>3073</v>
      </c>
      <c r="D12073">
        <v>3246</v>
      </c>
      <c r="E12073" s="4">
        <v>8585</v>
      </c>
      <c r="F12073" s="1">
        <v>153138289</v>
      </c>
      <c r="G12073" s="1">
        <v>153138461</v>
      </c>
      <c r="H12073" s="1">
        <v>289026301</v>
      </c>
      <c r="I12073" s="2">
        <v>6.8000000000000006E-30</v>
      </c>
      <c r="J12073">
        <v>77</v>
      </c>
      <c r="K12073">
        <v>177</v>
      </c>
      <c r="L12073">
        <v>81.921000000000006</v>
      </c>
    </row>
    <row r="12074" spans="1:12" x14ac:dyDescent="0.25">
      <c r="A12074" t="s">
        <v>140</v>
      </c>
      <c r="B12074" t="s">
        <v>15</v>
      </c>
      <c r="C12074">
        <v>3073</v>
      </c>
      <c r="D12074">
        <v>3246</v>
      </c>
      <c r="E12074" s="4">
        <v>8585</v>
      </c>
      <c r="F12074" s="1">
        <v>169289409</v>
      </c>
      <c r="G12074" s="1">
        <v>169289238</v>
      </c>
      <c r="H12074" s="1">
        <v>289026301</v>
      </c>
      <c r="I12074" s="2">
        <v>6.8000000000000006E-30</v>
      </c>
      <c r="J12074">
        <v>77</v>
      </c>
      <c r="K12074">
        <v>176</v>
      </c>
      <c r="L12074">
        <v>81.817999999999998</v>
      </c>
    </row>
    <row r="12075" spans="1:12" x14ac:dyDescent="0.25">
      <c r="A12075" t="s">
        <v>140</v>
      </c>
      <c r="B12075" t="s">
        <v>15</v>
      </c>
      <c r="C12075">
        <v>3071</v>
      </c>
      <c r="D12075">
        <v>3250</v>
      </c>
      <c r="E12075" s="4">
        <v>8585</v>
      </c>
      <c r="F12075" s="1">
        <v>205947905</v>
      </c>
      <c r="G12075" s="1">
        <v>205948082</v>
      </c>
      <c r="H12075" s="1">
        <v>289026301</v>
      </c>
      <c r="I12075" s="2">
        <v>6.8000000000000006E-30</v>
      </c>
      <c r="J12075">
        <v>77</v>
      </c>
      <c r="K12075">
        <v>181</v>
      </c>
      <c r="L12075">
        <v>81.215000000000003</v>
      </c>
    </row>
    <row r="12076" spans="1:12" x14ac:dyDescent="0.25">
      <c r="A12076" t="s">
        <v>140</v>
      </c>
      <c r="B12076" t="s">
        <v>15</v>
      </c>
      <c r="C12076">
        <v>3073</v>
      </c>
      <c r="D12076">
        <v>3246</v>
      </c>
      <c r="E12076" s="4">
        <v>8585</v>
      </c>
      <c r="F12076" s="1">
        <v>243744990</v>
      </c>
      <c r="G12076" s="1">
        <v>243744818</v>
      </c>
      <c r="H12076" s="1">
        <v>289026301</v>
      </c>
      <c r="I12076" s="2">
        <v>6.8000000000000006E-30</v>
      </c>
      <c r="J12076">
        <v>77</v>
      </c>
      <c r="K12076">
        <v>177</v>
      </c>
      <c r="L12076">
        <v>81.921000000000006</v>
      </c>
    </row>
    <row r="12077" spans="1:12" x14ac:dyDescent="0.25">
      <c r="A12077" t="s">
        <v>140</v>
      </c>
      <c r="B12077" t="s">
        <v>15</v>
      </c>
      <c r="C12077">
        <v>3073</v>
      </c>
      <c r="D12077">
        <v>3246</v>
      </c>
      <c r="E12077" s="4">
        <v>8585</v>
      </c>
      <c r="F12077" s="1">
        <v>269185044</v>
      </c>
      <c r="G12077" s="1">
        <v>269184872</v>
      </c>
      <c r="H12077" s="1">
        <v>289026301</v>
      </c>
      <c r="I12077" s="2">
        <v>6.8000000000000006E-30</v>
      </c>
      <c r="J12077">
        <v>77</v>
      </c>
      <c r="K12077">
        <v>177</v>
      </c>
      <c r="L12077">
        <v>81.921000000000006</v>
      </c>
    </row>
    <row r="12078" spans="1:12" x14ac:dyDescent="0.25">
      <c r="A12078" t="s">
        <v>140</v>
      </c>
      <c r="B12078" t="s">
        <v>15</v>
      </c>
      <c r="C12078">
        <v>3069</v>
      </c>
      <c r="D12078">
        <v>3246</v>
      </c>
      <c r="E12078" s="4">
        <v>8585</v>
      </c>
      <c r="F12078" s="1">
        <v>240697833</v>
      </c>
      <c r="G12078" s="1">
        <v>240697655</v>
      </c>
      <c r="H12078" s="1">
        <v>289026301</v>
      </c>
      <c r="I12078" s="2">
        <v>2.4499999999999999E-29</v>
      </c>
      <c r="J12078">
        <v>76</v>
      </c>
      <c r="K12078">
        <v>182</v>
      </c>
      <c r="L12078">
        <v>81.319000000000003</v>
      </c>
    </row>
    <row r="12079" spans="1:12" x14ac:dyDescent="0.25">
      <c r="A12079" t="s">
        <v>140</v>
      </c>
      <c r="B12079" t="s">
        <v>15</v>
      </c>
      <c r="C12079">
        <v>3073</v>
      </c>
      <c r="D12079">
        <v>3247</v>
      </c>
      <c r="E12079" s="4">
        <v>8585</v>
      </c>
      <c r="F12079" s="1">
        <v>50067863</v>
      </c>
      <c r="G12079" s="1">
        <v>50067689</v>
      </c>
      <c r="H12079" s="1">
        <v>289026301</v>
      </c>
      <c r="I12079" s="2">
        <v>2.4499999999999999E-29</v>
      </c>
      <c r="J12079">
        <v>76</v>
      </c>
      <c r="K12079">
        <v>177</v>
      </c>
      <c r="L12079">
        <v>81.355999999999995</v>
      </c>
    </row>
    <row r="12080" spans="1:12" x14ac:dyDescent="0.25">
      <c r="A12080" t="s">
        <v>140</v>
      </c>
      <c r="B12080" t="s">
        <v>15</v>
      </c>
      <c r="C12080">
        <v>3071</v>
      </c>
      <c r="D12080">
        <v>3246</v>
      </c>
      <c r="E12080" s="4">
        <v>8585</v>
      </c>
      <c r="F12080" s="1">
        <v>118923306</v>
      </c>
      <c r="G12080" s="1">
        <v>118923480</v>
      </c>
      <c r="H12080" s="1">
        <v>289026301</v>
      </c>
      <c r="I12080" s="2">
        <v>2.4499999999999999E-29</v>
      </c>
      <c r="J12080">
        <v>76</v>
      </c>
      <c r="K12080">
        <v>181</v>
      </c>
      <c r="L12080">
        <v>81.768000000000001</v>
      </c>
    </row>
    <row r="12081" spans="1:12" x14ac:dyDescent="0.25">
      <c r="A12081" t="s">
        <v>140</v>
      </c>
      <c r="B12081" t="s">
        <v>15</v>
      </c>
      <c r="C12081">
        <v>3070</v>
      </c>
      <c r="D12081">
        <v>3247</v>
      </c>
      <c r="E12081" s="4">
        <v>8585</v>
      </c>
      <c r="F12081" s="1">
        <v>245057313</v>
      </c>
      <c r="G12081" s="1">
        <v>245057489</v>
      </c>
      <c r="H12081" s="1">
        <v>289026301</v>
      </c>
      <c r="I12081" s="2">
        <v>8.7999999999999996E-29</v>
      </c>
      <c r="J12081">
        <v>75</v>
      </c>
      <c r="K12081">
        <v>180</v>
      </c>
      <c r="L12081">
        <v>81.111000000000004</v>
      </c>
    </row>
    <row r="12082" spans="1:12" x14ac:dyDescent="0.25">
      <c r="A12082" t="s">
        <v>140</v>
      </c>
      <c r="B12082" t="s">
        <v>15</v>
      </c>
      <c r="C12082">
        <v>3071</v>
      </c>
      <c r="D12082">
        <v>3245</v>
      </c>
      <c r="E12082" s="4">
        <v>8585</v>
      </c>
      <c r="F12082" s="1">
        <v>282267789</v>
      </c>
      <c r="G12082" s="1">
        <v>282267962</v>
      </c>
      <c r="H12082" s="1">
        <v>289026301</v>
      </c>
      <c r="I12082" s="2">
        <v>8.7999999999999996E-29</v>
      </c>
      <c r="J12082">
        <v>75</v>
      </c>
      <c r="K12082">
        <v>177</v>
      </c>
      <c r="L12082">
        <v>81.355999999999995</v>
      </c>
    </row>
    <row r="12083" spans="1:12" x14ac:dyDescent="0.25">
      <c r="A12083" t="s">
        <v>140</v>
      </c>
      <c r="B12083" t="s">
        <v>15</v>
      </c>
      <c r="C12083">
        <v>3061</v>
      </c>
      <c r="D12083">
        <v>3246</v>
      </c>
      <c r="E12083" s="4">
        <v>8585</v>
      </c>
      <c r="F12083" s="1">
        <v>223250443</v>
      </c>
      <c r="G12083" s="1">
        <v>223250257</v>
      </c>
      <c r="H12083" s="1">
        <v>289026301</v>
      </c>
      <c r="I12083" s="2">
        <v>8.7999999999999996E-29</v>
      </c>
      <c r="J12083">
        <v>75</v>
      </c>
      <c r="K12083">
        <v>190</v>
      </c>
      <c r="L12083">
        <v>80.525999999999996</v>
      </c>
    </row>
    <row r="12084" spans="1:12" x14ac:dyDescent="0.25">
      <c r="A12084" t="s">
        <v>140</v>
      </c>
      <c r="B12084" t="s">
        <v>15</v>
      </c>
      <c r="C12084">
        <v>3072</v>
      </c>
      <c r="D12084">
        <v>3246</v>
      </c>
      <c r="E12084" s="4">
        <v>8585</v>
      </c>
      <c r="F12084" s="1">
        <v>188100246</v>
      </c>
      <c r="G12084" s="1">
        <v>188100073</v>
      </c>
      <c r="H12084" s="1">
        <v>289026301</v>
      </c>
      <c r="I12084" s="2">
        <v>8.7999999999999996E-29</v>
      </c>
      <c r="J12084">
        <v>75</v>
      </c>
      <c r="K12084">
        <v>177</v>
      </c>
      <c r="L12084">
        <v>81.355999999999995</v>
      </c>
    </row>
    <row r="12085" spans="1:12" x14ac:dyDescent="0.25">
      <c r="A12085" t="s">
        <v>140</v>
      </c>
      <c r="B12085" t="s">
        <v>15</v>
      </c>
      <c r="C12085">
        <v>3073</v>
      </c>
      <c r="D12085">
        <v>3247</v>
      </c>
      <c r="E12085" s="4">
        <v>8585</v>
      </c>
      <c r="F12085" s="1">
        <v>39538290</v>
      </c>
      <c r="G12085" s="1">
        <v>39538118</v>
      </c>
      <c r="H12085" s="1">
        <v>289026301</v>
      </c>
      <c r="I12085" s="2">
        <v>8.7999999999999996E-29</v>
      </c>
      <c r="J12085">
        <v>75</v>
      </c>
      <c r="K12085">
        <v>176</v>
      </c>
      <c r="L12085">
        <v>81.25</v>
      </c>
    </row>
    <row r="12086" spans="1:12" x14ac:dyDescent="0.25">
      <c r="A12086" t="s">
        <v>140</v>
      </c>
      <c r="B12086" t="s">
        <v>15</v>
      </c>
      <c r="C12086">
        <v>3073</v>
      </c>
      <c r="D12086">
        <v>3246</v>
      </c>
      <c r="E12086" s="4">
        <v>8585</v>
      </c>
      <c r="F12086" s="1">
        <v>33541608</v>
      </c>
      <c r="G12086" s="1">
        <v>33541435</v>
      </c>
      <c r="H12086" s="1">
        <v>289026301</v>
      </c>
      <c r="I12086" s="2">
        <v>8.7999999999999996E-29</v>
      </c>
      <c r="J12086">
        <v>75</v>
      </c>
      <c r="K12086">
        <v>177</v>
      </c>
      <c r="L12086">
        <v>81.355999999999995</v>
      </c>
    </row>
    <row r="12087" spans="1:12" x14ac:dyDescent="0.25">
      <c r="A12087" t="s">
        <v>140</v>
      </c>
      <c r="B12087" t="s">
        <v>15</v>
      </c>
      <c r="C12087">
        <v>3069</v>
      </c>
      <c r="D12087">
        <v>3246</v>
      </c>
      <c r="E12087" s="4">
        <v>8585</v>
      </c>
      <c r="F12087" s="1">
        <v>26043897</v>
      </c>
      <c r="G12087" s="1">
        <v>26043721</v>
      </c>
      <c r="H12087" s="1">
        <v>289026301</v>
      </c>
      <c r="I12087" s="2">
        <v>8.7999999999999996E-29</v>
      </c>
      <c r="J12087">
        <v>75</v>
      </c>
      <c r="K12087">
        <v>180</v>
      </c>
      <c r="L12087">
        <v>81.111000000000004</v>
      </c>
    </row>
    <row r="12088" spans="1:12" x14ac:dyDescent="0.25">
      <c r="A12088" t="s">
        <v>140</v>
      </c>
      <c r="B12088" t="s">
        <v>15</v>
      </c>
      <c r="C12088">
        <v>3073</v>
      </c>
      <c r="D12088">
        <v>3247</v>
      </c>
      <c r="E12088" s="4">
        <v>8585</v>
      </c>
      <c r="F12088" s="1">
        <v>25201757</v>
      </c>
      <c r="G12088" s="1">
        <v>25201584</v>
      </c>
      <c r="H12088" s="1">
        <v>289026301</v>
      </c>
      <c r="I12088" s="2">
        <v>8.7999999999999996E-29</v>
      </c>
      <c r="J12088">
        <v>75</v>
      </c>
      <c r="K12088">
        <v>178</v>
      </c>
      <c r="L12088">
        <v>81.460999999999999</v>
      </c>
    </row>
    <row r="12089" spans="1:12" x14ac:dyDescent="0.25">
      <c r="A12089" t="s">
        <v>140</v>
      </c>
      <c r="B12089" t="s">
        <v>15</v>
      </c>
      <c r="C12089">
        <v>3073</v>
      </c>
      <c r="D12089">
        <v>3247</v>
      </c>
      <c r="E12089" s="4">
        <v>8585</v>
      </c>
      <c r="F12089" s="1">
        <v>8504352</v>
      </c>
      <c r="G12089" s="1">
        <v>8504173</v>
      </c>
      <c r="H12089" s="1">
        <v>289026301</v>
      </c>
      <c r="I12089" s="2">
        <v>8.7999999999999996E-29</v>
      </c>
      <c r="J12089">
        <v>75</v>
      </c>
      <c r="K12089">
        <v>183</v>
      </c>
      <c r="L12089">
        <v>81.421000000000006</v>
      </c>
    </row>
    <row r="12090" spans="1:12" x14ac:dyDescent="0.25">
      <c r="A12090" t="s">
        <v>140</v>
      </c>
      <c r="B12090" t="s">
        <v>15</v>
      </c>
      <c r="C12090">
        <v>3072</v>
      </c>
      <c r="D12090">
        <v>3246</v>
      </c>
      <c r="E12090" s="4">
        <v>8585</v>
      </c>
      <c r="F12090" s="1">
        <v>282657926</v>
      </c>
      <c r="G12090" s="1">
        <v>282657753</v>
      </c>
      <c r="H12090" s="1">
        <v>289026301</v>
      </c>
      <c r="I12090" s="2">
        <v>8.7999999999999996E-29</v>
      </c>
      <c r="J12090">
        <v>75</v>
      </c>
      <c r="K12090">
        <v>178</v>
      </c>
      <c r="L12090">
        <v>81.460999999999999</v>
      </c>
    </row>
    <row r="12091" spans="1:12" x14ac:dyDescent="0.25">
      <c r="A12091" t="s">
        <v>140</v>
      </c>
      <c r="B12091" t="s">
        <v>15</v>
      </c>
      <c r="C12091">
        <v>3073</v>
      </c>
      <c r="D12091">
        <v>3246</v>
      </c>
      <c r="E12091" s="4">
        <v>8585</v>
      </c>
      <c r="F12091" s="1">
        <v>251885900</v>
      </c>
      <c r="G12091" s="1">
        <v>251885728</v>
      </c>
      <c r="H12091" s="1">
        <v>289026301</v>
      </c>
      <c r="I12091" s="2">
        <v>3.16E-28</v>
      </c>
      <c r="J12091">
        <v>74</v>
      </c>
      <c r="K12091">
        <v>177</v>
      </c>
      <c r="L12091">
        <v>81.355999999999995</v>
      </c>
    </row>
    <row r="12092" spans="1:12" x14ac:dyDescent="0.25">
      <c r="A12092" t="s">
        <v>140</v>
      </c>
      <c r="B12092" t="s">
        <v>15</v>
      </c>
      <c r="C12092">
        <v>3072</v>
      </c>
      <c r="D12092">
        <v>3257</v>
      </c>
      <c r="E12092" s="4">
        <v>8585</v>
      </c>
      <c r="F12092" s="1">
        <v>73703763</v>
      </c>
      <c r="G12092" s="1">
        <v>73703947</v>
      </c>
      <c r="H12092" s="1">
        <v>289026301</v>
      </c>
      <c r="I12092" s="2">
        <v>3.16E-28</v>
      </c>
      <c r="J12092">
        <v>74</v>
      </c>
      <c r="K12092">
        <v>188</v>
      </c>
      <c r="L12092">
        <v>80.319000000000003</v>
      </c>
    </row>
    <row r="12093" spans="1:12" x14ac:dyDescent="0.25">
      <c r="A12093" t="s">
        <v>140</v>
      </c>
      <c r="B12093" t="s">
        <v>15</v>
      </c>
      <c r="C12093">
        <v>3073</v>
      </c>
      <c r="D12093">
        <v>3246</v>
      </c>
      <c r="E12093" s="4">
        <v>8585</v>
      </c>
      <c r="F12093" s="1">
        <v>288403993</v>
      </c>
      <c r="G12093" s="1">
        <v>288403822</v>
      </c>
      <c r="H12093" s="1">
        <v>289026301</v>
      </c>
      <c r="I12093" s="2">
        <v>3.16E-28</v>
      </c>
      <c r="J12093">
        <v>74</v>
      </c>
      <c r="K12093">
        <v>175</v>
      </c>
      <c r="L12093">
        <v>81.143000000000001</v>
      </c>
    </row>
    <row r="12094" spans="1:12" x14ac:dyDescent="0.25">
      <c r="A12094" t="s">
        <v>140</v>
      </c>
      <c r="B12094" t="s">
        <v>15</v>
      </c>
      <c r="C12094">
        <v>3072</v>
      </c>
      <c r="D12094">
        <v>3244</v>
      </c>
      <c r="E12094" s="4">
        <v>8585</v>
      </c>
      <c r="F12094" s="1">
        <v>280198248</v>
      </c>
      <c r="G12094" s="1">
        <v>280198081</v>
      </c>
      <c r="H12094" s="1">
        <v>289026301</v>
      </c>
      <c r="I12094" s="2">
        <v>3.16E-28</v>
      </c>
      <c r="J12094">
        <v>74</v>
      </c>
      <c r="K12094">
        <v>174</v>
      </c>
      <c r="L12094">
        <v>81.608999999999995</v>
      </c>
    </row>
    <row r="12095" spans="1:12" x14ac:dyDescent="0.25">
      <c r="A12095" t="s">
        <v>140</v>
      </c>
      <c r="B12095" t="s">
        <v>15</v>
      </c>
      <c r="C12095">
        <v>3073</v>
      </c>
      <c r="D12095">
        <v>3249</v>
      </c>
      <c r="E12095" s="4">
        <v>8585</v>
      </c>
      <c r="F12095" s="1">
        <v>271238375</v>
      </c>
      <c r="G12095" s="1">
        <v>271238200</v>
      </c>
      <c r="H12095" s="1">
        <v>289026301</v>
      </c>
      <c r="I12095" s="2">
        <v>3.16E-28</v>
      </c>
      <c r="J12095">
        <v>74</v>
      </c>
      <c r="K12095">
        <v>179</v>
      </c>
      <c r="L12095">
        <v>81.006</v>
      </c>
    </row>
    <row r="12096" spans="1:12" x14ac:dyDescent="0.25">
      <c r="A12096" t="s">
        <v>140</v>
      </c>
      <c r="B12096" t="s">
        <v>15</v>
      </c>
      <c r="C12096">
        <v>3066</v>
      </c>
      <c r="D12096">
        <v>3246</v>
      </c>
      <c r="E12096" s="4">
        <v>8585</v>
      </c>
      <c r="F12096" s="1">
        <v>268633459</v>
      </c>
      <c r="G12096" s="1">
        <v>268633635</v>
      </c>
      <c r="H12096" s="1">
        <v>289026301</v>
      </c>
      <c r="I12096" s="2">
        <v>3.16E-28</v>
      </c>
      <c r="J12096">
        <v>74</v>
      </c>
      <c r="K12096">
        <v>182</v>
      </c>
      <c r="L12096">
        <v>80.769000000000005</v>
      </c>
    </row>
    <row r="12097" spans="1:12" x14ac:dyDescent="0.25">
      <c r="A12097" t="s">
        <v>140</v>
      </c>
      <c r="B12097" t="s">
        <v>15</v>
      </c>
      <c r="C12097">
        <v>3073</v>
      </c>
      <c r="D12097">
        <v>3246</v>
      </c>
      <c r="E12097" s="4">
        <v>8585</v>
      </c>
      <c r="F12097" s="1">
        <v>233580829</v>
      </c>
      <c r="G12097" s="1">
        <v>233581000</v>
      </c>
      <c r="H12097" s="1">
        <v>289026301</v>
      </c>
      <c r="I12097" s="2">
        <v>3.16E-28</v>
      </c>
      <c r="J12097">
        <v>74</v>
      </c>
      <c r="K12097">
        <v>176</v>
      </c>
      <c r="L12097">
        <v>81.25</v>
      </c>
    </row>
    <row r="12098" spans="1:12" x14ac:dyDescent="0.25">
      <c r="A12098" t="s">
        <v>140</v>
      </c>
      <c r="B12098" t="s">
        <v>15</v>
      </c>
      <c r="C12098">
        <v>3073</v>
      </c>
      <c r="D12098">
        <v>3246</v>
      </c>
      <c r="E12098" s="4">
        <v>8585</v>
      </c>
      <c r="F12098" s="1">
        <v>183179961</v>
      </c>
      <c r="G12098" s="1">
        <v>183179789</v>
      </c>
      <c r="H12098" s="1">
        <v>289026301</v>
      </c>
      <c r="I12098" s="2">
        <v>3.16E-28</v>
      </c>
      <c r="J12098">
        <v>74</v>
      </c>
      <c r="K12098">
        <v>176</v>
      </c>
      <c r="L12098">
        <v>81.25</v>
      </c>
    </row>
    <row r="12099" spans="1:12" x14ac:dyDescent="0.25">
      <c r="A12099" t="s">
        <v>140</v>
      </c>
      <c r="B12099" t="s">
        <v>15</v>
      </c>
      <c r="C12099">
        <v>3070</v>
      </c>
      <c r="D12099">
        <v>3246</v>
      </c>
      <c r="E12099" s="4">
        <v>8585</v>
      </c>
      <c r="F12099" s="1">
        <v>14265915</v>
      </c>
      <c r="G12099" s="1">
        <v>14265740</v>
      </c>
      <c r="H12099" s="1">
        <v>289026301</v>
      </c>
      <c r="I12099" s="2">
        <v>3.16E-28</v>
      </c>
      <c r="J12099">
        <v>74</v>
      </c>
      <c r="K12099">
        <v>177</v>
      </c>
      <c r="L12099">
        <v>80.790999999999997</v>
      </c>
    </row>
    <row r="12100" spans="1:12" x14ac:dyDescent="0.25">
      <c r="A12100" t="s">
        <v>140</v>
      </c>
      <c r="B12100" t="s">
        <v>15</v>
      </c>
      <c r="C12100">
        <v>3073</v>
      </c>
      <c r="D12100">
        <v>3246</v>
      </c>
      <c r="E12100" s="4">
        <v>8585</v>
      </c>
      <c r="F12100" s="1">
        <v>127075154</v>
      </c>
      <c r="G12100" s="1">
        <v>127074982</v>
      </c>
      <c r="H12100" s="1">
        <v>289026301</v>
      </c>
      <c r="I12100" s="2">
        <v>3.16E-28</v>
      </c>
      <c r="J12100">
        <v>74</v>
      </c>
      <c r="K12100">
        <v>176</v>
      </c>
      <c r="L12100">
        <v>81.25</v>
      </c>
    </row>
    <row r="12101" spans="1:12" x14ac:dyDescent="0.25">
      <c r="A12101" t="s">
        <v>140</v>
      </c>
      <c r="B12101" t="s">
        <v>15</v>
      </c>
      <c r="C12101">
        <v>3070</v>
      </c>
      <c r="D12101">
        <v>3246</v>
      </c>
      <c r="E12101" s="4">
        <v>8585</v>
      </c>
      <c r="F12101" s="1">
        <v>34215773</v>
      </c>
      <c r="G12101" s="1">
        <v>34215598</v>
      </c>
      <c r="H12101" s="1">
        <v>289026301</v>
      </c>
      <c r="I12101" s="2">
        <v>3.16E-28</v>
      </c>
      <c r="J12101">
        <v>74</v>
      </c>
      <c r="K12101">
        <v>179</v>
      </c>
      <c r="L12101">
        <v>81.006</v>
      </c>
    </row>
    <row r="12102" spans="1:12" x14ac:dyDescent="0.25">
      <c r="A12102" t="s">
        <v>140</v>
      </c>
      <c r="B12102" t="s">
        <v>15</v>
      </c>
      <c r="C12102">
        <v>3073</v>
      </c>
      <c r="D12102">
        <v>3246</v>
      </c>
      <c r="E12102" s="4">
        <v>8585</v>
      </c>
      <c r="F12102" s="1">
        <v>146406691</v>
      </c>
      <c r="G12102" s="1">
        <v>146406863</v>
      </c>
      <c r="H12102" s="1">
        <v>289026301</v>
      </c>
      <c r="I12102" s="2">
        <v>3.16E-28</v>
      </c>
      <c r="J12102">
        <v>74</v>
      </c>
      <c r="K12102">
        <v>176</v>
      </c>
      <c r="L12102">
        <v>81.25</v>
      </c>
    </row>
    <row r="12103" spans="1:12" x14ac:dyDescent="0.25">
      <c r="A12103" t="s">
        <v>140</v>
      </c>
      <c r="B12103" t="s">
        <v>15</v>
      </c>
      <c r="C12103">
        <v>3070</v>
      </c>
      <c r="D12103">
        <v>3246</v>
      </c>
      <c r="E12103" s="4">
        <v>8585</v>
      </c>
      <c r="F12103" s="1">
        <v>250721085</v>
      </c>
      <c r="G12103" s="1">
        <v>250721260</v>
      </c>
      <c r="H12103" s="1">
        <v>289026301</v>
      </c>
      <c r="I12103" s="2">
        <v>3.16E-28</v>
      </c>
      <c r="J12103">
        <v>74</v>
      </c>
      <c r="K12103">
        <v>179</v>
      </c>
      <c r="L12103">
        <v>81.006</v>
      </c>
    </row>
    <row r="12104" spans="1:12" x14ac:dyDescent="0.25">
      <c r="A12104" t="s">
        <v>140</v>
      </c>
      <c r="B12104" t="s">
        <v>15</v>
      </c>
      <c r="C12104">
        <v>3072</v>
      </c>
      <c r="D12104">
        <v>3247</v>
      </c>
      <c r="E12104" s="4">
        <v>8585</v>
      </c>
      <c r="F12104" s="1">
        <v>2895274</v>
      </c>
      <c r="G12104" s="1">
        <v>2895448</v>
      </c>
      <c r="H12104" s="1">
        <v>289026301</v>
      </c>
      <c r="I12104" s="2">
        <v>1.1400000000000001E-27</v>
      </c>
      <c r="J12104">
        <v>73</v>
      </c>
      <c r="K12104">
        <v>178</v>
      </c>
      <c r="L12104">
        <v>80.899000000000001</v>
      </c>
    </row>
    <row r="12105" spans="1:12" x14ac:dyDescent="0.25">
      <c r="A12105" t="s">
        <v>140</v>
      </c>
      <c r="B12105" t="s">
        <v>15</v>
      </c>
      <c r="C12105">
        <v>3071</v>
      </c>
      <c r="D12105">
        <v>3246</v>
      </c>
      <c r="E12105" s="4">
        <v>8585</v>
      </c>
      <c r="F12105" s="1">
        <v>181533690</v>
      </c>
      <c r="G12105" s="1">
        <v>181533516</v>
      </c>
      <c r="H12105" s="1">
        <v>289026301</v>
      </c>
      <c r="I12105" s="2">
        <v>1.1400000000000001E-27</v>
      </c>
      <c r="J12105">
        <v>73</v>
      </c>
      <c r="K12105">
        <v>176</v>
      </c>
      <c r="L12105">
        <v>80.682000000000002</v>
      </c>
    </row>
    <row r="12106" spans="1:12" x14ac:dyDescent="0.25">
      <c r="A12106" t="s">
        <v>140</v>
      </c>
      <c r="B12106" t="s">
        <v>15</v>
      </c>
      <c r="C12106">
        <v>3070</v>
      </c>
      <c r="D12106">
        <v>3254</v>
      </c>
      <c r="E12106" s="4">
        <v>8585</v>
      </c>
      <c r="F12106" s="1">
        <v>265793746</v>
      </c>
      <c r="G12106" s="1">
        <v>265793928</v>
      </c>
      <c r="H12106" s="1">
        <v>289026301</v>
      </c>
      <c r="I12106" s="2">
        <v>1.1400000000000001E-27</v>
      </c>
      <c r="J12106">
        <v>73</v>
      </c>
      <c r="K12106">
        <v>187</v>
      </c>
      <c r="L12106">
        <v>80.213999999999999</v>
      </c>
    </row>
    <row r="12107" spans="1:12" x14ac:dyDescent="0.25">
      <c r="A12107" t="s">
        <v>140</v>
      </c>
      <c r="B12107" t="s">
        <v>15</v>
      </c>
      <c r="C12107">
        <v>3073</v>
      </c>
      <c r="D12107">
        <v>3246</v>
      </c>
      <c r="E12107" s="4">
        <v>8585</v>
      </c>
      <c r="F12107" s="1">
        <v>269933535</v>
      </c>
      <c r="G12107" s="1">
        <v>269933365</v>
      </c>
      <c r="H12107" s="1">
        <v>289026301</v>
      </c>
      <c r="I12107" s="2">
        <v>1.1400000000000001E-27</v>
      </c>
      <c r="J12107">
        <v>73</v>
      </c>
      <c r="K12107">
        <v>177</v>
      </c>
      <c r="L12107">
        <v>81.355999999999995</v>
      </c>
    </row>
    <row r="12108" spans="1:12" x14ac:dyDescent="0.25">
      <c r="A12108" t="s">
        <v>140</v>
      </c>
      <c r="B12108" t="s">
        <v>15</v>
      </c>
      <c r="C12108">
        <v>3072</v>
      </c>
      <c r="D12108">
        <v>3246</v>
      </c>
      <c r="E12108" s="4">
        <v>8585</v>
      </c>
      <c r="F12108" s="1">
        <v>284773707</v>
      </c>
      <c r="G12108" s="1">
        <v>284773869</v>
      </c>
      <c r="H12108" s="1">
        <v>289026301</v>
      </c>
      <c r="I12108" s="2">
        <v>1.1400000000000001E-27</v>
      </c>
      <c r="J12108">
        <v>73</v>
      </c>
      <c r="K12108">
        <v>175</v>
      </c>
      <c r="L12108">
        <v>81.713999999999999</v>
      </c>
    </row>
    <row r="12109" spans="1:12" x14ac:dyDescent="0.25">
      <c r="A12109" t="s">
        <v>140</v>
      </c>
      <c r="B12109" t="s">
        <v>15</v>
      </c>
      <c r="C12109">
        <v>3068</v>
      </c>
      <c r="D12109">
        <v>3246</v>
      </c>
      <c r="E12109" s="4">
        <v>8585</v>
      </c>
      <c r="F12109" s="1">
        <v>284827676</v>
      </c>
      <c r="G12109" s="1">
        <v>284827853</v>
      </c>
      <c r="H12109" s="1">
        <v>289026301</v>
      </c>
      <c r="I12109" s="2">
        <v>1.1400000000000001E-27</v>
      </c>
      <c r="J12109">
        <v>73</v>
      </c>
      <c r="K12109">
        <v>183</v>
      </c>
      <c r="L12109">
        <v>80.873999999999995</v>
      </c>
    </row>
    <row r="12110" spans="1:12" x14ac:dyDescent="0.25">
      <c r="A12110" t="s">
        <v>140</v>
      </c>
      <c r="B12110" t="s">
        <v>15</v>
      </c>
      <c r="C12110">
        <v>3072</v>
      </c>
      <c r="D12110">
        <v>3254</v>
      </c>
      <c r="E12110" s="4">
        <v>8585</v>
      </c>
      <c r="F12110" s="1">
        <v>240697654</v>
      </c>
      <c r="G12110" s="1">
        <v>240697837</v>
      </c>
      <c r="H12110" s="1">
        <v>289026301</v>
      </c>
      <c r="I12110" s="2">
        <v>4.0900000000000003E-27</v>
      </c>
      <c r="J12110">
        <v>72</v>
      </c>
      <c r="K12110">
        <v>186</v>
      </c>
      <c r="L12110">
        <v>80.108000000000004</v>
      </c>
    </row>
    <row r="12111" spans="1:12" x14ac:dyDescent="0.25">
      <c r="A12111" t="s">
        <v>140</v>
      </c>
      <c r="B12111" t="s">
        <v>15</v>
      </c>
      <c r="C12111">
        <v>3072</v>
      </c>
      <c r="D12111">
        <v>3246</v>
      </c>
      <c r="E12111" s="4">
        <v>8585</v>
      </c>
      <c r="F12111" s="1">
        <v>263496067</v>
      </c>
      <c r="G12111" s="1">
        <v>263495894</v>
      </c>
      <c r="H12111" s="1">
        <v>289026301</v>
      </c>
      <c r="I12111" s="2">
        <v>4.0900000000000003E-27</v>
      </c>
      <c r="J12111">
        <v>72</v>
      </c>
      <c r="K12111">
        <v>178</v>
      </c>
      <c r="L12111">
        <v>80.899000000000001</v>
      </c>
    </row>
    <row r="12112" spans="1:12" x14ac:dyDescent="0.25">
      <c r="A12112" t="s">
        <v>140</v>
      </c>
      <c r="B12112" t="s">
        <v>15</v>
      </c>
      <c r="C12112">
        <v>3073</v>
      </c>
      <c r="D12112">
        <v>3247</v>
      </c>
      <c r="E12112" s="4">
        <v>8585</v>
      </c>
      <c r="F12112" s="1">
        <v>180505668</v>
      </c>
      <c r="G12112" s="1">
        <v>180505496</v>
      </c>
      <c r="H12112" s="1">
        <v>289026301</v>
      </c>
      <c r="I12112" s="2">
        <v>4.0900000000000003E-27</v>
      </c>
      <c r="J12112">
        <v>72</v>
      </c>
      <c r="K12112">
        <v>177</v>
      </c>
      <c r="L12112">
        <v>80.790999999999997</v>
      </c>
    </row>
    <row r="12113" spans="1:12" x14ac:dyDescent="0.25">
      <c r="A12113" t="s">
        <v>140</v>
      </c>
      <c r="B12113" t="s">
        <v>15</v>
      </c>
      <c r="C12113">
        <v>3069</v>
      </c>
      <c r="D12113">
        <v>3246</v>
      </c>
      <c r="E12113" s="4">
        <v>8585</v>
      </c>
      <c r="F12113" s="1">
        <v>76800532</v>
      </c>
      <c r="G12113" s="1">
        <v>76800357</v>
      </c>
      <c r="H12113" s="1">
        <v>289026301</v>
      </c>
      <c r="I12113" s="2">
        <v>4.0900000000000003E-27</v>
      </c>
      <c r="J12113">
        <v>72</v>
      </c>
      <c r="K12113">
        <v>179</v>
      </c>
      <c r="L12113">
        <v>80.447000000000003</v>
      </c>
    </row>
    <row r="12114" spans="1:12" x14ac:dyDescent="0.25">
      <c r="A12114" t="s">
        <v>140</v>
      </c>
      <c r="B12114" t="s">
        <v>15</v>
      </c>
      <c r="C12114">
        <v>3066</v>
      </c>
      <c r="D12114">
        <v>3246</v>
      </c>
      <c r="E12114" s="4">
        <v>8585</v>
      </c>
      <c r="F12114" s="1">
        <v>206558177</v>
      </c>
      <c r="G12114" s="1">
        <v>206557998</v>
      </c>
      <c r="H12114" s="1">
        <v>289026301</v>
      </c>
      <c r="I12114" s="2">
        <v>4.0900000000000003E-27</v>
      </c>
      <c r="J12114">
        <v>72</v>
      </c>
      <c r="K12114">
        <v>185</v>
      </c>
      <c r="L12114">
        <v>80.540999999999997</v>
      </c>
    </row>
    <row r="12115" spans="1:12" x14ac:dyDescent="0.25">
      <c r="A12115" t="s">
        <v>140</v>
      </c>
      <c r="B12115" t="s">
        <v>15</v>
      </c>
      <c r="C12115">
        <v>3070</v>
      </c>
      <c r="D12115">
        <v>3235</v>
      </c>
      <c r="E12115" s="4">
        <v>8585</v>
      </c>
      <c r="F12115" s="1">
        <v>150836733</v>
      </c>
      <c r="G12115" s="1">
        <v>150836894</v>
      </c>
      <c r="H12115" s="1">
        <v>289026301</v>
      </c>
      <c r="I12115" s="2">
        <v>1.4700000000000001E-26</v>
      </c>
      <c r="J12115">
        <v>71</v>
      </c>
      <c r="K12115">
        <v>167</v>
      </c>
      <c r="L12115">
        <v>81.436999999999998</v>
      </c>
    </row>
    <row r="12116" spans="1:12" x14ac:dyDescent="0.25">
      <c r="A12116" t="s">
        <v>140</v>
      </c>
      <c r="B12116" t="s">
        <v>15</v>
      </c>
      <c r="C12116">
        <v>3073</v>
      </c>
      <c r="D12116">
        <v>3246</v>
      </c>
      <c r="E12116" s="4">
        <v>8585</v>
      </c>
      <c r="F12116" s="1">
        <v>205948078</v>
      </c>
      <c r="G12116" s="1">
        <v>205947907</v>
      </c>
      <c r="H12116" s="1">
        <v>289026301</v>
      </c>
      <c r="I12116" s="2">
        <v>1.4700000000000001E-26</v>
      </c>
      <c r="J12116">
        <v>71</v>
      </c>
      <c r="K12116">
        <v>176</v>
      </c>
      <c r="L12116">
        <v>80.682000000000002</v>
      </c>
    </row>
    <row r="12117" spans="1:12" x14ac:dyDescent="0.25">
      <c r="A12117" t="s">
        <v>140</v>
      </c>
      <c r="B12117" t="s">
        <v>15</v>
      </c>
      <c r="C12117">
        <v>3073</v>
      </c>
      <c r="D12117">
        <v>3246</v>
      </c>
      <c r="E12117" s="4">
        <v>8585</v>
      </c>
      <c r="F12117" s="1">
        <v>225178930</v>
      </c>
      <c r="G12117" s="1">
        <v>225178758</v>
      </c>
      <c r="H12117" s="1">
        <v>289026301</v>
      </c>
      <c r="I12117" s="2">
        <v>1.4700000000000001E-26</v>
      </c>
      <c r="J12117">
        <v>71</v>
      </c>
      <c r="K12117">
        <v>177</v>
      </c>
      <c r="L12117">
        <v>80.790999999999997</v>
      </c>
    </row>
    <row r="12118" spans="1:12" x14ac:dyDescent="0.25">
      <c r="A12118" t="s">
        <v>140</v>
      </c>
      <c r="B12118" t="s">
        <v>15</v>
      </c>
      <c r="C12118">
        <v>3072</v>
      </c>
      <c r="D12118">
        <v>3246</v>
      </c>
      <c r="E12118" s="4">
        <v>8585</v>
      </c>
      <c r="F12118" s="1">
        <v>251116437</v>
      </c>
      <c r="G12118" s="1">
        <v>251116608</v>
      </c>
      <c r="H12118" s="1">
        <v>289026301</v>
      </c>
      <c r="I12118" s="2">
        <v>1.4700000000000001E-26</v>
      </c>
      <c r="J12118">
        <v>71</v>
      </c>
      <c r="K12118">
        <v>176</v>
      </c>
      <c r="L12118">
        <v>80.682000000000002</v>
      </c>
    </row>
    <row r="12119" spans="1:12" x14ac:dyDescent="0.25">
      <c r="A12119" t="s">
        <v>140</v>
      </c>
      <c r="B12119" t="s">
        <v>15</v>
      </c>
      <c r="C12119">
        <v>3073</v>
      </c>
      <c r="D12119">
        <v>3234</v>
      </c>
      <c r="E12119" s="4">
        <v>8585</v>
      </c>
      <c r="F12119" s="1">
        <v>278466819</v>
      </c>
      <c r="G12119" s="1">
        <v>278466659</v>
      </c>
      <c r="H12119" s="1">
        <v>289026301</v>
      </c>
      <c r="I12119" s="2">
        <v>1.4700000000000001E-26</v>
      </c>
      <c r="J12119">
        <v>71</v>
      </c>
      <c r="K12119">
        <v>164</v>
      </c>
      <c r="L12119">
        <v>81.706999999999994</v>
      </c>
    </row>
    <row r="12120" spans="1:12" x14ac:dyDescent="0.25">
      <c r="A12120" t="s">
        <v>140</v>
      </c>
      <c r="B12120" t="s">
        <v>15</v>
      </c>
      <c r="C12120">
        <v>3079</v>
      </c>
      <c r="D12120">
        <v>3246</v>
      </c>
      <c r="E12120" s="4">
        <v>8585</v>
      </c>
      <c r="F12120" s="1">
        <v>123401417</v>
      </c>
      <c r="G12120" s="1">
        <v>123401251</v>
      </c>
      <c r="H12120" s="1">
        <v>289026301</v>
      </c>
      <c r="I12120" s="2">
        <v>1.4700000000000001E-26</v>
      </c>
      <c r="J12120">
        <v>71</v>
      </c>
      <c r="K12120">
        <v>169</v>
      </c>
      <c r="L12120">
        <v>81.064999999999998</v>
      </c>
    </row>
    <row r="12121" spans="1:12" x14ac:dyDescent="0.25">
      <c r="A12121" t="s">
        <v>140</v>
      </c>
      <c r="B12121" t="s">
        <v>15</v>
      </c>
      <c r="C12121">
        <v>3072</v>
      </c>
      <c r="D12121">
        <v>3251</v>
      </c>
      <c r="E12121" s="4">
        <v>8585</v>
      </c>
      <c r="F12121" s="1">
        <v>27625746</v>
      </c>
      <c r="G12121" s="1">
        <v>27625570</v>
      </c>
      <c r="H12121" s="1">
        <v>289026301</v>
      </c>
      <c r="I12121" s="2">
        <v>5.2999999999999999E-26</v>
      </c>
      <c r="J12121">
        <v>70</v>
      </c>
      <c r="K12121">
        <v>182</v>
      </c>
      <c r="L12121">
        <v>80.22</v>
      </c>
    </row>
    <row r="12122" spans="1:12" x14ac:dyDescent="0.25">
      <c r="A12122" t="s">
        <v>140</v>
      </c>
      <c r="B12122" t="s">
        <v>15</v>
      </c>
      <c r="C12122">
        <v>3069</v>
      </c>
      <c r="D12122">
        <v>3247</v>
      </c>
      <c r="E12122" s="4">
        <v>8585</v>
      </c>
      <c r="F12122" s="1">
        <v>265358600</v>
      </c>
      <c r="G12122" s="1">
        <v>265358777</v>
      </c>
      <c r="H12122" s="1">
        <v>289026301</v>
      </c>
      <c r="I12122" s="2">
        <v>5.2999999999999999E-26</v>
      </c>
      <c r="J12122">
        <v>70</v>
      </c>
      <c r="K12122">
        <v>181</v>
      </c>
      <c r="L12122">
        <v>80.11</v>
      </c>
    </row>
    <row r="12123" spans="1:12" x14ac:dyDescent="0.25">
      <c r="A12123" t="s">
        <v>140</v>
      </c>
      <c r="B12123" t="s">
        <v>15</v>
      </c>
      <c r="C12123">
        <v>3066</v>
      </c>
      <c r="D12123">
        <v>3255</v>
      </c>
      <c r="E12123" s="4">
        <v>8585</v>
      </c>
      <c r="F12123" s="1">
        <v>79611083</v>
      </c>
      <c r="G12123" s="1">
        <v>79610893</v>
      </c>
      <c r="H12123" s="1">
        <v>289026301</v>
      </c>
      <c r="I12123" s="2">
        <v>5.2999999999999999E-26</v>
      </c>
      <c r="J12123">
        <v>70</v>
      </c>
      <c r="K12123">
        <v>194</v>
      </c>
      <c r="L12123">
        <v>79.381</v>
      </c>
    </row>
    <row r="12124" spans="1:12" x14ac:dyDescent="0.25">
      <c r="A12124" t="s">
        <v>140</v>
      </c>
      <c r="B12124" t="s">
        <v>15</v>
      </c>
      <c r="C12124">
        <v>3070</v>
      </c>
      <c r="D12124">
        <v>3246</v>
      </c>
      <c r="E12124" s="4">
        <v>8585</v>
      </c>
      <c r="F12124" s="1">
        <v>171864130</v>
      </c>
      <c r="G12124" s="1">
        <v>171864308</v>
      </c>
      <c r="H12124" s="1">
        <v>289026301</v>
      </c>
      <c r="I12124" s="2">
        <v>5.2999999999999999E-26</v>
      </c>
      <c r="J12124">
        <v>70</v>
      </c>
      <c r="K12124">
        <v>183</v>
      </c>
      <c r="L12124">
        <v>80.328000000000003</v>
      </c>
    </row>
    <row r="12125" spans="1:12" x14ac:dyDescent="0.25">
      <c r="A12125" t="s">
        <v>140</v>
      </c>
      <c r="B12125" t="s">
        <v>15</v>
      </c>
      <c r="C12125">
        <v>3069</v>
      </c>
      <c r="D12125">
        <v>3246</v>
      </c>
      <c r="E12125" s="4">
        <v>8585</v>
      </c>
      <c r="F12125" s="1">
        <v>39990677</v>
      </c>
      <c r="G12125" s="1">
        <v>39990853</v>
      </c>
      <c r="H12125" s="1">
        <v>289026301</v>
      </c>
      <c r="I12125" s="2">
        <v>1.8999999999999999E-25</v>
      </c>
      <c r="J12125">
        <v>69</v>
      </c>
      <c r="K12125">
        <v>180</v>
      </c>
      <c r="L12125">
        <v>80</v>
      </c>
    </row>
    <row r="12126" spans="1:12" x14ac:dyDescent="0.25">
      <c r="A12126" t="s">
        <v>140</v>
      </c>
      <c r="B12126" t="s">
        <v>15</v>
      </c>
      <c r="C12126">
        <v>3063</v>
      </c>
      <c r="D12126">
        <v>3249</v>
      </c>
      <c r="E12126" s="4">
        <v>8585</v>
      </c>
      <c r="F12126" s="1">
        <v>217956249</v>
      </c>
      <c r="G12126" s="1">
        <v>217956065</v>
      </c>
      <c r="H12126" s="1">
        <v>289026301</v>
      </c>
      <c r="I12126" s="2">
        <v>1.8999999999999999E-25</v>
      </c>
      <c r="J12126">
        <v>69</v>
      </c>
      <c r="K12126">
        <v>189</v>
      </c>
      <c r="L12126">
        <v>79.364999999999995</v>
      </c>
    </row>
    <row r="12127" spans="1:12" x14ac:dyDescent="0.25">
      <c r="A12127" t="s">
        <v>140</v>
      </c>
      <c r="B12127" t="s">
        <v>15</v>
      </c>
      <c r="C12127">
        <v>3073</v>
      </c>
      <c r="D12127">
        <v>3241</v>
      </c>
      <c r="E12127" s="4">
        <v>8585</v>
      </c>
      <c r="F12127" s="1">
        <v>281459244</v>
      </c>
      <c r="G12127" s="1">
        <v>281459411</v>
      </c>
      <c r="H12127" s="1">
        <v>289026301</v>
      </c>
      <c r="I12127" s="2">
        <v>1.8999999999999999E-25</v>
      </c>
      <c r="J12127">
        <v>69</v>
      </c>
      <c r="K12127">
        <v>172</v>
      </c>
      <c r="L12127">
        <v>80.813999999999993</v>
      </c>
    </row>
    <row r="12128" spans="1:12" x14ac:dyDescent="0.25">
      <c r="A12128" t="s">
        <v>140</v>
      </c>
      <c r="B12128" t="s">
        <v>15</v>
      </c>
      <c r="C12128">
        <v>3073</v>
      </c>
      <c r="D12128">
        <v>3249</v>
      </c>
      <c r="E12128" s="4">
        <v>8585</v>
      </c>
      <c r="F12128" s="1">
        <v>220040709</v>
      </c>
      <c r="G12128" s="1">
        <v>220040547</v>
      </c>
      <c r="H12128" s="1">
        <v>289026301</v>
      </c>
      <c r="I12128" s="2">
        <v>6.8499999999999999E-25</v>
      </c>
      <c r="J12128">
        <v>68</v>
      </c>
      <c r="K12128">
        <v>177</v>
      </c>
      <c r="L12128">
        <v>80.790999999999997</v>
      </c>
    </row>
    <row r="12129" spans="1:12" x14ac:dyDescent="0.25">
      <c r="A12129" t="s">
        <v>140</v>
      </c>
      <c r="B12129" t="s">
        <v>15</v>
      </c>
      <c r="C12129">
        <v>3070</v>
      </c>
      <c r="D12129">
        <v>3246</v>
      </c>
      <c r="E12129" s="4">
        <v>8585</v>
      </c>
      <c r="F12129" s="1">
        <v>253634896</v>
      </c>
      <c r="G12129" s="1">
        <v>253635071</v>
      </c>
      <c r="H12129" s="1">
        <v>289026301</v>
      </c>
      <c r="I12129" s="2">
        <v>6.8499999999999999E-25</v>
      </c>
      <c r="J12129">
        <v>68</v>
      </c>
      <c r="K12129">
        <v>181</v>
      </c>
      <c r="L12129">
        <v>80.11</v>
      </c>
    </row>
    <row r="12130" spans="1:12" x14ac:dyDescent="0.25">
      <c r="A12130" t="s">
        <v>140</v>
      </c>
      <c r="B12130" t="s">
        <v>15</v>
      </c>
      <c r="C12130">
        <v>3067</v>
      </c>
      <c r="D12130">
        <v>3246</v>
      </c>
      <c r="E12130" s="4">
        <v>8585</v>
      </c>
      <c r="F12130" s="1">
        <v>286858446</v>
      </c>
      <c r="G12130" s="1">
        <v>286858269</v>
      </c>
      <c r="H12130" s="1">
        <v>289026301</v>
      </c>
      <c r="I12130" s="2">
        <v>6.8499999999999999E-25</v>
      </c>
      <c r="J12130">
        <v>68</v>
      </c>
      <c r="K12130">
        <v>180</v>
      </c>
      <c r="L12130">
        <v>79.444000000000003</v>
      </c>
    </row>
    <row r="12131" spans="1:12" x14ac:dyDescent="0.25">
      <c r="A12131" t="s">
        <v>140</v>
      </c>
      <c r="B12131" t="s">
        <v>15</v>
      </c>
      <c r="C12131">
        <v>3073</v>
      </c>
      <c r="D12131">
        <v>3249</v>
      </c>
      <c r="E12131" s="4">
        <v>8585</v>
      </c>
      <c r="F12131" s="1">
        <v>211751373</v>
      </c>
      <c r="G12131" s="1">
        <v>211751198</v>
      </c>
      <c r="H12131" s="1">
        <v>289026301</v>
      </c>
      <c r="I12131" s="2">
        <v>6.8499999999999999E-25</v>
      </c>
      <c r="J12131">
        <v>68</v>
      </c>
      <c r="K12131">
        <v>179</v>
      </c>
      <c r="L12131">
        <v>79.888000000000005</v>
      </c>
    </row>
    <row r="12132" spans="1:12" x14ac:dyDescent="0.25">
      <c r="A12132" t="s">
        <v>140</v>
      </c>
      <c r="B12132" t="s">
        <v>15</v>
      </c>
      <c r="C12132">
        <v>3073</v>
      </c>
      <c r="D12132">
        <v>3246</v>
      </c>
      <c r="E12132" s="4">
        <v>8585</v>
      </c>
      <c r="F12132" s="1">
        <v>220032561</v>
      </c>
      <c r="G12132" s="1">
        <v>220032389</v>
      </c>
      <c r="H12132" s="1">
        <v>289026301</v>
      </c>
      <c r="I12132" s="2">
        <v>6.8499999999999999E-25</v>
      </c>
      <c r="J12132">
        <v>68</v>
      </c>
      <c r="K12132">
        <v>176</v>
      </c>
      <c r="L12132">
        <v>80.114000000000004</v>
      </c>
    </row>
    <row r="12133" spans="1:12" x14ac:dyDescent="0.25">
      <c r="A12133" t="s">
        <v>140</v>
      </c>
      <c r="B12133" t="s">
        <v>15</v>
      </c>
      <c r="C12133">
        <v>3074</v>
      </c>
      <c r="D12133">
        <v>3243</v>
      </c>
      <c r="E12133" s="4">
        <v>8585</v>
      </c>
      <c r="F12133" s="1">
        <v>176071833</v>
      </c>
      <c r="G12133" s="1">
        <v>176072000</v>
      </c>
      <c r="H12133" s="1">
        <v>289026301</v>
      </c>
      <c r="I12133" s="2">
        <v>2.46E-24</v>
      </c>
      <c r="J12133">
        <v>67</v>
      </c>
      <c r="K12133">
        <v>171</v>
      </c>
      <c r="L12133">
        <v>80.117000000000004</v>
      </c>
    </row>
    <row r="12134" spans="1:12" x14ac:dyDescent="0.25">
      <c r="A12134" t="s">
        <v>140</v>
      </c>
      <c r="B12134" t="s">
        <v>15</v>
      </c>
      <c r="C12134">
        <v>3063</v>
      </c>
      <c r="D12134">
        <v>3247</v>
      </c>
      <c r="E12134" s="4">
        <v>8585</v>
      </c>
      <c r="F12134" s="1">
        <v>150020200</v>
      </c>
      <c r="G12134" s="1">
        <v>150020017</v>
      </c>
      <c r="H12134" s="1">
        <v>289026301</v>
      </c>
      <c r="I12134" s="2">
        <v>2.46E-24</v>
      </c>
      <c r="J12134">
        <v>67</v>
      </c>
      <c r="K12134">
        <v>188</v>
      </c>
      <c r="L12134">
        <v>79.254999999999995</v>
      </c>
    </row>
    <row r="12135" spans="1:12" x14ac:dyDescent="0.25">
      <c r="A12135" t="s">
        <v>140</v>
      </c>
      <c r="B12135" t="s">
        <v>15</v>
      </c>
      <c r="C12135">
        <v>3073</v>
      </c>
      <c r="D12135">
        <v>3246</v>
      </c>
      <c r="E12135" s="4">
        <v>8585</v>
      </c>
      <c r="F12135" s="1">
        <v>284773869</v>
      </c>
      <c r="G12135" s="1">
        <v>284773708</v>
      </c>
      <c r="H12135" s="1">
        <v>289026301</v>
      </c>
      <c r="I12135" s="2">
        <v>8.8600000000000006E-24</v>
      </c>
      <c r="J12135">
        <v>66</v>
      </c>
      <c r="K12135">
        <v>175</v>
      </c>
      <c r="L12135">
        <v>80.570999999999998</v>
      </c>
    </row>
    <row r="12136" spans="1:12" x14ac:dyDescent="0.25">
      <c r="A12136" t="s">
        <v>140</v>
      </c>
      <c r="B12136" t="s">
        <v>15</v>
      </c>
      <c r="C12136">
        <v>3063</v>
      </c>
      <c r="D12136">
        <v>3246</v>
      </c>
      <c r="E12136" s="4">
        <v>8585</v>
      </c>
      <c r="F12136" s="1">
        <v>56122557</v>
      </c>
      <c r="G12136" s="1">
        <v>56122376</v>
      </c>
      <c r="H12136" s="1">
        <v>289026301</v>
      </c>
      <c r="I12136" s="2">
        <v>8.8600000000000006E-24</v>
      </c>
      <c r="J12136">
        <v>66</v>
      </c>
      <c r="K12136">
        <v>186</v>
      </c>
      <c r="L12136">
        <v>79.031999999999996</v>
      </c>
    </row>
    <row r="12137" spans="1:12" x14ac:dyDescent="0.25">
      <c r="A12137" t="s">
        <v>140</v>
      </c>
      <c r="B12137" t="s">
        <v>15</v>
      </c>
      <c r="C12137">
        <v>3073</v>
      </c>
      <c r="D12137">
        <v>3235</v>
      </c>
      <c r="E12137" s="4">
        <v>8585</v>
      </c>
      <c r="F12137" s="1">
        <v>124029774</v>
      </c>
      <c r="G12137" s="1">
        <v>124029614</v>
      </c>
      <c r="H12137" s="1">
        <v>289026301</v>
      </c>
      <c r="I12137" s="2">
        <v>8.8600000000000006E-24</v>
      </c>
      <c r="J12137">
        <v>66</v>
      </c>
      <c r="K12137">
        <v>166</v>
      </c>
      <c r="L12137">
        <v>80.722999999999999</v>
      </c>
    </row>
    <row r="12138" spans="1:12" x14ac:dyDescent="0.25">
      <c r="A12138" t="s">
        <v>140</v>
      </c>
      <c r="B12138" t="s">
        <v>15</v>
      </c>
      <c r="C12138">
        <v>3073</v>
      </c>
      <c r="D12138">
        <v>3246</v>
      </c>
      <c r="E12138" s="4">
        <v>8585</v>
      </c>
      <c r="F12138" s="1">
        <v>203930554</v>
      </c>
      <c r="G12138" s="1">
        <v>203930381</v>
      </c>
      <c r="H12138" s="1">
        <v>289026301</v>
      </c>
      <c r="I12138" s="2">
        <v>8.8600000000000006E-24</v>
      </c>
      <c r="J12138">
        <v>66</v>
      </c>
      <c r="K12138">
        <v>178</v>
      </c>
      <c r="L12138">
        <v>79.775000000000006</v>
      </c>
    </row>
    <row r="12139" spans="1:12" x14ac:dyDescent="0.25">
      <c r="A12139" t="s">
        <v>140</v>
      </c>
      <c r="B12139" t="s">
        <v>15</v>
      </c>
      <c r="C12139">
        <v>3073</v>
      </c>
      <c r="D12139">
        <v>3247</v>
      </c>
      <c r="E12139" s="4">
        <v>8585</v>
      </c>
      <c r="F12139" s="1">
        <v>213677849</v>
      </c>
      <c r="G12139" s="1">
        <v>213678022</v>
      </c>
      <c r="H12139" s="1">
        <v>289026301</v>
      </c>
      <c r="I12139" s="2">
        <v>8.8600000000000006E-24</v>
      </c>
      <c r="J12139">
        <v>66</v>
      </c>
      <c r="K12139">
        <v>175</v>
      </c>
      <c r="L12139">
        <v>79.429000000000002</v>
      </c>
    </row>
    <row r="12140" spans="1:12" x14ac:dyDescent="0.25">
      <c r="A12140" t="s">
        <v>140</v>
      </c>
      <c r="B12140" t="s">
        <v>15</v>
      </c>
      <c r="C12140">
        <v>3073</v>
      </c>
      <c r="D12140">
        <v>3235</v>
      </c>
      <c r="E12140" s="4">
        <v>8585</v>
      </c>
      <c r="F12140" s="1">
        <v>237789562</v>
      </c>
      <c r="G12140" s="1">
        <v>237789402</v>
      </c>
      <c r="H12140" s="1">
        <v>289026301</v>
      </c>
      <c r="I12140" s="2">
        <v>8.8600000000000006E-24</v>
      </c>
      <c r="J12140">
        <v>66</v>
      </c>
      <c r="K12140">
        <v>166</v>
      </c>
      <c r="L12140">
        <v>80.722999999999999</v>
      </c>
    </row>
    <row r="12141" spans="1:12" x14ac:dyDescent="0.25">
      <c r="A12141" t="s">
        <v>140</v>
      </c>
      <c r="B12141" t="s">
        <v>15</v>
      </c>
      <c r="C12141">
        <v>3073</v>
      </c>
      <c r="D12141">
        <v>3247</v>
      </c>
      <c r="E12141" s="4">
        <v>8585</v>
      </c>
      <c r="F12141" s="1">
        <v>268507542</v>
      </c>
      <c r="G12141" s="1">
        <v>268507715</v>
      </c>
      <c r="H12141" s="1">
        <v>289026301</v>
      </c>
      <c r="I12141" s="2">
        <v>8.8600000000000006E-24</v>
      </c>
      <c r="J12141">
        <v>66</v>
      </c>
      <c r="K12141">
        <v>177</v>
      </c>
      <c r="L12141">
        <v>79.661000000000001</v>
      </c>
    </row>
    <row r="12142" spans="1:12" x14ac:dyDescent="0.25">
      <c r="A12142" t="s">
        <v>140</v>
      </c>
      <c r="B12142" t="s">
        <v>15</v>
      </c>
      <c r="C12142">
        <v>3069</v>
      </c>
      <c r="D12142">
        <v>3228</v>
      </c>
      <c r="E12142" s="4">
        <v>8585</v>
      </c>
      <c r="F12142" s="1">
        <v>280282815</v>
      </c>
      <c r="G12142" s="1">
        <v>280282973</v>
      </c>
      <c r="H12142" s="1">
        <v>289026301</v>
      </c>
      <c r="I12142" s="2">
        <v>8.8600000000000006E-24</v>
      </c>
      <c r="J12142">
        <v>66</v>
      </c>
      <c r="K12142">
        <v>161</v>
      </c>
      <c r="L12142">
        <v>80.745000000000005</v>
      </c>
    </row>
    <row r="12143" spans="1:12" x14ac:dyDescent="0.25">
      <c r="A12143" t="s">
        <v>140</v>
      </c>
      <c r="B12143" t="s">
        <v>15</v>
      </c>
      <c r="C12143">
        <v>3070</v>
      </c>
      <c r="D12143">
        <v>3246</v>
      </c>
      <c r="E12143" s="4">
        <v>8585</v>
      </c>
      <c r="F12143" s="1">
        <v>231036631</v>
      </c>
      <c r="G12143" s="1">
        <v>231036806</v>
      </c>
      <c r="H12143" s="1">
        <v>289026301</v>
      </c>
      <c r="I12143" s="2">
        <v>3.1899999999999997E-23</v>
      </c>
      <c r="J12143">
        <v>65</v>
      </c>
      <c r="K12143">
        <v>178</v>
      </c>
      <c r="L12143">
        <v>79.212999999999994</v>
      </c>
    </row>
    <row r="12144" spans="1:12" x14ac:dyDescent="0.25">
      <c r="A12144" t="s">
        <v>140</v>
      </c>
      <c r="B12144" t="s">
        <v>15</v>
      </c>
      <c r="C12144">
        <v>3073</v>
      </c>
      <c r="D12144">
        <v>3246</v>
      </c>
      <c r="E12144" s="4">
        <v>8585</v>
      </c>
      <c r="F12144" s="1">
        <v>271856234</v>
      </c>
      <c r="G12144" s="1">
        <v>271856406</v>
      </c>
      <c r="H12144" s="1">
        <v>289026301</v>
      </c>
      <c r="I12144" s="2">
        <v>3.1899999999999997E-23</v>
      </c>
      <c r="J12144">
        <v>65</v>
      </c>
      <c r="K12144">
        <v>176</v>
      </c>
      <c r="L12144">
        <v>79.545000000000002</v>
      </c>
    </row>
    <row r="12145" spans="1:12" x14ac:dyDescent="0.25">
      <c r="A12145" t="s">
        <v>140</v>
      </c>
      <c r="B12145" t="s">
        <v>15</v>
      </c>
      <c r="C12145">
        <v>3074</v>
      </c>
      <c r="D12145">
        <v>3247</v>
      </c>
      <c r="E12145" s="4">
        <v>8585</v>
      </c>
      <c r="F12145" s="1">
        <v>195731564</v>
      </c>
      <c r="G12145" s="1">
        <v>195731733</v>
      </c>
      <c r="H12145" s="1">
        <v>289026301</v>
      </c>
      <c r="I12145" s="2">
        <v>1.1499999999999999E-22</v>
      </c>
      <c r="J12145">
        <v>64</v>
      </c>
      <c r="K12145">
        <v>175</v>
      </c>
      <c r="L12145">
        <v>79.429000000000002</v>
      </c>
    </row>
    <row r="12146" spans="1:12" x14ac:dyDescent="0.25">
      <c r="A12146" t="s">
        <v>140</v>
      </c>
      <c r="B12146" t="s">
        <v>15</v>
      </c>
      <c r="C12146">
        <v>3062</v>
      </c>
      <c r="D12146">
        <v>3246</v>
      </c>
      <c r="E12146" s="4">
        <v>8585</v>
      </c>
      <c r="F12146" s="1">
        <v>274736984</v>
      </c>
      <c r="G12146" s="1">
        <v>274736801</v>
      </c>
      <c r="H12146" s="1">
        <v>289026301</v>
      </c>
      <c r="I12146" s="2">
        <v>1.1499999999999999E-22</v>
      </c>
      <c r="J12146">
        <v>64</v>
      </c>
      <c r="K12146">
        <v>187</v>
      </c>
      <c r="L12146">
        <v>78.61</v>
      </c>
    </row>
    <row r="12147" spans="1:12" x14ac:dyDescent="0.25">
      <c r="A12147" t="s">
        <v>140</v>
      </c>
      <c r="B12147" t="s">
        <v>15</v>
      </c>
      <c r="C12147">
        <v>3165</v>
      </c>
      <c r="D12147">
        <v>3247</v>
      </c>
      <c r="E12147" s="4">
        <v>8585</v>
      </c>
      <c r="F12147" s="1">
        <v>456407</v>
      </c>
      <c r="G12147" s="1">
        <v>456489</v>
      </c>
      <c r="H12147" s="1">
        <v>289026301</v>
      </c>
      <c r="I12147" s="2">
        <v>1.48E-21</v>
      </c>
      <c r="J12147">
        <v>62</v>
      </c>
      <c r="K12147">
        <v>84</v>
      </c>
      <c r="L12147">
        <v>91.667000000000002</v>
      </c>
    </row>
    <row r="12148" spans="1:12" x14ac:dyDescent="0.25">
      <c r="A12148" t="s">
        <v>140</v>
      </c>
      <c r="B12148" t="s">
        <v>15</v>
      </c>
      <c r="C12148">
        <v>3073</v>
      </c>
      <c r="D12148">
        <v>3246</v>
      </c>
      <c r="E12148" s="4">
        <v>8585</v>
      </c>
      <c r="F12148" s="1">
        <v>133876932</v>
      </c>
      <c r="G12148" s="1">
        <v>133876761</v>
      </c>
      <c r="H12148" s="1">
        <v>289026301</v>
      </c>
      <c r="I12148" s="2">
        <v>1.48E-21</v>
      </c>
      <c r="J12148">
        <v>62</v>
      </c>
      <c r="K12148">
        <v>174</v>
      </c>
      <c r="L12148">
        <v>78.736000000000004</v>
      </c>
    </row>
    <row r="12149" spans="1:12" x14ac:dyDescent="0.25">
      <c r="A12149" t="s">
        <v>140</v>
      </c>
      <c r="B12149" t="s">
        <v>15</v>
      </c>
      <c r="C12149">
        <v>3073</v>
      </c>
      <c r="D12149">
        <v>3252</v>
      </c>
      <c r="E12149" s="4">
        <v>8585</v>
      </c>
      <c r="F12149" s="1">
        <v>152016663</v>
      </c>
      <c r="G12149" s="1">
        <v>152016840</v>
      </c>
      <c r="H12149" s="1">
        <v>289026301</v>
      </c>
      <c r="I12149" s="2">
        <v>1.48E-21</v>
      </c>
      <c r="J12149">
        <v>62</v>
      </c>
      <c r="K12149">
        <v>182</v>
      </c>
      <c r="L12149">
        <v>78.570999999999998</v>
      </c>
    </row>
    <row r="12150" spans="1:12" x14ac:dyDescent="0.25">
      <c r="A12150" t="s">
        <v>140</v>
      </c>
      <c r="B12150" t="s">
        <v>15</v>
      </c>
      <c r="C12150">
        <v>3073</v>
      </c>
      <c r="D12150">
        <v>3246</v>
      </c>
      <c r="E12150" s="4">
        <v>8585</v>
      </c>
      <c r="F12150" s="1">
        <v>266531402</v>
      </c>
      <c r="G12150" s="1">
        <v>266531574</v>
      </c>
      <c r="H12150" s="1">
        <v>289026301</v>
      </c>
      <c r="I12150" s="2">
        <v>1.48E-21</v>
      </c>
      <c r="J12150">
        <v>62</v>
      </c>
      <c r="K12150">
        <v>175</v>
      </c>
      <c r="L12150">
        <v>78.856999999999999</v>
      </c>
    </row>
    <row r="12151" spans="1:12" x14ac:dyDescent="0.25">
      <c r="A12151" t="s">
        <v>140</v>
      </c>
      <c r="B12151" t="s">
        <v>15</v>
      </c>
      <c r="C12151">
        <v>3072</v>
      </c>
      <c r="D12151">
        <v>3245</v>
      </c>
      <c r="E12151" s="4">
        <v>8585</v>
      </c>
      <c r="F12151" s="1">
        <v>288821137</v>
      </c>
      <c r="G12151" s="1">
        <v>288820965</v>
      </c>
      <c r="H12151" s="1">
        <v>289026301</v>
      </c>
      <c r="I12151" s="2">
        <v>1.48E-21</v>
      </c>
      <c r="J12151">
        <v>62</v>
      </c>
      <c r="K12151">
        <v>177</v>
      </c>
      <c r="L12151">
        <v>79.096000000000004</v>
      </c>
    </row>
    <row r="12152" spans="1:12" x14ac:dyDescent="0.25">
      <c r="A12152" t="s">
        <v>140</v>
      </c>
      <c r="B12152" t="s">
        <v>15</v>
      </c>
      <c r="C12152">
        <v>3063</v>
      </c>
      <c r="D12152">
        <v>3241</v>
      </c>
      <c r="E12152" s="4">
        <v>8585</v>
      </c>
      <c r="F12152" s="1">
        <v>216425624</v>
      </c>
      <c r="G12152" s="1">
        <v>216425447</v>
      </c>
      <c r="H12152" s="1">
        <v>289026301</v>
      </c>
      <c r="I12152" s="2">
        <v>5.3300000000000003E-21</v>
      </c>
      <c r="J12152">
        <v>61</v>
      </c>
      <c r="K12152">
        <v>180</v>
      </c>
      <c r="L12152">
        <v>78.332999999999998</v>
      </c>
    </row>
    <row r="12153" spans="1:12" x14ac:dyDescent="0.25">
      <c r="A12153" t="s">
        <v>140</v>
      </c>
      <c r="B12153" t="s">
        <v>15</v>
      </c>
      <c r="C12153">
        <v>3073</v>
      </c>
      <c r="D12153">
        <v>3231</v>
      </c>
      <c r="E12153" s="4">
        <v>8585</v>
      </c>
      <c r="F12153" s="1">
        <v>31887335</v>
      </c>
      <c r="G12153" s="1">
        <v>31887490</v>
      </c>
      <c r="H12153" s="1">
        <v>289026301</v>
      </c>
      <c r="I12153" s="2">
        <v>5.3300000000000003E-21</v>
      </c>
      <c r="J12153">
        <v>61</v>
      </c>
      <c r="K12153">
        <v>160</v>
      </c>
      <c r="L12153">
        <v>80</v>
      </c>
    </row>
    <row r="12154" spans="1:12" x14ac:dyDescent="0.25">
      <c r="A12154" t="s">
        <v>140</v>
      </c>
      <c r="B12154" t="s">
        <v>15</v>
      </c>
      <c r="C12154">
        <v>3083</v>
      </c>
      <c r="D12154">
        <v>3231</v>
      </c>
      <c r="E12154" s="4">
        <v>8585</v>
      </c>
      <c r="F12154" s="1">
        <v>217124903</v>
      </c>
      <c r="G12154" s="1">
        <v>217124756</v>
      </c>
      <c r="H12154" s="1">
        <v>289026301</v>
      </c>
      <c r="I12154" s="2">
        <v>5.3300000000000003E-21</v>
      </c>
      <c r="J12154">
        <v>61</v>
      </c>
      <c r="K12154">
        <v>151</v>
      </c>
      <c r="L12154">
        <v>80.795000000000002</v>
      </c>
    </row>
    <row r="12155" spans="1:12" x14ac:dyDescent="0.25">
      <c r="A12155" t="s">
        <v>140</v>
      </c>
      <c r="B12155" t="s">
        <v>15</v>
      </c>
      <c r="C12155">
        <v>3070</v>
      </c>
      <c r="D12155">
        <v>3248</v>
      </c>
      <c r="E12155" s="4">
        <v>8585</v>
      </c>
      <c r="F12155" s="1">
        <v>42882207</v>
      </c>
      <c r="G12155" s="1">
        <v>42882372</v>
      </c>
      <c r="H12155" s="1">
        <v>289026301</v>
      </c>
      <c r="I12155" s="2">
        <v>5.3300000000000003E-21</v>
      </c>
      <c r="J12155">
        <v>61</v>
      </c>
      <c r="K12155">
        <v>179</v>
      </c>
      <c r="L12155">
        <v>79.33</v>
      </c>
    </row>
    <row r="12156" spans="1:12" x14ac:dyDescent="0.25">
      <c r="A12156" t="s">
        <v>140</v>
      </c>
      <c r="B12156" t="s">
        <v>15</v>
      </c>
      <c r="C12156">
        <v>3072</v>
      </c>
      <c r="D12156">
        <v>3246</v>
      </c>
      <c r="E12156" s="4">
        <v>8585</v>
      </c>
      <c r="F12156" s="1">
        <v>182203869</v>
      </c>
      <c r="G12156" s="1">
        <v>182204043</v>
      </c>
      <c r="H12156" s="1">
        <v>289026301</v>
      </c>
      <c r="I12156" s="2">
        <v>5.3300000000000003E-21</v>
      </c>
      <c r="J12156">
        <v>61</v>
      </c>
      <c r="K12156">
        <v>180</v>
      </c>
      <c r="L12156">
        <v>78.888999999999996</v>
      </c>
    </row>
    <row r="12157" spans="1:12" x14ac:dyDescent="0.25">
      <c r="A12157" t="s">
        <v>140</v>
      </c>
      <c r="B12157" t="s">
        <v>15</v>
      </c>
      <c r="C12157">
        <v>3069</v>
      </c>
      <c r="D12157">
        <v>3246</v>
      </c>
      <c r="E12157" s="4">
        <v>8585</v>
      </c>
      <c r="F12157" s="1">
        <v>127219554</v>
      </c>
      <c r="G12157" s="1">
        <v>127219378</v>
      </c>
      <c r="H12157" s="1">
        <v>289026301</v>
      </c>
      <c r="I12157" s="2">
        <v>1.9199999999999999E-20</v>
      </c>
      <c r="J12157">
        <v>60</v>
      </c>
      <c r="K12157">
        <v>183</v>
      </c>
      <c r="L12157">
        <v>78.688999999999993</v>
      </c>
    </row>
    <row r="12158" spans="1:12" x14ac:dyDescent="0.25">
      <c r="A12158" t="s">
        <v>140</v>
      </c>
      <c r="B12158" t="s">
        <v>15</v>
      </c>
      <c r="C12158">
        <v>3062</v>
      </c>
      <c r="D12158">
        <v>3246</v>
      </c>
      <c r="E12158" s="4">
        <v>8585</v>
      </c>
      <c r="F12158" s="1">
        <v>251116618</v>
      </c>
      <c r="G12158" s="1">
        <v>251116438</v>
      </c>
      <c r="H12158" s="1">
        <v>289026301</v>
      </c>
      <c r="I12158" s="2">
        <v>1.9199999999999999E-20</v>
      </c>
      <c r="J12158">
        <v>60</v>
      </c>
      <c r="K12158">
        <v>187</v>
      </c>
      <c r="L12158">
        <v>78.075000000000003</v>
      </c>
    </row>
    <row r="12159" spans="1:12" x14ac:dyDescent="0.25">
      <c r="A12159" t="s">
        <v>140</v>
      </c>
      <c r="B12159" t="s">
        <v>15</v>
      </c>
      <c r="C12159">
        <v>3073</v>
      </c>
      <c r="D12159">
        <v>3246</v>
      </c>
      <c r="E12159" s="4">
        <v>8585</v>
      </c>
      <c r="F12159" s="1">
        <v>269116470</v>
      </c>
      <c r="G12159" s="1">
        <v>269116309</v>
      </c>
      <c r="H12159" s="1">
        <v>289026301</v>
      </c>
      <c r="I12159" s="2">
        <v>1.9199999999999999E-20</v>
      </c>
      <c r="J12159">
        <v>60</v>
      </c>
      <c r="K12159">
        <v>177</v>
      </c>
      <c r="L12159">
        <v>79.661000000000001</v>
      </c>
    </row>
    <row r="12160" spans="1:12" x14ac:dyDescent="0.25">
      <c r="A12160" t="s">
        <v>140</v>
      </c>
      <c r="B12160" t="s">
        <v>15</v>
      </c>
      <c r="C12160">
        <v>3073</v>
      </c>
      <c r="D12160">
        <v>3247</v>
      </c>
      <c r="E12160" s="4">
        <v>8585</v>
      </c>
      <c r="F12160" s="1">
        <v>282753573</v>
      </c>
      <c r="G12160" s="1">
        <v>282753746</v>
      </c>
      <c r="H12160" s="1">
        <v>289026301</v>
      </c>
      <c r="I12160" s="2">
        <v>1.9199999999999999E-20</v>
      </c>
      <c r="J12160">
        <v>60</v>
      </c>
      <c r="K12160">
        <v>177</v>
      </c>
      <c r="L12160">
        <v>78.531000000000006</v>
      </c>
    </row>
    <row r="12161" spans="1:12" x14ac:dyDescent="0.25">
      <c r="A12161" t="s">
        <v>140</v>
      </c>
      <c r="B12161" t="s">
        <v>15</v>
      </c>
      <c r="C12161">
        <v>3073</v>
      </c>
      <c r="D12161">
        <v>3239</v>
      </c>
      <c r="E12161" s="4">
        <v>8585</v>
      </c>
      <c r="F12161" s="1">
        <v>170955580</v>
      </c>
      <c r="G12161" s="1">
        <v>170955413</v>
      </c>
      <c r="H12161" s="1">
        <v>289026301</v>
      </c>
      <c r="I12161" s="2">
        <v>6.9000000000000004E-20</v>
      </c>
      <c r="J12161">
        <v>59</v>
      </c>
      <c r="K12161">
        <v>169</v>
      </c>
      <c r="L12161">
        <v>78.697999999999993</v>
      </c>
    </row>
    <row r="12162" spans="1:12" x14ac:dyDescent="0.25">
      <c r="A12162" t="s">
        <v>140</v>
      </c>
      <c r="B12162" t="s">
        <v>15</v>
      </c>
      <c r="C12162">
        <v>3063</v>
      </c>
      <c r="D12162">
        <v>3247</v>
      </c>
      <c r="E12162" s="4">
        <v>8585</v>
      </c>
      <c r="F12162" s="1">
        <v>184493713</v>
      </c>
      <c r="G12162" s="1">
        <v>184493897</v>
      </c>
      <c r="H12162" s="1">
        <v>289026301</v>
      </c>
      <c r="I12162" s="2">
        <v>6.9000000000000004E-20</v>
      </c>
      <c r="J12162">
        <v>59</v>
      </c>
      <c r="K12162">
        <v>187</v>
      </c>
      <c r="L12162">
        <v>77.540000000000006</v>
      </c>
    </row>
    <row r="12163" spans="1:12" x14ac:dyDescent="0.25">
      <c r="A12163" t="s">
        <v>140</v>
      </c>
      <c r="B12163" t="s">
        <v>15</v>
      </c>
      <c r="C12163">
        <v>3073</v>
      </c>
      <c r="D12163">
        <v>3246</v>
      </c>
      <c r="E12163" s="4">
        <v>8585</v>
      </c>
      <c r="F12163" s="1">
        <v>247135361</v>
      </c>
      <c r="G12163" s="1">
        <v>247135532</v>
      </c>
      <c r="H12163" s="1">
        <v>289026301</v>
      </c>
      <c r="I12163" s="2">
        <v>6.9000000000000004E-20</v>
      </c>
      <c r="J12163">
        <v>59</v>
      </c>
      <c r="K12163">
        <v>175</v>
      </c>
      <c r="L12163">
        <v>78.286000000000001</v>
      </c>
    </row>
    <row r="12164" spans="1:12" x14ac:dyDescent="0.25">
      <c r="A12164" t="s">
        <v>140</v>
      </c>
      <c r="B12164" t="s">
        <v>15</v>
      </c>
      <c r="C12164">
        <v>3069</v>
      </c>
      <c r="D12164">
        <v>3246</v>
      </c>
      <c r="E12164" s="4">
        <v>8585</v>
      </c>
      <c r="F12164" s="1">
        <v>277119434</v>
      </c>
      <c r="G12164" s="1">
        <v>277119249</v>
      </c>
      <c r="H12164" s="1">
        <v>289026301</v>
      </c>
      <c r="I12164" s="2">
        <v>6.9000000000000004E-20</v>
      </c>
      <c r="J12164">
        <v>59</v>
      </c>
      <c r="K12164">
        <v>187</v>
      </c>
      <c r="L12164">
        <v>78.075000000000003</v>
      </c>
    </row>
    <row r="12165" spans="1:12" x14ac:dyDescent="0.25">
      <c r="A12165" t="s">
        <v>140</v>
      </c>
      <c r="B12165" t="s">
        <v>15</v>
      </c>
      <c r="C12165">
        <v>3062</v>
      </c>
      <c r="D12165">
        <v>3246</v>
      </c>
      <c r="E12165" s="4">
        <v>8585</v>
      </c>
      <c r="F12165" s="1">
        <v>278758755</v>
      </c>
      <c r="G12165" s="1">
        <v>278758933</v>
      </c>
      <c r="H12165" s="1">
        <v>289026301</v>
      </c>
      <c r="I12165" s="2">
        <v>6.9000000000000004E-20</v>
      </c>
      <c r="J12165">
        <v>59</v>
      </c>
      <c r="K12165">
        <v>189</v>
      </c>
      <c r="L12165">
        <v>78.307000000000002</v>
      </c>
    </row>
    <row r="12166" spans="1:12" x14ac:dyDescent="0.25">
      <c r="A12166" t="s">
        <v>140</v>
      </c>
      <c r="B12166" t="s">
        <v>15</v>
      </c>
      <c r="C12166">
        <v>3071</v>
      </c>
      <c r="D12166">
        <v>3246</v>
      </c>
      <c r="E12166" s="4">
        <v>8585</v>
      </c>
      <c r="F12166" s="1">
        <v>253302488</v>
      </c>
      <c r="G12166" s="1">
        <v>253302314</v>
      </c>
      <c r="H12166" s="1">
        <v>289026301</v>
      </c>
      <c r="I12166" s="2">
        <v>2.48E-19</v>
      </c>
      <c r="J12166">
        <v>58</v>
      </c>
      <c r="K12166">
        <v>181</v>
      </c>
      <c r="L12166">
        <v>78.453000000000003</v>
      </c>
    </row>
    <row r="12167" spans="1:12" x14ac:dyDescent="0.25">
      <c r="A12167" t="s">
        <v>140</v>
      </c>
      <c r="B12167" t="s">
        <v>15</v>
      </c>
      <c r="C12167">
        <v>3070</v>
      </c>
      <c r="D12167">
        <v>3245</v>
      </c>
      <c r="E12167" s="4">
        <v>8585</v>
      </c>
      <c r="F12167" s="1">
        <v>269475169</v>
      </c>
      <c r="G12167" s="1">
        <v>269475341</v>
      </c>
      <c r="H12167" s="1">
        <v>289026301</v>
      </c>
      <c r="I12167" s="2">
        <v>8.9199999999999995E-19</v>
      </c>
      <c r="J12167">
        <v>57</v>
      </c>
      <c r="K12167">
        <v>178</v>
      </c>
      <c r="L12167">
        <v>78.09</v>
      </c>
    </row>
    <row r="12168" spans="1:12" x14ac:dyDescent="0.25">
      <c r="A12168" t="s">
        <v>140</v>
      </c>
      <c r="B12168" t="s">
        <v>15</v>
      </c>
      <c r="C12168">
        <v>3066</v>
      </c>
      <c r="D12168">
        <v>3246</v>
      </c>
      <c r="E12168" s="4">
        <v>8585</v>
      </c>
      <c r="F12168" s="1">
        <v>233096534</v>
      </c>
      <c r="G12168" s="1">
        <v>233096355</v>
      </c>
      <c r="H12168" s="1">
        <v>289026301</v>
      </c>
      <c r="I12168" s="2">
        <v>8.9199999999999995E-19</v>
      </c>
      <c r="J12168">
        <v>57</v>
      </c>
      <c r="K12168">
        <v>184</v>
      </c>
      <c r="L12168">
        <v>77.716999999999999</v>
      </c>
    </row>
    <row r="12169" spans="1:12" x14ac:dyDescent="0.25">
      <c r="A12169" t="s">
        <v>140</v>
      </c>
      <c r="B12169" t="s">
        <v>15</v>
      </c>
      <c r="C12169">
        <v>3073</v>
      </c>
      <c r="D12169">
        <v>3246</v>
      </c>
      <c r="E12169" s="4">
        <v>8585</v>
      </c>
      <c r="F12169" s="1">
        <v>239999101</v>
      </c>
      <c r="G12169" s="1">
        <v>239998929</v>
      </c>
      <c r="H12169" s="1">
        <v>289026301</v>
      </c>
      <c r="I12169" s="2">
        <v>3.2099999999999999E-18</v>
      </c>
      <c r="J12169">
        <v>56</v>
      </c>
      <c r="K12169">
        <v>176</v>
      </c>
      <c r="L12169">
        <v>77.840999999999994</v>
      </c>
    </row>
    <row r="12170" spans="1:12" x14ac:dyDescent="0.25">
      <c r="A12170" t="s">
        <v>140</v>
      </c>
      <c r="B12170" t="s">
        <v>15</v>
      </c>
      <c r="C12170">
        <v>3072</v>
      </c>
      <c r="D12170">
        <v>3247</v>
      </c>
      <c r="E12170" s="4">
        <v>8585</v>
      </c>
      <c r="F12170" s="1">
        <v>2587649</v>
      </c>
      <c r="G12170" s="1">
        <v>2587479</v>
      </c>
      <c r="H12170" s="1">
        <v>289026301</v>
      </c>
      <c r="I12170" s="2">
        <v>3.2099999999999999E-18</v>
      </c>
      <c r="J12170">
        <v>56</v>
      </c>
      <c r="K12170">
        <v>177</v>
      </c>
      <c r="L12170">
        <v>77.965999999999994</v>
      </c>
    </row>
    <row r="12171" spans="1:12" x14ac:dyDescent="0.25">
      <c r="A12171" t="s">
        <v>140</v>
      </c>
      <c r="B12171" t="s">
        <v>15</v>
      </c>
      <c r="C12171">
        <v>3072</v>
      </c>
      <c r="D12171">
        <v>3247</v>
      </c>
      <c r="E12171" s="4">
        <v>8585</v>
      </c>
      <c r="F12171" s="1">
        <v>233654493</v>
      </c>
      <c r="G12171" s="1">
        <v>233654319</v>
      </c>
      <c r="H12171" s="1">
        <v>289026301</v>
      </c>
      <c r="I12171" s="2">
        <v>1.15E-17</v>
      </c>
      <c r="J12171">
        <v>55</v>
      </c>
      <c r="K12171">
        <v>177</v>
      </c>
      <c r="L12171">
        <v>77.400999999999996</v>
      </c>
    </row>
    <row r="12172" spans="1:12" x14ac:dyDescent="0.25">
      <c r="A12172" t="s">
        <v>140</v>
      </c>
      <c r="B12172" t="s">
        <v>15</v>
      </c>
      <c r="C12172">
        <v>3069</v>
      </c>
      <c r="D12172">
        <v>3247</v>
      </c>
      <c r="E12172" s="4">
        <v>8585</v>
      </c>
      <c r="F12172" s="1">
        <v>174903406</v>
      </c>
      <c r="G12172" s="1">
        <v>174903582</v>
      </c>
      <c r="H12172" s="1">
        <v>289026301</v>
      </c>
      <c r="I12172" s="2">
        <v>1.15E-17</v>
      </c>
      <c r="J12172">
        <v>55</v>
      </c>
      <c r="K12172">
        <v>181</v>
      </c>
      <c r="L12172">
        <v>77.347999999999999</v>
      </c>
    </row>
    <row r="12173" spans="1:12" x14ac:dyDescent="0.25">
      <c r="A12173" t="s">
        <v>140</v>
      </c>
      <c r="B12173" t="s">
        <v>15</v>
      </c>
      <c r="C12173">
        <v>3073</v>
      </c>
      <c r="D12173">
        <v>3262</v>
      </c>
      <c r="E12173" s="4">
        <v>8585</v>
      </c>
      <c r="F12173" s="1">
        <v>103453155</v>
      </c>
      <c r="G12173" s="1">
        <v>103452978</v>
      </c>
      <c r="H12173" s="1">
        <v>289026301</v>
      </c>
      <c r="I12173" s="2">
        <v>1.15E-17</v>
      </c>
      <c r="J12173">
        <v>55</v>
      </c>
      <c r="K12173">
        <v>191</v>
      </c>
      <c r="L12173">
        <v>77.486999999999995</v>
      </c>
    </row>
    <row r="12174" spans="1:12" x14ac:dyDescent="0.25">
      <c r="A12174" t="s">
        <v>140</v>
      </c>
      <c r="B12174" t="s">
        <v>15</v>
      </c>
      <c r="C12174">
        <v>3115</v>
      </c>
      <c r="D12174">
        <v>3253</v>
      </c>
      <c r="E12174" s="4">
        <v>8585</v>
      </c>
      <c r="F12174" s="1">
        <v>10255790</v>
      </c>
      <c r="G12174" s="1">
        <v>10255652</v>
      </c>
      <c r="H12174" s="1">
        <v>289026301</v>
      </c>
      <c r="I12174" s="2">
        <v>1.15E-17</v>
      </c>
      <c r="J12174">
        <v>55</v>
      </c>
      <c r="K12174">
        <v>141</v>
      </c>
      <c r="L12174">
        <v>80.141999999999996</v>
      </c>
    </row>
    <row r="12175" spans="1:12" x14ac:dyDescent="0.25">
      <c r="A12175" t="s">
        <v>140</v>
      </c>
      <c r="B12175" t="s">
        <v>15</v>
      </c>
      <c r="C12175">
        <v>3166</v>
      </c>
      <c r="D12175">
        <v>3246</v>
      </c>
      <c r="E12175" s="4">
        <v>8585</v>
      </c>
      <c r="F12175" s="1">
        <v>266684780</v>
      </c>
      <c r="G12175" s="1">
        <v>266684700</v>
      </c>
      <c r="H12175" s="1">
        <v>289026301</v>
      </c>
      <c r="I12175" s="2">
        <v>4.1500000000000003E-17</v>
      </c>
      <c r="J12175">
        <v>54</v>
      </c>
      <c r="K12175">
        <v>81</v>
      </c>
      <c r="L12175">
        <v>88.888999999999996</v>
      </c>
    </row>
    <row r="12176" spans="1:12" x14ac:dyDescent="0.25">
      <c r="A12176" t="s">
        <v>140</v>
      </c>
      <c r="B12176" t="s">
        <v>15</v>
      </c>
      <c r="C12176">
        <v>3068</v>
      </c>
      <c r="D12176">
        <v>3246</v>
      </c>
      <c r="E12176" s="4">
        <v>8585</v>
      </c>
      <c r="F12176" s="1">
        <v>106108261</v>
      </c>
      <c r="G12176" s="1">
        <v>106108435</v>
      </c>
      <c r="H12176" s="1">
        <v>289026301</v>
      </c>
      <c r="I12176" s="2">
        <v>4.1500000000000003E-17</v>
      </c>
      <c r="J12176">
        <v>54</v>
      </c>
      <c r="K12176">
        <v>183</v>
      </c>
      <c r="L12176">
        <v>77.596000000000004</v>
      </c>
    </row>
    <row r="12177" spans="1:12" x14ac:dyDescent="0.25">
      <c r="A12177" t="s">
        <v>140</v>
      </c>
      <c r="B12177" t="s">
        <v>15</v>
      </c>
      <c r="C12177">
        <v>3149</v>
      </c>
      <c r="D12177">
        <v>3246</v>
      </c>
      <c r="E12177" s="4">
        <v>8585</v>
      </c>
      <c r="F12177" s="1">
        <v>265117530</v>
      </c>
      <c r="G12177" s="1">
        <v>265117627</v>
      </c>
      <c r="H12177" s="1">
        <v>289026301</v>
      </c>
      <c r="I12177" s="2">
        <v>1.4900000000000001E-16</v>
      </c>
      <c r="J12177">
        <v>53</v>
      </c>
      <c r="K12177">
        <v>99</v>
      </c>
      <c r="L12177">
        <v>84.847999999999999</v>
      </c>
    </row>
    <row r="12178" spans="1:12" x14ac:dyDescent="0.25">
      <c r="A12178" t="s">
        <v>140</v>
      </c>
      <c r="B12178" t="s">
        <v>15</v>
      </c>
      <c r="C12178">
        <v>3152</v>
      </c>
      <c r="D12178">
        <v>3246</v>
      </c>
      <c r="E12178" s="4">
        <v>8585</v>
      </c>
      <c r="F12178" s="1">
        <v>262274601</v>
      </c>
      <c r="G12178" s="1">
        <v>262274507</v>
      </c>
      <c r="H12178" s="1">
        <v>289026301</v>
      </c>
      <c r="I12178" s="2">
        <v>1.4900000000000001E-16</v>
      </c>
      <c r="J12178">
        <v>53</v>
      </c>
      <c r="K12178">
        <v>96</v>
      </c>
      <c r="L12178">
        <v>85.417000000000002</v>
      </c>
    </row>
    <row r="12179" spans="1:12" x14ac:dyDescent="0.25">
      <c r="A12179" t="s">
        <v>140</v>
      </c>
      <c r="B12179" t="s">
        <v>15</v>
      </c>
      <c r="C12179">
        <v>3167</v>
      </c>
      <c r="D12179">
        <v>3252</v>
      </c>
      <c r="E12179" s="4">
        <v>8585</v>
      </c>
      <c r="F12179" s="1">
        <v>236998842</v>
      </c>
      <c r="G12179" s="1">
        <v>236998928</v>
      </c>
      <c r="H12179" s="1">
        <v>289026301</v>
      </c>
      <c r="I12179" s="2">
        <v>1.4900000000000001E-16</v>
      </c>
      <c r="J12179">
        <v>53</v>
      </c>
      <c r="K12179">
        <v>87</v>
      </c>
      <c r="L12179">
        <v>87.355999999999995</v>
      </c>
    </row>
    <row r="12180" spans="1:12" x14ac:dyDescent="0.25">
      <c r="A12180" t="s">
        <v>140</v>
      </c>
      <c r="B12180" t="s">
        <v>15</v>
      </c>
      <c r="C12180">
        <v>3072</v>
      </c>
      <c r="D12180">
        <v>3247</v>
      </c>
      <c r="E12180" s="4">
        <v>8585</v>
      </c>
      <c r="F12180" s="1">
        <v>230356452</v>
      </c>
      <c r="G12180" s="1">
        <v>230356278</v>
      </c>
      <c r="H12180" s="1">
        <v>289026301</v>
      </c>
      <c r="I12180" s="2">
        <v>5.3700000000000005E-16</v>
      </c>
      <c r="J12180">
        <v>52</v>
      </c>
      <c r="K12180">
        <v>179</v>
      </c>
      <c r="L12180">
        <v>77.094999999999999</v>
      </c>
    </row>
    <row r="12181" spans="1:12" x14ac:dyDescent="0.25">
      <c r="A12181" t="s">
        <v>140</v>
      </c>
      <c r="B12181" t="s">
        <v>15</v>
      </c>
      <c r="C12181">
        <v>3073</v>
      </c>
      <c r="D12181">
        <v>3160</v>
      </c>
      <c r="E12181" s="4">
        <v>8585</v>
      </c>
      <c r="F12181" s="1">
        <v>192368425</v>
      </c>
      <c r="G12181" s="1">
        <v>192368511</v>
      </c>
      <c r="H12181" s="1">
        <v>289026301</v>
      </c>
      <c r="I12181" s="2">
        <v>1.9299999999999998E-15</v>
      </c>
      <c r="J12181">
        <v>51</v>
      </c>
      <c r="K12181">
        <v>88</v>
      </c>
      <c r="L12181">
        <v>86.364000000000004</v>
      </c>
    </row>
    <row r="12182" spans="1:12" x14ac:dyDescent="0.25">
      <c r="A12182" t="s">
        <v>140</v>
      </c>
      <c r="B12182" t="s">
        <v>15</v>
      </c>
      <c r="C12182">
        <v>3066</v>
      </c>
      <c r="D12182">
        <v>3250</v>
      </c>
      <c r="E12182" s="4">
        <v>8585</v>
      </c>
      <c r="F12182" s="1">
        <v>170069141</v>
      </c>
      <c r="G12182" s="1">
        <v>170068961</v>
      </c>
      <c r="H12182" s="1">
        <v>289026301</v>
      </c>
      <c r="I12182" s="2">
        <v>1.9299999999999998E-15</v>
      </c>
      <c r="J12182">
        <v>51</v>
      </c>
      <c r="K12182">
        <v>190</v>
      </c>
      <c r="L12182">
        <v>76.841999999999999</v>
      </c>
    </row>
    <row r="12183" spans="1:12" x14ac:dyDescent="0.25">
      <c r="A12183" t="s">
        <v>140</v>
      </c>
      <c r="B12183" t="s">
        <v>15</v>
      </c>
      <c r="C12183">
        <v>3178</v>
      </c>
      <c r="D12183">
        <v>3249</v>
      </c>
      <c r="E12183" s="4">
        <v>8585</v>
      </c>
      <c r="F12183" s="1">
        <v>133410869</v>
      </c>
      <c r="G12183" s="1">
        <v>133410798</v>
      </c>
      <c r="H12183" s="1">
        <v>289026301</v>
      </c>
      <c r="I12183" s="2">
        <v>1.9299999999999998E-15</v>
      </c>
      <c r="J12183">
        <v>51</v>
      </c>
      <c r="K12183">
        <v>72</v>
      </c>
      <c r="L12183">
        <v>90.278000000000006</v>
      </c>
    </row>
    <row r="12184" spans="1:12" x14ac:dyDescent="0.25">
      <c r="A12184" t="s">
        <v>140</v>
      </c>
      <c r="B12184" t="s">
        <v>15</v>
      </c>
      <c r="C12184">
        <v>3163</v>
      </c>
      <c r="D12184">
        <v>3248</v>
      </c>
      <c r="E12184" s="4">
        <v>8585</v>
      </c>
      <c r="F12184" s="1">
        <v>23399127</v>
      </c>
      <c r="G12184" s="1">
        <v>23399041</v>
      </c>
      <c r="H12184" s="1">
        <v>289026301</v>
      </c>
      <c r="I12184" s="2">
        <v>6.9499999999999997E-15</v>
      </c>
      <c r="J12184">
        <v>50</v>
      </c>
      <c r="K12184">
        <v>87</v>
      </c>
      <c r="L12184">
        <v>86.206999999999994</v>
      </c>
    </row>
    <row r="12185" spans="1:12" x14ac:dyDescent="0.25">
      <c r="A12185" t="s">
        <v>140</v>
      </c>
      <c r="B12185" t="s">
        <v>15</v>
      </c>
      <c r="C12185">
        <v>3070</v>
      </c>
      <c r="D12185">
        <v>3227</v>
      </c>
      <c r="E12185" s="4">
        <v>8585</v>
      </c>
      <c r="F12185" s="1">
        <v>212933971</v>
      </c>
      <c r="G12185" s="1">
        <v>212934127</v>
      </c>
      <c r="H12185" s="1">
        <v>289026301</v>
      </c>
      <c r="I12185">
        <v>2.5000000000000001E-14</v>
      </c>
      <c r="J12185">
        <v>49</v>
      </c>
      <c r="K12185">
        <v>160</v>
      </c>
      <c r="L12185">
        <v>77.5</v>
      </c>
    </row>
    <row r="12186" spans="1:12" x14ac:dyDescent="0.25">
      <c r="A12186" t="s">
        <v>140</v>
      </c>
      <c r="B12186" t="s">
        <v>15</v>
      </c>
      <c r="C12186">
        <v>3177</v>
      </c>
      <c r="D12186">
        <v>3246</v>
      </c>
      <c r="E12186" s="4">
        <v>8585</v>
      </c>
      <c r="F12186" s="1">
        <v>262274729</v>
      </c>
      <c r="G12186" s="1">
        <v>262274798</v>
      </c>
      <c r="H12186" s="1">
        <v>289026301</v>
      </c>
      <c r="I12186">
        <v>2.5000000000000001E-14</v>
      </c>
      <c r="J12186">
        <v>49</v>
      </c>
      <c r="K12186">
        <v>70</v>
      </c>
      <c r="L12186">
        <v>90</v>
      </c>
    </row>
    <row r="12187" spans="1:12" x14ac:dyDescent="0.25">
      <c r="A12187" t="s">
        <v>140</v>
      </c>
      <c r="B12187" t="s">
        <v>15</v>
      </c>
      <c r="C12187">
        <v>3070</v>
      </c>
      <c r="D12187">
        <v>3247</v>
      </c>
      <c r="E12187" s="4">
        <v>8585</v>
      </c>
      <c r="F12187" s="1">
        <v>264263826</v>
      </c>
      <c r="G12187" s="1">
        <v>264263660</v>
      </c>
      <c r="H12187" s="1">
        <v>289026301</v>
      </c>
      <c r="I12187">
        <v>2.5000000000000001E-14</v>
      </c>
      <c r="J12187">
        <v>49</v>
      </c>
      <c r="K12187">
        <v>184</v>
      </c>
      <c r="L12187">
        <v>77.716999999999999</v>
      </c>
    </row>
    <row r="12188" spans="1:12" x14ac:dyDescent="0.25">
      <c r="A12188" t="s">
        <v>140</v>
      </c>
      <c r="B12188" t="s">
        <v>15</v>
      </c>
      <c r="C12188">
        <v>3072</v>
      </c>
      <c r="D12188">
        <v>3156</v>
      </c>
      <c r="E12188" s="4">
        <v>8585</v>
      </c>
      <c r="F12188" s="1">
        <v>264995495</v>
      </c>
      <c r="G12188" s="1">
        <v>264995578</v>
      </c>
      <c r="H12188" s="1">
        <v>289026301</v>
      </c>
      <c r="I12188" s="2">
        <v>8.9900000000000001E-14</v>
      </c>
      <c r="J12188">
        <v>48</v>
      </c>
      <c r="K12188">
        <v>86</v>
      </c>
      <c r="L12188">
        <v>86.046999999999997</v>
      </c>
    </row>
    <row r="12189" spans="1:12" x14ac:dyDescent="0.25">
      <c r="A12189" t="s">
        <v>140</v>
      </c>
      <c r="B12189" t="s">
        <v>15</v>
      </c>
      <c r="C12189">
        <v>3069</v>
      </c>
      <c r="D12189">
        <v>3235</v>
      </c>
      <c r="E12189" s="4">
        <v>8585</v>
      </c>
      <c r="F12189" s="1">
        <v>76847054</v>
      </c>
      <c r="G12189" s="1">
        <v>76846897</v>
      </c>
      <c r="H12189" s="1">
        <v>289026301</v>
      </c>
      <c r="I12189" s="2">
        <v>8.9900000000000001E-14</v>
      </c>
      <c r="J12189">
        <v>48</v>
      </c>
      <c r="K12189">
        <v>168</v>
      </c>
      <c r="L12189">
        <v>77.381</v>
      </c>
    </row>
    <row r="12190" spans="1:12" x14ac:dyDescent="0.25">
      <c r="A12190" t="s">
        <v>140</v>
      </c>
      <c r="B12190" t="s">
        <v>15</v>
      </c>
      <c r="C12190">
        <v>3178</v>
      </c>
      <c r="D12190">
        <v>3246</v>
      </c>
      <c r="E12190" s="4">
        <v>8585</v>
      </c>
      <c r="F12190" s="1">
        <v>133411011</v>
      </c>
      <c r="G12190" s="1">
        <v>133411079</v>
      </c>
      <c r="H12190" s="1">
        <v>289026301</v>
      </c>
      <c r="I12190" s="2">
        <v>8.9900000000000001E-14</v>
      </c>
      <c r="J12190">
        <v>48</v>
      </c>
      <c r="K12190">
        <v>69</v>
      </c>
      <c r="L12190">
        <v>89.855000000000004</v>
      </c>
    </row>
    <row r="12191" spans="1:12" x14ac:dyDescent="0.25">
      <c r="A12191" t="s">
        <v>140</v>
      </c>
      <c r="B12191" t="s">
        <v>15</v>
      </c>
      <c r="C12191">
        <v>3134</v>
      </c>
      <c r="D12191">
        <v>3245</v>
      </c>
      <c r="E12191" s="4">
        <v>8585</v>
      </c>
      <c r="F12191" s="1">
        <v>196792072</v>
      </c>
      <c r="G12191" s="1">
        <v>196791962</v>
      </c>
      <c r="H12191" s="1">
        <v>289026301</v>
      </c>
      <c r="I12191" s="2">
        <v>8.9900000000000001E-14</v>
      </c>
      <c r="J12191">
        <v>48</v>
      </c>
      <c r="K12191">
        <v>113</v>
      </c>
      <c r="L12191">
        <v>81.415999999999997</v>
      </c>
    </row>
    <row r="12192" spans="1:12" x14ac:dyDescent="0.25">
      <c r="A12192" t="s">
        <v>140</v>
      </c>
      <c r="B12192" t="s">
        <v>15</v>
      </c>
      <c r="C12192">
        <v>3061</v>
      </c>
      <c r="D12192">
        <v>3147</v>
      </c>
      <c r="E12192" s="4">
        <v>8585</v>
      </c>
      <c r="F12192" s="1">
        <v>280894911</v>
      </c>
      <c r="G12192" s="1">
        <v>280894826</v>
      </c>
      <c r="H12192" s="1">
        <v>289026301</v>
      </c>
      <c r="I12192">
        <v>3.2299999999999999E-13</v>
      </c>
      <c r="J12192">
        <v>47</v>
      </c>
      <c r="K12192">
        <v>88</v>
      </c>
      <c r="L12192">
        <v>85.227000000000004</v>
      </c>
    </row>
    <row r="12193" spans="1:12" x14ac:dyDescent="0.25">
      <c r="A12193" t="s">
        <v>140</v>
      </c>
      <c r="B12193" t="s">
        <v>15</v>
      </c>
      <c r="C12193">
        <v>3178</v>
      </c>
      <c r="D12193">
        <v>3255</v>
      </c>
      <c r="E12193" s="4">
        <v>8585</v>
      </c>
      <c r="F12193" s="1">
        <v>280775895</v>
      </c>
      <c r="G12193" s="1">
        <v>280775971</v>
      </c>
      <c r="H12193" s="1">
        <v>289026301</v>
      </c>
      <c r="I12193">
        <v>3.2299999999999999E-13</v>
      </c>
      <c r="J12193">
        <v>47</v>
      </c>
      <c r="K12193">
        <v>78</v>
      </c>
      <c r="L12193">
        <v>87.179000000000002</v>
      </c>
    </row>
    <row r="12194" spans="1:12" x14ac:dyDescent="0.25">
      <c r="A12194" t="s">
        <v>140</v>
      </c>
      <c r="B12194" t="s">
        <v>15</v>
      </c>
      <c r="C12194">
        <v>3167</v>
      </c>
      <c r="D12194">
        <v>3246</v>
      </c>
      <c r="E12194" s="4">
        <v>8585</v>
      </c>
      <c r="F12194" s="1">
        <v>264995575</v>
      </c>
      <c r="G12194" s="1">
        <v>264995496</v>
      </c>
      <c r="H12194" s="1">
        <v>289026301</v>
      </c>
      <c r="I12194">
        <v>3.2299999999999999E-13</v>
      </c>
      <c r="J12194">
        <v>47</v>
      </c>
      <c r="K12194">
        <v>81</v>
      </c>
      <c r="L12194">
        <v>86.42</v>
      </c>
    </row>
    <row r="12195" spans="1:12" x14ac:dyDescent="0.25">
      <c r="A12195" t="s">
        <v>140</v>
      </c>
      <c r="B12195" t="s">
        <v>15</v>
      </c>
      <c r="C12195">
        <v>3073</v>
      </c>
      <c r="D12195">
        <v>3153</v>
      </c>
      <c r="E12195" s="4">
        <v>8585</v>
      </c>
      <c r="F12195" s="1">
        <v>45131276</v>
      </c>
      <c r="G12195" s="1">
        <v>45131197</v>
      </c>
      <c r="H12195" s="1">
        <v>289026301</v>
      </c>
      <c r="I12195">
        <v>3.2299999999999999E-13</v>
      </c>
      <c r="J12195">
        <v>47</v>
      </c>
      <c r="K12195">
        <v>81</v>
      </c>
      <c r="L12195">
        <v>86.42</v>
      </c>
    </row>
    <row r="12196" spans="1:12" x14ac:dyDescent="0.25">
      <c r="A12196" t="s">
        <v>140</v>
      </c>
      <c r="B12196" t="s">
        <v>15</v>
      </c>
      <c r="C12196">
        <v>3073</v>
      </c>
      <c r="D12196">
        <v>3153</v>
      </c>
      <c r="E12196" s="4">
        <v>8585</v>
      </c>
      <c r="F12196" s="1">
        <v>222955207</v>
      </c>
      <c r="G12196" s="1">
        <v>222955128</v>
      </c>
      <c r="H12196" s="1">
        <v>289026301</v>
      </c>
      <c r="I12196">
        <v>3.2299999999999999E-13</v>
      </c>
      <c r="J12196">
        <v>47</v>
      </c>
      <c r="K12196">
        <v>82</v>
      </c>
      <c r="L12196">
        <v>86.584999999999994</v>
      </c>
    </row>
    <row r="12197" spans="1:12" x14ac:dyDescent="0.25">
      <c r="A12197" t="s">
        <v>140</v>
      </c>
      <c r="B12197" t="s">
        <v>15</v>
      </c>
      <c r="C12197">
        <v>3072</v>
      </c>
      <c r="D12197">
        <v>3151</v>
      </c>
      <c r="E12197" s="4">
        <v>8585</v>
      </c>
      <c r="F12197" s="1">
        <v>262274799</v>
      </c>
      <c r="G12197" s="1">
        <v>262274721</v>
      </c>
      <c r="H12197" s="1">
        <v>289026301</v>
      </c>
      <c r="I12197">
        <v>1.1599999999999999E-12</v>
      </c>
      <c r="J12197">
        <v>46</v>
      </c>
      <c r="K12197">
        <v>80</v>
      </c>
      <c r="L12197">
        <v>86.25</v>
      </c>
    </row>
    <row r="12198" spans="1:12" x14ac:dyDescent="0.25">
      <c r="A12198" t="s">
        <v>140</v>
      </c>
      <c r="B12198" t="s">
        <v>15</v>
      </c>
      <c r="C12198">
        <v>3072</v>
      </c>
      <c r="D12198">
        <v>3232</v>
      </c>
      <c r="E12198" s="4">
        <v>8585</v>
      </c>
      <c r="F12198" s="1">
        <v>8802160</v>
      </c>
      <c r="G12198" s="1">
        <v>8802306</v>
      </c>
      <c r="H12198" s="1">
        <v>289026301</v>
      </c>
      <c r="I12198">
        <v>1.1599999999999999E-12</v>
      </c>
      <c r="J12198">
        <v>46</v>
      </c>
      <c r="K12198">
        <v>163</v>
      </c>
      <c r="L12198">
        <v>77.914000000000001</v>
      </c>
    </row>
    <row r="12199" spans="1:12" x14ac:dyDescent="0.25">
      <c r="A12199" t="s">
        <v>140</v>
      </c>
      <c r="B12199" t="s">
        <v>15</v>
      </c>
      <c r="C12199">
        <v>3166</v>
      </c>
      <c r="D12199">
        <v>3256</v>
      </c>
      <c r="E12199" s="4">
        <v>8585</v>
      </c>
      <c r="F12199" s="1">
        <v>39697758</v>
      </c>
      <c r="G12199" s="1">
        <v>39697848</v>
      </c>
      <c r="H12199" s="1">
        <v>289026301</v>
      </c>
      <c r="I12199">
        <v>1.1599999999999999E-12</v>
      </c>
      <c r="J12199">
        <v>46</v>
      </c>
      <c r="K12199">
        <v>92</v>
      </c>
      <c r="L12199">
        <v>83.695999999999998</v>
      </c>
    </row>
    <row r="12200" spans="1:12" x14ac:dyDescent="0.25">
      <c r="A12200" t="s">
        <v>140</v>
      </c>
      <c r="B12200" t="s">
        <v>15</v>
      </c>
      <c r="C12200">
        <v>3180</v>
      </c>
      <c r="D12200">
        <v>3246</v>
      </c>
      <c r="E12200" s="4">
        <v>8585</v>
      </c>
      <c r="F12200" s="1">
        <v>57914970</v>
      </c>
      <c r="G12200" s="1">
        <v>57915036</v>
      </c>
      <c r="H12200" s="1">
        <v>289026301</v>
      </c>
      <c r="I12200">
        <v>1.1599999999999999E-12</v>
      </c>
      <c r="J12200">
        <v>46</v>
      </c>
      <c r="K12200">
        <v>68</v>
      </c>
      <c r="L12200">
        <v>89.706000000000003</v>
      </c>
    </row>
    <row r="12201" spans="1:12" x14ac:dyDescent="0.25">
      <c r="A12201" t="s">
        <v>140</v>
      </c>
      <c r="B12201" t="s">
        <v>15</v>
      </c>
      <c r="C12201">
        <v>3069</v>
      </c>
      <c r="D12201">
        <v>3142</v>
      </c>
      <c r="E12201" s="4">
        <v>8585</v>
      </c>
      <c r="F12201" s="1">
        <v>133410797</v>
      </c>
      <c r="G12201" s="1">
        <v>133410869</v>
      </c>
      <c r="H12201" s="1">
        <v>289026301</v>
      </c>
      <c r="I12201">
        <v>1.1599999999999999E-12</v>
      </c>
      <c r="J12201">
        <v>46</v>
      </c>
      <c r="K12201">
        <v>74</v>
      </c>
      <c r="L12201">
        <v>87.837999999999994</v>
      </c>
    </row>
    <row r="12202" spans="1:12" x14ac:dyDescent="0.25">
      <c r="A12202" t="s">
        <v>140</v>
      </c>
      <c r="B12202" t="s">
        <v>15</v>
      </c>
      <c r="C12202">
        <v>3168</v>
      </c>
      <c r="D12202">
        <v>3246</v>
      </c>
      <c r="E12202" s="4">
        <v>8585</v>
      </c>
      <c r="F12202" s="1">
        <v>201539535</v>
      </c>
      <c r="G12202" s="1">
        <v>201539457</v>
      </c>
      <c r="H12202" s="1">
        <v>289026301</v>
      </c>
      <c r="I12202">
        <v>1.1599999999999999E-12</v>
      </c>
      <c r="J12202">
        <v>46</v>
      </c>
      <c r="K12202">
        <v>79</v>
      </c>
      <c r="L12202">
        <v>86.075999999999993</v>
      </c>
    </row>
    <row r="12203" spans="1:12" x14ac:dyDescent="0.25">
      <c r="A12203" t="s">
        <v>140</v>
      </c>
      <c r="B12203" t="s">
        <v>15</v>
      </c>
      <c r="C12203">
        <v>3069</v>
      </c>
      <c r="D12203">
        <v>3211</v>
      </c>
      <c r="E12203" s="4">
        <v>8585</v>
      </c>
      <c r="F12203" s="1">
        <v>215299373</v>
      </c>
      <c r="G12203" s="1">
        <v>215299513</v>
      </c>
      <c r="H12203" s="1">
        <v>289026301</v>
      </c>
      <c r="I12203">
        <v>1.1599999999999999E-12</v>
      </c>
      <c r="J12203">
        <v>46</v>
      </c>
      <c r="K12203">
        <v>145</v>
      </c>
      <c r="L12203">
        <v>77.930999999999997</v>
      </c>
    </row>
    <row r="12204" spans="1:12" x14ac:dyDescent="0.25">
      <c r="A12204" t="s">
        <v>140</v>
      </c>
      <c r="B12204" t="s">
        <v>15</v>
      </c>
      <c r="C12204">
        <v>3066</v>
      </c>
      <c r="D12204">
        <v>3246</v>
      </c>
      <c r="E12204" s="4">
        <v>8585</v>
      </c>
      <c r="F12204" s="1">
        <v>94968134</v>
      </c>
      <c r="G12204" s="1">
        <v>94968312</v>
      </c>
      <c r="H12204" s="1">
        <v>289026301</v>
      </c>
      <c r="I12204">
        <v>4.1800000000000004E-12</v>
      </c>
      <c r="J12204">
        <v>45</v>
      </c>
      <c r="K12204">
        <v>184</v>
      </c>
      <c r="L12204">
        <v>75.543000000000006</v>
      </c>
    </row>
    <row r="12205" spans="1:12" x14ac:dyDescent="0.25">
      <c r="A12205" t="s">
        <v>140</v>
      </c>
      <c r="B12205" t="s">
        <v>15</v>
      </c>
      <c r="C12205">
        <v>3070</v>
      </c>
      <c r="D12205">
        <v>3141</v>
      </c>
      <c r="E12205" s="4">
        <v>8585</v>
      </c>
      <c r="F12205" s="1">
        <v>244639550</v>
      </c>
      <c r="G12205" s="1">
        <v>244639622</v>
      </c>
      <c r="H12205" s="1">
        <v>289026301</v>
      </c>
      <c r="I12205">
        <v>4.1800000000000004E-12</v>
      </c>
      <c r="J12205">
        <v>45</v>
      </c>
      <c r="K12205">
        <v>73</v>
      </c>
      <c r="L12205">
        <v>87.671000000000006</v>
      </c>
    </row>
    <row r="12206" spans="1:12" x14ac:dyDescent="0.25">
      <c r="A12206" t="s">
        <v>140</v>
      </c>
      <c r="B12206" t="s">
        <v>15</v>
      </c>
      <c r="C12206">
        <v>3063</v>
      </c>
      <c r="D12206">
        <v>3228</v>
      </c>
      <c r="E12206" s="4">
        <v>8585</v>
      </c>
      <c r="F12206" s="1">
        <v>8788558</v>
      </c>
      <c r="G12206" s="1">
        <v>8788394</v>
      </c>
      <c r="H12206" s="1">
        <v>289026301</v>
      </c>
      <c r="I12206">
        <v>4.1800000000000004E-12</v>
      </c>
      <c r="J12206">
        <v>45</v>
      </c>
      <c r="K12206">
        <v>169</v>
      </c>
      <c r="L12206">
        <v>76.331000000000003</v>
      </c>
    </row>
    <row r="12207" spans="1:12" x14ac:dyDescent="0.25">
      <c r="A12207" t="s">
        <v>140</v>
      </c>
      <c r="B12207" t="s">
        <v>15</v>
      </c>
      <c r="C12207">
        <v>3073</v>
      </c>
      <c r="D12207">
        <v>3246</v>
      </c>
      <c r="E12207" s="4">
        <v>8585</v>
      </c>
      <c r="F12207" s="1">
        <v>47555965</v>
      </c>
      <c r="G12207" s="1">
        <v>47556136</v>
      </c>
      <c r="H12207" s="1">
        <v>289026301</v>
      </c>
      <c r="I12207">
        <v>1.5E-11</v>
      </c>
      <c r="J12207">
        <v>44</v>
      </c>
      <c r="K12207">
        <v>176</v>
      </c>
      <c r="L12207">
        <v>75.567999999999998</v>
      </c>
    </row>
    <row r="12208" spans="1:12" x14ac:dyDescent="0.25">
      <c r="A12208" t="s">
        <v>140</v>
      </c>
      <c r="B12208" t="s">
        <v>15</v>
      </c>
      <c r="C12208">
        <v>3073</v>
      </c>
      <c r="D12208">
        <v>3156</v>
      </c>
      <c r="E12208" s="4">
        <v>8585</v>
      </c>
      <c r="F12208" s="1">
        <v>57915036</v>
      </c>
      <c r="G12208" s="1">
        <v>57914954</v>
      </c>
      <c r="H12208" s="1">
        <v>289026301</v>
      </c>
      <c r="I12208">
        <v>1.5E-11</v>
      </c>
      <c r="J12208">
        <v>44</v>
      </c>
      <c r="K12208">
        <v>85</v>
      </c>
      <c r="L12208">
        <v>84.706000000000003</v>
      </c>
    </row>
    <row r="12209" spans="1:12" x14ac:dyDescent="0.25">
      <c r="A12209" t="s">
        <v>140</v>
      </c>
      <c r="B12209" t="s">
        <v>15</v>
      </c>
      <c r="C12209">
        <v>3072</v>
      </c>
      <c r="D12209">
        <v>3143</v>
      </c>
      <c r="E12209" s="4">
        <v>8585</v>
      </c>
      <c r="F12209" s="1">
        <v>273400355</v>
      </c>
      <c r="G12209" s="1">
        <v>273400285</v>
      </c>
      <c r="H12209" s="1">
        <v>289026301</v>
      </c>
      <c r="I12209">
        <v>1.5E-11</v>
      </c>
      <c r="J12209">
        <v>44</v>
      </c>
      <c r="K12209">
        <v>72</v>
      </c>
      <c r="L12209">
        <v>87.5</v>
      </c>
    </row>
    <row r="12210" spans="1:12" x14ac:dyDescent="0.25">
      <c r="A12210" t="s">
        <v>140</v>
      </c>
      <c r="B12210" t="s">
        <v>15</v>
      </c>
      <c r="C12210">
        <v>3079</v>
      </c>
      <c r="D12210">
        <v>3246</v>
      </c>
      <c r="E12210" s="4">
        <v>8585</v>
      </c>
      <c r="F12210" s="1">
        <v>247978008</v>
      </c>
      <c r="G12210" s="1">
        <v>247978159</v>
      </c>
      <c r="H12210" s="1">
        <v>289026301</v>
      </c>
      <c r="I12210">
        <v>5.4099999999999999E-11</v>
      </c>
      <c r="J12210">
        <v>43</v>
      </c>
      <c r="K12210">
        <v>168</v>
      </c>
      <c r="L12210">
        <v>76.786000000000001</v>
      </c>
    </row>
    <row r="12211" spans="1:12" x14ac:dyDescent="0.25">
      <c r="A12211" t="s">
        <v>140</v>
      </c>
      <c r="B12211" t="s">
        <v>15</v>
      </c>
      <c r="C12211">
        <v>3178</v>
      </c>
      <c r="D12211">
        <v>3253</v>
      </c>
      <c r="E12211" s="4">
        <v>8585</v>
      </c>
      <c r="F12211" s="1">
        <v>250377112</v>
      </c>
      <c r="G12211" s="1">
        <v>250377037</v>
      </c>
      <c r="H12211" s="1">
        <v>289026301</v>
      </c>
      <c r="I12211">
        <v>5.4099999999999999E-11</v>
      </c>
      <c r="J12211">
        <v>43</v>
      </c>
      <c r="K12211">
        <v>76</v>
      </c>
      <c r="L12211">
        <v>85.525999999999996</v>
      </c>
    </row>
    <row r="12212" spans="1:12" x14ac:dyDescent="0.25">
      <c r="A12212" t="s">
        <v>140</v>
      </c>
      <c r="B12212" t="s">
        <v>15</v>
      </c>
      <c r="C12212">
        <v>3071</v>
      </c>
      <c r="D12212">
        <v>3155</v>
      </c>
      <c r="E12212" s="4">
        <v>8585</v>
      </c>
      <c r="F12212" s="1">
        <v>196791959</v>
      </c>
      <c r="G12212" s="1">
        <v>196792041</v>
      </c>
      <c r="H12212" s="1">
        <v>289026301</v>
      </c>
      <c r="I12212">
        <v>1.95E-10</v>
      </c>
      <c r="J12212">
        <v>42</v>
      </c>
      <c r="K12212">
        <v>85</v>
      </c>
      <c r="L12212">
        <v>83.528999999999996</v>
      </c>
    </row>
    <row r="12213" spans="1:12" x14ac:dyDescent="0.25">
      <c r="A12213" t="s">
        <v>140</v>
      </c>
      <c r="B12213" t="s">
        <v>15</v>
      </c>
      <c r="C12213">
        <v>3181</v>
      </c>
      <c r="D12213">
        <v>3246</v>
      </c>
      <c r="E12213" s="4">
        <v>8585</v>
      </c>
      <c r="F12213" s="1">
        <v>256745974</v>
      </c>
      <c r="G12213" s="1">
        <v>256746037</v>
      </c>
      <c r="H12213" s="1">
        <v>289026301</v>
      </c>
      <c r="I12213">
        <v>6.9999999999999996E-10</v>
      </c>
      <c r="J12213">
        <v>41</v>
      </c>
      <c r="K12213">
        <v>66</v>
      </c>
      <c r="L12213">
        <v>87.879000000000005</v>
      </c>
    </row>
    <row r="12214" spans="1:12" x14ac:dyDescent="0.25">
      <c r="A12214" t="s">
        <v>140</v>
      </c>
      <c r="B12214" t="s">
        <v>15</v>
      </c>
      <c r="C12214">
        <v>3177</v>
      </c>
      <c r="D12214">
        <v>3246</v>
      </c>
      <c r="E12214" s="4">
        <v>8585</v>
      </c>
      <c r="F12214" s="1">
        <v>30872398</v>
      </c>
      <c r="G12214" s="1">
        <v>30872329</v>
      </c>
      <c r="H12214" s="1">
        <v>289026301</v>
      </c>
      <c r="I12214">
        <v>2.52E-9</v>
      </c>
      <c r="J12214">
        <v>40</v>
      </c>
      <c r="K12214">
        <v>71</v>
      </c>
      <c r="L12214">
        <v>85.915000000000006</v>
      </c>
    </row>
    <row r="12215" spans="1:12" x14ac:dyDescent="0.25">
      <c r="A12215" t="s">
        <v>140</v>
      </c>
      <c r="B12215" t="s">
        <v>15</v>
      </c>
      <c r="C12215">
        <v>3073</v>
      </c>
      <c r="D12215">
        <v>3155</v>
      </c>
      <c r="E12215" s="4">
        <v>8585</v>
      </c>
      <c r="F12215" s="1">
        <v>217124671</v>
      </c>
      <c r="G12215" s="1">
        <v>217124752</v>
      </c>
      <c r="H12215" s="1">
        <v>289026301</v>
      </c>
      <c r="I12215">
        <v>2.52E-9</v>
      </c>
      <c r="J12215">
        <v>40</v>
      </c>
      <c r="K12215">
        <v>83</v>
      </c>
      <c r="L12215">
        <v>83.132999999999996</v>
      </c>
    </row>
    <row r="12216" spans="1:12" x14ac:dyDescent="0.25">
      <c r="A12216" t="s">
        <v>140</v>
      </c>
      <c r="B12216" t="s">
        <v>15</v>
      </c>
      <c r="C12216">
        <v>3200</v>
      </c>
      <c r="D12216">
        <v>3246</v>
      </c>
      <c r="E12216" s="4">
        <v>8585</v>
      </c>
      <c r="F12216" s="1">
        <v>133402993</v>
      </c>
      <c r="G12216" s="1">
        <v>133402947</v>
      </c>
      <c r="H12216" s="1">
        <v>289026301</v>
      </c>
      <c r="I12216">
        <v>3.2600000000000001E-8</v>
      </c>
      <c r="J12216">
        <v>38</v>
      </c>
      <c r="K12216">
        <v>47</v>
      </c>
      <c r="L12216">
        <v>93.617000000000004</v>
      </c>
    </row>
    <row r="12217" spans="1:12" x14ac:dyDescent="0.25">
      <c r="A12217" t="s">
        <v>140</v>
      </c>
      <c r="B12217" t="s">
        <v>15</v>
      </c>
      <c r="C12217">
        <v>3072</v>
      </c>
      <c r="D12217">
        <v>3139</v>
      </c>
      <c r="E12217" s="4">
        <v>8585</v>
      </c>
      <c r="F12217" s="1">
        <v>10322386</v>
      </c>
      <c r="G12217" s="1">
        <v>10322319</v>
      </c>
      <c r="H12217" s="1">
        <v>289026301</v>
      </c>
      <c r="I12217">
        <v>3.2600000000000001E-8</v>
      </c>
      <c r="J12217">
        <v>38</v>
      </c>
      <c r="K12217">
        <v>69</v>
      </c>
      <c r="L12217">
        <v>85.507000000000005</v>
      </c>
    </row>
    <row r="12218" spans="1:12" x14ac:dyDescent="0.25">
      <c r="A12218" t="s">
        <v>140</v>
      </c>
      <c r="B12218" t="s">
        <v>15</v>
      </c>
      <c r="C12218">
        <v>3189</v>
      </c>
      <c r="D12218">
        <v>3253</v>
      </c>
      <c r="E12218" s="4">
        <v>8585</v>
      </c>
      <c r="F12218" s="1">
        <v>205560534</v>
      </c>
      <c r="G12218" s="1">
        <v>205560469</v>
      </c>
      <c r="H12218" s="1">
        <v>289026301</v>
      </c>
      <c r="I12218">
        <v>3.2600000000000001E-8</v>
      </c>
      <c r="J12218">
        <v>38</v>
      </c>
      <c r="K12218">
        <v>66</v>
      </c>
      <c r="L12218">
        <v>86.364000000000004</v>
      </c>
    </row>
    <row r="12219" spans="1:12" x14ac:dyDescent="0.25">
      <c r="A12219" t="s">
        <v>140</v>
      </c>
      <c r="B12219" t="s">
        <v>15</v>
      </c>
      <c r="C12219">
        <v>3071</v>
      </c>
      <c r="D12219">
        <v>3156</v>
      </c>
      <c r="E12219" s="4">
        <v>8585</v>
      </c>
      <c r="F12219" s="1">
        <v>120627414</v>
      </c>
      <c r="G12219" s="1">
        <v>120627498</v>
      </c>
      <c r="H12219" s="1">
        <v>289026301</v>
      </c>
      <c r="I12219">
        <v>1.17E-7</v>
      </c>
      <c r="J12219">
        <v>37</v>
      </c>
      <c r="K12219">
        <v>87</v>
      </c>
      <c r="L12219">
        <v>81.608999999999995</v>
      </c>
    </row>
    <row r="12220" spans="1:12" x14ac:dyDescent="0.25">
      <c r="A12220" t="s">
        <v>140</v>
      </c>
      <c r="B12220" t="s">
        <v>15</v>
      </c>
      <c r="C12220">
        <v>3204</v>
      </c>
      <c r="D12220">
        <v>3246</v>
      </c>
      <c r="E12220" s="4">
        <v>8585</v>
      </c>
      <c r="F12220" s="1">
        <v>266684787</v>
      </c>
      <c r="G12220" s="1">
        <v>266684829</v>
      </c>
      <c r="H12220" s="1">
        <v>289026301</v>
      </c>
      <c r="I12220">
        <v>1.17E-7</v>
      </c>
      <c r="J12220">
        <v>37</v>
      </c>
      <c r="K12220">
        <v>43</v>
      </c>
      <c r="L12220">
        <v>95.349000000000004</v>
      </c>
    </row>
    <row r="12221" spans="1:12" x14ac:dyDescent="0.25">
      <c r="A12221" t="s">
        <v>140</v>
      </c>
      <c r="B12221" t="s">
        <v>15</v>
      </c>
      <c r="C12221">
        <v>3168</v>
      </c>
      <c r="D12221">
        <v>3246</v>
      </c>
      <c r="E12221" s="4">
        <v>8585</v>
      </c>
      <c r="F12221" s="1">
        <v>152218677</v>
      </c>
      <c r="G12221" s="1">
        <v>152218756</v>
      </c>
      <c r="H12221" s="1">
        <v>289026301</v>
      </c>
      <c r="I12221">
        <v>1.17E-7</v>
      </c>
      <c r="J12221">
        <v>37</v>
      </c>
      <c r="K12221">
        <v>82</v>
      </c>
      <c r="L12221">
        <v>82.927000000000007</v>
      </c>
    </row>
    <row r="12222" spans="1:12" x14ac:dyDescent="0.25">
      <c r="A12222" t="s">
        <v>140</v>
      </c>
      <c r="B12222" t="s">
        <v>15</v>
      </c>
      <c r="C12222">
        <v>3204</v>
      </c>
      <c r="D12222">
        <v>3253</v>
      </c>
      <c r="E12222" s="4">
        <v>8585</v>
      </c>
      <c r="F12222" s="1">
        <v>278147380</v>
      </c>
      <c r="G12222" s="1">
        <v>278147430</v>
      </c>
      <c r="H12222" s="1">
        <v>289026301</v>
      </c>
      <c r="I12222">
        <v>1.5099999999999999E-6</v>
      </c>
      <c r="J12222">
        <v>35</v>
      </c>
      <c r="K12222">
        <v>51</v>
      </c>
      <c r="L12222">
        <v>90.195999999999998</v>
      </c>
    </row>
    <row r="12223" spans="1:12" x14ac:dyDescent="0.25">
      <c r="A12223" t="s">
        <v>140</v>
      </c>
      <c r="B12223" t="s">
        <v>15</v>
      </c>
      <c r="C12223">
        <v>3204</v>
      </c>
      <c r="D12223">
        <v>3246</v>
      </c>
      <c r="E12223" s="4">
        <v>8585</v>
      </c>
      <c r="F12223" s="1">
        <v>281216786</v>
      </c>
      <c r="G12223" s="1">
        <v>281216828</v>
      </c>
      <c r="H12223" s="1">
        <v>289026301</v>
      </c>
      <c r="I12223">
        <v>5.4500000000000003E-6</v>
      </c>
      <c r="J12223">
        <v>34</v>
      </c>
      <c r="K12223">
        <v>43</v>
      </c>
      <c r="L12223">
        <v>93.022999999999996</v>
      </c>
    </row>
    <row r="12224" spans="1:12" x14ac:dyDescent="0.25">
      <c r="A12224" t="s">
        <v>140</v>
      </c>
      <c r="B12224" t="s">
        <v>15</v>
      </c>
      <c r="C12224">
        <v>3069</v>
      </c>
      <c r="D12224">
        <v>3104</v>
      </c>
      <c r="E12224" s="4">
        <v>8585</v>
      </c>
      <c r="F12224" s="1">
        <v>253900019</v>
      </c>
      <c r="G12224" s="1">
        <v>253900054</v>
      </c>
      <c r="H12224" s="1">
        <v>289026301</v>
      </c>
      <c r="I12224">
        <v>1.9599999999999999E-5</v>
      </c>
      <c r="J12224">
        <v>33</v>
      </c>
      <c r="K12224">
        <v>36</v>
      </c>
      <c r="L12224">
        <v>97.221999999999994</v>
      </c>
    </row>
    <row r="12225" spans="1:12" x14ac:dyDescent="0.25">
      <c r="A12225" t="s">
        <v>140</v>
      </c>
      <c r="B12225" t="s">
        <v>15</v>
      </c>
      <c r="C12225">
        <v>3073</v>
      </c>
      <c r="D12225">
        <v>3105</v>
      </c>
      <c r="E12225" s="4">
        <v>8585</v>
      </c>
      <c r="F12225" s="1">
        <v>201541772</v>
      </c>
      <c r="G12225" s="1">
        <v>201541740</v>
      </c>
      <c r="H12225" s="1">
        <v>289026301</v>
      </c>
      <c r="I12225">
        <v>1.9599999999999999E-5</v>
      </c>
      <c r="J12225">
        <v>33</v>
      </c>
      <c r="K12225">
        <v>33</v>
      </c>
      <c r="L12225">
        <v>100</v>
      </c>
    </row>
    <row r="12226" spans="1:12" x14ac:dyDescent="0.25">
      <c r="A12226" t="s">
        <v>140</v>
      </c>
      <c r="B12226" t="s">
        <v>15</v>
      </c>
      <c r="C12226">
        <v>3073</v>
      </c>
      <c r="D12226">
        <v>3104</v>
      </c>
      <c r="E12226" s="4">
        <v>8585</v>
      </c>
      <c r="F12226" s="1">
        <v>284974260</v>
      </c>
      <c r="G12226" s="1">
        <v>284974291</v>
      </c>
      <c r="H12226" s="1">
        <v>289026301</v>
      </c>
      <c r="I12226">
        <v>7.0500000000000006E-5</v>
      </c>
      <c r="J12226">
        <v>32</v>
      </c>
      <c r="K12226">
        <v>32</v>
      </c>
      <c r="L12226">
        <v>100</v>
      </c>
    </row>
    <row r="12227" spans="1:12" x14ac:dyDescent="0.25">
      <c r="A12227" t="s">
        <v>140</v>
      </c>
      <c r="B12227" t="s">
        <v>15</v>
      </c>
      <c r="C12227">
        <v>3073</v>
      </c>
      <c r="D12227">
        <v>3104</v>
      </c>
      <c r="E12227" s="4">
        <v>8585</v>
      </c>
      <c r="F12227" s="1">
        <v>108932898</v>
      </c>
      <c r="G12227" s="1">
        <v>108932929</v>
      </c>
      <c r="H12227" s="1">
        <v>289026301</v>
      </c>
      <c r="I12227">
        <v>7.0500000000000006E-5</v>
      </c>
      <c r="J12227">
        <v>32</v>
      </c>
      <c r="K12227">
        <v>32</v>
      </c>
      <c r="L12227">
        <v>100</v>
      </c>
    </row>
    <row r="12228" spans="1:12" x14ac:dyDescent="0.25">
      <c r="A12228" t="s">
        <v>140</v>
      </c>
      <c r="B12228" t="s">
        <v>15</v>
      </c>
      <c r="C12228">
        <v>3071</v>
      </c>
      <c r="D12228">
        <v>3101</v>
      </c>
      <c r="E12228" s="4">
        <v>8585</v>
      </c>
      <c r="F12228" s="1">
        <v>280661607</v>
      </c>
      <c r="G12228" s="1">
        <v>280661637</v>
      </c>
      <c r="H12228" s="1">
        <v>289026301</v>
      </c>
      <c r="I12228">
        <v>2.5300000000000002E-4</v>
      </c>
      <c r="J12228">
        <v>31</v>
      </c>
      <c r="K12228">
        <v>31</v>
      </c>
      <c r="L12228">
        <v>100</v>
      </c>
    </row>
    <row r="12229" spans="1:12" x14ac:dyDescent="0.25">
      <c r="A12229" t="s">
        <v>140</v>
      </c>
      <c r="B12229" t="s">
        <v>15</v>
      </c>
      <c r="C12229">
        <v>3205</v>
      </c>
      <c r="D12229">
        <v>3246</v>
      </c>
      <c r="E12229" s="4">
        <v>8585</v>
      </c>
      <c r="F12229" s="1">
        <v>216500953</v>
      </c>
      <c r="G12229" s="1">
        <v>216500912</v>
      </c>
      <c r="H12229" s="1">
        <v>289026301</v>
      </c>
      <c r="I12229">
        <v>1E-3</v>
      </c>
      <c r="J12229">
        <v>30</v>
      </c>
      <c r="K12229">
        <v>42</v>
      </c>
      <c r="L12229">
        <v>90.475999999999999</v>
      </c>
    </row>
    <row r="12230" spans="1:12" x14ac:dyDescent="0.25">
      <c r="A12230" t="s">
        <v>140</v>
      </c>
      <c r="B12230" t="s">
        <v>15</v>
      </c>
      <c r="C12230">
        <v>3213</v>
      </c>
      <c r="D12230">
        <v>3241</v>
      </c>
      <c r="E12230" s="4">
        <v>8585</v>
      </c>
      <c r="F12230" s="1">
        <v>286099186</v>
      </c>
      <c r="G12230" s="1">
        <v>286099214</v>
      </c>
      <c r="H12230" s="1">
        <v>289026301</v>
      </c>
      <c r="I12230">
        <v>3.0000000000000001E-3</v>
      </c>
      <c r="J12230">
        <v>29</v>
      </c>
      <c r="K12230">
        <v>29</v>
      </c>
      <c r="L12230">
        <v>100</v>
      </c>
    </row>
    <row r="12231" spans="1:12" x14ac:dyDescent="0.25">
      <c r="A12231" t="s">
        <v>140</v>
      </c>
      <c r="B12231" t="s">
        <v>9</v>
      </c>
      <c r="C12231">
        <v>3066</v>
      </c>
      <c r="D12231">
        <v>3246</v>
      </c>
      <c r="E12231" s="4">
        <v>8585</v>
      </c>
      <c r="F12231" s="1">
        <v>366271524</v>
      </c>
      <c r="G12231" s="1">
        <v>366271346</v>
      </c>
      <c r="H12231" s="1">
        <v>490396672</v>
      </c>
      <c r="I12231" s="2">
        <v>8.6099999999999996E-44</v>
      </c>
      <c r="J12231">
        <v>102</v>
      </c>
      <c r="K12231">
        <v>182</v>
      </c>
      <c r="L12231">
        <v>85.713999999999999</v>
      </c>
    </row>
    <row r="12232" spans="1:12" x14ac:dyDescent="0.25">
      <c r="A12232" t="s">
        <v>140</v>
      </c>
      <c r="B12232" t="s">
        <v>9</v>
      </c>
      <c r="C12232">
        <v>3069</v>
      </c>
      <c r="D12232">
        <v>3247</v>
      </c>
      <c r="E12232" s="4">
        <v>8585</v>
      </c>
      <c r="F12232" s="1">
        <v>66556555</v>
      </c>
      <c r="G12232" s="1">
        <v>66556732</v>
      </c>
      <c r="H12232" s="1">
        <v>490396672</v>
      </c>
      <c r="I12232" s="2">
        <v>1.1100000000000001E-42</v>
      </c>
      <c r="J12232">
        <v>100</v>
      </c>
      <c r="K12232">
        <v>181</v>
      </c>
      <c r="L12232">
        <v>85.635000000000005</v>
      </c>
    </row>
    <row r="12233" spans="1:12" x14ac:dyDescent="0.25">
      <c r="A12233" t="s">
        <v>140</v>
      </c>
      <c r="B12233" t="s">
        <v>9</v>
      </c>
      <c r="C12233">
        <v>3072</v>
      </c>
      <c r="D12233">
        <v>3246</v>
      </c>
      <c r="E12233" s="4">
        <v>8585</v>
      </c>
      <c r="F12233" s="1">
        <v>51514108</v>
      </c>
      <c r="G12233" s="1">
        <v>51514281</v>
      </c>
      <c r="H12233" s="1">
        <v>490396672</v>
      </c>
      <c r="I12233" s="2">
        <v>4.0099999999999997E-42</v>
      </c>
      <c r="J12233">
        <v>99</v>
      </c>
      <c r="K12233">
        <v>177</v>
      </c>
      <c r="L12233">
        <v>85.876000000000005</v>
      </c>
    </row>
    <row r="12234" spans="1:12" x14ac:dyDescent="0.25">
      <c r="A12234" t="s">
        <v>140</v>
      </c>
      <c r="B12234" t="s">
        <v>9</v>
      </c>
      <c r="C12234">
        <v>3073</v>
      </c>
      <c r="D12234">
        <v>3249</v>
      </c>
      <c r="E12234" s="4">
        <v>8585</v>
      </c>
      <c r="F12234" s="1">
        <v>427966642</v>
      </c>
      <c r="G12234" s="1">
        <v>427966817</v>
      </c>
      <c r="H12234" s="1">
        <v>490396672</v>
      </c>
      <c r="I12234" s="2">
        <v>1.4400000000000001E-41</v>
      </c>
      <c r="J12234">
        <v>98</v>
      </c>
      <c r="K12234">
        <v>178</v>
      </c>
      <c r="L12234">
        <v>85.393000000000001</v>
      </c>
    </row>
    <row r="12235" spans="1:12" x14ac:dyDescent="0.25">
      <c r="A12235" t="s">
        <v>140</v>
      </c>
      <c r="B12235" t="s">
        <v>9</v>
      </c>
      <c r="C12235">
        <v>3073</v>
      </c>
      <c r="D12235">
        <v>3252</v>
      </c>
      <c r="E12235" s="4">
        <v>8585</v>
      </c>
      <c r="F12235" s="1">
        <v>225830405</v>
      </c>
      <c r="G12235" s="1">
        <v>225830227</v>
      </c>
      <c r="H12235" s="1">
        <v>490396672</v>
      </c>
      <c r="I12235" s="2">
        <v>1.4400000000000001E-41</v>
      </c>
      <c r="J12235">
        <v>98</v>
      </c>
      <c r="K12235">
        <v>181</v>
      </c>
      <c r="L12235">
        <v>85.082999999999998</v>
      </c>
    </row>
    <row r="12236" spans="1:12" x14ac:dyDescent="0.25">
      <c r="A12236" t="s">
        <v>140</v>
      </c>
      <c r="B12236" t="s">
        <v>9</v>
      </c>
      <c r="C12236">
        <v>3070</v>
      </c>
      <c r="D12236">
        <v>3247</v>
      </c>
      <c r="E12236" s="4">
        <v>8585</v>
      </c>
      <c r="F12236" s="1">
        <v>301628955</v>
      </c>
      <c r="G12236" s="1">
        <v>301629130</v>
      </c>
      <c r="H12236" s="1">
        <v>490396672</v>
      </c>
      <c r="I12236" s="2">
        <v>1.8599999999999999E-40</v>
      </c>
      <c r="J12236">
        <v>96</v>
      </c>
      <c r="K12236">
        <v>178</v>
      </c>
      <c r="L12236">
        <v>84.831000000000003</v>
      </c>
    </row>
    <row r="12237" spans="1:12" x14ac:dyDescent="0.25">
      <c r="A12237" t="s">
        <v>140</v>
      </c>
      <c r="B12237" t="s">
        <v>9</v>
      </c>
      <c r="C12237">
        <v>3069</v>
      </c>
      <c r="D12237">
        <v>3249</v>
      </c>
      <c r="E12237" s="4">
        <v>8585</v>
      </c>
      <c r="F12237" s="1">
        <v>25003956</v>
      </c>
      <c r="G12237" s="1">
        <v>25003777</v>
      </c>
      <c r="H12237" s="1">
        <v>490396672</v>
      </c>
      <c r="I12237" s="2">
        <v>1.8599999999999999E-40</v>
      </c>
      <c r="J12237">
        <v>96</v>
      </c>
      <c r="K12237">
        <v>182</v>
      </c>
      <c r="L12237">
        <v>84.614999999999995</v>
      </c>
    </row>
    <row r="12238" spans="1:12" x14ac:dyDescent="0.25">
      <c r="A12238" t="s">
        <v>140</v>
      </c>
      <c r="B12238" t="s">
        <v>9</v>
      </c>
      <c r="C12238">
        <v>3073</v>
      </c>
      <c r="D12238">
        <v>3253</v>
      </c>
      <c r="E12238" s="4">
        <v>8585</v>
      </c>
      <c r="F12238" s="1">
        <v>121095132</v>
      </c>
      <c r="G12238" s="1">
        <v>121095311</v>
      </c>
      <c r="H12238" s="1">
        <v>490396672</v>
      </c>
      <c r="I12238" s="2">
        <v>1.8599999999999999E-40</v>
      </c>
      <c r="J12238">
        <v>96</v>
      </c>
      <c r="K12238">
        <v>182</v>
      </c>
      <c r="L12238">
        <v>84.614999999999995</v>
      </c>
    </row>
    <row r="12239" spans="1:12" x14ac:dyDescent="0.25">
      <c r="A12239" t="s">
        <v>140</v>
      </c>
      <c r="B12239" t="s">
        <v>9</v>
      </c>
      <c r="C12239">
        <v>3072</v>
      </c>
      <c r="D12239">
        <v>3246</v>
      </c>
      <c r="E12239" s="4">
        <v>8585</v>
      </c>
      <c r="F12239" s="1">
        <v>123459513</v>
      </c>
      <c r="G12239" s="1">
        <v>123459686</v>
      </c>
      <c r="H12239" s="1">
        <v>490396672</v>
      </c>
      <c r="I12239" s="2">
        <v>1.8599999999999999E-40</v>
      </c>
      <c r="J12239">
        <v>96</v>
      </c>
      <c r="K12239">
        <v>177</v>
      </c>
      <c r="L12239">
        <v>85.311000000000007</v>
      </c>
    </row>
    <row r="12240" spans="1:12" x14ac:dyDescent="0.25">
      <c r="A12240" t="s">
        <v>140</v>
      </c>
      <c r="B12240" t="s">
        <v>9</v>
      </c>
      <c r="C12240">
        <v>3073</v>
      </c>
      <c r="D12240">
        <v>3256</v>
      </c>
      <c r="E12240" s="4">
        <v>8585</v>
      </c>
      <c r="F12240" s="1">
        <v>294178735</v>
      </c>
      <c r="G12240" s="1">
        <v>294178553</v>
      </c>
      <c r="H12240" s="1">
        <v>490396672</v>
      </c>
      <c r="I12240" s="2">
        <v>1.8599999999999999E-40</v>
      </c>
      <c r="J12240">
        <v>96</v>
      </c>
      <c r="K12240">
        <v>185</v>
      </c>
      <c r="L12240">
        <v>84.323999999999998</v>
      </c>
    </row>
    <row r="12241" spans="1:12" x14ac:dyDescent="0.25">
      <c r="A12241" t="s">
        <v>140</v>
      </c>
      <c r="B12241" t="s">
        <v>9</v>
      </c>
      <c r="C12241">
        <v>3072</v>
      </c>
      <c r="D12241">
        <v>3254</v>
      </c>
      <c r="E12241" s="4">
        <v>8585</v>
      </c>
      <c r="F12241" s="1">
        <v>48833213</v>
      </c>
      <c r="G12241" s="1">
        <v>48833394</v>
      </c>
      <c r="H12241" s="1">
        <v>490396672</v>
      </c>
      <c r="I12241" s="2">
        <v>6.7099999999999997E-40</v>
      </c>
      <c r="J12241">
        <v>95</v>
      </c>
      <c r="K12241">
        <v>186</v>
      </c>
      <c r="L12241">
        <v>84.409000000000006</v>
      </c>
    </row>
    <row r="12242" spans="1:12" x14ac:dyDescent="0.25">
      <c r="A12242" t="s">
        <v>140</v>
      </c>
      <c r="B12242" t="s">
        <v>9</v>
      </c>
      <c r="C12242">
        <v>3073</v>
      </c>
      <c r="D12242">
        <v>3246</v>
      </c>
      <c r="E12242" s="4">
        <v>8585</v>
      </c>
      <c r="F12242" s="1">
        <v>90219442</v>
      </c>
      <c r="G12242" s="1">
        <v>90219271</v>
      </c>
      <c r="H12242" s="1">
        <v>490396672</v>
      </c>
      <c r="I12242" s="2">
        <v>6.7099999999999997E-40</v>
      </c>
      <c r="J12242">
        <v>95</v>
      </c>
      <c r="K12242">
        <v>176</v>
      </c>
      <c r="L12242">
        <v>85.227000000000004</v>
      </c>
    </row>
    <row r="12243" spans="1:12" x14ac:dyDescent="0.25">
      <c r="A12243" t="s">
        <v>140</v>
      </c>
      <c r="B12243" t="s">
        <v>9</v>
      </c>
      <c r="C12243">
        <v>3073</v>
      </c>
      <c r="D12243">
        <v>3246</v>
      </c>
      <c r="E12243" s="4">
        <v>8585</v>
      </c>
      <c r="F12243" s="1">
        <v>483651244</v>
      </c>
      <c r="G12243" s="1">
        <v>483651416</v>
      </c>
      <c r="H12243" s="1">
        <v>490396672</v>
      </c>
      <c r="I12243" s="2">
        <v>6.7099999999999997E-40</v>
      </c>
      <c r="J12243">
        <v>95</v>
      </c>
      <c r="K12243">
        <v>175</v>
      </c>
      <c r="L12243">
        <v>85.143000000000001</v>
      </c>
    </row>
    <row r="12244" spans="1:12" x14ac:dyDescent="0.25">
      <c r="A12244" t="s">
        <v>140</v>
      </c>
      <c r="B12244" t="s">
        <v>9</v>
      </c>
      <c r="C12244">
        <v>3073</v>
      </c>
      <c r="D12244">
        <v>3246</v>
      </c>
      <c r="E12244" s="4">
        <v>8585</v>
      </c>
      <c r="F12244" s="1">
        <v>466662001</v>
      </c>
      <c r="G12244" s="1">
        <v>466662173</v>
      </c>
      <c r="H12244" s="1">
        <v>490396672</v>
      </c>
      <c r="I12244" s="2">
        <v>6.7099999999999997E-40</v>
      </c>
      <c r="J12244">
        <v>95</v>
      </c>
      <c r="K12244">
        <v>175</v>
      </c>
      <c r="L12244">
        <v>85.143000000000001</v>
      </c>
    </row>
    <row r="12245" spans="1:12" x14ac:dyDescent="0.25">
      <c r="A12245" t="s">
        <v>140</v>
      </c>
      <c r="B12245" t="s">
        <v>9</v>
      </c>
      <c r="C12245">
        <v>3065</v>
      </c>
      <c r="D12245">
        <v>3251</v>
      </c>
      <c r="E12245" s="4">
        <v>8585</v>
      </c>
      <c r="F12245" s="1">
        <v>92254403</v>
      </c>
      <c r="G12245" s="1">
        <v>92254588</v>
      </c>
      <c r="H12245" s="1">
        <v>490396672</v>
      </c>
      <c r="I12245" s="2">
        <v>8.6699999999999997E-39</v>
      </c>
      <c r="J12245">
        <v>93</v>
      </c>
      <c r="K12245">
        <v>190</v>
      </c>
      <c r="L12245">
        <v>83.683999999999997</v>
      </c>
    </row>
    <row r="12246" spans="1:12" x14ac:dyDescent="0.25">
      <c r="A12246" t="s">
        <v>140</v>
      </c>
      <c r="B12246" t="s">
        <v>9</v>
      </c>
      <c r="C12246">
        <v>3072</v>
      </c>
      <c r="D12246">
        <v>3251</v>
      </c>
      <c r="E12246" s="4">
        <v>8585</v>
      </c>
      <c r="F12246" s="1">
        <v>107070248</v>
      </c>
      <c r="G12246" s="1">
        <v>107070069</v>
      </c>
      <c r="H12246" s="1">
        <v>490396672</v>
      </c>
      <c r="I12246" s="2">
        <v>8.6699999999999997E-39</v>
      </c>
      <c r="J12246">
        <v>93</v>
      </c>
      <c r="K12246">
        <v>182</v>
      </c>
      <c r="L12246">
        <v>84.066000000000003</v>
      </c>
    </row>
    <row r="12247" spans="1:12" x14ac:dyDescent="0.25">
      <c r="A12247" t="s">
        <v>140</v>
      </c>
      <c r="B12247" t="s">
        <v>9</v>
      </c>
      <c r="C12247">
        <v>3073</v>
      </c>
      <c r="D12247">
        <v>3255</v>
      </c>
      <c r="E12247" s="4">
        <v>8585</v>
      </c>
      <c r="F12247" s="1">
        <v>386169752</v>
      </c>
      <c r="G12247" s="1">
        <v>386169570</v>
      </c>
      <c r="H12247" s="1">
        <v>490396672</v>
      </c>
      <c r="I12247" s="2">
        <v>8.6699999999999997E-39</v>
      </c>
      <c r="J12247">
        <v>93</v>
      </c>
      <c r="K12247">
        <v>187</v>
      </c>
      <c r="L12247">
        <v>83.956999999999994</v>
      </c>
    </row>
    <row r="12248" spans="1:12" x14ac:dyDescent="0.25">
      <c r="A12248" t="s">
        <v>140</v>
      </c>
      <c r="B12248" t="s">
        <v>9</v>
      </c>
      <c r="C12248">
        <v>3062</v>
      </c>
      <c r="D12248">
        <v>3247</v>
      </c>
      <c r="E12248" s="4">
        <v>8585</v>
      </c>
      <c r="F12248" s="1">
        <v>24038149</v>
      </c>
      <c r="G12248" s="1">
        <v>24038333</v>
      </c>
      <c r="H12248" s="1">
        <v>490396672</v>
      </c>
      <c r="I12248" s="2">
        <v>3.1200000000000002E-38</v>
      </c>
      <c r="J12248">
        <v>92</v>
      </c>
      <c r="K12248">
        <v>187</v>
      </c>
      <c r="L12248">
        <v>83.421999999999997</v>
      </c>
    </row>
    <row r="12249" spans="1:12" x14ac:dyDescent="0.25">
      <c r="A12249" t="s">
        <v>140</v>
      </c>
      <c r="B12249" t="s">
        <v>9</v>
      </c>
      <c r="C12249">
        <v>3073</v>
      </c>
      <c r="D12249">
        <v>3246</v>
      </c>
      <c r="E12249" s="4">
        <v>8585</v>
      </c>
      <c r="F12249" s="1">
        <v>36709880</v>
      </c>
      <c r="G12249" s="1">
        <v>36709708</v>
      </c>
      <c r="H12249" s="1">
        <v>490396672</v>
      </c>
      <c r="I12249" s="2">
        <v>3.1200000000000002E-38</v>
      </c>
      <c r="J12249">
        <v>92</v>
      </c>
      <c r="K12249">
        <v>176</v>
      </c>
      <c r="L12249">
        <v>84.659000000000006</v>
      </c>
    </row>
    <row r="12250" spans="1:12" x14ac:dyDescent="0.25">
      <c r="A12250" t="s">
        <v>140</v>
      </c>
      <c r="B12250" t="s">
        <v>9</v>
      </c>
      <c r="C12250">
        <v>3073</v>
      </c>
      <c r="D12250">
        <v>3246</v>
      </c>
      <c r="E12250" s="4">
        <v>8585</v>
      </c>
      <c r="F12250" s="1">
        <v>58042390</v>
      </c>
      <c r="G12250" s="1">
        <v>58042562</v>
      </c>
      <c r="H12250" s="1">
        <v>490396672</v>
      </c>
      <c r="I12250" s="2">
        <v>3.1200000000000002E-38</v>
      </c>
      <c r="J12250">
        <v>92</v>
      </c>
      <c r="K12250">
        <v>176</v>
      </c>
      <c r="L12250">
        <v>84.659000000000006</v>
      </c>
    </row>
    <row r="12251" spans="1:12" x14ac:dyDescent="0.25">
      <c r="A12251" t="s">
        <v>140</v>
      </c>
      <c r="B12251" t="s">
        <v>9</v>
      </c>
      <c r="C12251">
        <v>3073</v>
      </c>
      <c r="D12251">
        <v>3246</v>
      </c>
      <c r="E12251" s="4">
        <v>8585</v>
      </c>
      <c r="F12251" s="1">
        <v>466403907</v>
      </c>
      <c r="G12251" s="1">
        <v>466403735</v>
      </c>
      <c r="H12251" s="1">
        <v>490396672</v>
      </c>
      <c r="I12251" s="2">
        <v>3.1200000000000002E-38</v>
      </c>
      <c r="J12251">
        <v>92</v>
      </c>
      <c r="K12251">
        <v>175</v>
      </c>
      <c r="L12251">
        <v>84.570999999999998</v>
      </c>
    </row>
    <row r="12252" spans="1:12" x14ac:dyDescent="0.25">
      <c r="A12252" t="s">
        <v>140</v>
      </c>
      <c r="B12252" t="s">
        <v>9</v>
      </c>
      <c r="C12252">
        <v>3069</v>
      </c>
      <c r="D12252">
        <v>3247</v>
      </c>
      <c r="E12252" s="4">
        <v>8585</v>
      </c>
      <c r="F12252" s="1">
        <v>38686064</v>
      </c>
      <c r="G12252" s="1">
        <v>38685888</v>
      </c>
      <c r="H12252" s="1">
        <v>490396672</v>
      </c>
      <c r="I12252" s="2">
        <v>1.12E-37</v>
      </c>
      <c r="J12252">
        <v>91</v>
      </c>
      <c r="K12252">
        <v>180</v>
      </c>
      <c r="L12252">
        <v>83.888999999999996</v>
      </c>
    </row>
    <row r="12253" spans="1:12" x14ac:dyDescent="0.25">
      <c r="A12253" t="s">
        <v>140</v>
      </c>
      <c r="B12253" t="s">
        <v>9</v>
      </c>
      <c r="C12253">
        <v>3071</v>
      </c>
      <c r="D12253">
        <v>3246</v>
      </c>
      <c r="E12253" s="4">
        <v>8585</v>
      </c>
      <c r="F12253" s="1">
        <v>116839549</v>
      </c>
      <c r="G12253" s="1">
        <v>116839723</v>
      </c>
      <c r="H12253" s="1">
        <v>490396672</v>
      </c>
      <c r="I12253" s="2">
        <v>1.12E-37</v>
      </c>
      <c r="J12253">
        <v>91</v>
      </c>
      <c r="K12253">
        <v>178</v>
      </c>
      <c r="L12253">
        <v>84.27</v>
      </c>
    </row>
    <row r="12254" spans="1:12" x14ac:dyDescent="0.25">
      <c r="A12254" t="s">
        <v>140</v>
      </c>
      <c r="B12254" t="s">
        <v>9</v>
      </c>
      <c r="C12254">
        <v>3073</v>
      </c>
      <c r="D12254">
        <v>3249</v>
      </c>
      <c r="E12254" s="4">
        <v>8585</v>
      </c>
      <c r="F12254" s="1">
        <v>449368564</v>
      </c>
      <c r="G12254" s="1">
        <v>449368388</v>
      </c>
      <c r="H12254" s="1">
        <v>490396672</v>
      </c>
      <c r="I12254" s="2">
        <v>4.0400000000000002E-37</v>
      </c>
      <c r="J12254">
        <v>90</v>
      </c>
      <c r="K12254">
        <v>178</v>
      </c>
      <c r="L12254">
        <v>83.707999999999998</v>
      </c>
    </row>
    <row r="12255" spans="1:12" x14ac:dyDescent="0.25">
      <c r="A12255" t="s">
        <v>140</v>
      </c>
      <c r="B12255" t="s">
        <v>9</v>
      </c>
      <c r="C12255">
        <v>3071</v>
      </c>
      <c r="D12255">
        <v>3246</v>
      </c>
      <c r="E12255" s="4">
        <v>8585</v>
      </c>
      <c r="F12255" s="1">
        <v>482028682</v>
      </c>
      <c r="G12255" s="1">
        <v>482028511</v>
      </c>
      <c r="H12255" s="1">
        <v>490396672</v>
      </c>
      <c r="I12255" s="2">
        <v>4.0400000000000002E-37</v>
      </c>
      <c r="J12255">
        <v>90</v>
      </c>
      <c r="K12255">
        <v>176</v>
      </c>
      <c r="L12255">
        <v>84.090999999999994</v>
      </c>
    </row>
    <row r="12256" spans="1:12" x14ac:dyDescent="0.25">
      <c r="A12256" t="s">
        <v>140</v>
      </c>
      <c r="B12256" t="s">
        <v>9</v>
      </c>
      <c r="C12256">
        <v>3073</v>
      </c>
      <c r="D12256">
        <v>3247</v>
      </c>
      <c r="E12256" s="4">
        <v>8585</v>
      </c>
      <c r="F12256" s="1">
        <v>464591066</v>
      </c>
      <c r="G12256" s="1">
        <v>464591239</v>
      </c>
      <c r="H12256" s="1">
        <v>490396672</v>
      </c>
      <c r="I12256" s="2">
        <v>4.0400000000000002E-37</v>
      </c>
      <c r="J12256">
        <v>90</v>
      </c>
      <c r="K12256">
        <v>177</v>
      </c>
      <c r="L12256">
        <v>84.180999999999997</v>
      </c>
    </row>
    <row r="12257" spans="1:12" x14ac:dyDescent="0.25">
      <c r="A12257" t="s">
        <v>140</v>
      </c>
      <c r="B12257" t="s">
        <v>9</v>
      </c>
      <c r="C12257">
        <v>3072</v>
      </c>
      <c r="D12257">
        <v>3243</v>
      </c>
      <c r="E12257" s="4">
        <v>8585</v>
      </c>
      <c r="F12257" s="1">
        <v>21957152</v>
      </c>
      <c r="G12257" s="1">
        <v>21956982</v>
      </c>
      <c r="H12257" s="1">
        <v>490396672</v>
      </c>
      <c r="I12257" s="2">
        <v>4.0400000000000002E-37</v>
      </c>
      <c r="J12257">
        <v>90</v>
      </c>
      <c r="K12257">
        <v>173</v>
      </c>
      <c r="L12257">
        <v>84.393000000000001</v>
      </c>
    </row>
    <row r="12258" spans="1:12" x14ac:dyDescent="0.25">
      <c r="A12258" t="s">
        <v>140</v>
      </c>
      <c r="B12258" t="s">
        <v>9</v>
      </c>
      <c r="C12258">
        <v>3072</v>
      </c>
      <c r="D12258">
        <v>3246</v>
      </c>
      <c r="E12258" s="4">
        <v>8585</v>
      </c>
      <c r="F12258" s="1">
        <v>63749675</v>
      </c>
      <c r="G12258" s="1">
        <v>63749847</v>
      </c>
      <c r="H12258" s="1">
        <v>490396672</v>
      </c>
      <c r="I12258" s="2">
        <v>4.0400000000000002E-37</v>
      </c>
      <c r="J12258">
        <v>90</v>
      </c>
      <c r="K12258">
        <v>177</v>
      </c>
      <c r="L12258">
        <v>84.180999999999997</v>
      </c>
    </row>
    <row r="12259" spans="1:12" x14ac:dyDescent="0.25">
      <c r="A12259" t="s">
        <v>140</v>
      </c>
      <c r="B12259" t="s">
        <v>9</v>
      </c>
      <c r="C12259">
        <v>3072</v>
      </c>
      <c r="D12259">
        <v>3246</v>
      </c>
      <c r="E12259" s="4">
        <v>8585</v>
      </c>
      <c r="F12259" s="1">
        <v>41489220</v>
      </c>
      <c r="G12259" s="1">
        <v>41489047</v>
      </c>
      <c r="H12259" s="1">
        <v>490396672</v>
      </c>
      <c r="I12259" s="2">
        <v>4.0400000000000002E-37</v>
      </c>
      <c r="J12259">
        <v>90</v>
      </c>
      <c r="K12259">
        <v>178</v>
      </c>
      <c r="L12259">
        <v>84.27</v>
      </c>
    </row>
    <row r="12260" spans="1:12" x14ac:dyDescent="0.25">
      <c r="A12260" t="s">
        <v>140</v>
      </c>
      <c r="B12260" t="s">
        <v>9</v>
      </c>
      <c r="C12260">
        <v>3069</v>
      </c>
      <c r="D12260">
        <v>3249</v>
      </c>
      <c r="E12260" s="4">
        <v>8585</v>
      </c>
      <c r="F12260" s="1">
        <v>465984616</v>
      </c>
      <c r="G12260" s="1">
        <v>465984795</v>
      </c>
      <c r="H12260" s="1">
        <v>490396672</v>
      </c>
      <c r="I12260" s="2">
        <v>4.0400000000000002E-37</v>
      </c>
      <c r="J12260">
        <v>90</v>
      </c>
      <c r="K12260">
        <v>184</v>
      </c>
      <c r="L12260">
        <v>83.695999999999998</v>
      </c>
    </row>
    <row r="12261" spans="1:12" x14ac:dyDescent="0.25">
      <c r="A12261" t="s">
        <v>140</v>
      </c>
      <c r="B12261" t="s">
        <v>9</v>
      </c>
      <c r="C12261">
        <v>3073</v>
      </c>
      <c r="D12261">
        <v>3253</v>
      </c>
      <c r="E12261" s="4">
        <v>8585</v>
      </c>
      <c r="F12261" s="1">
        <v>127498173</v>
      </c>
      <c r="G12261" s="1">
        <v>127498352</v>
      </c>
      <c r="H12261" s="1">
        <v>490396672</v>
      </c>
      <c r="I12261" s="2">
        <v>4.0400000000000002E-37</v>
      </c>
      <c r="J12261">
        <v>90</v>
      </c>
      <c r="K12261">
        <v>181</v>
      </c>
      <c r="L12261">
        <v>83.424999999999997</v>
      </c>
    </row>
    <row r="12262" spans="1:12" x14ac:dyDescent="0.25">
      <c r="A12262" t="s">
        <v>140</v>
      </c>
      <c r="B12262" t="s">
        <v>9</v>
      </c>
      <c r="C12262">
        <v>3073</v>
      </c>
      <c r="D12262">
        <v>3246</v>
      </c>
      <c r="E12262" s="4">
        <v>8585</v>
      </c>
      <c r="F12262" s="1">
        <v>74164196</v>
      </c>
      <c r="G12262" s="1">
        <v>74164024</v>
      </c>
      <c r="H12262" s="1">
        <v>490396672</v>
      </c>
      <c r="I12262" s="2">
        <v>1.4500000000000001E-36</v>
      </c>
      <c r="J12262">
        <v>89</v>
      </c>
      <c r="K12262">
        <v>174</v>
      </c>
      <c r="L12262">
        <v>83.908000000000001</v>
      </c>
    </row>
    <row r="12263" spans="1:12" x14ac:dyDescent="0.25">
      <c r="A12263" t="s">
        <v>140</v>
      </c>
      <c r="B12263" t="s">
        <v>9</v>
      </c>
      <c r="C12263">
        <v>3073</v>
      </c>
      <c r="D12263">
        <v>3246</v>
      </c>
      <c r="E12263" s="4">
        <v>8585</v>
      </c>
      <c r="F12263" s="1">
        <v>345074088</v>
      </c>
      <c r="G12263" s="1">
        <v>345073916</v>
      </c>
      <c r="H12263" s="1">
        <v>490396672</v>
      </c>
      <c r="I12263" s="2">
        <v>1.4500000000000001E-36</v>
      </c>
      <c r="J12263">
        <v>89</v>
      </c>
      <c r="K12263">
        <v>176</v>
      </c>
      <c r="L12263">
        <v>84.090999999999994</v>
      </c>
    </row>
    <row r="12264" spans="1:12" x14ac:dyDescent="0.25">
      <c r="A12264" t="s">
        <v>140</v>
      </c>
      <c r="B12264" t="s">
        <v>9</v>
      </c>
      <c r="C12264">
        <v>3073</v>
      </c>
      <c r="D12264">
        <v>3246</v>
      </c>
      <c r="E12264" s="4">
        <v>8585</v>
      </c>
      <c r="F12264" s="1">
        <v>264598586</v>
      </c>
      <c r="G12264" s="1">
        <v>264598414</v>
      </c>
      <c r="H12264" s="1">
        <v>490396672</v>
      </c>
      <c r="I12264" s="2">
        <v>1.4500000000000001E-36</v>
      </c>
      <c r="J12264">
        <v>89</v>
      </c>
      <c r="K12264">
        <v>177</v>
      </c>
      <c r="L12264">
        <v>84.180999999999997</v>
      </c>
    </row>
    <row r="12265" spans="1:12" x14ac:dyDescent="0.25">
      <c r="A12265" t="s">
        <v>140</v>
      </c>
      <c r="B12265" t="s">
        <v>9</v>
      </c>
      <c r="C12265">
        <v>3073</v>
      </c>
      <c r="D12265">
        <v>3246</v>
      </c>
      <c r="E12265" s="4">
        <v>8585</v>
      </c>
      <c r="F12265" s="1">
        <v>105421101</v>
      </c>
      <c r="G12265" s="1">
        <v>105421273</v>
      </c>
      <c r="H12265" s="1">
        <v>490396672</v>
      </c>
      <c r="I12265" s="2">
        <v>1.4500000000000001E-36</v>
      </c>
      <c r="J12265">
        <v>89</v>
      </c>
      <c r="K12265">
        <v>175</v>
      </c>
      <c r="L12265">
        <v>84</v>
      </c>
    </row>
    <row r="12266" spans="1:12" x14ac:dyDescent="0.25">
      <c r="A12266" t="s">
        <v>140</v>
      </c>
      <c r="B12266" t="s">
        <v>9</v>
      </c>
      <c r="C12266">
        <v>3073</v>
      </c>
      <c r="D12266">
        <v>3246</v>
      </c>
      <c r="E12266" s="4">
        <v>8585</v>
      </c>
      <c r="F12266" s="1">
        <v>62552235</v>
      </c>
      <c r="G12266" s="1">
        <v>62552063</v>
      </c>
      <c r="H12266" s="1">
        <v>490396672</v>
      </c>
      <c r="I12266" s="2">
        <v>1.4500000000000001E-36</v>
      </c>
      <c r="J12266">
        <v>89</v>
      </c>
      <c r="K12266">
        <v>175</v>
      </c>
      <c r="L12266">
        <v>84</v>
      </c>
    </row>
    <row r="12267" spans="1:12" x14ac:dyDescent="0.25">
      <c r="A12267" t="s">
        <v>140</v>
      </c>
      <c r="B12267" t="s">
        <v>9</v>
      </c>
      <c r="C12267">
        <v>3073</v>
      </c>
      <c r="D12267">
        <v>3246</v>
      </c>
      <c r="E12267" s="4">
        <v>8585</v>
      </c>
      <c r="F12267" s="1">
        <v>49606760</v>
      </c>
      <c r="G12267" s="1">
        <v>49606932</v>
      </c>
      <c r="H12267" s="1">
        <v>490396672</v>
      </c>
      <c r="I12267" s="2">
        <v>1.4500000000000001E-36</v>
      </c>
      <c r="J12267">
        <v>89</v>
      </c>
      <c r="K12267">
        <v>175</v>
      </c>
      <c r="L12267">
        <v>84</v>
      </c>
    </row>
    <row r="12268" spans="1:12" x14ac:dyDescent="0.25">
      <c r="A12268" t="s">
        <v>140</v>
      </c>
      <c r="B12268" t="s">
        <v>9</v>
      </c>
      <c r="C12268">
        <v>3073</v>
      </c>
      <c r="D12268">
        <v>3246</v>
      </c>
      <c r="E12268" s="4">
        <v>8585</v>
      </c>
      <c r="F12268" s="1">
        <v>35944204</v>
      </c>
      <c r="G12268" s="1">
        <v>35944376</v>
      </c>
      <c r="H12268" s="1">
        <v>490396672</v>
      </c>
      <c r="I12268" s="2">
        <v>1.4500000000000001E-36</v>
      </c>
      <c r="J12268">
        <v>89</v>
      </c>
      <c r="K12268">
        <v>176</v>
      </c>
      <c r="L12268">
        <v>84.090999999999994</v>
      </c>
    </row>
    <row r="12269" spans="1:12" x14ac:dyDescent="0.25">
      <c r="A12269" t="s">
        <v>140</v>
      </c>
      <c r="B12269" t="s">
        <v>9</v>
      </c>
      <c r="C12269">
        <v>3073</v>
      </c>
      <c r="D12269">
        <v>3246</v>
      </c>
      <c r="E12269" s="4">
        <v>8585</v>
      </c>
      <c r="F12269" s="1">
        <v>257448610</v>
      </c>
      <c r="G12269" s="1">
        <v>257448782</v>
      </c>
      <c r="H12269" s="1">
        <v>490396672</v>
      </c>
      <c r="I12269" s="2">
        <v>1.4500000000000001E-36</v>
      </c>
      <c r="J12269">
        <v>89</v>
      </c>
      <c r="K12269">
        <v>176</v>
      </c>
      <c r="L12269">
        <v>84.090999999999994</v>
      </c>
    </row>
    <row r="12270" spans="1:12" x14ac:dyDescent="0.25">
      <c r="A12270" t="s">
        <v>140</v>
      </c>
      <c r="B12270" t="s">
        <v>9</v>
      </c>
      <c r="C12270">
        <v>3070</v>
      </c>
      <c r="D12270">
        <v>3250</v>
      </c>
      <c r="E12270" s="4">
        <v>8585</v>
      </c>
      <c r="F12270" s="1">
        <v>90424530</v>
      </c>
      <c r="G12270" s="1">
        <v>90424350</v>
      </c>
      <c r="H12270" s="1">
        <v>490396672</v>
      </c>
      <c r="I12270" s="2">
        <v>5.2200000000000002E-36</v>
      </c>
      <c r="J12270">
        <v>88</v>
      </c>
      <c r="K12270">
        <v>183</v>
      </c>
      <c r="L12270">
        <v>83.06</v>
      </c>
    </row>
    <row r="12271" spans="1:12" x14ac:dyDescent="0.25">
      <c r="A12271" t="s">
        <v>140</v>
      </c>
      <c r="B12271" t="s">
        <v>9</v>
      </c>
      <c r="C12271">
        <v>3069</v>
      </c>
      <c r="D12271">
        <v>3247</v>
      </c>
      <c r="E12271" s="4">
        <v>8585</v>
      </c>
      <c r="F12271" s="1">
        <v>26114211</v>
      </c>
      <c r="G12271" s="1">
        <v>26114388</v>
      </c>
      <c r="H12271" s="1">
        <v>490396672</v>
      </c>
      <c r="I12271" s="2">
        <v>5.2200000000000002E-36</v>
      </c>
      <c r="J12271">
        <v>88</v>
      </c>
      <c r="K12271">
        <v>181</v>
      </c>
      <c r="L12271">
        <v>83.424999999999997</v>
      </c>
    </row>
    <row r="12272" spans="1:12" x14ac:dyDescent="0.25">
      <c r="A12272" t="s">
        <v>140</v>
      </c>
      <c r="B12272" t="s">
        <v>9</v>
      </c>
      <c r="C12272">
        <v>3072</v>
      </c>
      <c r="D12272">
        <v>3250</v>
      </c>
      <c r="E12272" s="4">
        <v>8585</v>
      </c>
      <c r="F12272" s="1">
        <v>41489046</v>
      </c>
      <c r="G12272" s="1">
        <v>41489223</v>
      </c>
      <c r="H12272" s="1">
        <v>490396672</v>
      </c>
      <c r="I12272" s="2">
        <v>5.2200000000000002E-36</v>
      </c>
      <c r="J12272">
        <v>88</v>
      </c>
      <c r="K12272">
        <v>182</v>
      </c>
      <c r="L12272">
        <v>83.516000000000005</v>
      </c>
    </row>
    <row r="12273" spans="1:12" x14ac:dyDescent="0.25">
      <c r="A12273" t="s">
        <v>140</v>
      </c>
      <c r="B12273" t="s">
        <v>9</v>
      </c>
      <c r="C12273">
        <v>3064</v>
      </c>
      <c r="D12273">
        <v>3248</v>
      </c>
      <c r="E12273" s="4">
        <v>8585</v>
      </c>
      <c r="F12273" s="1">
        <v>55225465</v>
      </c>
      <c r="G12273" s="1">
        <v>55225648</v>
      </c>
      <c r="H12273" s="1">
        <v>490396672</v>
      </c>
      <c r="I12273" s="2">
        <v>5.2200000000000002E-36</v>
      </c>
      <c r="J12273">
        <v>88</v>
      </c>
      <c r="K12273">
        <v>187</v>
      </c>
      <c r="L12273">
        <v>82.888000000000005</v>
      </c>
    </row>
    <row r="12274" spans="1:12" x14ac:dyDescent="0.25">
      <c r="A12274" t="s">
        <v>140</v>
      </c>
      <c r="B12274" t="s">
        <v>9</v>
      </c>
      <c r="C12274">
        <v>3071</v>
      </c>
      <c r="D12274">
        <v>3246</v>
      </c>
      <c r="E12274" s="4">
        <v>8585</v>
      </c>
      <c r="F12274" s="1">
        <v>83845341</v>
      </c>
      <c r="G12274" s="1">
        <v>83845167</v>
      </c>
      <c r="H12274" s="1">
        <v>490396672</v>
      </c>
      <c r="I12274" s="2">
        <v>5.2200000000000002E-36</v>
      </c>
      <c r="J12274">
        <v>88</v>
      </c>
      <c r="K12274">
        <v>179</v>
      </c>
      <c r="L12274">
        <v>83.799000000000007</v>
      </c>
    </row>
    <row r="12275" spans="1:12" x14ac:dyDescent="0.25">
      <c r="A12275" t="s">
        <v>140</v>
      </c>
      <c r="B12275" t="s">
        <v>9</v>
      </c>
      <c r="C12275">
        <v>3071</v>
      </c>
      <c r="D12275">
        <v>3246</v>
      </c>
      <c r="E12275" s="4">
        <v>8585</v>
      </c>
      <c r="F12275" s="1">
        <v>118235769</v>
      </c>
      <c r="G12275" s="1">
        <v>118235942</v>
      </c>
      <c r="H12275" s="1">
        <v>490396672</v>
      </c>
      <c r="I12275" s="2">
        <v>5.2200000000000002E-36</v>
      </c>
      <c r="J12275">
        <v>88</v>
      </c>
      <c r="K12275">
        <v>178</v>
      </c>
      <c r="L12275">
        <v>83.707999999999998</v>
      </c>
    </row>
    <row r="12276" spans="1:12" x14ac:dyDescent="0.25">
      <c r="A12276" t="s">
        <v>140</v>
      </c>
      <c r="B12276" t="s">
        <v>9</v>
      </c>
      <c r="C12276">
        <v>3071</v>
      </c>
      <c r="D12276">
        <v>3246</v>
      </c>
      <c r="E12276" s="4">
        <v>8585</v>
      </c>
      <c r="F12276" s="1">
        <v>123459688</v>
      </c>
      <c r="G12276" s="1">
        <v>123459514</v>
      </c>
      <c r="H12276" s="1">
        <v>490396672</v>
      </c>
      <c r="I12276" s="2">
        <v>5.2200000000000002E-36</v>
      </c>
      <c r="J12276">
        <v>88</v>
      </c>
      <c r="K12276">
        <v>178</v>
      </c>
      <c r="L12276">
        <v>83.707999999999998</v>
      </c>
    </row>
    <row r="12277" spans="1:12" x14ac:dyDescent="0.25">
      <c r="A12277" t="s">
        <v>140</v>
      </c>
      <c r="B12277" t="s">
        <v>9</v>
      </c>
      <c r="C12277">
        <v>3070</v>
      </c>
      <c r="D12277">
        <v>3251</v>
      </c>
      <c r="E12277" s="4">
        <v>8585</v>
      </c>
      <c r="F12277" s="1">
        <v>158111342</v>
      </c>
      <c r="G12277" s="1">
        <v>158111521</v>
      </c>
      <c r="H12277" s="1">
        <v>490396672</v>
      </c>
      <c r="I12277" s="2">
        <v>5.2200000000000002E-36</v>
      </c>
      <c r="J12277">
        <v>88</v>
      </c>
      <c r="K12277">
        <v>183</v>
      </c>
      <c r="L12277">
        <v>83.06</v>
      </c>
    </row>
    <row r="12278" spans="1:12" x14ac:dyDescent="0.25">
      <c r="A12278" t="s">
        <v>140</v>
      </c>
      <c r="B12278" t="s">
        <v>9</v>
      </c>
      <c r="C12278">
        <v>3073</v>
      </c>
      <c r="D12278">
        <v>3251</v>
      </c>
      <c r="E12278" s="4">
        <v>8585</v>
      </c>
      <c r="F12278" s="1">
        <v>168941646</v>
      </c>
      <c r="G12278" s="1">
        <v>168941469</v>
      </c>
      <c r="H12278" s="1">
        <v>490396672</v>
      </c>
      <c r="I12278" s="2">
        <v>5.2200000000000002E-36</v>
      </c>
      <c r="J12278">
        <v>88</v>
      </c>
      <c r="K12278">
        <v>180</v>
      </c>
      <c r="L12278">
        <v>83.332999999999998</v>
      </c>
    </row>
    <row r="12279" spans="1:12" x14ac:dyDescent="0.25">
      <c r="A12279" t="s">
        <v>140</v>
      </c>
      <c r="B12279" t="s">
        <v>9</v>
      </c>
      <c r="C12279">
        <v>3070</v>
      </c>
      <c r="D12279">
        <v>3254</v>
      </c>
      <c r="E12279" s="4">
        <v>8585</v>
      </c>
      <c r="F12279" s="1">
        <v>225830230</v>
      </c>
      <c r="G12279" s="1">
        <v>225830412</v>
      </c>
      <c r="H12279" s="1">
        <v>490396672</v>
      </c>
      <c r="I12279" s="2">
        <v>5.2200000000000002E-36</v>
      </c>
      <c r="J12279">
        <v>88</v>
      </c>
      <c r="K12279">
        <v>186</v>
      </c>
      <c r="L12279">
        <v>82.796000000000006</v>
      </c>
    </row>
    <row r="12280" spans="1:12" x14ac:dyDescent="0.25">
      <c r="A12280" t="s">
        <v>140</v>
      </c>
      <c r="B12280" t="s">
        <v>9</v>
      </c>
      <c r="C12280">
        <v>3065</v>
      </c>
      <c r="D12280">
        <v>3249</v>
      </c>
      <c r="E12280" s="4">
        <v>8585</v>
      </c>
      <c r="F12280" s="1">
        <v>321930122</v>
      </c>
      <c r="G12280" s="1">
        <v>321929939</v>
      </c>
      <c r="H12280" s="1">
        <v>490396672</v>
      </c>
      <c r="I12280" s="2">
        <v>5.2200000000000002E-36</v>
      </c>
      <c r="J12280">
        <v>88</v>
      </c>
      <c r="K12280">
        <v>187</v>
      </c>
      <c r="L12280">
        <v>82.888000000000005</v>
      </c>
    </row>
    <row r="12281" spans="1:12" x14ac:dyDescent="0.25">
      <c r="A12281" t="s">
        <v>140</v>
      </c>
      <c r="B12281" t="s">
        <v>9</v>
      </c>
      <c r="C12281">
        <v>3069</v>
      </c>
      <c r="D12281">
        <v>3253</v>
      </c>
      <c r="E12281" s="4">
        <v>8585</v>
      </c>
      <c r="F12281" s="1">
        <v>472947998</v>
      </c>
      <c r="G12281" s="1">
        <v>472948181</v>
      </c>
      <c r="H12281" s="1">
        <v>490396672</v>
      </c>
      <c r="I12281" s="2">
        <v>5.2200000000000002E-36</v>
      </c>
      <c r="J12281">
        <v>88</v>
      </c>
      <c r="K12281">
        <v>188</v>
      </c>
      <c r="L12281">
        <v>82.978999999999999</v>
      </c>
    </row>
    <row r="12282" spans="1:12" x14ac:dyDescent="0.25">
      <c r="A12282" t="s">
        <v>140</v>
      </c>
      <c r="B12282" t="s">
        <v>9</v>
      </c>
      <c r="C12282">
        <v>3073</v>
      </c>
      <c r="D12282">
        <v>3245</v>
      </c>
      <c r="E12282" s="4">
        <v>8585</v>
      </c>
      <c r="F12282" s="1">
        <v>478397762</v>
      </c>
      <c r="G12282" s="1">
        <v>478397933</v>
      </c>
      <c r="H12282" s="1">
        <v>490396672</v>
      </c>
      <c r="I12282" s="2">
        <v>5.2200000000000002E-36</v>
      </c>
      <c r="J12282">
        <v>88</v>
      </c>
      <c r="K12282">
        <v>174</v>
      </c>
      <c r="L12282">
        <v>83.908000000000001</v>
      </c>
    </row>
    <row r="12283" spans="1:12" x14ac:dyDescent="0.25">
      <c r="A12283" t="s">
        <v>140</v>
      </c>
      <c r="B12283" t="s">
        <v>9</v>
      </c>
      <c r="C12283">
        <v>3073</v>
      </c>
      <c r="D12283">
        <v>3254</v>
      </c>
      <c r="E12283" s="4">
        <v>8585</v>
      </c>
      <c r="F12283" s="1">
        <v>85395747</v>
      </c>
      <c r="G12283" s="1">
        <v>85395568</v>
      </c>
      <c r="H12283" s="1">
        <v>490396672</v>
      </c>
      <c r="I12283" s="2">
        <v>5.2200000000000002E-36</v>
      </c>
      <c r="J12283">
        <v>88</v>
      </c>
      <c r="K12283">
        <v>183</v>
      </c>
      <c r="L12283">
        <v>83.06</v>
      </c>
    </row>
    <row r="12284" spans="1:12" x14ac:dyDescent="0.25">
      <c r="A12284" t="s">
        <v>140</v>
      </c>
      <c r="B12284" t="s">
        <v>9</v>
      </c>
      <c r="C12284">
        <v>3073</v>
      </c>
      <c r="D12284">
        <v>3247</v>
      </c>
      <c r="E12284" s="4">
        <v>8585</v>
      </c>
      <c r="F12284" s="1">
        <v>22994398</v>
      </c>
      <c r="G12284" s="1">
        <v>22994571</v>
      </c>
      <c r="H12284" s="1">
        <v>490396672</v>
      </c>
      <c r="I12284" s="2">
        <v>1.8800000000000001E-35</v>
      </c>
      <c r="J12284">
        <v>87</v>
      </c>
      <c r="K12284">
        <v>178</v>
      </c>
      <c r="L12284">
        <v>83.707999999999998</v>
      </c>
    </row>
    <row r="12285" spans="1:12" x14ac:dyDescent="0.25">
      <c r="A12285" t="s">
        <v>140</v>
      </c>
      <c r="B12285" t="s">
        <v>9</v>
      </c>
      <c r="C12285">
        <v>3063</v>
      </c>
      <c r="D12285">
        <v>3246</v>
      </c>
      <c r="E12285" s="4">
        <v>8585</v>
      </c>
      <c r="F12285" s="1">
        <v>197349103</v>
      </c>
      <c r="G12285" s="1">
        <v>197348922</v>
      </c>
      <c r="H12285" s="1">
        <v>490396672</v>
      </c>
      <c r="I12285" s="2">
        <v>1.8800000000000001E-35</v>
      </c>
      <c r="J12285">
        <v>87</v>
      </c>
      <c r="K12285">
        <v>187</v>
      </c>
      <c r="L12285">
        <v>82.888000000000005</v>
      </c>
    </row>
    <row r="12286" spans="1:12" x14ac:dyDescent="0.25">
      <c r="A12286" t="s">
        <v>140</v>
      </c>
      <c r="B12286" t="s">
        <v>9</v>
      </c>
      <c r="C12286">
        <v>3073</v>
      </c>
      <c r="D12286">
        <v>3247</v>
      </c>
      <c r="E12286" s="4">
        <v>8585</v>
      </c>
      <c r="F12286" s="1">
        <v>76783896</v>
      </c>
      <c r="G12286" s="1">
        <v>76784069</v>
      </c>
      <c r="H12286" s="1">
        <v>490396672</v>
      </c>
      <c r="I12286" s="2">
        <v>1.8800000000000001E-35</v>
      </c>
      <c r="J12286">
        <v>87</v>
      </c>
      <c r="K12286">
        <v>177</v>
      </c>
      <c r="L12286">
        <v>83.616</v>
      </c>
    </row>
    <row r="12287" spans="1:12" x14ac:dyDescent="0.25">
      <c r="A12287" t="s">
        <v>140</v>
      </c>
      <c r="B12287" t="s">
        <v>9</v>
      </c>
      <c r="C12287">
        <v>3071</v>
      </c>
      <c r="D12287">
        <v>3254</v>
      </c>
      <c r="E12287" s="4">
        <v>8585</v>
      </c>
      <c r="F12287" s="1">
        <v>115035515</v>
      </c>
      <c r="G12287" s="1">
        <v>115035333</v>
      </c>
      <c r="H12287" s="1">
        <v>490396672</v>
      </c>
      <c r="I12287" s="2">
        <v>1.8800000000000001E-35</v>
      </c>
      <c r="J12287">
        <v>87</v>
      </c>
      <c r="K12287">
        <v>186</v>
      </c>
      <c r="L12287">
        <v>82.796000000000006</v>
      </c>
    </row>
    <row r="12288" spans="1:12" x14ac:dyDescent="0.25">
      <c r="A12288" t="s">
        <v>140</v>
      </c>
      <c r="B12288" t="s">
        <v>9</v>
      </c>
      <c r="C12288">
        <v>3073</v>
      </c>
      <c r="D12288">
        <v>3246</v>
      </c>
      <c r="E12288" s="4">
        <v>8585</v>
      </c>
      <c r="F12288" s="1">
        <v>308534339</v>
      </c>
      <c r="G12288" s="1">
        <v>308534511</v>
      </c>
      <c r="H12288" s="1">
        <v>490396672</v>
      </c>
      <c r="I12288" s="2">
        <v>6.7500000000000004E-35</v>
      </c>
      <c r="J12288">
        <v>86</v>
      </c>
      <c r="K12288">
        <v>176</v>
      </c>
      <c r="L12288">
        <v>83.522999999999996</v>
      </c>
    </row>
    <row r="12289" spans="1:12" x14ac:dyDescent="0.25">
      <c r="A12289" t="s">
        <v>140</v>
      </c>
      <c r="B12289" t="s">
        <v>9</v>
      </c>
      <c r="C12289">
        <v>3073</v>
      </c>
      <c r="D12289">
        <v>3246</v>
      </c>
      <c r="E12289" s="4">
        <v>8585</v>
      </c>
      <c r="F12289" s="1">
        <v>41414099</v>
      </c>
      <c r="G12289" s="1">
        <v>41413927</v>
      </c>
      <c r="H12289" s="1">
        <v>490396672</v>
      </c>
      <c r="I12289" s="2">
        <v>6.7500000000000004E-35</v>
      </c>
      <c r="J12289">
        <v>86</v>
      </c>
      <c r="K12289">
        <v>176</v>
      </c>
      <c r="L12289">
        <v>83.522999999999996</v>
      </c>
    </row>
    <row r="12290" spans="1:12" x14ac:dyDescent="0.25">
      <c r="A12290" t="s">
        <v>140</v>
      </c>
      <c r="B12290" t="s">
        <v>9</v>
      </c>
      <c r="C12290">
        <v>3073</v>
      </c>
      <c r="D12290">
        <v>3249</v>
      </c>
      <c r="E12290" s="4">
        <v>8585</v>
      </c>
      <c r="F12290" s="1">
        <v>57774112</v>
      </c>
      <c r="G12290" s="1">
        <v>57773937</v>
      </c>
      <c r="H12290" s="1">
        <v>490396672</v>
      </c>
      <c r="I12290" s="2">
        <v>6.7500000000000004E-35</v>
      </c>
      <c r="J12290">
        <v>86</v>
      </c>
      <c r="K12290">
        <v>179</v>
      </c>
      <c r="L12290">
        <v>83.24</v>
      </c>
    </row>
    <row r="12291" spans="1:12" x14ac:dyDescent="0.25">
      <c r="A12291" t="s">
        <v>140</v>
      </c>
      <c r="B12291" t="s">
        <v>9</v>
      </c>
      <c r="C12291">
        <v>3073</v>
      </c>
      <c r="D12291">
        <v>3246</v>
      </c>
      <c r="E12291" s="4">
        <v>8585</v>
      </c>
      <c r="F12291" s="1">
        <v>85395575</v>
      </c>
      <c r="G12291" s="1">
        <v>85395747</v>
      </c>
      <c r="H12291" s="1">
        <v>490396672</v>
      </c>
      <c r="I12291" s="2">
        <v>6.7500000000000004E-35</v>
      </c>
      <c r="J12291">
        <v>86</v>
      </c>
      <c r="K12291">
        <v>176</v>
      </c>
      <c r="L12291">
        <v>83.522999999999996</v>
      </c>
    </row>
    <row r="12292" spans="1:12" x14ac:dyDescent="0.25">
      <c r="A12292" t="s">
        <v>140</v>
      </c>
      <c r="B12292" t="s">
        <v>9</v>
      </c>
      <c r="C12292">
        <v>3071</v>
      </c>
      <c r="D12292">
        <v>3246</v>
      </c>
      <c r="E12292" s="4">
        <v>8585</v>
      </c>
      <c r="F12292" s="1">
        <v>86149011</v>
      </c>
      <c r="G12292" s="1">
        <v>86148836</v>
      </c>
      <c r="H12292" s="1">
        <v>490396672</v>
      </c>
      <c r="I12292" s="2">
        <v>6.7500000000000004E-35</v>
      </c>
      <c r="J12292">
        <v>86</v>
      </c>
      <c r="K12292">
        <v>178</v>
      </c>
      <c r="L12292">
        <v>83.146000000000001</v>
      </c>
    </row>
    <row r="12293" spans="1:12" x14ac:dyDescent="0.25">
      <c r="A12293" t="s">
        <v>140</v>
      </c>
      <c r="B12293" t="s">
        <v>9</v>
      </c>
      <c r="C12293">
        <v>3073</v>
      </c>
      <c r="D12293">
        <v>3252</v>
      </c>
      <c r="E12293" s="4">
        <v>8585</v>
      </c>
      <c r="F12293" s="1">
        <v>121099582</v>
      </c>
      <c r="G12293" s="1">
        <v>121099404</v>
      </c>
      <c r="H12293" s="1">
        <v>490396672</v>
      </c>
      <c r="I12293" s="2">
        <v>6.7500000000000004E-35</v>
      </c>
      <c r="J12293">
        <v>86</v>
      </c>
      <c r="K12293">
        <v>182</v>
      </c>
      <c r="L12293">
        <v>82.966999999999999</v>
      </c>
    </row>
    <row r="12294" spans="1:12" x14ac:dyDescent="0.25">
      <c r="A12294" t="s">
        <v>140</v>
      </c>
      <c r="B12294" t="s">
        <v>9</v>
      </c>
      <c r="C12294">
        <v>3065</v>
      </c>
      <c r="D12294">
        <v>3246</v>
      </c>
      <c r="E12294" s="4">
        <v>8585</v>
      </c>
      <c r="F12294" s="1">
        <v>154699675</v>
      </c>
      <c r="G12294" s="1">
        <v>154699855</v>
      </c>
      <c r="H12294" s="1">
        <v>490396672</v>
      </c>
      <c r="I12294" s="2">
        <v>2.4300000000000002E-34</v>
      </c>
      <c r="J12294">
        <v>85</v>
      </c>
      <c r="K12294">
        <v>184</v>
      </c>
      <c r="L12294">
        <v>82.608999999999995</v>
      </c>
    </row>
    <row r="12295" spans="1:12" x14ac:dyDescent="0.25">
      <c r="A12295" t="s">
        <v>140</v>
      </c>
      <c r="B12295" t="s">
        <v>9</v>
      </c>
      <c r="C12295">
        <v>3071</v>
      </c>
      <c r="D12295">
        <v>3246</v>
      </c>
      <c r="E12295" s="4">
        <v>8585</v>
      </c>
      <c r="F12295" s="1">
        <v>153469079</v>
      </c>
      <c r="G12295" s="1">
        <v>153468905</v>
      </c>
      <c r="H12295" s="1">
        <v>490396672</v>
      </c>
      <c r="I12295" s="2">
        <v>2.4300000000000002E-34</v>
      </c>
      <c r="J12295">
        <v>85</v>
      </c>
      <c r="K12295">
        <v>178</v>
      </c>
      <c r="L12295">
        <v>83.146000000000001</v>
      </c>
    </row>
    <row r="12296" spans="1:12" x14ac:dyDescent="0.25">
      <c r="A12296" t="s">
        <v>140</v>
      </c>
      <c r="B12296" t="s">
        <v>9</v>
      </c>
      <c r="C12296">
        <v>3071</v>
      </c>
      <c r="D12296">
        <v>3246</v>
      </c>
      <c r="E12296" s="4">
        <v>8585</v>
      </c>
      <c r="F12296" s="1">
        <v>55415045</v>
      </c>
      <c r="G12296" s="1">
        <v>55414871</v>
      </c>
      <c r="H12296" s="1">
        <v>490396672</v>
      </c>
      <c r="I12296" s="2">
        <v>2.4300000000000002E-34</v>
      </c>
      <c r="J12296">
        <v>85</v>
      </c>
      <c r="K12296">
        <v>179</v>
      </c>
      <c r="L12296">
        <v>83.24</v>
      </c>
    </row>
    <row r="12297" spans="1:12" x14ac:dyDescent="0.25">
      <c r="A12297" t="s">
        <v>140</v>
      </c>
      <c r="B12297" t="s">
        <v>9</v>
      </c>
      <c r="C12297">
        <v>3073</v>
      </c>
      <c r="D12297">
        <v>3252</v>
      </c>
      <c r="E12297" s="4">
        <v>8585</v>
      </c>
      <c r="F12297" s="1">
        <v>57085126</v>
      </c>
      <c r="G12297" s="1">
        <v>57085305</v>
      </c>
      <c r="H12297" s="1">
        <v>490396672</v>
      </c>
      <c r="I12297" s="2">
        <v>8.7400000000000007E-34</v>
      </c>
      <c r="J12297">
        <v>84</v>
      </c>
      <c r="K12297">
        <v>187</v>
      </c>
      <c r="L12297">
        <v>82.888000000000005</v>
      </c>
    </row>
    <row r="12298" spans="1:12" x14ac:dyDescent="0.25">
      <c r="A12298" t="s">
        <v>140</v>
      </c>
      <c r="B12298" t="s">
        <v>9</v>
      </c>
      <c r="C12298">
        <v>3070</v>
      </c>
      <c r="D12298">
        <v>3247</v>
      </c>
      <c r="E12298" s="4">
        <v>8585</v>
      </c>
      <c r="F12298" s="1">
        <v>415957283</v>
      </c>
      <c r="G12298" s="1">
        <v>415957107</v>
      </c>
      <c r="H12298" s="1">
        <v>490396672</v>
      </c>
      <c r="I12298" s="2">
        <v>8.7400000000000007E-34</v>
      </c>
      <c r="J12298">
        <v>84</v>
      </c>
      <c r="K12298">
        <v>179</v>
      </c>
      <c r="L12298">
        <v>82.682000000000002</v>
      </c>
    </row>
    <row r="12299" spans="1:12" x14ac:dyDescent="0.25">
      <c r="A12299" t="s">
        <v>140</v>
      </c>
      <c r="B12299" t="s">
        <v>9</v>
      </c>
      <c r="C12299">
        <v>3072</v>
      </c>
      <c r="D12299">
        <v>3246</v>
      </c>
      <c r="E12299" s="4">
        <v>8585</v>
      </c>
      <c r="F12299" s="1">
        <v>361383762</v>
      </c>
      <c r="G12299" s="1">
        <v>361383935</v>
      </c>
      <c r="H12299" s="1">
        <v>490396672</v>
      </c>
      <c r="I12299" s="2">
        <v>8.7400000000000007E-34</v>
      </c>
      <c r="J12299">
        <v>84</v>
      </c>
      <c r="K12299">
        <v>176</v>
      </c>
      <c r="L12299">
        <v>82.954999999999998</v>
      </c>
    </row>
    <row r="12300" spans="1:12" x14ac:dyDescent="0.25">
      <c r="A12300" t="s">
        <v>140</v>
      </c>
      <c r="B12300" t="s">
        <v>9</v>
      </c>
      <c r="C12300">
        <v>3073</v>
      </c>
      <c r="D12300">
        <v>3247</v>
      </c>
      <c r="E12300" s="4">
        <v>8585</v>
      </c>
      <c r="F12300" s="1">
        <v>180395574</v>
      </c>
      <c r="G12300" s="1">
        <v>180395401</v>
      </c>
      <c r="H12300" s="1">
        <v>490396672</v>
      </c>
      <c r="I12300" s="2">
        <v>8.7400000000000007E-34</v>
      </c>
      <c r="J12300">
        <v>84</v>
      </c>
      <c r="K12300">
        <v>177</v>
      </c>
      <c r="L12300">
        <v>83.051000000000002</v>
      </c>
    </row>
    <row r="12301" spans="1:12" x14ac:dyDescent="0.25">
      <c r="A12301" t="s">
        <v>140</v>
      </c>
      <c r="B12301" t="s">
        <v>9</v>
      </c>
      <c r="C12301">
        <v>3066</v>
      </c>
      <c r="D12301">
        <v>3246</v>
      </c>
      <c r="E12301" s="4">
        <v>8585</v>
      </c>
      <c r="F12301" s="1">
        <v>169501897</v>
      </c>
      <c r="G12301" s="1">
        <v>169502076</v>
      </c>
      <c r="H12301" s="1">
        <v>490396672</v>
      </c>
      <c r="I12301" s="2">
        <v>8.7400000000000007E-34</v>
      </c>
      <c r="J12301">
        <v>84</v>
      </c>
      <c r="K12301">
        <v>182</v>
      </c>
      <c r="L12301">
        <v>82.418000000000006</v>
      </c>
    </row>
    <row r="12302" spans="1:12" x14ac:dyDescent="0.25">
      <c r="A12302" t="s">
        <v>140</v>
      </c>
      <c r="B12302" t="s">
        <v>9</v>
      </c>
      <c r="C12302">
        <v>3072</v>
      </c>
      <c r="D12302">
        <v>3246</v>
      </c>
      <c r="E12302" s="4">
        <v>8585</v>
      </c>
      <c r="F12302" s="1">
        <v>135404214</v>
      </c>
      <c r="G12302" s="1">
        <v>135404387</v>
      </c>
      <c r="H12302" s="1">
        <v>490396672</v>
      </c>
      <c r="I12302" s="2">
        <v>8.7400000000000007E-34</v>
      </c>
      <c r="J12302">
        <v>84</v>
      </c>
      <c r="K12302">
        <v>177</v>
      </c>
      <c r="L12302">
        <v>83.051000000000002</v>
      </c>
    </row>
    <row r="12303" spans="1:12" x14ac:dyDescent="0.25">
      <c r="A12303" t="s">
        <v>140</v>
      </c>
      <c r="B12303" t="s">
        <v>9</v>
      </c>
      <c r="C12303">
        <v>3073</v>
      </c>
      <c r="D12303">
        <v>3244</v>
      </c>
      <c r="E12303" s="4">
        <v>8585</v>
      </c>
      <c r="F12303" s="1">
        <v>97853865</v>
      </c>
      <c r="G12303" s="1">
        <v>97853695</v>
      </c>
      <c r="H12303" s="1">
        <v>490396672</v>
      </c>
      <c r="I12303" s="2">
        <v>8.7400000000000007E-34</v>
      </c>
      <c r="J12303">
        <v>84</v>
      </c>
      <c r="K12303">
        <v>173</v>
      </c>
      <c r="L12303">
        <v>83.236999999999995</v>
      </c>
    </row>
    <row r="12304" spans="1:12" x14ac:dyDescent="0.25">
      <c r="A12304" t="s">
        <v>140</v>
      </c>
      <c r="B12304" t="s">
        <v>9</v>
      </c>
      <c r="C12304">
        <v>3069</v>
      </c>
      <c r="D12304">
        <v>3249</v>
      </c>
      <c r="E12304" s="4">
        <v>8585</v>
      </c>
      <c r="F12304" s="1">
        <v>52983353</v>
      </c>
      <c r="G12304" s="1">
        <v>52983532</v>
      </c>
      <c r="H12304" s="1">
        <v>490396672</v>
      </c>
      <c r="I12304" s="2">
        <v>8.7400000000000007E-34</v>
      </c>
      <c r="J12304">
        <v>84</v>
      </c>
      <c r="K12304">
        <v>183</v>
      </c>
      <c r="L12304">
        <v>82.513999999999996</v>
      </c>
    </row>
    <row r="12305" spans="1:12" x14ac:dyDescent="0.25">
      <c r="A12305" t="s">
        <v>140</v>
      </c>
      <c r="B12305" t="s">
        <v>9</v>
      </c>
      <c r="C12305">
        <v>3072</v>
      </c>
      <c r="D12305">
        <v>3246</v>
      </c>
      <c r="E12305" s="4">
        <v>8585</v>
      </c>
      <c r="F12305" s="1">
        <v>38118003</v>
      </c>
      <c r="G12305" s="1">
        <v>38118176</v>
      </c>
      <c r="H12305" s="1">
        <v>490396672</v>
      </c>
      <c r="I12305" s="2">
        <v>8.7400000000000007E-34</v>
      </c>
      <c r="J12305">
        <v>84</v>
      </c>
      <c r="K12305">
        <v>176</v>
      </c>
      <c r="L12305">
        <v>82.954999999999998</v>
      </c>
    </row>
    <row r="12306" spans="1:12" x14ac:dyDescent="0.25">
      <c r="A12306" t="s">
        <v>140</v>
      </c>
      <c r="B12306" t="s">
        <v>9</v>
      </c>
      <c r="C12306">
        <v>3073</v>
      </c>
      <c r="D12306">
        <v>3250</v>
      </c>
      <c r="E12306" s="4">
        <v>8585</v>
      </c>
      <c r="F12306" s="1">
        <v>29619911</v>
      </c>
      <c r="G12306" s="1">
        <v>29620086</v>
      </c>
      <c r="H12306" s="1">
        <v>490396672</v>
      </c>
      <c r="I12306" s="2">
        <v>8.7400000000000007E-34</v>
      </c>
      <c r="J12306">
        <v>84</v>
      </c>
      <c r="K12306">
        <v>179</v>
      </c>
      <c r="L12306">
        <v>82.682000000000002</v>
      </c>
    </row>
    <row r="12307" spans="1:12" x14ac:dyDescent="0.25">
      <c r="A12307" t="s">
        <v>140</v>
      </c>
      <c r="B12307" t="s">
        <v>9</v>
      </c>
      <c r="C12307">
        <v>3076</v>
      </c>
      <c r="D12307">
        <v>3244</v>
      </c>
      <c r="E12307" s="4">
        <v>8585</v>
      </c>
      <c r="F12307" s="1">
        <v>22735390</v>
      </c>
      <c r="G12307" s="1">
        <v>22735224</v>
      </c>
      <c r="H12307" s="1">
        <v>490396672</v>
      </c>
      <c r="I12307" s="2">
        <v>8.7400000000000007E-34</v>
      </c>
      <c r="J12307">
        <v>84</v>
      </c>
      <c r="K12307">
        <v>170</v>
      </c>
      <c r="L12307">
        <v>83.528999999999996</v>
      </c>
    </row>
    <row r="12308" spans="1:12" x14ac:dyDescent="0.25">
      <c r="A12308" t="s">
        <v>140</v>
      </c>
      <c r="B12308" t="s">
        <v>9</v>
      </c>
      <c r="C12308">
        <v>3072</v>
      </c>
      <c r="D12308">
        <v>3246</v>
      </c>
      <c r="E12308" s="4">
        <v>8585</v>
      </c>
      <c r="F12308" s="1">
        <v>4663871</v>
      </c>
      <c r="G12308" s="1">
        <v>4663698</v>
      </c>
      <c r="H12308" s="1">
        <v>490396672</v>
      </c>
      <c r="I12308" s="2">
        <v>8.7400000000000007E-34</v>
      </c>
      <c r="J12308">
        <v>84</v>
      </c>
      <c r="K12308">
        <v>176</v>
      </c>
      <c r="L12308">
        <v>82.954999999999998</v>
      </c>
    </row>
    <row r="12309" spans="1:12" x14ac:dyDescent="0.25">
      <c r="A12309" t="s">
        <v>140</v>
      </c>
      <c r="B12309" t="s">
        <v>9</v>
      </c>
      <c r="C12309">
        <v>3073</v>
      </c>
      <c r="D12309">
        <v>3247</v>
      </c>
      <c r="E12309" s="4">
        <v>8585</v>
      </c>
      <c r="F12309" s="1">
        <v>452328829</v>
      </c>
      <c r="G12309" s="1">
        <v>452329002</v>
      </c>
      <c r="H12309" s="1">
        <v>490396672</v>
      </c>
      <c r="I12309" s="2">
        <v>8.7400000000000007E-34</v>
      </c>
      <c r="J12309">
        <v>84</v>
      </c>
      <c r="K12309">
        <v>177</v>
      </c>
      <c r="L12309">
        <v>83.051000000000002</v>
      </c>
    </row>
    <row r="12310" spans="1:12" x14ac:dyDescent="0.25">
      <c r="A12310" t="s">
        <v>140</v>
      </c>
      <c r="B12310" t="s">
        <v>9</v>
      </c>
      <c r="C12310">
        <v>3073</v>
      </c>
      <c r="D12310">
        <v>3247</v>
      </c>
      <c r="E12310" s="4">
        <v>8585</v>
      </c>
      <c r="F12310" s="1">
        <v>104160398</v>
      </c>
      <c r="G12310" s="1">
        <v>104160225</v>
      </c>
      <c r="H12310" s="1">
        <v>490396672</v>
      </c>
      <c r="I12310" s="2">
        <v>8.7400000000000007E-34</v>
      </c>
      <c r="J12310">
        <v>84</v>
      </c>
      <c r="K12310">
        <v>176</v>
      </c>
      <c r="L12310">
        <v>82.954999999999998</v>
      </c>
    </row>
    <row r="12311" spans="1:12" x14ac:dyDescent="0.25">
      <c r="A12311" t="s">
        <v>140</v>
      </c>
      <c r="B12311" t="s">
        <v>9</v>
      </c>
      <c r="C12311">
        <v>3073</v>
      </c>
      <c r="D12311">
        <v>3246</v>
      </c>
      <c r="E12311" s="4">
        <v>8585</v>
      </c>
      <c r="F12311" s="1">
        <v>89157171</v>
      </c>
      <c r="G12311" s="1">
        <v>89157343</v>
      </c>
      <c r="H12311" s="1">
        <v>490396672</v>
      </c>
      <c r="I12311" s="2">
        <v>3.1399999999999999E-33</v>
      </c>
      <c r="J12311">
        <v>83</v>
      </c>
      <c r="K12311">
        <v>175</v>
      </c>
      <c r="L12311">
        <v>82.856999999999999</v>
      </c>
    </row>
    <row r="12312" spans="1:12" x14ac:dyDescent="0.25">
      <c r="A12312" t="s">
        <v>140</v>
      </c>
      <c r="B12312" t="s">
        <v>9</v>
      </c>
      <c r="C12312">
        <v>3073</v>
      </c>
      <c r="D12312">
        <v>3246</v>
      </c>
      <c r="E12312" s="4">
        <v>8585</v>
      </c>
      <c r="F12312" s="1">
        <v>40696537</v>
      </c>
      <c r="G12312" s="1">
        <v>40696365</v>
      </c>
      <c r="H12312" s="1">
        <v>490396672</v>
      </c>
      <c r="I12312" s="2">
        <v>3.1399999999999999E-33</v>
      </c>
      <c r="J12312">
        <v>83</v>
      </c>
      <c r="K12312">
        <v>176</v>
      </c>
      <c r="L12312">
        <v>82.954999999999998</v>
      </c>
    </row>
    <row r="12313" spans="1:12" x14ac:dyDescent="0.25">
      <c r="A12313" t="s">
        <v>140</v>
      </c>
      <c r="B12313" t="s">
        <v>9</v>
      </c>
      <c r="C12313">
        <v>3073</v>
      </c>
      <c r="D12313">
        <v>3246</v>
      </c>
      <c r="E12313" s="4">
        <v>8585</v>
      </c>
      <c r="F12313" s="1">
        <v>45935669</v>
      </c>
      <c r="G12313" s="1">
        <v>45935841</v>
      </c>
      <c r="H12313" s="1">
        <v>490396672</v>
      </c>
      <c r="I12313" s="2">
        <v>3.1399999999999999E-33</v>
      </c>
      <c r="J12313">
        <v>83</v>
      </c>
      <c r="K12313">
        <v>177</v>
      </c>
      <c r="L12313">
        <v>83.051000000000002</v>
      </c>
    </row>
    <row r="12314" spans="1:12" x14ac:dyDescent="0.25">
      <c r="A12314" t="s">
        <v>140</v>
      </c>
      <c r="B12314" t="s">
        <v>9</v>
      </c>
      <c r="C12314">
        <v>3073</v>
      </c>
      <c r="D12314">
        <v>3246</v>
      </c>
      <c r="E12314" s="4">
        <v>8585</v>
      </c>
      <c r="F12314" s="1">
        <v>75835828</v>
      </c>
      <c r="G12314" s="1">
        <v>75835657</v>
      </c>
      <c r="H12314" s="1">
        <v>490396672</v>
      </c>
      <c r="I12314" s="2">
        <v>3.1399999999999999E-33</v>
      </c>
      <c r="J12314">
        <v>83</v>
      </c>
      <c r="K12314">
        <v>175</v>
      </c>
      <c r="L12314">
        <v>82.856999999999999</v>
      </c>
    </row>
    <row r="12315" spans="1:12" x14ac:dyDescent="0.25">
      <c r="A12315" t="s">
        <v>140</v>
      </c>
      <c r="B12315" t="s">
        <v>9</v>
      </c>
      <c r="C12315">
        <v>3073</v>
      </c>
      <c r="D12315">
        <v>3246</v>
      </c>
      <c r="E12315" s="4">
        <v>8585</v>
      </c>
      <c r="F12315" s="1">
        <v>83704989</v>
      </c>
      <c r="G12315" s="1">
        <v>83704818</v>
      </c>
      <c r="H12315" s="1">
        <v>490396672</v>
      </c>
      <c r="I12315" s="2">
        <v>3.1399999999999999E-33</v>
      </c>
      <c r="J12315">
        <v>83</v>
      </c>
      <c r="K12315">
        <v>175</v>
      </c>
      <c r="L12315">
        <v>82.856999999999999</v>
      </c>
    </row>
    <row r="12316" spans="1:12" x14ac:dyDescent="0.25">
      <c r="A12316" t="s">
        <v>140</v>
      </c>
      <c r="B12316" t="s">
        <v>9</v>
      </c>
      <c r="C12316">
        <v>3070</v>
      </c>
      <c r="D12316">
        <v>3246</v>
      </c>
      <c r="E12316" s="4">
        <v>8585</v>
      </c>
      <c r="F12316" s="1">
        <v>107070072</v>
      </c>
      <c r="G12316" s="1">
        <v>107070247</v>
      </c>
      <c r="H12316" s="1">
        <v>490396672</v>
      </c>
      <c r="I12316" s="2">
        <v>3.1399999999999999E-33</v>
      </c>
      <c r="J12316">
        <v>83</v>
      </c>
      <c r="K12316">
        <v>180</v>
      </c>
      <c r="L12316">
        <v>82.778000000000006</v>
      </c>
    </row>
    <row r="12317" spans="1:12" x14ac:dyDescent="0.25">
      <c r="A12317" t="s">
        <v>140</v>
      </c>
      <c r="B12317" t="s">
        <v>9</v>
      </c>
      <c r="C12317">
        <v>3071</v>
      </c>
      <c r="D12317">
        <v>3246</v>
      </c>
      <c r="E12317" s="4">
        <v>8585</v>
      </c>
      <c r="F12317" s="1">
        <v>313523486</v>
      </c>
      <c r="G12317" s="1">
        <v>313523312</v>
      </c>
      <c r="H12317" s="1">
        <v>490396672</v>
      </c>
      <c r="I12317" s="2">
        <v>1.1299999999999999E-32</v>
      </c>
      <c r="J12317">
        <v>82</v>
      </c>
      <c r="K12317">
        <v>177</v>
      </c>
      <c r="L12317">
        <v>82.486000000000004</v>
      </c>
    </row>
    <row r="12318" spans="1:12" x14ac:dyDescent="0.25">
      <c r="A12318" t="s">
        <v>140</v>
      </c>
      <c r="B12318" t="s">
        <v>9</v>
      </c>
      <c r="C12318">
        <v>3069</v>
      </c>
      <c r="D12318">
        <v>3253</v>
      </c>
      <c r="E12318" s="4">
        <v>8585</v>
      </c>
      <c r="F12318" s="1">
        <v>37579454</v>
      </c>
      <c r="G12318" s="1">
        <v>37579637</v>
      </c>
      <c r="H12318" s="1">
        <v>490396672</v>
      </c>
      <c r="I12318" s="2">
        <v>1.1299999999999999E-32</v>
      </c>
      <c r="J12318">
        <v>82</v>
      </c>
      <c r="K12318">
        <v>188</v>
      </c>
      <c r="L12318">
        <v>81.915000000000006</v>
      </c>
    </row>
    <row r="12319" spans="1:12" x14ac:dyDescent="0.25">
      <c r="A12319" t="s">
        <v>140</v>
      </c>
      <c r="B12319" t="s">
        <v>9</v>
      </c>
      <c r="C12319">
        <v>3074</v>
      </c>
      <c r="D12319">
        <v>3246</v>
      </c>
      <c r="E12319" s="4">
        <v>8585</v>
      </c>
      <c r="F12319" s="1">
        <v>399626123</v>
      </c>
      <c r="G12319" s="1">
        <v>399626293</v>
      </c>
      <c r="H12319" s="1">
        <v>490396672</v>
      </c>
      <c r="I12319" s="2">
        <v>1.1299999999999999E-32</v>
      </c>
      <c r="J12319">
        <v>82</v>
      </c>
      <c r="K12319">
        <v>175</v>
      </c>
      <c r="L12319">
        <v>82.856999999999999</v>
      </c>
    </row>
    <row r="12320" spans="1:12" x14ac:dyDescent="0.25">
      <c r="A12320" t="s">
        <v>140</v>
      </c>
      <c r="B12320" t="s">
        <v>9</v>
      </c>
      <c r="C12320">
        <v>3072</v>
      </c>
      <c r="D12320">
        <v>3247</v>
      </c>
      <c r="E12320" s="4">
        <v>8585</v>
      </c>
      <c r="F12320" s="1">
        <v>99560561</v>
      </c>
      <c r="G12320" s="1">
        <v>99560735</v>
      </c>
      <c r="H12320" s="1">
        <v>490396672</v>
      </c>
      <c r="I12320" s="2">
        <v>1.1299999999999999E-32</v>
      </c>
      <c r="J12320">
        <v>82</v>
      </c>
      <c r="K12320">
        <v>179</v>
      </c>
      <c r="L12320">
        <v>82.682000000000002</v>
      </c>
    </row>
    <row r="12321" spans="1:12" x14ac:dyDescent="0.25">
      <c r="A12321" t="s">
        <v>140</v>
      </c>
      <c r="B12321" t="s">
        <v>9</v>
      </c>
      <c r="C12321">
        <v>3066</v>
      </c>
      <c r="D12321">
        <v>3246</v>
      </c>
      <c r="E12321" s="4">
        <v>8585</v>
      </c>
      <c r="F12321" s="1">
        <v>54566489</v>
      </c>
      <c r="G12321" s="1">
        <v>54566309</v>
      </c>
      <c r="H12321" s="1">
        <v>490396672</v>
      </c>
      <c r="I12321" s="2">
        <v>1.1299999999999999E-32</v>
      </c>
      <c r="J12321">
        <v>82</v>
      </c>
      <c r="K12321">
        <v>184</v>
      </c>
      <c r="L12321">
        <v>82.064999999999998</v>
      </c>
    </row>
    <row r="12322" spans="1:12" x14ac:dyDescent="0.25">
      <c r="A12322" t="s">
        <v>140</v>
      </c>
      <c r="B12322" t="s">
        <v>9</v>
      </c>
      <c r="C12322">
        <v>3073</v>
      </c>
      <c r="D12322">
        <v>3251</v>
      </c>
      <c r="E12322" s="4">
        <v>8585</v>
      </c>
      <c r="F12322" s="1">
        <v>478621513</v>
      </c>
      <c r="G12322" s="1">
        <v>478621690</v>
      </c>
      <c r="H12322" s="1">
        <v>490396672</v>
      </c>
      <c r="I12322" s="2">
        <v>1.1299999999999999E-32</v>
      </c>
      <c r="J12322">
        <v>82</v>
      </c>
      <c r="K12322">
        <v>180</v>
      </c>
      <c r="L12322">
        <v>82.221999999999994</v>
      </c>
    </row>
    <row r="12323" spans="1:12" x14ac:dyDescent="0.25">
      <c r="A12323" t="s">
        <v>140</v>
      </c>
      <c r="B12323" t="s">
        <v>9</v>
      </c>
      <c r="C12323">
        <v>3075</v>
      </c>
      <c r="D12323">
        <v>3246</v>
      </c>
      <c r="E12323" s="4">
        <v>8585</v>
      </c>
      <c r="F12323" s="1">
        <v>147473011</v>
      </c>
      <c r="G12323" s="1">
        <v>147472841</v>
      </c>
      <c r="H12323" s="1">
        <v>490396672</v>
      </c>
      <c r="I12323" s="2">
        <v>4.0599999999999998E-32</v>
      </c>
      <c r="J12323">
        <v>81</v>
      </c>
      <c r="K12323">
        <v>175</v>
      </c>
      <c r="L12323">
        <v>82.856999999999999</v>
      </c>
    </row>
    <row r="12324" spans="1:12" x14ac:dyDescent="0.25">
      <c r="A12324" t="s">
        <v>140</v>
      </c>
      <c r="B12324" t="s">
        <v>9</v>
      </c>
      <c r="C12324">
        <v>3073</v>
      </c>
      <c r="D12324">
        <v>3246</v>
      </c>
      <c r="E12324" s="4">
        <v>8585</v>
      </c>
      <c r="F12324" s="1">
        <v>164723484</v>
      </c>
      <c r="G12324" s="1">
        <v>164723657</v>
      </c>
      <c r="H12324" s="1">
        <v>490396672</v>
      </c>
      <c r="I12324" s="2">
        <v>4.0599999999999998E-32</v>
      </c>
      <c r="J12324">
        <v>81</v>
      </c>
      <c r="K12324">
        <v>177</v>
      </c>
      <c r="L12324">
        <v>82.486000000000004</v>
      </c>
    </row>
    <row r="12325" spans="1:12" x14ac:dyDescent="0.25">
      <c r="A12325" t="s">
        <v>140</v>
      </c>
      <c r="B12325" t="s">
        <v>9</v>
      </c>
      <c r="C12325">
        <v>3076</v>
      </c>
      <c r="D12325">
        <v>3247</v>
      </c>
      <c r="E12325" s="4">
        <v>8585</v>
      </c>
      <c r="F12325" s="1">
        <v>371899857</v>
      </c>
      <c r="G12325" s="1">
        <v>371899687</v>
      </c>
      <c r="H12325" s="1">
        <v>490396672</v>
      </c>
      <c r="I12325" s="2">
        <v>4.0599999999999998E-32</v>
      </c>
      <c r="J12325">
        <v>81</v>
      </c>
      <c r="K12325">
        <v>175</v>
      </c>
      <c r="L12325">
        <v>82.856999999999999</v>
      </c>
    </row>
    <row r="12326" spans="1:12" x14ac:dyDescent="0.25">
      <c r="A12326" t="s">
        <v>140</v>
      </c>
      <c r="B12326" t="s">
        <v>9</v>
      </c>
      <c r="C12326">
        <v>3073</v>
      </c>
      <c r="D12326">
        <v>3247</v>
      </c>
      <c r="E12326" s="4">
        <v>8585</v>
      </c>
      <c r="F12326" s="1">
        <v>335889760</v>
      </c>
      <c r="G12326" s="1">
        <v>335889587</v>
      </c>
      <c r="H12326" s="1">
        <v>490396672</v>
      </c>
      <c r="I12326" s="2">
        <v>4.0599999999999998E-32</v>
      </c>
      <c r="J12326">
        <v>81</v>
      </c>
      <c r="K12326">
        <v>178</v>
      </c>
      <c r="L12326">
        <v>82.584000000000003</v>
      </c>
    </row>
    <row r="12327" spans="1:12" x14ac:dyDescent="0.25">
      <c r="A12327" t="s">
        <v>140</v>
      </c>
      <c r="B12327" t="s">
        <v>9</v>
      </c>
      <c r="C12327">
        <v>3066</v>
      </c>
      <c r="D12327">
        <v>3246</v>
      </c>
      <c r="E12327" s="4">
        <v>8585</v>
      </c>
      <c r="F12327" s="1">
        <v>332897533</v>
      </c>
      <c r="G12327" s="1">
        <v>332897712</v>
      </c>
      <c r="H12327" s="1">
        <v>490396672</v>
      </c>
      <c r="I12327" s="2">
        <v>4.0599999999999998E-32</v>
      </c>
      <c r="J12327">
        <v>81</v>
      </c>
      <c r="K12327">
        <v>183</v>
      </c>
      <c r="L12327">
        <v>81.966999999999999</v>
      </c>
    </row>
    <row r="12328" spans="1:12" x14ac:dyDescent="0.25">
      <c r="A12328" t="s">
        <v>140</v>
      </c>
      <c r="B12328" t="s">
        <v>9</v>
      </c>
      <c r="C12328">
        <v>3072</v>
      </c>
      <c r="D12328">
        <v>3246</v>
      </c>
      <c r="E12328" s="4">
        <v>8585</v>
      </c>
      <c r="F12328" s="1">
        <v>303289770</v>
      </c>
      <c r="G12328" s="1">
        <v>303289943</v>
      </c>
      <c r="H12328" s="1">
        <v>490396672</v>
      </c>
      <c r="I12328" s="2">
        <v>4.0599999999999998E-32</v>
      </c>
      <c r="J12328">
        <v>81</v>
      </c>
      <c r="K12328">
        <v>177</v>
      </c>
      <c r="L12328">
        <v>82.486000000000004</v>
      </c>
    </row>
    <row r="12329" spans="1:12" x14ac:dyDescent="0.25">
      <c r="A12329" t="s">
        <v>140</v>
      </c>
      <c r="B12329" t="s">
        <v>9</v>
      </c>
      <c r="C12329">
        <v>3073</v>
      </c>
      <c r="D12329">
        <v>3247</v>
      </c>
      <c r="E12329" s="4">
        <v>8585</v>
      </c>
      <c r="F12329" s="1">
        <v>228853859</v>
      </c>
      <c r="G12329" s="1">
        <v>228854031</v>
      </c>
      <c r="H12329" s="1">
        <v>490396672</v>
      </c>
      <c r="I12329" s="2">
        <v>4.0599999999999998E-32</v>
      </c>
      <c r="J12329">
        <v>81</v>
      </c>
      <c r="K12329">
        <v>177</v>
      </c>
      <c r="L12329">
        <v>82.486000000000004</v>
      </c>
    </row>
    <row r="12330" spans="1:12" x14ac:dyDescent="0.25">
      <c r="A12330" t="s">
        <v>140</v>
      </c>
      <c r="B12330" t="s">
        <v>9</v>
      </c>
      <c r="C12330">
        <v>3073</v>
      </c>
      <c r="D12330">
        <v>3250</v>
      </c>
      <c r="E12330" s="4">
        <v>8585</v>
      </c>
      <c r="F12330" s="1">
        <v>132328069</v>
      </c>
      <c r="G12330" s="1">
        <v>132328245</v>
      </c>
      <c r="H12330" s="1">
        <v>490396672</v>
      </c>
      <c r="I12330" s="2">
        <v>4.0599999999999998E-32</v>
      </c>
      <c r="J12330">
        <v>81</v>
      </c>
      <c r="K12330">
        <v>179</v>
      </c>
      <c r="L12330">
        <v>82.123000000000005</v>
      </c>
    </row>
    <row r="12331" spans="1:12" x14ac:dyDescent="0.25">
      <c r="A12331" t="s">
        <v>140</v>
      </c>
      <c r="B12331" t="s">
        <v>9</v>
      </c>
      <c r="C12331">
        <v>3073</v>
      </c>
      <c r="D12331">
        <v>3249</v>
      </c>
      <c r="E12331" s="4">
        <v>8585</v>
      </c>
      <c r="F12331" s="1">
        <v>62552063</v>
      </c>
      <c r="G12331" s="1">
        <v>62552239</v>
      </c>
      <c r="H12331" s="1">
        <v>490396672</v>
      </c>
      <c r="I12331" s="2">
        <v>4.0599999999999998E-32</v>
      </c>
      <c r="J12331">
        <v>81</v>
      </c>
      <c r="K12331">
        <v>181</v>
      </c>
      <c r="L12331">
        <v>82.32</v>
      </c>
    </row>
    <row r="12332" spans="1:12" x14ac:dyDescent="0.25">
      <c r="A12332" t="s">
        <v>140</v>
      </c>
      <c r="B12332" t="s">
        <v>9</v>
      </c>
      <c r="C12332">
        <v>3072</v>
      </c>
      <c r="D12332">
        <v>3246</v>
      </c>
      <c r="E12332" s="4">
        <v>8585</v>
      </c>
      <c r="F12332" s="1">
        <v>129233986</v>
      </c>
      <c r="G12332" s="1">
        <v>129233813</v>
      </c>
      <c r="H12332" s="1">
        <v>490396672</v>
      </c>
      <c r="I12332" s="2">
        <v>4.0599999999999998E-32</v>
      </c>
      <c r="J12332">
        <v>81</v>
      </c>
      <c r="K12332">
        <v>178</v>
      </c>
      <c r="L12332">
        <v>82.584000000000003</v>
      </c>
    </row>
    <row r="12333" spans="1:12" x14ac:dyDescent="0.25">
      <c r="A12333" t="s">
        <v>140</v>
      </c>
      <c r="B12333" t="s">
        <v>9</v>
      </c>
      <c r="C12333">
        <v>3072</v>
      </c>
      <c r="D12333">
        <v>3246</v>
      </c>
      <c r="E12333" s="4">
        <v>8585</v>
      </c>
      <c r="F12333" s="1">
        <v>93482850</v>
      </c>
      <c r="G12333" s="1">
        <v>93482677</v>
      </c>
      <c r="H12333" s="1">
        <v>490396672</v>
      </c>
      <c r="I12333" s="2">
        <v>4.0599999999999998E-32</v>
      </c>
      <c r="J12333">
        <v>81</v>
      </c>
      <c r="K12333">
        <v>177</v>
      </c>
      <c r="L12333">
        <v>82.486000000000004</v>
      </c>
    </row>
    <row r="12334" spans="1:12" x14ac:dyDescent="0.25">
      <c r="A12334" t="s">
        <v>140</v>
      </c>
      <c r="B12334" t="s">
        <v>9</v>
      </c>
      <c r="C12334">
        <v>3072</v>
      </c>
      <c r="D12334">
        <v>3246</v>
      </c>
      <c r="E12334" s="4">
        <v>8585</v>
      </c>
      <c r="F12334" s="1">
        <v>82930298</v>
      </c>
      <c r="G12334" s="1">
        <v>82930125</v>
      </c>
      <c r="H12334" s="1">
        <v>490396672</v>
      </c>
      <c r="I12334" s="2">
        <v>4.0599999999999998E-32</v>
      </c>
      <c r="J12334">
        <v>81</v>
      </c>
      <c r="K12334">
        <v>177</v>
      </c>
      <c r="L12334">
        <v>82.486000000000004</v>
      </c>
    </row>
    <row r="12335" spans="1:12" x14ac:dyDescent="0.25">
      <c r="A12335" t="s">
        <v>140</v>
      </c>
      <c r="B12335" t="s">
        <v>9</v>
      </c>
      <c r="C12335">
        <v>3070</v>
      </c>
      <c r="D12335">
        <v>3246</v>
      </c>
      <c r="E12335" s="4">
        <v>8585</v>
      </c>
      <c r="F12335" s="1">
        <v>80644744</v>
      </c>
      <c r="G12335" s="1">
        <v>80644568</v>
      </c>
      <c r="H12335" s="1">
        <v>490396672</v>
      </c>
      <c r="I12335" s="2">
        <v>4.0599999999999998E-32</v>
      </c>
      <c r="J12335">
        <v>81</v>
      </c>
      <c r="K12335">
        <v>179</v>
      </c>
      <c r="L12335">
        <v>82.123000000000005</v>
      </c>
    </row>
    <row r="12336" spans="1:12" x14ac:dyDescent="0.25">
      <c r="A12336" t="s">
        <v>140</v>
      </c>
      <c r="B12336" t="s">
        <v>9</v>
      </c>
      <c r="C12336">
        <v>3072</v>
      </c>
      <c r="D12336">
        <v>3246</v>
      </c>
      <c r="E12336" s="4">
        <v>8585</v>
      </c>
      <c r="F12336" s="1">
        <v>69910926</v>
      </c>
      <c r="G12336" s="1">
        <v>69910753</v>
      </c>
      <c r="H12336" s="1">
        <v>490396672</v>
      </c>
      <c r="I12336" s="2">
        <v>4.0599999999999998E-32</v>
      </c>
      <c r="J12336">
        <v>81</v>
      </c>
      <c r="K12336">
        <v>177</v>
      </c>
      <c r="L12336">
        <v>82.486000000000004</v>
      </c>
    </row>
    <row r="12337" spans="1:12" x14ac:dyDescent="0.25">
      <c r="A12337" t="s">
        <v>140</v>
      </c>
      <c r="B12337" t="s">
        <v>9</v>
      </c>
      <c r="C12337">
        <v>3073</v>
      </c>
      <c r="D12337">
        <v>3247</v>
      </c>
      <c r="E12337" s="4">
        <v>8585</v>
      </c>
      <c r="F12337" s="1">
        <v>169502076</v>
      </c>
      <c r="G12337" s="1">
        <v>169501903</v>
      </c>
      <c r="H12337" s="1">
        <v>490396672</v>
      </c>
      <c r="I12337" s="2">
        <v>4.0599999999999998E-32</v>
      </c>
      <c r="J12337">
        <v>81</v>
      </c>
      <c r="K12337">
        <v>177</v>
      </c>
      <c r="L12337">
        <v>82.486000000000004</v>
      </c>
    </row>
    <row r="12338" spans="1:12" x14ac:dyDescent="0.25">
      <c r="A12338" t="s">
        <v>140</v>
      </c>
      <c r="B12338" t="s">
        <v>9</v>
      </c>
      <c r="C12338">
        <v>3073</v>
      </c>
      <c r="D12338">
        <v>3246</v>
      </c>
      <c r="E12338" s="4">
        <v>8585</v>
      </c>
      <c r="F12338" s="1">
        <v>66406451</v>
      </c>
      <c r="G12338" s="1">
        <v>66406623</v>
      </c>
      <c r="H12338" s="1">
        <v>490396672</v>
      </c>
      <c r="I12338" s="2">
        <v>1.4600000000000001E-31</v>
      </c>
      <c r="J12338">
        <v>80</v>
      </c>
      <c r="K12338">
        <v>175</v>
      </c>
      <c r="L12338">
        <v>82.286000000000001</v>
      </c>
    </row>
    <row r="12339" spans="1:12" x14ac:dyDescent="0.25">
      <c r="A12339" t="s">
        <v>140</v>
      </c>
      <c r="B12339" t="s">
        <v>9</v>
      </c>
      <c r="C12339">
        <v>3073</v>
      </c>
      <c r="D12339">
        <v>3249</v>
      </c>
      <c r="E12339" s="4">
        <v>8585</v>
      </c>
      <c r="F12339" s="1">
        <v>427966814</v>
      </c>
      <c r="G12339" s="1">
        <v>427966639</v>
      </c>
      <c r="H12339" s="1">
        <v>490396672</v>
      </c>
      <c r="I12339" s="2">
        <v>1.4600000000000001E-31</v>
      </c>
      <c r="J12339">
        <v>80</v>
      </c>
      <c r="K12339">
        <v>179</v>
      </c>
      <c r="L12339">
        <v>82.123000000000005</v>
      </c>
    </row>
    <row r="12340" spans="1:12" x14ac:dyDescent="0.25">
      <c r="A12340" t="s">
        <v>140</v>
      </c>
      <c r="B12340" t="s">
        <v>9</v>
      </c>
      <c r="C12340">
        <v>3073</v>
      </c>
      <c r="D12340">
        <v>3246</v>
      </c>
      <c r="E12340" s="4">
        <v>8585</v>
      </c>
      <c r="F12340" s="1">
        <v>411440119</v>
      </c>
      <c r="G12340" s="1">
        <v>411440291</v>
      </c>
      <c r="H12340" s="1">
        <v>490396672</v>
      </c>
      <c r="I12340" s="2">
        <v>1.4600000000000001E-31</v>
      </c>
      <c r="J12340">
        <v>80</v>
      </c>
      <c r="K12340">
        <v>175</v>
      </c>
      <c r="L12340">
        <v>82.286000000000001</v>
      </c>
    </row>
    <row r="12341" spans="1:12" x14ac:dyDescent="0.25">
      <c r="A12341" t="s">
        <v>140</v>
      </c>
      <c r="B12341" t="s">
        <v>9</v>
      </c>
      <c r="C12341">
        <v>3071</v>
      </c>
      <c r="D12341">
        <v>3250</v>
      </c>
      <c r="E12341" s="4">
        <v>8585</v>
      </c>
      <c r="F12341" s="1">
        <v>92202638</v>
      </c>
      <c r="G12341" s="1">
        <v>92202815</v>
      </c>
      <c r="H12341" s="1">
        <v>490396672</v>
      </c>
      <c r="I12341" s="2">
        <v>1.4600000000000001E-31</v>
      </c>
      <c r="J12341">
        <v>80</v>
      </c>
      <c r="K12341">
        <v>181</v>
      </c>
      <c r="L12341">
        <v>81.768000000000001</v>
      </c>
    </row>
    <row r="12342" spans="1:12" x14ac:dyDescent="0.25">
      <c r="A12342" t="s">
        <v>140</v>
      </c>
      <c r="B12342" t="s">
        <v>9</v>
      </c>
      <c r="C12342">
        <v>3073</v>
      </c>
      <c r="D12342">
        <v>3249</v>
      </c>
      <c r="E12342" s="4">
        <v>8585</v>
      </c>
      <c r="F12342" s="1">
        <v>63695623</v>
      </c>
      <c r="G12342" s="1">
        <v>63695449</v>
      </c>
      <c r="H12342" s="1">
        <v>490396672</v>
      </c>
      <c r="I12342" s="2">
        <v>1.4600000000000001E-31</v>
      </c>
      <c r="J12342">
        <v>80</v>
      </c>
      <c r="K12342">
        <v>179</v>
      </c>
      <c r="L12342">
        <v>82.123000000000005</v>
      </c>
    </row>
    <row r="12343" spans="1:12" x14ac:dyDescent="0.25">
      <c r="A12343" t="s">
        <v>140</v>
      </c>
      <c r="B12343" t="s">
        <v>9</v>
      </c>
      <c r="C12343">
        <v>3073</v>
      </c>
      <c r="D12343">
        <v>3246</v>
      </c>
      <c r="E12343" s="4">
        <v>8585</v>
      </c>
      <c r="F12343" s="1">
        <v>399466462</v>
      </c>
      <c r="G12343" s="1">
        <v>399466290</v>
      </c>
      <c r="H12343" s="1">
        <v>490396672</v>
      </c>
      <c r="I12343" s="2">
        <v>1.4600000000000001E-31</v>
      </c>
      <c r="J12343">
        <v>80</v>
      </c>
      <c r="K12343">
        <v>177</v>
      </c>
      <c r="L12343">
        <v>82.486000000000004</v>
      </c>
    </row>
    <row r="12344" spans="1:12" x14ac:dyDescent="0.25">
      <c r="A12344" t="s">
        <v>140</v>
      </c>
      <c r="B12344" t="s">
        <v>9</v>
      </c>
      <c r="C12344">
        <v>3071</v>
      </c>
      <c r="D12344">
        <v>3246</v>
      </c>
      <c r="E12344" s="4">
        <v>8585</v>
      </c>
      <c r="F12344" s="1">
        <v>79302474</v>
      </c>
      <c r="G12344" s="1">
        <v>79302300</v>
      </c>
      <c r="H12344" s="1">
        <v>490396672</v>
      </c>
      <c r="I12344" s="2">
        <v>5.2599999999999998E-31</v>
      </c>
      <c r="J12344">
        <v>79</v>
      </c>
      <c r="K12344">
        <v>176</v>
      </c>
      <c r="L12344">
        <v>81.817999999999998</v>
      </c>
    </row>
    <row r="12345" spans="1:12" x14ac:dyDescent="0.25">
      <c r="A12345" t="s">
        <v>140</v>
      </c>
      <c r="B12345" t="s">
        <v>9</v>
      </c>
      <c r="C12345">
        <v>3073</v>
      </c>
      <c r="D12345">
        <v>3246</v>
      </c>
      <c r="E12345" s="4">
        <v>8585</v>
      </c>
      <c r="F12345" s="1">
        <v>157285959</v>
      </c>
      <c r="G12345" s="1">
        <v>157285789</v>
      </c>
      <c r="H12345" s="1">
        <v>490396672</v>
      </c>
      <c r="I12345" s="2">
        <v>5.2599999999999998E-31</v>
      </c>
      <c r="J12345">
        <v>79</v>
      </c>
      <c r="K12345">
        <v>175</v>
      </c>
      <c r="L12345">
        <v>82.286000000000001</v>
      </c>
    </row>
    <row r="12346" spans="1:12" x14ac:dyDescent="0.25">
      <c r="A12346" t="s">
        <v>140</v>
      </c>
      <c r="B12346" t="s">
        <v>9</v>
      </c>
      <c r="C12346">
        <v>3075</v>
      </c>
      <c r="D12346">
        <v>3246</v>
      </c>
      <c r="E12346" s="4">
        <v>8585</v>
      </c>
      <c r="F12346" s="1">
        <v>438101240</v>
      </c>
      <c r="G12346" s="1">
        <v>438101417</v>
      </c>
      <c r="H12346" s="1">
        <v>490396672</v>
      </c>
      <c r="I12346" s="2">
        <v>5.2599999999999998E-31</v>
      </c>
      <c r="J12346">
        <v>79</v>
      </c>
      <c r="K12346">
        <v>182</v>
      </c>
      <c r="L12346">
        <v>82.418000000000006</v>
      </c>
    </row>
    <row r="12347" spans="1:12" x14ac:dyDescent="0.25">
      <c r="A12347" t="s">
        <v>140</v>
      </c>
      <c r="B12347" t="s">
        <v>9</v>
      </c>
      <c r="C12347">
        <v>3072</v>
      </c>
      <c r="D12347">
        <v>3246</v>
      </c>
      <c r="E12347" s="4">
        <v>8585</v>
      </c>
      <c r="F12347" s="1">
        <v>36658453</v>
      </c>
      <c r="G12347" s="1">
        <v>36658281</v>
      </c>
      <c r="H12347" s="1">
        <v>490396672</v>
      </c>
      <c r="I12347" s="2">
        <v>1.8899999999999999E-30</v>
      </c>
      <c r="J12347">
        <v>78</v>
      </c>
      <c r="K12347">
        <v>177</v>
      </c>
      <c r="L12347">
        <v>81.921000000000006</v>
      </c>
    </row>
    <row r="12348" spans="1:12" x14ac:dyDescent="0.25">
      <c r="A12348" t="s">
        <v>140</v>
      </c>
      <c r="B12348" t="s">
        <v>9</v>
      </c>
      <c r="C12348">
        <v>3073</v>
      </c>
      <c r="D12348">
        <v>3247</v>
      </c>
      <c r="E12348" s="4">
        <v>8585</v>
      </c>
      <c r="F12348" s="1">
        <v>75612840</v>
      </c>
      <c r="G12348" s="1">
        <v>75612668</v>
      </c>
      <c r="H12348" s="1">
        <v>490396672</v>
      </c>
      <c r="I12348" s="2">
        <v>1.8899999999999999E-30</v>
      </c>
      <c r="J12348">
        <v>78</v>
      </c>
      <c r="K12348">
        <v>177</v>
      </c>
      <c r="L12348">
        <v>81.921000000000006</v>
      </c>
    </row>
    <row r="12349" spans="1:12" x14ac:dyDescent="0.25">
      <c r="A12349" t="s">
        <v>140</v>
      </c>
      <c r="B12349" t="s">
        <v>9</v>
      </c>
      <c r="C12349">
        <v>3068</v>
      </c>
      <c r="D12349">
        <v>3254</v>
      </c>
      <c r="E12349" s="4">
        <v>8585</v>
      </c>
      <c r="F12349" s="1">
        <v>114471752</v>
      </c>
      <c r="G12349" s="1">
        <v>114471937</v>
      </c>
      <c r="H12349" s="1">
        <v>490396672</v>
      </c>
      <c r="I12349" s="2">
        <v>1.8899999999999999E-30</v>
      </c>
      <c r="J12349">
        <v>78</v>
      </c>
      <c r="K12349">
        <v>190</v>
      </c>
      <c r="L12349">
        <v>81.052999999999997</v>
      </c>
    </row>
    <row r="12350" spans="1:12" x14ac:dyDescent="0.25">
      <c r="A12350" t="s">
        <v>140</v>
      </c>
      <c r="B12350" t="s">
        <v>9</v>
      </c>
      <c r="C12350">
        <v>3073</v>
      </c>
      <c r="D12350">
        <v>3246</v>
      </c>
      <c r="E12350" s="4">
        <v>8585</v>
      </c>
      <c r="F12350" s="1">
        <v>108999398</v>
      </c>
      <c r="G12350" s="1">
        <v>108999231</v>
      </c>
      <c r="H12350" s="1">
        <v>490396672</v>
      </c>
      <c r="I12350" s="2">
        <v>1.8899999999999999E-30</v>
      </c>
      <c r="J12350">
        <v>78</v>
      </c>
      <c r="K12350">
        <v>175</v>
      </c>
      <c r="L12350">
        <v>82.286000000000001</v>
      </c>
    </row>
    <row r="12351" spans="1:12" x14ac:dyDescent="0.25">
      <c r="A12351" t="s">
        <v>140</v>
      </c>
      <c r="B12351" t="s">
        <v>9</v>
      </c>
      <c r="C12351">
        <v>3062</v>
      </c>
      <c r="D12351">
        <v>3248</v>
      </c>
      <c r="E12351" s="4">
        <v>8585</v>
      </c>
      <c r="F12351" s="1">
        <v>12142848</v>
      </c>
      <c r="G12351" s="1">
        <v>12143032</v>
      </c>
      <c r="H12351" s="1">
        <v>490396672</v>
      </c>
      <c r="I12351" s="2">
        <v>1.8899999999999999E-30</v>
      </c>
      <c r="J12351">
        <v>78</v>
      </c>
      <c r="K12351">
        <v>189</v>
      </c>
      <c r="L12351">
        <v>80.951999999999998</v>
      </c>
    </row>
    <row r="12352" spans="1:12" x14ac:dyDescent="0.25">
      <c r="A12352" t="s">
        <v>140</v>
      </c>
      <c r="B12352" t="s">
        <v>9</v>
      </c>
      <c r="C12352">
        <v>3073</v>
      </c>
      <c r="D12352">
        <v>3247</v>
      </c>
      <c r="E12352" s="4">
        <v>8585</v>
      </c>
      <c r="F12352" s="1">
        <v>42655983</v>
      </c>
      <c r="G12352" s="1">
        <v>42655810</v>
      </c>
      <c r="H12352" s="1">
        <v>490396672</v>
      </c>
      <c r="I12352" s="2">
        <v>1.8899999999999999E-30</v>
      </c>
      <c r="J12352">
        <v>78</v>
      </c>
      <c r="K12352">
        <v>176</v>
      </c>
      <c r="L12352">
        <v>81.817999999999998</v>
      </c>
    </row>
    <row r="12353" spans="1:12" x14ac:dyDescent="0.25">
      <c r="A12353" t="s">
        <v>140</v>
      </c>
      <c r="B12353" t="s">
        <v>9</v>
      </c>
      <c r="C12353">
        <v>3073</v>
      </c>
      <c r="D12353">
        <v>3249</v>
      </c>
      <c r="E12353" s="4">
        <v>8585</v>
      </c>
      <c r="F12353" s="1">
        <v>72339527</v>
      </c>
      <c r="G12353" s="1">
        <v>72339703</v>
      </c>
      <c r="H12353" s="1">
        <v>490396672</v>
      </c>
      <c r="I12353" s="2">
        <v>1.8899999999999999E-30</v>
      </c>
      <c r="J12353">
        <v>78</v>
      </c>
      <c r="K12353">
        <v>178</v>
      </c>
      <c r="L12353">
        <v>81.460999999999999</v>
      </c>
    </row>
    <row r="12354" spans="1:12" x14ac:dyDescent="0.25">
      <c r="A12354" t="s">
        <v>140</v>
      </c>
      <c r="B12354" t="s">
        <v>9</v>
      </c>
      <c r="C12354">
        <v>3073</v>
      </c>
      <c r="D12354">
        <v>3252</v>
      </c>
      <c r="E12354" s="4">
        <v>8585</v>
      </c>
      <c r="F12354" s="1">
        <v>49606932</v>
      </c>
      <c r="G12354" s="1">
        <v>49606753</v>
      </c>
      <c r="H12354" s="1">
        <v>490396672</v>
      </c>
      <c r="I12354" s="2">
        <v>1.8899999999999999E-30</v>
      </c>
      <c r="J12354">
        <v>78</v>
      </c>
      <c r="K12354">
        <v>186</v>
      </c>
      <c r="L12354">
        <v>81.72</v>
      </c>
    </row>
    <row r="12355" spans="1:12" x14ac:dyDescent="0.25">
      <c r="A12355" t="s">
        <v>140</v>
      </c>
      <c r="B12355" t="s">
        <v>9</v>
      </c>
      <c r="C12355">
        <v>3073</v>
      </c>
      <c r="D12355">
        <v>3246</v>
      </c>
      <c r="E12355" s="4">
        <v>8585</v>
      </c>
      <c r="F12355" s="1">
        <v>30733031</v>
      </c>
      <c r="G12355" s="1">
        <v>30732859</v>
      </c>
      <c r="H12355" s="1">
        <v>490396672</v>
      </c>
      <c r="I12355" s="2">
        <v>6.8000000000000006E-30</v>
      </c>
      <c r="J12355">
        <v>77</v>
      </c>
      <c r="K12355">
        <v>175</v>
      </c>
      <c r="L12355">
        <v>81.713999999999999</v>
      </c>
    </row>
    <row r="12356" spans="1:12" x14ac:dyDescent="0.25">
      <c r="A12356" t="s">
        <v>140</v>
      </c>
      <c r="B12356" t="s">
        <v>9</v>
      </c>
      <c r="C12356">
        <v>3072</v>
      </c>
      <c r="D12356">
        <v>3248</v>
      </c>
      <c r="E12356" s="4">
        <v>8585</v>
      </c>
      <c r="F12356" s="1">
        <v>467671974</v>
      </c>
      <c r="G12356" s="1">
        <v>467672149</v>
      </c>
      <c r="H12356" s="1">
        <v>490396672</v>
      </c>
      <c r="I12356" s="2">
        <v>6.8000000000000006E-30</v>
      </c>
      <c r="J12356">
        <v>77</v>
      </c>
      <c r="K12356">
        <v>179</v>
      </c>
      <c r="L12356">
        <v>81.563999999999993</v>
      </c>
    </row>
    <row r="12357" spans="1:12" x14ac:dyDescent="0.25">
      <c r="A12357" t="s">
        <v>140</v>
      </c>
      <c r="B12357" t="s">
        <v>9</v>
      </c>
      <c r="C12357">
        <v>3073</v>
      </c>
      <c r="D12357">
        <v>3246</v>
      </c>
      <c r="E12357" s="4">
        <v>8585</v>
      </c>
      <c r="F12357" s="1">
        <v>411921122</v>
      </c>
      <c r="G12357" s="1">
        <v>411920950</v>
      </c>
      <c r="H12357" s="1">
        <v>490396672</v>
      </c>
      <c r="I12357" s="2">
        <v>6.8000000000000006E-30</v>
      </c>
      <c r="J12357">
        <v>77</v>
      </c>
      <c r="K12357">
        <v>177</v>
      </c>
      <c r="L12357">
        <v>81.921000000000006</v>
      </c>
    </row>
    <row r="12358" spans="1:12" x14ac:dyDescent="0.25">
      <c r="A12358" t="s">
        <v>140</v>
      </c>
      <c r="B12358" t="s">
        <v>9</v>
      </c>
      <c r="C12358">
        <v>3073</v>
      </c>
      <c r="D12358">
        <v>3246</v>
      </c>
      <c r="E12358" s="4">
        <v>8585</v>
      </c>
      <c r="F12358" s="1">
        <v>367396586</v>
      </c>
      <c r="G12358" s="1">
        <v>367396414</v>
      </c>
      <c r="H12358" s="1">
        <v>490396672</v>
      </c>
      <c r="I12358" s="2">
        <v>6.8000000000000006E-30</v>
      </c>
      <c r="J12358">
        <v>77</v>
      </c>
      <c r="K12358">
        <v>176</v>
      </c>
      <c r="L12358">
        <v>81.817999999999998</v>
      </c>
    </row>
    <row r="12359" spans="1:12" x14ac:dyDescent="0.25">
      <c r="A12359" t="s">
        <v>140</v>
      </c>
      <c r="B12359" t="s">
        <v>9</v>
      </c>
      <c r="C12359">
        <v>3070</v>
      </c>
      <c r="D12359">
        <v>3246</v>
      </c>
      <c r="E12359" s="4">
        <v>8585</v>
      </c>
      <c r="F12359" s="1">
        <v>183011133</v>
      </c>
      <c r="G12359" s="1">
        <v>183011308</v>
      </c>
      <c r="H12359" s="1">
        <v>490396672</v>
      </c>
      <c r="I12359" s="2">
        <v>6.8000000000000006E-30</v>
      </c>
      <c r="J12359">
        <v>77</v>
      </c>
      <c r="K12359">
        <v>180</v>
      </c>
      <c r="L12359">
        <v>81.667000000000002</v>
      </c>
    </row>
    <row r="12360" spans="1:12" x14ac:dyDescent="0.25">
      <c r="A12360" t="s">
        <v>140</v>
      </c>
      <c r="B12360" t="s">
        <v>9</v>
      </c>
      <c r="C12360">
        <v>3073</v>
      </c>
      <c r="D12360">
        <v>3246</v>
      </c>
      <c r="E12360" s="4">
        <v>8585</v>
      </c>
      <c r="F12360" s="1">
        <v>71155127</v>
      </c>
      <c r="G12360" s="1">
        <v>71155299</v>
      </c>
      <c r="H12360" s="1">
        <v>490396672</v>
      </c>
      <c r="I12360" s="2">
        <v>6.8000000000000006E-30</v>
      </c>
      <c r="J12360">
        <v>77</v>
      </c>
      <c r="K12360">
        <v>174</v>
      </c>
      <c r="L12360">
        <v>81.608999999999995</v>
      </c>
    </row>
    <row r="12361" spans="1:12" x14ac:dyDescent="0.25">
      <c r="A12361" t="s">
        <v>140</v>
      </c>
      <c r="B12361" t="s">
        <v>9</v>
      </c>
      <c r="C12361">
        <v>3073</v>
      </c>
      <c r="D12361">
        <v>3249</v>
      </c>
      <c r="E12361" s="4">
        <v>8585</v>
      </c>
      <c r="F12361" s="1">
        <v>50664724</v>
      </c>
      <c r="G12361" s="1">
        <v>50664549</v>
      </c>
      <c r="H12361" s="1">
        <v>490396672</v>
      </c>
      <c r="I12361" s="2">
        <v>6.8000000000000006E-30</v>
      </c>
      <c r="J12361">
        <v>77</v>
      </c>
      <c r="K12361">
        <v>178</v>
      </c>
      <c r="L12361">
        <v>81.460999999999999</v>
      </c>
    </row>
    <row r="12362" spans="1:12" x14ac:dyDescent="0.25">
      <c r="A12362" t="s">
        <v>140</v>
      </c>
      <c r="B12362" t="s">
        <v>9</v>
      </c>
      <c r="C12362">
        <v>3073</v>
      </c>
      <c r="D12362">
        <v>3246</v>
      </c>
      <c r="E12362" s="4">
        <v>8585</v>
      </c>
      <c r="F12362" s="1">
        <v>24245887</v>
      </c>
      <c r="G12362" s="1">
        <v>24246059</v>
      </c>
      <c r="H12362" s="1">
        <v>490396672</v>
      </c>
      <c r="I12362" s="2">
        <v>6.8000000000000006E-30</v>
      </c>
      <c r="J12362">
        <v>77</v>
      </c>
      <c r="K12362">
        <v>176</v>
      </c>
      <c r="L12362">
        <v>81.817999999999998</v>
      </c>
    </row>
    <row r="12363" spans="1:12" x14ac:dyDescent="0.25">
      <c r="A12363" t="s">
        <v>140</v>
      </c>
      <c r="B12363" t="s">
        <v>9</v>
      </c>
      <c r="C12363">
        <v>3073</v>
      </c>
      <c r="D12363">
        <v>3246</v>
      </c>
      <c r="E12363" s="4">
        <v>8585</v>
      </c>
      <c r="F12363" s="1">
        <v>24038332</v>
      </c>
      <c r="G12363" s="1">
        <v>24038160</v>
      </c>
      <c r="H12363" s="1">
        <v>490396672</v>
      </c>
      <c r="I12363" s="2">
        <v>6.8000000000000006E-30</v>
      </c>
      <c r="J12363">
        <v>77</v>
      </c>
      <c r="K12363">
        <v>176</v>
      </c>
      <c r="L12363">
        <v>81.817999999999998</v>
      </c>
    </row>
    <row r="12364" spans="1:12" x14ac:dyDescent="0.25">
      <c r="A12364" t="s">
        <v>140</v>
      </c>
      <c r="B12364" t="s">
        <v>9</v>
      </c>
      <c r="C12364">
        <v>3071</v>
      </c>
      <c r="D12364">
        <v>3247</v>
      </c>
      <c r="E12364" s="4">
        <v>8585</v>
      </c>
      <c r="F12364" s="1">
        <v>16964958</v>
      </c>
      <c r="G12364" s="1">
        <v>16965133</v>
      </c>
      <c r="H12364" s="1">
        <v>490396672</v>
      </c>
      <c r="I12364" s="2">
        <v>6.8000000000000006E-30</v>
      </c>
      <c r="J12364">
        <v>77</v>
      </c>
      <c r="K12364">
        <v>179</v>
      </c>
      <c r="L12364">
        <v>81.563999999999993</v>
      </c>
    </row>
    <row r="12365" spans="1:12" x14ac:dyDescent="0.25">
      <c r="A12365" t="s">
        <v>140</v>
      </c>
      <c r="B12365" t="s">
        <v>9</v>
      </c>
      <c r="C12365">
        <v>3073</v>
      </c>
      <c r="D12365">
        <v>3249</v>
      </c>
      <c r="E12365" s="4">
        <v>8585</v>
      </c>
      <c r="F12365" s="1">
        <v>12414984</v>
      </c>
      <c r="G12365" s="1">
        <v>12414810</v>
      </c>
      <c r="H12365" s="1">
        <v>490396672</v>
      </c>
      <c r="I12365" s="2">
        <v>6.8000000000000006E-30</v>
      </c>
      <c r="J12365">
        <v>77</v>
      </c>
      <c r="K12365">
        <v>179</v>
      </c>
      <c r="L12365">
        <v>81.563999999999993</v>
      </c>
    </row>
    <row r="12366" spans="1:12" x14ac:dyDescent="0.25">
      <c r="A12366" t="s">
        <v>140</v>
      </c>
      <c r="B12366" t="s">
        <v>9</v>
      </c>
      <c r="C12366">
        <v>3075</v>
      </c>
      <c r="D12366">
        <v>3254</v>
      </c>
      <c r="E12366" s="4">
        <v>8585</v>
      </c>
      <c r="F12366" s="1">
        <v>70299458</v>
      </c>
      <c r="G12366" s="1">
        <v>70299635</v>
      </c>
      <c r="H12366" s="1">
        <v>490396672</v>
      </c>
      <c r="I12366" s="2">
        <v>6.8000000000000006E-30</v>
      </c>
      <c r="J12366">
        <v>77</v>
      </c>
      <c r="K12366">
        <v>183</v>
      </c>
      <c r="L12366">
        <v>81.421000000000006</v>
      </c>
    </row>
    <row r="12367" spans="1:12" x14ac:dyDescent="0.25">
      <c r="A12367" t="s">
        <v>140</v>
      </c>
      <c r="B12367" t="s">
        <v>9</v>
      </c>
      <c r="C12367">
        <v>3078</v>
      </c>
      <c r="D12367">
        <v>3254</v>
      </c>
      <c r="E12367" s="4">
        <v>8585</v>
      </c>
      <c r="F12367" s="1">
        <v>65989251</v>
      </c>
      <c r="G12367" s="1">
        <v>65989424</v>
      </c>
      <c r="H12367" s="1">
        <v>490396672</v>
      </c>
      <c r="I12367" s="2">
        <v>2.4499999999999999E-29</v>
      </c>
      <c r="J12367">
        <v>76</v>
      </c>
      <c r="K12367">
        <v>178</v>
      </c>
      <c r="L12367">
        <v>81.460999999999999</v>
      </c>
    </row>
    <row r="12368" spans="1:12" x14ac:dyDescent="0.25">
      <c r="A12368" t="s">
        <v>140</v>
      </c>
      <c r="B12368" t="s">
        <v>9</v>
      </c>
      <c r="C12368">
        <v>3072</v>
      </c>
      <c r="D12368">
        <v>3247</v>
      </c>
      <c r="E12368" s="4">
        <v>8585</v>
      </c>
      <c r="F12368" s="1">
        <v>455915523</v>
      </c>
      <c r="G12368" s="1">
        <v>455915350</v>
      </c>
      <c r="H12368" s="1">
        <v>490396672</v>
      </c>
      <c r="I12368" s="2">
        <v>2.4499999999999999E-29</v>
      </c>
      <c r="J12368">
        <v>76</v>
      </c>
      <c r="K12368">
        <v>178</v>
      </c>
      <c r="L12368">
        <v>81.460999999999999</v>
      </c>
    </row>
    <row r="12369" spans="1:12" x14ac:dyDescent="0.25">
      <c r="A12369" t="s">
        <v>140</v>
      </c>
      <c r="B12369" t="s">
        <v>9</v>
      </c>
      <c r="C12369">
        <v>3069</v>
      </c>
      <c r="D12369">
        <v>3246</v>
      </c>
      <c r="E12369" s="4">
        <v>8585</v>
      </c>
      <c r="F12369" s="1">
        <v>431277466</v>
      </c>
      <c r="G12369" s="1">
        <v>431277295</v>
      </c>
      <c r="H12369" s="1">
        <v>490396672</v>
      </c>
      <c r="I12369" s="2">
        <v>2.4499999999999999E-29</v>
      </c>
      <c r="J12369">
        <v>76</v>
      </c>
      <c r="K12369">
        <v>178</v>
      </c>
      <c r="L12369">
        <v>81.460999999999999</v>
      </c>
    </row>
    <row r="12370" spans="1:12" x14ac:dyDescent="0.25">
      <c r="A12370" t="s">
        <v>140</v>
      </c>
      <c r="B12370" t="s">
        <v>9</v>
      </c>
      <c r="C12370">
        <v>3073</v>
      </c>
      <c r="D12370">
        <v>3246</v>
      </c>
      <c r="E12370" s="4">
        <v>8585</v>
      </c>
      <c r="F12370" s="1">
        <v>199899197</v>
      </c>
      <c r="G12370" s="1">
        <v>199899027</v>
      </c>
      <c r="H12370" s="1">
        <v>490396672</v>
      </c>
      <c r="I12370" s="2">
        <v>2.4499999999999999E-29</v>
      </c>
      <c r="J12370">
        <v>76</v>
      </c>
      <c r="K12370">
        <v>176</v>
      </c>
      <c r="L12370">
        <v>81.817999999999998</v>
      </c>
    </row>
    <row r="12371" spans="1:12" x14ac:dyDescent="0.25">
      <c r="A12371" t="s">
        <v>140</v>
      </c>
      <c r="B12371" t="s">
        <v>9</v>
      </c>
      <c r="C12371">
        <v>3072</v>
      </c>
      <c r="D12371">
        <v>3247</v>
      </c>
      <c r="E12371" s="4">
        <v>8585</v>
      </c>
      <c r="F12371" s="1">
        <v>68865572</v>
      </c>
      <c r="G12371" s="1">
        <v>68865746</v>
      </c>
      <c r="H12371" s="1">
        <v>490396672</v>
      </c>
      <c r="I12371" s="2">
        <v>2.4499999999999999E-29</v>
      </c>
      <c r="J12371">
        <v>76</v>
      </c>
      <c r="K12371">
        <v>178</v>
      </c>
      <c r="L12371">
        <v>81.460999999999999</v>
      </c>
    </row>
    <row r="12372" spans="1:12" x14ac:dyDescent="0.25">
      <c r="A12372" t="s">
        <v>140</v>
      </c>
      <c r="B12372" t="s">
        <v>9</v>
      </c>
      <c r="C12372">
        <v>3072</v>
      </c>
      <c r="D12372">
        <v>3246</v>
      </c>
      <c r="E12372" s="4">
        <v>8585</v>
      </c>
      <c r="F12372" s="1">
        <v>293078421</v>
      </c>
      <c r="G12372" s="1">
        <v>293078594</v>
      </c>
      <c r="H12372" s="1">
        <v>490396672</v>
      </c>
      <c r="I12372" s="2">
        <v>8.7999999999999996E-29</v>
      </c>
      <c r="J12372">
        <v>75</v>
      </c>
      <c r="K12372">
        <v>176</v>
      </c>
      <c r="L12372">
        <v>81.25</v>
      </c>
    </row>
    <row r="12373" spans="1:12" x14ac:dyDescent="0.25">
      <c r="A12373" t="s">
        <v>140</v>
      </c>
      <c r="B12373" t="s">
        <v>9</v>
      </c>
      <c r="C12373">
        <v>3069</v>
      </c>
      <c r="D12373">
        <v>3246</v>
      </c>
      <c r="E12373" s="4">
        <v>8585</v>
      </c>
      <c r="F12373" s="1">
        <v>471413740</v>
      </c>
      <c r="G12373" s="1">
        <v>471413916</v>
      </c>
      <c r="H12373" s="1">
        <v>490396672</v>
      </c>
      <c r="I12373" s="2">
        <v>8.7999999999999996E-29</v>
      </c>
      <c r="J12373">
        <v>75</v>
      </c>
      <c r="K12373">
        <v>181</v>
      </c>
      <c r="L12373">
        <v>81.215000000000003</v>
      </c>
    </row>
    <row r="12374" spans="1:12" x14ac:dyDescent="0.25">
      <c r="A12374" t="s">
        <v>140</v>
      </c>
      <c r="B12374" t="s">
        <v>9</v>
      </c>
      <c r="C12374">
        <v>3070</v>
      </c>
      <c r="D12374">
        <v>3250</v>
      </c>
      <c r="E12374" s="4">
        <v>8585</v>
      </c>
      <c r="F12374" s="1">
        <v>466662176</v>
      </c>
      <c r="G12374" s="1">
        <v>466661997</v>
      </c>
      <c r="H12374" s="1">
        <v>490396672</v>
      </c>
      <c r="I12374" s="2">
        <v>8.7999999999999996E-29</v>
      </c>
      <c r="J12374">
        <v>75</v>
      </c>
      <c r="K12374">
        <v>182</v>
      </c>
      <c r="L12374">
        <v>80.769000000000005</v>
      </c>
    </row>
    <row r="12375" spans="1:12" x14ac:dyDescent="0.25">
      <c r="A12375" t="s">
        <v>140</v>
      </c>
      <c r="B12375" t="s">
        <v>9</v>
      </c>
      <c r="C12375">
        <v>3072</v>
      </c>
      <c r="D12375">
        <v>3246</v>
      </c>
      <c r="E12375" s="4">
        <v>8585</v>
      </c>
      <c r="F12375" s="1">
        <v>302464448</v>
      </c>
      <c r="G12375" s="1">
        <v>302464275</v>
      </c>
      <c r="H12375" s="1">
        <v>490396672</v>
      </c>
      <c r="I12375" s="2">
        <v>8.7999999999999996E-29</v>
      </c>
      <c r="J12375">
        <v>75</v>
      </c>
      <c r="K12375">
        <v>177</v>
      </c>
      <c r="L12375">
        <v>81.355999999999995</v>
      </c>
    </row>
    <row r="12376" spans="1:12" x14ac:dyDescent="0.25">
      <c r="A12376" t="s">
        <v>140</v>
      </c>
      <c r="B12376" t="s">
        <v>9</v>
      </c>
      <c r="C12376">
        <v>3073</v>
      </c>
      <c r="D12376">
        <v>3247</v>
      </c>
      <c r="E12376" s="4">
        <v>8585</v>
      </c>
      <c r="F12376" s="1">
        <v>198169037</v>
      </c>
      <c r="G12376" s="1">
        <v>198168864</v>
      </c>
      <c r="H12376" s="1">
        <v>490396672</v>
      </c>
      <c r="I12376" s="2">
        <v>8.7999999999999996E-29</v>
      </c>
      <c r="J12376">
        <v>75</v>
      </c>
      <c r="K12376">
        <v>176</v>
      </c>
      <c r="L12376">
        <v>81.25</v>
      </c>
    </row>
    <row r="12377" spans="1:12" x14ac:dyDescent="0.25">
      <c r="A12377" t="s">
        <v>140</v>
      </c>
      <c r="B12377" t="s">
        <v>9</v>
      </c>
      <c r="C12377">
        <v>3072</v>
      </c>
      <c r="D12377">
        <v>3246</v>
      </c>
      <c r="E12377" s="4">
        <v>8585</v>
      </c>
      <c r="F12377" s="1">
        <v>121099409</v>
      </c>
      <c r="G12377" s="1">
        <v>121099582</v>
      </c>
      <c r="H12377" s="1">
        <v>490396672</v>
      </c>
      <c r="I12377" s="2">
        <v>8.7999999999999996E-29</v>
      </c>
      <c r="J12377">
        <v>75</v>
      </c>
      <c r="K12377">
        <v>176</v>
      </c>
      <c r="L12377">
        <v>81.25</v>
      </c>
    </row>
    <row r="12378" spans="1:12" x14ac:dyDescent="0.25">
      <c r="A12378" t="s">
        <v>140</v>
      </c>
      <c r="B12378" t="s">
        <v>9</v>
      </c>
      <c r="C12378">
        <v>3069</v>
      </c>
      <c r="D12378">
        <v>3246</v>
      </c>
      <c r="E12378" s="4">
        <v>8585</v>
      </c>
      <c r="F12378" s="1">
        <v>115021797</v>
      </c>
      <c r="G12378" s="1">
        <v>115021622</v>
      </c>
      <c r="H12378" s="1">
        <v>490396672</v>
      </c>
      <c r="I12378" s="2">
        <v>8.7999999999999996E-29</v>
      </c>
      <c r="J12378">
        <v>75</v>
      </c>
      <c r="K12378">
        <v>180</v>
      </c>
      <c r="L12378">
        <v>81.111000000000004</v>
      </c>
    </row>
    <row r="12379" spans="1:12" x14ac:dyDescent="0.25">
      <c r="A12379" t="s">
        <v>140</v>
      </c>
      <c r="B12379" t="s">
        <v>9</v>
      </c>
      <c r="C12379">
        <v>3073</v>
      </c>
      <c r="D12379">
        <v>3246</v>
      </c>
      <c r="E12379" s="4">
        <v>8585</v>
      </c>
      <c r="F12379" s="1">
        <v>87053933</v>
      </c>
      <c r="G12379" s="1">
        <v>87053765</v>
      </c>
      <c r="H12379" s="1">
        <v>490396672</v>
      </c>
      <c r="I12379" s="2">
        <v>8.7999999999999996E-29</v>
      </c>
      <c r="J12379">
        <v>75</v>
      </c>
      <c r="K12379">
        <v>175</v>
      </c>
      <c r="L12379">
        <v>81.713999999999999</v>
      </c>
    </row>
    <row r="12380" spans="1:12" x14ac:dyDescent="0.25">
      <c r="A12380" t="s">
        <v>140</v>
      </c>
      <c r="B12380" t="s">
        <v>9</v>
      </c>
      <c r="C12380">
        <v>3073</v>
      </c>
      <c r="D12380">
        <v>3247</v>
      </c>
      <c r="E12380" s="4">
        <v>8585</v>
      </c>
      <c r="F12380" s="1">
        <v>81962943</v>
      </c>
      <c r="G12380" s="1">
        <v>81963115</v>
      </c>
      <c r="H12380" s="1">
        <v>490396672</v>
      </c>
      <c r="I12380" s="2">
        <v>8.7999999999999996E-29</v>
      </c>
      <c r="J12380">
        <v>75</v>
      </c>
      <c r="K12380">
        <v>177</v>
      </c>
      <c r="L12380">
        <v>81.355999999999995</v>
      </c>
    </row>
    <row r="12381" spans="1:12" x14ac:dyDescent="0.25">
      <c r="A12381" t="s">
        <v>140</v>
      </c>
      <c r="B12381" t="s">
        <v>9</v>
      </c>
      <c r="C12381">
        <v>3072</v>
      </c>
      <c r="D12381">
        <v>3246</v>
      </c>
      <c r="E12381" s="4">
        <v>8585</v>
      </c>
      <c r="F12381" s="1">
        <v>399461041</v>
      </c>
      <c r="G12381" s="1">
        <v>399460868</v>
      </c>
      <c r="H12381" s="1">
        <v>490396672</v>
      </c>
      <c r="I12381" s="2">
        <v>8.7999999999999996E-29</v>
      </c>
      <c r="J12381">
        <v>75</v>
      </c>
      <c r="K12381">
        <v>176</v>
      </c>
      <c r="L12381">
        <v>81.25</v>
      </c>
    </row>
    <row r="12382" spans="1:12" x14ac:dyDescent="0.25">
      <c r="A12382" t="s">
        <v>140</v>
      </c>
      <c r="B12382" t="s">
        <v>9</v>
      </c>
      <c r="C12382">
        <v>3073</v>
      </c>
      <c r="D12382">
        <v>3246</v>
      </c>
      <c r="E12382" s="4">
        <v>8585</v>
      </c>
      <c r="F12382" s="1">
        <v>61809519</v>
      </c>
      <c r="G12382" s="1">
        <v>61809691</v>
      </c>
      <c r="H12382" s="1">
        <v>490396672</v>
      </c>
      <c r="I12382" s="2">
        <v>3.16E-28</v>
      </c>
      <c r="J12382">
        <v>74</v>
      </c>
      <c r="K12382">
        <v>175</v>
      </c>
      <c r="L12382">
        <v>81.143000000000001</v>
      </c>
    </row>
    <row r="12383" spans="1:12" x14ac:dyDescent="0.25">
      <c r="A12383" t="s">
        <v>140</v>
      </c>
      <c r="B12383" t="s">
        <v>9</v>
      </c>
      <c r="C12383">
        <v>3065</v>
      </c>
      <c r="D12383">
        <v>3243</v>
      </c>
      <c r="E12383" s="4">
        <v>8585</v>
      </c>
      <c r="F12383" s="1">
        <v>10878439</v>
      </c>
      <c r="G12383" s="1">
        <v>10878617</v>
      </c>
      <c r="H12383" s="1">
        <v>490396672</v>
      </c>
      <c r="I12383" s="2">
        <v>3.16E-28</v>
      </c>
      <c r="J12383">
        <v>74</v>
      </c>
      <c r="K12383">
        <v>182</v>
      </c>
      <c r="L12383">
        <v>80.769000000000005</v>
      </c>
    </row>
    <row r="12384" spans="1:12" x14ac:dyDescent="0.25">
      <c r="A12384" t="s">
        <v>140</v>
      </c>
      <c r="B12384" t="s">
        <v>9</v>
      </c>
      <c r="C12384">
        <v>3073</v>
      </c>
      <c r="D12384">
        <v>3246</v>
      </c>
      <c r="E12384" s="4">
        <v>8585</v>
      </c>
      <c r="F12384" s="1">
        <v>42992358</v>
      </c>
      <c r="G12384" s="1">
        <v>42992186</v>
      </c>
      <c r="H12384" s="1">
        <v>490396672</v>
      </c>
      <c r="I12384" s="2">
        <v>3.16E-28</v>
      </c>
      <c r="J12384">
        <v>74</v>
      </c>
      <c r="K12384">
        <v>175</v>
      </c>
      <c r="L12384">
        <v>81.143000000000001</v>
      </c>
    </row>
    <row r="12385" spans="1:12" x14ac:dyDescent="0.25">
      <c r="A12385" t="s">
        <v>140</v>
      </c>
      <c r="B12385" t="s">
        <v>9</v>
      </c>
      <c r="C12385">
        <v>3073</v>
      </c>
      <c r="D12385">
        <v>3246</v>
      </c>
      <c r="E12385" s="4">
        <v>8585</v>
      </c>
      <c r="F12385" s="1">
        <v>55898282</v>
      </c>
      <c r="G12385" s="1">
        <v>55898454</v>
      </c>
      <c r="H12385" s="1">
        <v>490396672</v>
      </c>
      <c r="I12385" s="2">
        <v>3.16E-28</v>
      </c>
      <c r="J12385">
        <v>74</v>
      </c>
      <c r="K12385">
        <v>176</v>
      </c>
      <c r="L12385">
        <v>81.25</v>
      </c>
    </row>
    <row r="12386" spans="1:12" x14ac:dyDescent="0.25">
      <c r="A12386" t="s">
        <v>140</v>
      </c>
      <c r="B12386" t="s">
        <v>9</v>
      </c>
      <c r="C12386">
        <v>3073</v>
      </c>
      <c r="D12386">
        <v>3246</v>
      </c>
      <c r="E12386" s="4">
        <v>8585</v>
      </c>
      <c r="F12386" s="1">
        <v>194223603</v>
      </c>
      <c r="G12386" s="1">
        <v>194223775</v>
      </c>
      <c r="H12386" s="1">
        <v>490396672</v>
      </c>
      <c r="I12386" s="2">
        <v>3.16E-28</v>
      </c>
      <c r="J12386">
        <v>74</v>
      </c>
      <c r="K12386">
        <v>175</v>
      </c>
      <c r="L12386">
        <v>81.143000000000001</v>
      </c>
    </row>
    <row r="12387" spans="1:12" x14ac:dyDescent="0.25">
      <c r="A12387" t="s">
        <v>140</v>
      </c>
      <c r="B12387" t="s">
        <v>9</v>
      </c>
      <c r="C12387">
        <v>3073</v>
      </c>
      <c r="D12387">
        <v>3246</v>
      </c>
      <c r="E12387" s="4">
        <v>8585</v>
      </c>
      <c r="F12387" s="1">
        <v>49172779</v>
      </c>
      <c r="G12387" s="1">
        <v>49172607</v>
      </c>
      <c r="H12387" s="1">
        <v>490396672</v>
      </c>
      <c r="I12387" s="2">
        <v>3.16E-28</v>
      </c>
      <c r="J12387">
        <v>74</v>
      </c>
      <c r="K12387">
        <v>175</v>
      </c>
      <c r="L12387">
        <v>81.143000000000001</v>
      </c>
    </row>
    <row r="12388" spans="1:12" x14ac:dyDescent="0.25">
      <c r="A12388" t="s">
        <v>140</v>
      </c>
      <c r="B12388" t="s">
        <v>9</v>
      </c>
      <c r="C12388">
        <v>3073</v>
      </c>
      <c r="D12388">
        <v>3246</v>
      </c>
      <c r="E12388" s="4">
        <v>8585</v>
      </c>
      <c r="F12388" s="1">
        <v>487130649</v>
      </c>
      <c r="G12388" s="1">
        <v>487130477</v>
      </c>
      <c r="H12388" s="1">
        <v>490396672</v>
      </c>
      <c r="I12388" s="2">
        <v>3.16E-28</v>
      </c>
      <c r="J12388">
        <v>74</v>
      </c>
      <c r="K12388">
        <v>175</v>
      </c>
      <c r="L12388">
        <v>81.143000000000001</v>
      </c>
    </row>
    <row r="12389" spans="1:12" x14ac:dyDescent="0.25">
      <c r="A12389" t="s">
        <v>140</v>
      </c>
      <c r="B12389" t="s">
        <v>9</v>
      </c>
      <c r="C12389">
        <v>3073</v>
      </c>
      <c r="D12389">
        <v>3246</v>
      </c>
      <c r="E12389" s="4">
        <v>8585</v>
      </c>
      <c r="F12389" s="1">
        <v>243894519</v>
      </c>
      <c r="G12389" s="1">
        <v>243894347</v>
      </c>
      <c r="H12389" s="1">
        <v>490396672</v>
      </c>
      <c r="I12389" s="2">
        <v>3.16E-28</v>
      </c>
      <c r="J12389">
        <v>74</v>
      </c>
      <c r="K12389">
        <v>175</v>
      </c>
      <c r="L12389">
        <v>81.143000000000001</v>
      </c>
    </row>
    <row r="12390" spans="1:12" x14ac:dyDescent="0.25">
      <c r="A12390" t="s">
        <v>140</v>
      </c>
      <c r="B12390" t="s">
        <v>9</v>
      </c>
      <c r="C12390">
        <v>3070</v>
      </c>
      <c r="D12390">
        <v>3246</v>
      </c>
      <c r="E12390" s="4">
        <v>8585</v>
      </c>
      <c r="F12390" s="1">
        <v>184680674</v>
      </c>
      <c r="G12390" s="1">
        <v>184680849</v>
      </c>
      <c r="H12390" s="1">
        <v>490396672</v>
      </c>
      <c r="I12390" s="2">
        <v>3.16E-28</v>
      </c>
      <c r="J12390">
        <v>74</v>
      </c>
      <c r="K12390">
        <v>178</v>
      </c>
      <c r="L12390">
        <v>80.899000000000001</v>
      </c>
    </row>
    <row r="12391" spans="1:12" x14ac:dyDescent="0.25">
      <c r="A12391" t="s">
        <v>140</v>
      </c>
      <c r="B12391" t="s">
        <v>9</v>
      </c>
      <c r="C12391">
        <v>3069</v>
      </c>
      <c r="D12391">
        <v>3248</v>
      </c>
      <c r="E12391" s="4">
        <v>8585</v>
      </c>
      <c r="F12391" s="1">
        <v>182410995</v>
      </c>
      <c r="G12391" s="1">
        <v>182410817</v>
      </c>
      <c r="H12391" s="1">
        <v>490396672</v>
      </c>
      <c r="I12391" s="2">
        <v>3.16E-28</v>
      </c>
      <c r="J12391">
        <v>74</v>
      </c>
      <c r="K12391">
        <v>183</v>
      </c>
      <c r="L12391">
        <v>80.873999999999995</v>
      </c>
    </row>
    <row r="12392" spans="1:12" x14ac:dyDescent="0.25">
      <c r="A12392" t="s">
        <v>140</v>
      </c>
      <c r="B12392" t="s">
        <v>9</v>
      </c>
      <c r="C12392">
        <v>3073</v>
      </c>
      <c r="D12392">
        <v>3246</v>
      </c>
      <c r="E12392" s="4">
        <v>8585</v>
      </c>
      <c r="F12392" s="1">
        <v>126018774</v>
      </c>
      <c r="G12392" s="1">
        <v>126018946</v>
      </c>
      <c r="H12392" s="1">
        <v>490396672</v>
      </c>
      <c r="I12392" s="2">
        <v>3.16E-28</v>
      </c>
      <c r="J12392">
        <v>74</v>
      </c>
      <c r="K12392">
        <v>177</v>
      </c>
      <c r="L12392">
        <v>81.355999999999995</v>
      </c>
    </row>
    <row r="12393" spans="1:12" x14ac:dyDescent="0.25">
      <c r="A12393" t="s">
        <v>140</v>
      </c>
      <c r="B12393" t="s">
        <v>9</v>
      </c>
      <c r="C12393">
        <v>3073</v>
      </c>
      <c r="D12393">
        <v>3246</v>
      </c>
      <c r="E12393" s="4">
        <v>8585</v>
      </c>
      <c r="F12393" s="1">
        <v>107880573</v>
      </c>
      <c r="G12393" s="1">
        <v>107880401</v>
      </c>
      <c r="H12393" s="1">
        <v>490396672</v>
      </c>
      <c r="I12393" s="2">
        <v>3.16E-28</v>
      </c>
      <c r="J12393">
        <v>74</v>
      </c>
      <c r="K12393">
        <v>175</v>
      </c>
      <c r="L12393">
        <v>81.143000000000001</v>
      </c>
    </row>
    <row r="12394" spans="1:12" x14ac:dyDescent="0.25">
      <c r="A12394" t="s">
        <v>140</v>
      </c>
      <c r="B12394" t="s">
        <v>9</v>
      </c>
      <c r="C12394">
        <v>3067</v>
      </c>
      <c r="D12394">
        <v>3251</v>
      </c>
      <c r="E12394" s="4">
        <v>8585</v>
      </c>
      <c r="F12394" s="1">
        <v>105675652</v>
      </c>
      <c r="G12394" s="1">
        <v>105675836</v>
      </c>
      <c r="H12394" s="1">
        <v>490396672</v>
      </c>
      <c r="I12394" s="2">
        <v>3.16E-28</v>
      </c>
      <c r="J12394">
        <v>74</v>
      </c>
      <c r="K12394">
        <v>188</v>
      </c>
      <c r="L12394">
        <v>80.319000000000003</v>
      </c>
    </row>
    <row r="12395" spans="1:12" x14ac:dyDescent="0.25">
      <c r="A12395" t="s">
        <v>140</v>
      </c>
      <c r="B12395" t="s">
        <v>9</v>
      </c>
      <c r="C12395">
        <v>3073</v>
      </c>
      <c r="D12395">
        <v>3246</v>
      </c>
      <c r="E12395" s="4">
        <v>8585</v>
      </c>
      <c r="F12395" s="1">
        <v>89095306</v>
      </c>
      <c r="G12395" s="1">
        <v>89095135</v>
      </c>
      <c r="H12395" s="1">
        <v>490396672</v>
      </c>
      <c r="I12395" s="2">
        <v>3.16E-28</v>
      </c>
      <c r="J12395">
        <v>74</v>
      </c>
      <c r="K12395">
        <v>175</v>
      </c>
      <c r="L12395">
        <v>81.143000000000001</v>
      </c>
    </row>
    <row r="12396" spans="1:12" x14ac:dyDescent="0.25">
      <c r="A12396" t="s">
        <v>140</v>
      </c>
      <c r="B12396" t="s">
        <v>9</v>
      </c>
      <c r="C12396">
        <v>3073</v>
      </c>
      <c r="D12396">
        <v>3243</v>
      </c>
      <c r="E12396" s="4">
        <v>8585</v>
      </c>
      <c r="F12396" s="1">
        <v>455596308</v>
      </c>
      <c r="G12396" s="1">
        <v>455596477</v>
      </c>
      <c r="H12396" s="1">
        <v>490396672</v>
      </c>
      <c r="I12396" s="2">
        <v>3.16E-28</v>
      </c>
      <c r="J12396">
        <v>74</v>
      </c>
      <c r="K12396">
        <v>173</v>
      </c>
      <c r="L12396">
        <v>81.503</v>
      </c>
    </row>
    <row r="12397" spans="1:12" x14ac:dyDescent="0.25">
      <c r="A12397" t="s">
        <v>140</v>
      </c>
      <c r="B12397" t="s">
        <v>9</v>
      </c>
      <c r="C12397">
        <v>3071</v>
      </c>
      <c r="D12397">
        <v>3246</v>
      </c>
      <c r="E12397" s="4">
        <v>8585</v>
      </c>
      <c r="F12397" s="1">
        <v>472360039</v>
      </c>
      <c r="G12397" s="1">
        <v>472360212</v>
      </c>
      <c r="H12397" s="1">
        <v>490396672</v>
      </c>
      <c r="I12397" s="2">
        <v>1.1400000000000001E-27</v>
      </c>
      <c r="J12397">
        <v>73</v>
      </c>
      <c r="K12397">
        <v>176</v>
      </c>
      <c r="L12397">
        <v>80.682000000000002</v>
      </c>
    </row>
    <row r="12398" spans="1:12" x14ac:dyDescent="0.25">
      <c r="A12398" t="s">
        <v>140</v>
      </c>
      <c r="B12398" t="s">
        <v>9</v>
      </c>
      <c r="C12398">
        <v>3071</v>
      </c>
      <c r="D12398">
        <v>3246</v>
      </c>
      <c r="E12398" s="4">
        <v>8585</v>
      </c>
      <c r="F12398" s="1">
        <v>355070977</v>
      </c>
      <c r="G12398" s="1">
        <v>355071151</v>
      </c>
      <c r="H12398" s="1">
        <v>490396672</v>
      </c>
      <c r="I12398" s="2">
        <v>1.1400000000000001E-27</v>
      </c>
      <c r="J12398">
        <v>73</v>
      </c>
      <c r="K12398">
        <v>177</v>
      </c>
      <c r="L12398">
        <v>80.790999999999997</v>
      </c>
    </row>
    <row r="12399" spans="1:12" x14ac:dyDescent="0.25">
      <c r="A12399" t="s">
        <v>140</v>
      </c>
      <c r="B12399" t="s">
        <v>9</v>
      </c>
      <c r="C12399">
        <v>3066</v>
      </c>
      <c r="D12399">
        <v>3247</v>
      </c>
      <c r="E12399" s="4">
        <v>8585</v>
      </c>
      <c r="F12399" s="1">
        <v>490005839</v>
      </c>
      <c r="G12399" s="1">
        <v>490006019</v>
      </c>
      <c r="H12399" s="1">
        <v>490396672</v>
      </c>
      <c r="I12399" s="2">
        <v>1.1400000000000001E-27</v>
      </c>
      <c r="J12399">
        <v>73</v>
      </c>
      <c r="K12399">
        <v>185</v>
      </c>
      <c r="L12399">
        <v>80.540999999999997</v>
      </c>
    </row>
    <row r="12400" spans="1:12" x14ac:dyDescent="0.25">
      <c r="A12400" t="s">
        <v>140</v>
      </c>
      <c r="B12400" t="s">
        <v>9</v>
      </c>
      <c r="C12400">
        <v>3073</v>
      </c>
      <c r="D12400">
        <v>3246</v>
      </c>
      <c r="E12400" s="4">
        <v>8585</v>
      </c>
      <c r="F12400" s="1">
        <v>463070457</v>
      </c>
      <c r="G12400" s="1">
        <v>463070287</v>
      </c>
      <c r="H12400" s="1">
        <v>490396672</v>
      </c>
      <c r="I12400" s="2">
        <v>1.1400000000000001E-27</v>
      </c>
      <c r="J12400">
        <v>73</v>
      </c>
      <c r="K12400">
        <v>175</v>
      </c>
      <c r="L12400">
        <v>81.143000000000001</v>
      </c>
    </row>
    <row r="12401" spans="1:12" x14ac:dyDescent="0.25">
      <c r="A12401" t="s">
        <v>140</v>
      </c>
      <c r="B12401" t="s">
        <v>9</v>
      </c>
      <c r="C12401">
        <v>3072</v>
      </c>
      <c r="D12401">
        <v>3247</v>
      </c>
      <c r="E12401" s="4">
        <v>8585</v>
      </c>
      <c r="F12401" s="1">
        <v>455950092</v>
      </c>
      <c r="G12401" s="1">
        <v>455949919</v>
      </c>
      <c r="H12401" s="1">
        <v>490396672</v>
      </c>
      <c r="I12401" s="2">
        <v>1.1400000000000001E-27</v>
      </c>
      <c r="J12401">
        <v>73</v>
      </c>
      <c r="K12401">
        <v>178</v>
      </c>
      <c r="L12401">
        <v>80.899000000000001</v>
      </c>
    </row>
    <row r="12402" spans="1:12" x14ac:dyDescent="0.25">
      <c r="A12402" t="s">
        <v>140</v>
      </c>
      <c r="B12402" t="s">
        <v>9</v>
      </c>
      <c r="C12402">
        <v>3066</v>
      </c>
      <c r="D12402">
        <v>3247</v>
      </c>
      <c r="E12402" s="4">
        <v>8585</v>
      </c>
      <c r="F12402" s="1">
        <v>97483218</v>
      </c>
      <c r="G12402" s="1">
        <v>97483397</v>
      </c>
      <c r="H12402" s="1">
        <v>490396672</v>
      </c>
      <c r="I12402" s="2">
        <v>1.1400000000000001E-27</v>
      </c>
      <c r="J12402">
        <v>73</v>
      </c>
      <c r="K12402">
        <v>184</v>
      </c>
      <c r="L12402">
        <v>80.435000000000002</v>
      </c>
    </row>
    <row r="12403" spans="1:12" x14ac:dyDescent="0.25">
      <c r="A12403" t="s">
        <v>140</v>
      </c>
      <c r="B12403" t="s">
        <v>9</v>
      </c>
      <c r="C12403">
        <v>3072</v>
      </c>
      <c r="D12403">
        <v>3247</v>
      </c>
      <c r="E12403" s="4">
        <v>8585</v>
      </c>
      <c r="F12403" s="1">
        <v>90342197</v>
      </c>
      <c r="G12403" s="1">
        <v>90342371</v>
      </c>
      <c r="H12403" s="1">
        <v>490396672</v>
      </c>
      <c r="I12403" s="2">
        <v>1.1400000000000001E-27</v>
      </c>
      <c r="J12403">
        <v>73</v>
      </c>
      <c r="K12403">
        <v>180</v>
      </c>
      <c r="L12403">
        <v>81.111000000000004</v>
      </c>
    </row>
    <row r="12404" spans="1:12" x14ac:dyDescent="0.25">
      <c r="A12404" t="s">
        <v>140</v>
      </c>
      <c r="B12404" t="s">
        <v>9</v>
      </c>
      <c r="C12404">
        <v>3072</v>
      </c>
      <c r="D12404">
        <v>3235</v>
      </c>
      <c r="E12404" s="4">
        <v>8585</v>
      </c>
      <c r="F12404" s="1">
        <v>53451942</v>
      </c>
      <c r="G12404" s="1">
        <v>53452103</v>
      </c>
      <c r="H12404" s="1">
        <v>490396672</v>
      </c>
      <c r="I12404" s="2">
        <v>1.1400000000000001E-27</v>
      </c>
      <c r="J12404">
        <v>73</v>
      </c>
      <c r="K12404">
        <v>167</v>
      </c>
      <c r="L12404">
        <v>82.036000000000001</v>
      </c>
    </row>
    <row r="12405" spans="1:12" x14ac:dyDescent="0.25">
      <c r="A12405" t="s">
        <v>140</v>
      </c>
      <c r="B12405" t="s">
        <v>9</v>
      </c>
      <c r="C12405">
        <v>3073</v>
      </c>
      <c r="D12405">
        <v>3246</v>
      </c>
      <c r="E12405" s="4">
        <v>8585</v>
      </c>
      <c r="F12405" s="1">
        <v>89016061</v>
      </c>
      <c r="G12405" s="1">
        <v>89015897</v>
      </c>
      <c r="H12405" s="1">
        <v>490396672</v>
      </c>
      <c r="I12405" s="2">
        <v>1.1400000000000001E-27</v>
      </c>
      <c r="J12405">
        <v>73</v>
      </c>
      <c r="K12405">
        <v>175</v>
      </c>
      <c r="L12405">
        <v>81.713999999999999</v>
      </c>
    </row>
    <row r="12406" spans="1:12" x14ac:dyDescent="0.25">
      <c r="A12406" t="s">
        <v>140</v>
      </c>
      <c r="B12406" t="s">
        <v>9</v>
      </c>
      <c r="C12406">
        <v>3073</v>
      </c>
      <c r="D12406">
        <v>3251</v>
      </c>
      <c r="E12406" s="4">
        <v>8585</v>
      </c>
      <c r="F12406" s="1">
        <v>118448431</v>
      </c>
      <c r="G12406" s="1">
        <v>118448254</v>
      </c>
      <c r="H12406" s="1">
        <v>490396672</v>
      </c>
      <c r="I12406" s="2">
        <v>1.1400000000000001E-27</v>
      </c>
      <c r="J12406">
        <v>73</v>
      </c>
      <c r="K12406">
        <v>181</v>
      </c>
      <c r="L12406">
        <v>80.662999999999997</v>
      </c>
    </row>
    <row r="12407" spans="1:12" x14ac:dyDescent="0.25">
      <c r="A12407" t="s">
        <v>140</v>
      </c>
      <c r="B12407" t="s">
        <v>9</v>
      </c>
      <c r="C12407">
        <v>3070</v>
      </c>
      <c r="D12407">
        <v>3253</v>
      </c>
      <c r="E12407" s="4">
        <v>8585</v>
      </c>
      <c r="F12407" s="1">
        <v>174273629</v>
      </c>
      <c r="G12407" s="1">
        <v>174273447</v>
      </c>
      <c r="H12407" s="1">
        <v>490396672</v>
      </c>
      <c r="I12407" s="2">
        <v>4.0900000000000003E-27</v>
      </c>
      <c r="J12407">
        <v>72</v>
      </c>
      <c r="K12407">
        <v>187</v>
      </c>
      <c r="L12407">
        <v>80.213999999999999</v>
      </c>
    </row>
    <row r="12408" spans="1:12" x14ac:dyDescent="0.25">
      <c r="A12408" t="s">
        <v>140</v>
      </c>
      <c r="B12408" t="s">
        <v>9</v>
      </c>
      <c r="C12408">
        <v>3070</v>
      </c>
      <c r="D12408">
        <v>3246</v>
      </c>
      <c r="E12408" s="4">
        <v>8585</v>
      </c>
      <c r="F12408" s="1">
        <v>466403731</v>
      </c>
      <c r="G12408" s="1">
        <v>466403907</v>
      </c>
      <c r="H12408" s="1">
        <v>490396672</v>
      </c>
      <c r="I12408" s="2">
        <v>4.0900000000000003E-27</v>
      </c>
      <c r="J12408">
        <v>72</v>
      </c>
      <c r="K12408">
        <v>180</v>
      </c>
      <c r="L12408">
        <v>80.555999999999997</v>
      </c>
    </row>
    <row r="12409" spans="1:12" x14ac:dyDescent="0.25">
      <c r="A12409" t="s">
        <v>140</v>
      </c>
      <c r="B12409" t="s">
        <v>9</v>
      </c>
      <c r="C12409">
        <v>3073</v>
      </c>
      <c r="D12409">
        <v>3247</v>
      </c>
      <c r="E12409" s="4">
        <v>8585</v>
      </c>
      <c r="F12409" s="1">
        <v>443660583</v>
      </c>
      <c r="G12409" s="1">
        <v>443660410</v>
      </c>
      <c r="H12409" s="1">
        <v>490396672</v>
      </c>
      <c r="I12409" s="2">
        <v>4.0900000000000003E-27</v>
      </c>
      <c r="J12409">
        <v>72</v>
      </c>
      <c r="K12409">
        <v>176</v>
      </c>
      <c r="L12409">
        <v>80.682000000000002</v>
      </c>
    </row>
    <row r="12410" spans="1:12" x14ac:dyDescent="0.25">
      <c r="A12410" t="s">
        <v>140</v>
      </c>
      <c r="B12410" t="s">
        <v>9</v>
      </c>
      <c r="C12410">
        <v>3073</v>
      </c>
      <c r="D12410">
        <v>3235</v>
      </c>
      <c r="E12410" s="4">
        <v>8585</v>
      </c>
      <c r="F12410" s="1">
        <v>427026043</v>
      </c>
      <c r="G12410" s="1">
        <v>427026203</v>
      </c>
      <c r="H12410" s="1">
        <v>490396672</v>
      </c>
      <c r="I12410" s="2">
        <v>4.0900000000000003E-27</v>
      </c>
      <c r="J12410">
        <v>72</v>
      </c>
      <c r="K12410">
        <v>166</v>
      </c>
      <c r="L12410">
        <v>81.927999999999997</v>
      </c>
    </row>
    <row r="12411" spans="1:12" x14ac:dyDescent="0.25">
      <c r="A12411" t="s">
        <v>140</v>
      </c>
      <c r="B12411" t="s">
        <v>9</v>
      </c>
      <c r="C12411">
        <v>3073</v>
      </c>
      <c r="D12411">
        <v>3247</v>
      </c>
      <c r="E12411" s="4">
        <v>8585</v>
      </c>
      <c r="F12411" s="1">
        <v>352119975</v>
      </c>
      <c r="G12411" s="1">
        <v>352120148</v>
      </c>
      <c r="H12411" s="1">
        <v>490396672</v>
      </c>
      <c r="I12411" s="2">
        <v>4.0900000000000003E-27</v>
      </c>
      <c r="J12411">
        <v>72</v>
      </c>
      <c r="K12411">
        <v>177</v>
      </c>
      <c r="L12411">
        <v>80.790999999999997</v>
      </c>
    </row>
    <row r="12412" spans="1:12" x14ac:dyDescent="0.25">
      <c r="A12412" t="s">
        <v>140</v>
      </c>
      <c r="B12412" t="s">
        <v>9</v>
      </c>
      <c r="C12412">
        <v>3073</v>
      </c>
      <c r="D12412">
        <v>3247</v>
      </c>
      <c r="E12412" s="4">
        <v>8585</v>
      </c>
      <c r="F12412" s="1">
        <v>286138306</v>
      </c>
      <c r="G12412" s="1">
        <v>286138133</v>
      </c>
      <c r="H12412" s="1">
        <v>490396672</v>
      </c>
      <c r="I12412" s="2">
        <v>4.0900000000000003E-27</v>
      </c>
      <c r="J12412">
        <v>72</v>
      </c>
      <c r="K12412">
        <v>176</v>
      </c>
      <c r="L12412">
        <v>80.682000000000002</v>
      </c>
    </row>
    <row r="12413" spans="1:12" x14ac:dyDescent="0.25">
      <c r="A12413" t="s">
        <v>140</v>
      </c>
      <c r="B12413" t="s">
        <v>9</v>
      </c>
      <c r="C12413">
        <v>3072</v>
      </c>
      <c r="D12413">
        <v>3246</v>
      </c>
      <c r="E12413" s="4">
        <v>8585</v>
      </c>
      <c r="F12413" s="1">
        <v>23153939</v>
      </c>
      <c r="G12413" s="1">
        <v>23154112</v>
      </c>
      <c r="H12413" s="1">
        <v>490396672</v>
      </c>
      <c r="I12413" s="2">
        <v>4.0900000000000003E-27</v>
      </c>
      <c r="J12413">
        <v>72</v>
      </c>
      <c r="K12413">
        <v>177</v>
      </c>
      <c r="L12413">
        <v>80.790999999999997</v>
      </c>
    </row>
    <row r="12414" spans="1:12" x14ac:dyDescent="0.25">
      <c r="A12414" t="s">
        <v>140</v>
      </c>
      <c r="B12414" t="s">
        <v>9</v>
      </c>
      <c r="C12414">
        <v>3071</v>
      </c>
      <c r="D12414">
        <v>3246</v>
      </c>
      <c r="E12414" s="4">
        <v>8585</v>
      </c>
      <c r="F12414" s="1">
        <v>188518816</v>
      </c>
      <c r="G12414" s="1">
        <v>188518987</v>
      </c>
      <c r="H12414" s="1">
        <v>490396672</v>
      </c>
      <c r="I12414" s="2">
        <v>4.0900000000000003E-27</v>
      </c>
      <c r="J12414">
        <v>72</v>
      </c>
      <c r="K12414">
        <v>177</v>
      </c>
      <c r="L12414">
        <v>80.790999999999997</v>
      </c>
    </row>
    <row r="12415" spans="1:12" x14ac:dyDescent="0.25">
      <c r="A12415" t="s">
        <v>140</v>
      </c>
      <c r="B12415" t="s">
        <v>9</v>
      </c>
      <c r="C12415">
        <v>3073</v>
      </c>
      <c r="D12415">
        <v>3247</v>
      </c>
      <c r="E12415" s="4">
        <v>8585</v>
      </c>
      <c r="F12415" s="1">
        <v>118388614</v>
      </c>
      <c r="G12415" s="1">
        <v>118388787</v>
      </c>
      <c r="H12415" s="1">
        <v>490396672</v>
      </c>
      <c r="I12415" s="2">
        <v>4.0900000000000003E-27</v>
      </c>
      <c r="J12415">
        <v>72</v>
      </c>
      <c r="K12415">
        <v>176</v>
      </c>
      <c r="L12415">
        <v>80.682000000000002</v>
      </c>
    </row>
    <row r="12416" spans="1:12" x14ac:dyDescent="0.25">
      <c r="A12416" t="s">
        <v>140</v>
      </c>
      <c r="B12416" t="s">
        <v>9</v>
      </c>
      <c r="C12416">
        <v>3072</v>
      </c>
      <c r="D12416">
        <v>3246</v>
      </c>
      <c r="E12416" s="4">
        <v>8585</v>
      </c>
      <c r="F12416" s="1">
        <v>107888367</v>
      </c>
      <c r="G12416" s="1">
        <v>107888540</v>
      </c>
      <c r="H12416" s="1">
        <v>490396672</v>
      </c>
      <c r="I12416" s="2">
        <v>4.0900000000000003E-27</v>
      </c>
      <c r="J12416">
        <v>72</v>
      </c>
      <c r="K12416">
        <v>176</v>
      </c>
      <c r="L12416">
        <v>80.682000000000002</v>
      </c>
    </row>
    <row r="12417" spans="1:12" x14ac:dyDescent="0.25">
      <c r="A12417" t="s">
        <v>140</v>
      </c>
      <c r="B12417" t="s">
        <v>9</v>
      </c>
      <c r="C12417">
        <v>3072</v>
      </c>
      <c r="D12417">
        <v>3246</v>
      </c>
      <c r="E12417" s="4">
        <v>8585</v>
      </c>
      <c r="F12417" s="1">
        <v>56284339</v>
      </c>
      <c r="G12417" s="1">
        <v>56284512</v>
      </c>
      <c r="H12417" s="1">
        <v>490396672</v>
      </c>
      <c r="I12417" s="2">
        <v>4.0900000000000003E-27</v>
      </c>
      <c r="J12417">
        <v>72</v>
      </c>
      <c r="K12417">
        <v>177</v>
      </c>
      <c r="L12417">
        <v>80.790999999999997</v>
      </c>
    </row>
    <row r="12418" spans="1:12" x14ac:dyDescent="0.25">
      <c r="A12418" t="s">
        <v>140</v>
      </c>
      <c r="B12418" t="s">
        <v>9</v>
      </c>
      <c r="C12418">
        <v>3071</v>
      </c>
      <c r="D12418">
        <v>3246</v>
      </c>
      <c r="E12418" s="4">
        <v>8585</v>
      </c>
      <c r="F12418" s="1">
        <v>55170972</v>
      </c>
      <c r="G12418" s="1">
        <v>55170807</v>
      </c>
      <c r="H12418" s="1">
        <v>490396672</v>
      </c>
      <c r="I12418" s="2">
        <v>4.0900000000000003E-27</v>
      </c>
      <c r="J12418">
        <v>72</v>
      </c>
      <c r="K12418">
        <v>176</v>
      </c>
      <c r="L12418">
        <v>81.25</v>
      </c>
    </row>
    <row r="12419" spans="1:12" x14ac:dyDescent="0.25">
      <c r="A12419" t="s">
        <v>140</v>
      </c>
      <c r="B12419" t="s">
        <v>9</v>
      </c>
      <c r="C12419">
        <v>3073</v>
      </c>
      <c r="D12419">
        <v>3250</v>
      </c>
      <c r="E12419" s="4">
        <v>8585</v>
      </c>
      <c r="F12419" s="1">
        <v>23658479</v>
      </c>
      <c r="G12419" s="1">
        <v>23658304</v>
      </c>
      <c r="H12419" s="1">
        <v>490396672</v>
      </c>
      <c r="I12419" s="2">
        <v>4.0900000000000003E-27</v>
      </c>
      <c r="J12419">
        <v>72</v>
      </c>
      <c r="K12419">
        <v>179</v>
      </c>
      <c r="L12419">
        <v>80.447000000000003</v>
      </c>
    </row>
    <row r="12420" spans="1:12" x14ac:dyDescent="0.25">
      <c r="A12420" t="s">
        <v>140</v>
      </c>
      <c r="B12420" t="s">
        <v>9</v>
      </c>
      <c r="C12420">
        <v>3072</v>
      </c>
      <c r="D12420">
        <v>3252</v>
      </c>
      <c r="E12420" s="4">
        <v>8585</v>
      </c>
      <c r="F12420" s="1">
        <v>263598169</v>
      </c>
      <c r="G12420" s="1">
        <v>263597990</v>
      </c>
      <c r="H12420" s="1">
        <v>490396672</v>
      </c>
      <c r="I12420" s="2">
        <v>4.0900000000000003E-27</v>
      </c>
      <c r="J12420">
        <v>72</v>
      </c>
      <c r="K12420">
        <v>181</v>
      </c>
      <c r="L12420">
        <v>80.11</v>
      </c>
    </row>
    <row r="12421" spans="1:12" x14ac:dyDescent="0.25">
      <c r="A12421" t="s">
        <v>140</v>
      </c>
      <c r="B12421" t="s">
        <v>9</v>
      </c>
      <c r="C12421">
        <v>3070</v>
      </c>
      <c r="D12421">
        <v>3246</v>
      </c>
      <c r="E12421" s="4">
        <v>8585</v>
      </c>
      <c r="F12421" s="1">
        <v>219001935</v>
      </c>
      <c r="G12421" s="1">
        <v>219001760</v>
      </c>
      <c r="H12421" s="1">
        <v>490396672</v>
      </c>
      <c r="I12421" s="2">
        <v>1.4700000000000001E-26</v>
      </c>
      <c r="J12421">
        <v>71</v>
      </c>
      <c r="K12421">
        <v>180</v>
      </c>
      <c r="L12421">
        <v>80.555999999999997</v>
      </c>
    </row>
    <row r="12422" spans="1:12" x14ac:dyDescent="0.25">
      <c r="A12422" t="s">
        <v>140</v>
      </c>
      <c r="B12422" t="s">
        <v>9</v>
      </c>
      <c r="C12422">
        <v>3070</v>
      </c>
      <c r="D12422">
        <v>3249</v>
      </c>
      <c r="E12422" s="4">
        <v>8585</v>
      </c>
      <c r="F12422" s="1">
        <v>411440294</v>
      </c>
      <c r="G12422" s="1">
        <v>411440116</v>
      </c>
      <c r="H12422" s="1">
        <v>490396672</v>
      </c>
      <c r="I12422" s="2">
        <v>1.4700000000000001E-26</v>
      </c>
      <c r="J12422">
        <v>71</v>
      </c>
      <c r="K12422">
        <v>181</v>
      </c>
      <c r="L12422">
        <v>80.11</v>
      </c>
    </row>
    <row r="12423" spans="1:12" x14ac:dyDescent="0.25">
      <c r="A12423" t="s">
        <v>140</v>
      </c>
      <c r="B12423" t="s">
        <v>9</v>
      </c>
      <c r="C12423">
        <v>3073</v>
      </c>
      <c r="D12423">
        <v>3246</v>
      </c>
      <c r="E12423" s="4">
        <v>8585</v>
      </c>
      <c r="F12423" s="1">
        <v>313447867</v>
      </c>
      <c r="G12423" s="1">
        <v>313447695</v>
      </c>
      <c r="H12423" s="1">
        <v>490396672</v>
      </c>
      <c r="I12423" s="2">
        <v>1.4700000000000001E-26</v>
      </c>
      <c r="J12423">
        <v>71</v>
      </c>
      <c r="K12423">
        <v>177</v>
      </c>
      <c r="L12423">
        <v>80.790999999999997</v>
      </c>
    </row>
    <row r="12424" spans="1:12" x14ac:dyDescent="0.25">
      <c r="A12424" t="s">
        <v>140</v>
      </c>
      <c r="B12424" t="s">
        <v>9</v>
      </c>
      <c r="C12424">
        <v>3071</v>
      </c>
      <c r="D12424">
        <v>3247</v>
      </c>
      <c r="E12424" s="4">
        <v>8585</v>
      </c>
      <c r="F12424" s="1">
        <v>282511679</v>
      </c>
      <c r="G12424" s="1">
        <v>282511854</v>
      </c>
      <c r="H12424" s="1">
        <v>490396672</v>
      </c>
      <c r="I12424" s="2">
        <v>1.4700000000000001E-26</v>
      </c>
      <c r="J12424">
        <v>71</v>
      </c>
      <c r="K12424">
        <v>178</v>
      </c>
      <c r="L12424">
        <v>80.337000000000003</v>
      </c>
    </row>
    <row r="12425" spans="1:12" x14ac:dyDescent="0.25">
      <c r="A12425" t="s">
        <v>140</v>
      </c>
      <c r="B12425" t="s">
        <v>9</v>
      </c>
      <c r="C12425">
        <v>3073</v>
      </c>
      <c r="D12425">
        <v>3246</v>
      </c>
      <c r="E12425" s="4">
        <v>8585</v>
      </c>
      <c r="F12425" s="1">
        <v>13937534</v>
      </c>
      <c r="G12425" s="1">
        <v>13937362</v>
      </c>
      <c r="H12425" s="1">
        <v>490396672</v>
      </c>
      <c r="I12425" s="2">
        <v>1.4700000000000001E-26</v>
      </c>
      <c r="J12425">
        <v>71</v>
      </c>
      <c r="K12425">
        <v>176</v>
      </c>
      <c r="L12425">
        <v>80.682000000000002</v>
      </c>
    </row>
    <row r="12426" spans="1:12" x14ac:dyDescent="0.25">
      <c r="A12426" t="s">
        <v>140</v>
      </c>
      <c r="B12426" t="s">
        <v>9</v>
      </c>
      <c r="C12426">
        <v>3073</v>
      </c>
      <c r="D12426">
        <v>3246</v>
      </c>
      <c r="E12426" s="4">
        <v>8585</v>
      </c>
      <c r="F12426" s="1">
        <v>227632057</v>
      </c>
      <c r="G12426" s="1">
        <v>227631885</v>
      </c>
      <c r="H12426" s="1">
        <v>490396672</v>
      </c>
      <c r="I12426" s="2">
        <v>1.4700000000000001E-26</v>
      </c>
      <c r="J12426">
        <v>71</v>
      </c>
      <c r="K12426">
        <v>177</v>
      </c>
      <c r="L12426">
        <v>80.790999999999997</v>
      </c>
    </row>
    <row r="12427" spans="1:12" x14ac:dyDescent="0.25">
      <c r="A12427" t="s">
        <v>140</v>
      </c>
      <c r="B12427" t="s">
        <v>9</v>
      </c>
      <c r="C12427">
        <v>3084</v>
      </c>
      <c r="D12427">
        <v>3252</v>
      </c>
      <c r="E12427" s="4">
        <v>8585</v>
      </c>
      <c r="F12427" s="1">
        <v>78529975</v>
      </c>
      <c r="G12427" s="1">
        <v>78529810</v>
      </c>
      <c r="H12427" s="1">
        <v>490396672</v>
      </c>
      <c r="I12427" s="2">
        <v>1.4700000000000001E-26</v>
      </c>
      <c r="J12427">
        <v>71</v>
      </c>
      <c r="K12427">
        <v>171</v>
      </c>
      <c r="L12427">
        <v>81.287000000000006</v>
      </c>
    </row>
    <row r="12428" spans="1:12" x14ac:dyDescent="0.25">
      <c r="A12428" t="s">
        <v>140</v>
      </c>
      <c r="B12428" t="s">
        <v>9</v>
      </c>
      <c r="C12428">
        <v>3067</v>
      </c>
      <c r="D12428">
        <v>3246</v>
      </c>
      <c r="E12428" s="4">
        <v>8585</v>
      </c>
      <c r="F12428" s="1">
        <v>26662292</v>
      </c>
      <c r="G12428" s="1">
        <v>26662115</v>
      </c>
      <c r="H12428" s="1">
        <v>490396672</v>
      </c>
      <c r="I12428" s="2">
        <v>1.4700000000000001E-26</v>
      </c>
      <c r="J12428">
        <v>71</v>
      </c>
      <c r="K12428">
        <v>183</v>
      </c>
      <c r="L12428">
        <v>80.328000000000003</v>
      </c>
    </row>
    <row r="12429" spans="1:12" x14ac:dyDescent="0.25">
      <c r="A12429" t="s">
        <v>140</v>
      </c>
      <c r="B12429" t="s">
        <v>9</v>
      </c>
      <c r="C12429">
        <v>3073</v>
      </c>
      <c r="D12429">
        <v>3246</v>
      </c>
      <c r="E12429" s="4">
        <v>8585</v>
      </c>
      <c r="F12429" s="1">
        <v>18958345</v>
      </c>
      <c r="G12429" s="1">
        <v>18958517</v>
      </c>
      <c r="H12429" s="1">
        <v>490396672</v>
      </c>
      <c r="I12429" s="2">
        <v>1.4700000000000001E-26</v>
      </c>
      <c r="J12429">
        <v>71</v>
      </c>
      <c r="K12429">
        <v>177</v>
      </c>
      <c r="L12429">
        <v>80.790999999999997</v>
      </c>
    </row>
    <row r="12430" spans="1:12" x14ac:dyDescent="0.25">
      <c r="A12430" t="s">
        <v>140</v>
      </c>
      <c r="B12430" t="s">
        <v>9</v>
      </c>
      <c r="C12430">
        <v>3067</v>
      </c>
      <c r="D12430">
        <v>3267</v>
      </c>
      <c r="E12430" s="4">
        <v>8585</v>
      </c>
      <c r="F12430" s="1">
        <v>21956973</v>
      </c>
      <c r="G12430" s="1">
        <v>21957171</v>
      </c>
      <c r="H12430" s="1">
        <v>490396672</v>
      </c>
      <c r="I12430" s="2">
        <v>1.4700000000000001E-26</v>
      </c>
      <c r="J12430">
        <v>71</v>
      </c>
      <c r="K12430">
        <v>202</v>
      </c>
      <c r="L12430">
        <v>78.712999999999994</v>
      </c>
    </row>
    <row r="12431" spans="1:12" x14ac:dyDescent="0.25">
      <c r="A12431" t="s">
        <v>140</v>
      </c>
      <c r="B12431" t="s">
        <v>9</v>
      </c>
      <c r="C12431">
        <v>3073</v>
      </c>
      <c r="D12431">
        <v>3255</v>
      </c>
      <c r="E12431" s="4">
        <v>8585</v>
      </c>
      <c r="F12431" s="1">
        <v>4343625</v>
      </c>
      <c r="G12431" s="1">
        <v>4343445</v>
      </c>
      <c r="H12431" s="1">
        <v>490396672</v>
      </c>
      <c r="I12431" s="2">
        <v>1.4700000000000001E-26</v>
      </c>
      <c r="J12431">
        <v>71</v>
      </c>
      <c r="K12431">
        <v>186</v>
      </c>
      <c r="L12431">
        <v>80.108000000000004</v>
      </c>
    </row>
    <row r="12432" spans="1:12" x14ac:dyDescent="0.25">
      <c r="A12432" t="s">
        <v>140</v>
      </c>
      <c r="B12432" t="s">
        <v>9</v>
      </c>
      <c r="C12432">
        <v>3073</v>
      </c>
      <c r="D12432">
        <v>3246</v>
      </c>
      <c r="E12432" s="4">
        <v>8585</v>
      </c>
      <c r="F12432" s="1">
        <v>104160226</v>
      </c>
      <c r="G12432" s="1">
        <v>104160398</v>
      </c>
      <c r="H12432" s="1">
        <v>490396672</v>
      </c>
      <c r="I12432" s="2">
        <v>1.4700000000000001E-26</v>
      </c>
      <c r="J12432">
        <v>71</v>
      </c>
      <c r="K12432">
        <v>175</v>
      </c>
      <c r="L12432">
        <v>80.570999999999998</v>
      </c>
    </row>
    <row r="12433" spans="1:12" x14ac:dyDescent="0.25">
      <c r="A12433" t="s">
        <v>140</v>
      </c>
      <c r="B12433" t="s">
        <v>9</v>
      </c>
      <c r="C12433">
        <v>3073</v>
      </c>
      <c r="D12433">
        <v>3251</v>
      </c>
      <c r="E12433" s="4">
        <v>8585</v>
      </c>
      <c r="F12433" s="1">
        <v>87755580</v>
      </c>
      <c r="G12433" s="1">
        <v>87755757</v>
      </c>
      <c r="H12433" s="1">
        <v>490396672</v>
      </c>
      <c r="I12433" s="2">
        <v>5.2999999999999999E-26</v>
      </c>
      <c r="J12433">
        <v>70</v>
      </c>
      <c r="K12433">
        <v>182</v>
      </c>
      <c r="L12433">
        <v>80.22</v>
      </c>
    </row>
    <row r="12434" spans="1:12" x14ac:dyDescent="0.25">
      <c r="A12434" t="s">
        <v>140</v>
      </c>
      <c r="B12434" t="s">
        <v>9</v>
      </c>
      <c r="C12434">
        <v>3072</v>
      </c>
      <c r="D12434">
        <v>3247</v>
      </c>
      <c r="E12434" s="4">
        <v>8585</v>
      </c>
      <c r="F12434" s="1">
        <v>424880642</v>
      </c>
      <c r="G12434" s="1">
        <v>424880816</v>
      </c>
      <c r="H12434" s="1">
        <v>490396672</v>
      </c>
      <c r="I12434" s="2">
        <v>5.2999999999999999E-26</v>
      </c>
      <c r="J12434">
        <v>70</v>
      </c>
      <c r="K12434">
        <v>180</v>
      </c>
      <c r="L12434">
        <v>80.555999999999997</v>
      </c>
    </row>
    <row r="12435" spans="1:12" x14ac:dyDescent="0.25">
      <c r="A12435" t="s">
        <v>140</v>
      </c>
      <c r="B12435" t="s">
        <v>9</v>
      </c>
      <c r="C12435">
        <v>3073</v>
      </c>
      <c r="D12435">
        <v>3246</v>
      </c>
      <c r="E12435" s="4">
        <v>8585</v>
      </c>
      <c r="F12435" s="1">
        <v>422093139</v>
      </c>
      <c r="G12435" s="1">
        <v>422093302</v>
      </c>
      <c r="H12435" s="1">
        <v>490396672</v>
      </c>
      <c r="I12435" s="2">
        <v>5.2999999999999999E-26</v>
      </c>
      <c r="J12435">
        <v>70</v>
      </c>
      <c r="K12435">
        <v>177</v>
      </c>
      <c r="L12435">
        <v>81.355999999999995</v>
      </c>
    </row>
    <row r="12436" spans="1:12" x14ac:dyDescent="0.25">
      <c r="A12436" t="s">
        <v>140</v>
      </c>
      <c r="B12436" t="s">
        <v>9</v>
      </c>
      <c r="C12436">
        <v>3073</v>
      </c>
      <c r="D12436">
        <v>3251</v>
      </c>
      <c r="E12436" s="4">
        <v>8585</v>
      </c>
      <c r="F12436" s="1">
        <v>95587814</v>
      </c>
      <c r="G12436" s="1">
        <v>95587991</v>
      </c>
      <c r="H12436" s="1">
        <v>490396672</v>
      </c>
      <c r="I12436" s="2">
        <v>5.2999999999999999E-26</v>
      </c>
      <c r="J12436">
        <v>70</v>
      </c>
      <c r="K12436">
        <v>180</v>
      </c>
      <c r="L12436">
        <v>80</v>
      </c>
    </row>
    <row r="12437" spans="1:12" x14ac:dyDescent="0.25">
      <c r="A12437" t="s">
        <v>140</v>
      </c>
      <c r="B12437" t="s">
        <v>9</v>
      </c>
      <c r="C12437">
        <v>3073</v>
      </c>
      <c r="D12437">
        <v>3248</v>
      </c>
      <c r="E12437" s="4">
        <v>8585</v>
      </c>
      <c r="F12437" s="1">
        <v>44284806</v>
      </c>
      <c r="G12437" s="1">
        <v>44284979</v>
      </c>
      <c r="H12437" s="1">
        <v>490396672</v>
      </c>
      <c r="I12437" s="2">
        <v>5.2999999999999999E-26</v>
      </c>
      <c r="J12437">
        <v>70</v>
      </c>
      <c r="K12437">
        <v>178</v>
      </c>
      <c r="L12437">
        <v>80.337000000000003</v>
      </c>
    </row>
    <row r="12438" spans="1:12" x14ac:dyDescent="0.25">
      <c r="A12438" t="s">
        <v>140</v>
      </c>
      <c r="B12438" t="s">
        <v>9</v>
      </c>
      <c r="C12438">
        <v>3072</v>
      </c>
      <c r="D12438">
        <v>3252</v>
      </c>
      <c r="E12438" s="4">
        <v>8585</v>
      </c>
      <c r="F12438" s="1">
        <v>198991464</v>
      </c>
      <c r="G12438" s="1">
        <v>198991284</v>
      </c>
      <c r="H12438" s="1">
        <v>490396672</v>
      </c>
      <c r="I12438" s="2">
        <v>5.2999999999999999E-26</v>
      </c>
      <c r="J12438">
        <v>70</v>
      </c>
      <c r="K12438">
        <v>184</v>
      </c>
      <c r="L12438">
        <v>79.891000000000005</v>
      </c>
    </row>
    <row r="12439" spans="1:12" x14ac:dyDescent="0.25">
      <c r="A12439" t="s">
        <v>140</v>
      </c>
      <c r="B12439" t="s">
        <v>9</v>
      </c>
      <c r="C12439">
        <v>3072</v>
      </c>
      <c r="D12439">
        <v>3246</v>
      </c>
      <c r="E12439" s="4">
        <v>8585</v>
      </c>
      <c r="F12439" s="1">
        <v>126018947</v>
      </c>
      <c r="G12439" s="1">
        <v>126018774</v>
      </c>
      <c r="H12439" s="1">
        <v>490396672</v>
      </c>
      <c r="I12439" s="2">
        <v>1.8999999999999999E-25</v>
      </c>
      <c r="J12439">
        <v>69</v>
      </c>
      <c r="K12439">
        <v>176</v>
      </c>
      <c r="L12439">
        <v>80.114000000000004</v>
      </c>
    </row>
    <row r="12440" spans="1:12" x14ac:dyDescent="0.25">
      <c r="A12440" t="s">
        <v>140</v>
      </c>
      <c r="B12440" t="s">
        <v>9</v>
      </c>
      <c r="C12440">
        <v>3073</v>
      </c>
      <c r="D12440">
        <v>3241</v>
      </c>
      <c r="E12440" s="4">
        <v>8585</v>
      </c>
      <c r="F12440" s="1">
        <v>206399761</v>
      </c>
      <c r="G12440" s="1">
        <v>206399928</v>
      </c>
      <c r="H12440" s="1">
        <v>490396672</v>
      </c>
      <c r="I12440" s="2">
        <v>1.8999999999999999E-25</v>
      </c>
      <c r="J12440">
        <v>69</v>
      </c>
      <c r="K12440">
        <v>172</v>
      </c>
      <c r="L12440">
        <v>80.813999999999993</v>
      </c>
    </row>
    <row r="12441" spans="1:12" x14ac:dyDescent="0.25">
      <c r="A12441" t="s">
        <v>140</v>
      </c>
      <c r="B12441" t="s">
        <v>9</v>
      </c>
      <c r="C12441">
        <v>3073</v>
      </c>
      <c r="D12441">
        <v>3249</v>
      </c>
      <c r="E12441" s="4">
        <v>8585</v>
      </c>
      <c r="F12441" s="1">
        <v>425661800</v>
      </c>
      <c r="G12441" s="1">
        <v>425661976</v>
      </c>
      <c r="H12441" s="1">
        <v>490396672</v>
      </c>
      <c r="I12441" s="2">
        <v>1.8999999999999999E-25</v>
      </c>
      <c r="J12441">
        <v>69</v>
      </c>
      <c r="K12441">
        <v>179</v>
      </c>
      <c r="L12441">
        <v>79.888000000000005</v>
      </c>
    </row>
    <row r="12442" spans="1:12" x14ac:dyDescent="0.25">
      <c r="A12442" t="s">
        <v>140</v>
      </c>
      <c r="B12442" t="s">
        <v>9</v>
      </c>
      <c r="C12442">
        <v>3072</v>
      </c>
      <c r="D12442">
        <v>3246</v>
      </c>
      <c r="E12442" s="4">
        <v>8585</v>
      </c>
      <c r="F12442" s="1">
        <v>129233812</v>
      </c>
      <c r="G12442" s="1">
        <v>129233985</v>
      </c>
      <c r="H12442" s="1">
        <v>490396672</v>
      </c>
      <c r="I12442" s="2">
        <v>1.8999999999999999E-25</v>
      </c>
      <c r="J12442">
        <v>69</v>
      </c>
      <c r="K12442">
        <v>177</v>
      </c>
      <c r="L12442">
        <v>80.225999999999999</v>
      </c>
    </row>
    <row r="12443" spans="1:12" x14ac:dyDescent="0.25">
      <c r="A12443" t="s">
        <v>140</v>
      </c>
      <c r="B12443" t="s">
        <v>9</v>
      </c>
      <c r="C12443">
        <v>3072</v>
      </c>
      <c r="D12443">
        <v>3231</v>
      </c>
      <c r="E12443" s="4">
        <v>8585</v>
      </c>
      <c r="F12443" s="1">
        <v>48514511</v>
      </c>
      <c r="G12443" s="1">
        <v>48514353</v>
      </c>
      <c r="H12443" s="1">
        <v>490396672</v>
      </c>
      <c r="I12443" s="2">
        <v>1.8999999999999999E-25</v>
      </c>
      <c r="J12443">
        <v>69</v>
      </c>
      <c r="K12443">
        <v>161</v>
      </c>
      <c r="L12443">
        <v>81.366</v>
      </c>
    </row>
    <row r="12444" spans="1:12" x14ac:dyDescent="0.25">
      <c r="A12444" t="s">
        <v>140</v>
      </c>
      <c r="B12444" t="s">
        <v>9</v>
      </c>
      <c r="C12444">
        <v>3069</v>
      </c>
      <c r="D12444">
        <v>3246</v>
      </c>
      <c r="E12444" s="4">
        <v>8585</v>
      </c>
      <c r="F12444" s="1">
        <v>26775367</v>
      </c>
      <c r="G12444" s="1">
        <v>26775191</v>
      </c>
      <c r="H12444" s="1">
        <v>490396672</v>
      </c>
      <c r="I12444" s="2">
        <v>1.8999999999999999E-25</v>
      </c>
      <c r="J12444">
        <v>69</v>
      </c>
      <c r="K12444">
        <v>182</v>
      </c>
      <c r="L12444">
        <v>80.22</v>
      </c>
    </row>
    <row r="12445" spans="1:12" x14ac:dyDescent="0.25">
      <c r="A12445" t="s">
        <v>140</v>
      </c>
      <c r="B12445" t="s">
        <v>9</v>
      </c>
      <c r="C12445">
        <v>3072</v>
      </c>
      <c r="D12445">
        <v>3246</v>
      </c>
      <c r="E12445" s="4">
        <v>8585</v>
      </c>
      <c r="F12445" s="1">
        <v>20040796</v>
      </c>
      <c r="G12445" s="1">
        <v>20040624</v>
      </c>
      <c r="H12445" s="1">
        <v>490396672</v>
      </c>
      <c r="I12445" s="2">
        <v>1.8999999999999999E-25</v>
      </c>
      <c r="J12445">
        <v>69</v>
      </c>
      <c r="K12445">
        <v>177</v>
      </c>
      <c r="L12445">
        <v>80.225999999999999</v>
      </c>
    </row>
    <row r="12446" spans="1:12" x14ac:dyDescent="0.25">
      <c r="A12446" t="s">
        <v>140</v>
      </c>
      <c r="B12446" t="s">
        <v>9</v>
      </c>
      <c r="C12446">
        <v>3070</v>
      </c>
      <c r="D12446">
        <v>3246</v>
      </c>
      <c r="E12446" s="4">
        <v>8585</v>
      </c>
      <c r="F12446" s="1">
        <v>60784293</v>
      </c>
      <c r="G12446" s="1">
        <v>60784470</v>
      </c>
      <c r="H12446" s="1">
        <v>490396672</v>
      </c>
      <c r="I12446" s="2">
        <v>1.8999999999999999E-25</v>
      </c>
      <c r="J12446">
        <v>69</v>
      </c>
      <c r="K12446">
        <v>180</v>
      </c>
      <c r="L12446">
        <v>80</v>
      </c>
    </row>
    <row r="12447" spans="1:12" x14ac:dyDescent="0.25">
      <c r="A12447" t="s">
        <v>140</v>
      </c>
      <c r="B12447" t="s">
        <v>9</v>
      </c>
      <c r="C12447">
        <v>3073</v>
      </c>
      <c r="D12447">
        <v>3246</v>
      </c>
      <c r="E12447" s="4">
        <v>8585</v>
      </c>
      <c r="F12447" s="1">
        <v>141509546</v>
      </c>
      <c r="G12447" s="1">
        <v>141509372</v>
      </c>
      <c r="H12447" s="1">
        <v>490396672</v>
      </c>
      <c r="I12447" s="2">
        <v>1.8999999999999999E-25</v>
      </c>
      <c r="J12447">
        <v>69</v>
      </c>
      <c r="K12447">
        <v>178</v>
      </c>
      <c r="L12447">
        <v>80.337000000000003</v>
      </c>
    </row>
    <row r="12448" spans="1:12" x14ac:dyDescent="0.25">
      <c r="A12448" t="s">
        <v>140</v>
      </c>
      <c r="B12448" t="s">
        <v>9</v>
      </c>
      <c r="C12448">
        <v>3073</v>
      </c>
      <c r="D12448">
        <v>3246</v>
      </c>
      <c r="E12448" s="4">
        <v>8585</v>
      </c>
      <c r="F12448" s="1">
        <v>68253722</v>
      </c>
      <c r="G12448" s="1">
        <v>68253893</v>
      </c>
      <c r="H12448" s="1">
        <v>490396672</v>
      </c>
      <c r="I12448" s="2">
        <v>6.8499999999999999E-25</v>
      </c>
      <c r="J12448">
        <v>68</v>
      </c>
      <c r="K12448">
        <v>175</v>
      </c>
      <c r="L12448">
        <v>80</v>
      </c>
    </row>
    <row r="12449" spans="1:12" x14ac:dyDescent="0.25">
      <c r="A12449" t="s">
        <v>140</v>
      </c>
      <c r="B12449" t="s">
        <v>9</v>
      </c>
      <c r="C12449">
        <v>3073</v>
      </c>
      <c r="D12449">
        <v>3246</v>
      </c>
      <c r="E12449" s="4">
        <v>8585</v>
      </c>
      <c r="F12449" s="1">
        <v>444145444</v>
      </c>
      <c r="G12449" s="1">
        <v>444145616</v>
      </c>
      <c r="H12449" s="1">
        <v>490396672</v>
      </c>
      <c r="I12449" s="2">
        <v>6.8499999999999999E-25</v>
      </c>
      <c r="J12449">
        <v>68</v>
      </c>
      <c r="K12449">
        <v>177</v>
      </c>
      <c r="L12449">
        <v>80.225999999999999</v>
      </c>
    </row>
    <row r="12450" spans="1:12" x14ac:dyDescent="0.25">
      <c r="A12450" t="s">
        <v>140</v>
      </c>
      <c r="B12450" t="s">
        <v>9</v>
      </c>
      <c r="C12450">
        <v>3073</v>
      </c>
      <c r="D12450">
        <v>3246</v>
      </c>
      <c r="E12450" s="4">
        <v>8585</v>
      </c>
      <c r="F12450" s="1">
        <v>270851578</v>
      </c>
      <c r="G12450" s="1">
        <v>270851750</v>
      </c>
      <c r="H12450" s="1">
        <v>490396672</v>
      </c>
      <c r="I12450" s="2">
        <v>6.8499999999999999E-25</v>
      </c>
      <c r="J12450">
        <v>68</v>
      </c>
      <c r="K12450">
        <v>177</v>
      </c>
      <c r="L12450">
        <v>80.225999999999999</v>
      </c>
    </row>
    <row r="12451" spans="1:12" x14ac:dyDescent="0.25">
      <c r="A12451" t="s">
        <v>140</v>
      </c>
      <c r="B12451" t="s">
        <v>9</v>
      </c>
      <c r="C12451">
        <v>3071</v>
      </c>
      <c r="D12451">
        <v>3250</v>
      </c>
      <c r="E12451" s="4">
        <v>8585</v>
      </c>
      <c r="F12451" s="1">
        <v>138582787</v>
      </c>
      <c r="G12451" s="1">
        <v>138582609</v>
      </c>
      <c r="H12451" s="1">
        <v>490396672</v>
      </c>
      <c r="I12451" s="2">
        <v>6.8499999999999999E-25</v>
      </c>
      <c r="J12451">
        <v>68</v>
      </c>
      <c r="K12451">
        <v>184</v>
      </c>
      <c r="L12451">
        <v>79.891000000000005</v>
      </c>
    </row>
    <row r="12452" spans="1:12" x14ac:dyDescent="0.25">
      <c r="A12452" t="s">
        <v>140</v>
      </c>
      <c r="B12452" t="s">
        <v>9</v>
      </c>
      <c r="C12452">
        <v>3073</v>
      </c>
      <c r="D12452">
        <v>3246</v>
      </c>
      <c r="E12452" s="4">
        <v>8585</v>
      </c>
      <c r="F12452" s="1">
        <v>128524796</v>
      </c>
      <c r="G12452" s="1">
        <v>128524968</v>
      </c>
      <c r="H12452" s="1">
        <v>490396672</v>
      </c>
      <c r="I12452" s="2">
        <v>6.8499999999999999E-25</v>
      </c>
      <c r="J12452">
        <v>68</v>
      </c>
      <c r="K12452">
        <v>177</v>
      </c>
      <c r="L12452">
        <v>80.225999999999999</v>
      </c>
    </row>
    <row r="12453" spans="1:12" x14ac:dyDescent="0.25">
      <c r="A12453" t="s">
        <v>140</v>
      </c>
      <c r="B12453" t="s">
        <v>9</v>
      </c>
      <c r="C12453">
        <v>3073</v>
      </c>
      <c r="D12453">
        <v>3246</v>
      </c>
      <c r="E12453" s="4">
        <v>8585</v>
      </c>
      <c r="F12453" s="1">
        <v>96643530</v>
      </c>
      <c r="G12453" s="1">
        <v>96643358</v>
      </c>
      <c r="H12453" s="1">
        <v>490396672</v>
      </c>
      <c r="I12453" s="2">
        <v>6.8499999999999999E-25</v>
      </c>
      <c r="J12453">
        <v>68</v>
      </c>
      <c r="K12453">
        <v>174</v>
      </c>
      <c r="L12453">
        <v>79.885000000000005</v>
      </c>
    </row>
    <row r="12454" spans="1:12" x14ac:dyDescent="0.25">
      <c r="A12454" t="s">
        <v>140</v>
      </c>
      <c r="B12454" t="s">
        <v>9</v>
      </c>
      <c r="C12454">
        <v>3073</v>
      </c>
      <c r="D12454">
        <v>3246</v>
      </c>
      <c r="E12454" s="4">
        <v>8585</v>
      </c>
      <c r="F12454" s="1">
        <v>76784068</v>
      </c>
      <c r="G12454" s="1">
        <v>76783896</v>
      </c>
      <c r="H12454" s="1">
        <v>490396672</v>
      </c>
      <c r="I12454" s="2">
        <v>6.8499999999999999E-25</v>
      </c>
      <c r="J12454">
        <v>68</v>
      </c>
      <c r="K12454">
        <v>177</v>
      </c>
      <c r="L12454">
        <v>80.225999999999999</v>
      </c>
    </row>
    <row r="12455" spans="1:12" x14ac:dyDescent="0.25">
      <c r="A12455" t="s">
        <v>140</v>
      </c>
      <c r="B12455" t="s">
        <v>9</v>
      </c>
      <c r="C12455">
        <v>3065</v>
      </c>
      <c r="D12455">
        <v>3246</v>
      </c>
      <c r="E12455" s="4">
        <v>8585</v>
      </c>
      <c r="F12455" s="1">
        <v>42406173</v>
      </c>
      <c r="G12455" s="1">
        <v>42406004</v>
      </c>
      <c r="H12455" s="1">
        <v>490396672</v>
      </c>
      <c r="I12455" s="2">
        <v>6.8499999999999999E-25</v>
      </c>
      <c r="J12455">
        <v>68</v>
      </c>
      <c r="K12455">
        <v>183</v>
      </c>
      <c r="L12455">
        <v>80.328000000000003</v>
      </c>
    </row>
    <row r="12456" spans="1:12" x14ac:dyDescent="0.25">
      <c r="A12456" t="s">
        <v>140</v>
      </c>
      <c r="B12456" t="s">
        <v>9</v>
      </c>
      <c r="C12456">
        <v>3070</v>
      </c>
      <c r="D12456">
        <v>3247</v>
      </c>
      <c r="E12456" s="4">
        <v>8585</v>
      </c>
      <c r="F12456" s="1">
        <v>35483526</v>
      </c>
      <c r="G12456" s="1">
        <v>35483700</v>
      </c>
      <c r="H12456" s="1">
        <v>490396672</v>
      </c>
      <c r="I12456" s="2">
        <v>6.8499999999999999E-25</v>
      </c>
      <c r="J12456">
        <v>68</v>
      </c>
      <c r="K12456">
        <v>181</v>
      </c>
      <c r="L12456">
        <v>80.11</v>
      </c>
    </row>
    <row r="12457" spans="1:12" x14ac:dyDescent="0.25">
      <c r="A12457" t="s">
        <v>140</v>
      </c>
      <c r="B12457" t="s">
        <v>9</v>
      </c>
      <c r="C12457">
        <v>3073</v>
      </c>
      <c r="D12457">
        <v>3249</v>
      </c>
      <c r="E12457" s="4">
        <v>8585</v>
      </c>
      <c r="F12457" s="1">
        <v>11012156</v>
      </c>
      <c r="G12457" s="1">
        <v>11011981</v>
      </c>
      <c r="H12457" s="1">
        <v>490396672</v>
      </c>
      <c r="I12457" s="2">
        <v>6.8499999999999999E-25</v>
      </c>
      <c r="J12457">
        <v>68</v>
      </c>
      <c r="K12457">
        <v>179</v>
      </c>
      <c r="L12457">
        <v>79.888000000000005</v>
      </c>
    </row>
    <row r="12458" spans="1:12" x14ac:dyDescent="0.25">
      <c r="A12458" t="s">
        <v>140</v>
      </c>
      <c r="B12458" t="s">
        <v>9</v>
      </c>
      <c r="C12458">
        <v>3073</v>
      </c>
      <c r="D12458">
        <v>3246</v>
      </c>
      <c r="E12458" s="4">
        <v>8585</v>
      </c>
      <c r="F12458" s="1">
        <v>479906116</v>
      </c>
      <c r="G12458" s="1">
        <v>479905944</v>
      </c>
      <c r="H12458" s="1">
        <v>490396672</v>
      </c>
      <c r="I12458" s="2">
        <v>6.8499999999999999E-25</v>
      </c>
      <c r="J12458">
        <v>68</v>
      </c>
      <c r="K12458">
        <v>178</v>
      </c>
      <c r="L12458">
        <v>80.337000000000003</v>
      </c>
    </row>
    <row r="12459" spans="1:12" x14ac:dyDescent="0.25">
      <c r="A12459" t="s">
        <v>140</v>
      </c>
      <c r="B12459" t="s">
        <v>9</v>
      </c>
      <c r="C12459">
        <v>3073</v>
      </c>
      <c r="D12459">
        <v>3246</v>
      </c>
      <c r="E12459" s="4">
        <v>8585</v>
      </c>
      <c r="F12459" s="1">
        <v>86224804</v>
      </c>
      <c r="G12459" s="1">
        <v>86224632</v>
      </c>
      <c r="H12459" s="1">
        <v>490396672</v>
      </c>
      <c r="I12459" s="2">
        <v>6.8499999999999999E-25</v>
      </c>
      <c r="J12459">
        <v>68</v>
      </c>
      <c r="K12459">
        <v>176</v>
      </c>
      <c r="L12459">
        <v>80.114000000000004</v>
      </c>
    </row>
    <row r="12460" spans="1:12" x14ac:dyDescent="0.25">
      <c r="A12460" t="s">
        <v>140</v>
      </c>
      <c r="B12460" t="s">
        <v>9</v>
      </c>
      <c r="C12460">
        <v>3073</v>
      </c>
      <c r="D12460">
        <v>3253</v>
      </c>
      <c r="E12460" s="4">
        <v>8585</v>
      </c>
      <c r="F12460" s="1">
        <v>517808</v>
      </c>
      <c r="G12460" s="1">
        <v>517634</v>
      </c>
      <c r="H12460" s="1">
        <v>490396672</v>
      </c>
      <c r="I12460" s="2">
        <v>2.46E-24</v>
      </c>
      <c r="J12460">
        <v>67</v>
      </c>
      <c r="K12460">
        <v>183</v>
      </c>
      <c r="L12460">
        <v>79.781000000000006</v>
      </c>
    </row>
    <row r="12461" spans="1:12" x14ac:dyDescent="0.25">
      <c r="A12461" t="s">
        <v>140</v>
      </c>
      <c r="B12461" t="s">
        <v>9</v>
      </c>
      <c r="C12461">
        <v>3070</v>
      </c>
      <c r="D12461">
        <v>3248</v>
      </c>
      <c r="E12461" s="4">
        <v>8585</v>
      </c>
      <c r="F12461" s="1">
        <v>479905941</v>
      </c>
      <c r="G12461" s="1">
        <v>479906118</v>
      </c>
      <c r="H12461" s="1">
        <v>490396672</v>
      </c>
      <c r="I12461" s="2">
        <v>2.46E-24</v>
      </c>
      <c r="J12461">
        <v>67</v>
      </c>
      <c r="K12461">
        <v>182</v>
      </c>
      <c r="L12461">
        <v>79.67</v>
      </c>
    </row>
    <row r="12462" spans="1:12" x14ac:dyDescent="0.25">
      <c r="A12462" t="s">
        <v>140</v>
      </c>
      <c r="B12462" t="s">
        <v>9</v>
      </c>
      <c r="C12462">
        <v>3070</v>
      </c>
      <c r="D12462">
        <v>3236</v>
      </c>
      <c r="E12462" s="4">
        <v>8585</v>
      </c>
      <c r="F12462" s="1">
        <v>13763001</v>
      </c>
      <c r="G12462" s="1">
        <v>13763166</v>
      </c>
      <c r="H12462" s="1">
        <v>490396672</v>
      </c>
      <c r="I12462" s="2">
        <v>2.46E-24</v>
      </c>
      <c r="J12462">
        <v>67</v>
      </c>
      <c r="K12462">
        <v>169</v>
      </c>
      <c r="L12462">
        <v>80.472999999999999</v>
      </c>
    </row>
    <row r="12463" spans="1:12" x14ac:dyDescent="0.25">
      <c r="A12463" t="s">
        <v>140</v>
      </c>
      <c r="B12463" t="s">
        <v>9</v>
      </c>
      <c r="C12463">
        <v>3073</v>
      </c>
      <c r="D12463">
        <v>3247</v>
      </c>
      <c r="E12463" s="4">
        <v>8585</v>
      </c>
      <c r="F12463" s="1">
        <v>90071851</v>
      </c>
      <c r="G12463" s="1">
        <v>90071683</v>
      </c>
      <c r="H12463" s="1">
        <v>490396672</v>
      </c>
      <c r="I12463" s="2">
        <v>2.46E-24</v>
      </c>
      <c r="J12463">
        <v>67</v>
      </c>
      <c r="K12463">
        <v>177</v>
      </c>
      <c r="L12463">
        <v>80.225999999999999</v>
      </c>
    </row>
    <row r="12464" spans="1:12" x14ac:dyDescent="0.25">
      <c r="A12464" t="s">
        <v>140</v>
      </c>
      <c r="B12464" t="s">
        <v>9</v>
      </c>
      <c r="C12464">
        <v>3073</v>
      </c>
      <c r="D12464">
        <v>3248</v>
      </c>
      <c r="E12464" s="4">
        <v>8585</v>
      </c>
      <c r="F12464" s="1">
        <v>200570593</v>
      </c>
      <c r="G12464" s="1">
        <v>200570426</v>
      </c>
      <c r="H12464" s="1">
        <v>490396672</v>
      </c>
      <c r="I12464" s="2">
        <v>2.46E-24</v>
      </c>
      <c r="J12464">
        <v>67</v>
      </c>
      <c r="K12464">
        <v>178</v>
      </c>
      <c r="L12464">
        <v>80.337000000000003</v>
      </c>
    </row>
    <row r="12465" spans="1:12" x14ac:dyDescent="0.25">
      <c r="A12465" t="s">
        <v>140</v>
      </c>
      <c r="B12465" t="s">
        <v>9</v>
      </c>
      <c r="C12465">
        <v>3071</v>
      </c>
      <c r="D12465">
        <v>3246</v>
      </c>
      <c r="E12465" s="4">
        <v>8585</v>
      </c>
      <c r="F12465" s="1">
        <v>356781024</v>
      </c>
      <c r="G12465" s="1">
        <v>356781197</v>
      </c>
      <c r="H12465" s="1">
        <v>490396672</v>
      </c>
      <c r="I12465" s="2">
        <v>2.46E-24</v>
      </c>
      <c r="J12465">
        <v>67</v>
      </c>
      <c r="K12465">
        <v>178</v>
      </c>
      <c r="L12465">
        <v>79.775000000000006</v>
      </c>
    </row>
    <row r="12466" spans="1:12" x14ac:dyDescent="0.25">
      <c r="A12466" t="s">
        <v>140</v>
      </c>
      <c r="B12466" t="s">
        <v>9</v>
      </c>
      <c r="C12466">
        <v>3067</v>
      </c>
      <c r="D12466">
        <v>3248</v>
      </c>
      <c r="E12466" s="4">
        <v>8585</v>
      </c>
      <c r="F12466" s="1">
        <v>407344729</v>
      </c>
      <c r="G12466" s="1">
        <v>407344909</v>
      </c>
      <c r="H12466" s="1">
        <v>490396672</v>
      </c>
      <c r="I12466" s="2">
        <v>2.46E-24</v>
      </c>
      <c r="J12466">
        <v>67</v>
      </c>
      <c r="K12466">
        <v>185</v>
      </c>
      <c r="L12466">
        <v>79.459000000000003</v>
      </c>
    </row>
    <row r="12467" spans="1:12" x14ac:dyDescent="0.25">
      <c r="A12467" t="s">
        <v>140</v>
      </c>
      <c r="B12467" t="s">
        <v>9</v>
      </c>
      <c r="C12467">
        <v>3073</v>
      </c>
      <c r="D12467">
        <v>3246</v>
      </c>
      <c r="E12467" s="4">
        <v>8585</v>
      </c>
      <c r="F12467" s="1">
        <v>473298727</v>
      </c>
      <c r="G12467" s="1">
        <v>473298896</v>
      </c>
      <c r="H12467" s="1">
        <v>490396672</v>
      </c>
      <c r="I12467" s="2">
        <v>2.46E-24</v>
      </c>
      <c r="J12467">
        <v>67</v>
      </c>
      <c r="K12467">
        <v>175</v>
      </c>
      <c r="L12467">
        <v>80</v>
      </c>
    </row>
    <row r="12468" spans="1:12" x14ac:dyDescent="0.25">
      <c r="A12468" t="s">
        <v>140</v>
      </c>
      <c r="B12468" t="s">
        <v>9</v>
      </c>
      <c r="C12468">
        <v>3072</v>
      </c>
      <c r="D12468">
        <v>3238</v>
      </c>
      <c r="E12468" s="4">
        <v>8585</v>
      </c>
      <c r="F12468" s="1">
        <v>63172667</v>
      </c>
      <c r="G12468" s="1">
        <v>63172502</v>
      </c>
      <c r="H12468" s="1">
        <v>490396672</v>
      </c>
      <c r="I12468" s="2">
        <v>2.46E-24</v>
      </c>
      <c r="J12468">
        <v>67</v>
      </c>
      <c r="K12468">
        <v>170</v>
      </c>
      <c r="L12468">
        <v>80.587999999999994</v>
      </c>
    </row>
    <row r="12469" spans="1:12" x14ac:dyDescent="0.25">
      <c r="A12469" t="s">
        <v>140</v>
      </c>
      <c r="B12469" t="s">
        <v>9</v>
      </c>
      <c r="C12469">
        <v>3073</v>
      </c>
      <c r="D12469">
        <v>3241</v>
      </c>
      <c r="E12469" s="4">
        <v>8585</v>
      </c>
      <c r="F12469" s="1">
        <v>476646130</v>
      </c>
      <c r="G12469" s="1">
        <v>476645963</v>
      </c>
      <c r="H12469" s="1">
        <v>490396672</v>
      </c>
      <c r="I12469" s="2">
        <v>8.8600000000000006E-24</v>
      </c>
      <c r="J12469">
        <v>66</v>
      </c>
      <c r="K12469">
        <v>171</v>
      </c>
      <c r="L12469">
        <v>80.117000000000004</v>
      </c>
    </row>
    <row r="12470" spans="1:12" x14ac:dyDescent="0.25">
      <c r="A12470" t="s">
        <v>140</v>
      </c>
      <c r="B12470" t="s">
        <v>9</v>
      </c>
      <c r="C12470">
        <v>3069</v>
      </c>
      <c r="D12470">
        <v>3246</v>
      </c>
      <c r="E12470" s="4">
        <v>8585</v>
      </c>
      <c r="F12470" s="1">
        <v>425041613</v>
      </c>
      <c r="G12470" s="1">
        <v>425041789</v>
      </c>
      <c r="H12470" s="1">
        <v>490396672</v>
      </c>
      <c r="I12470" s="2">
        <v>8.8600000000000006E-24</v>
      </c>
      <c r="J12470">
        <v>66</v>
      </c>
      <c r="K12470">
        <v>179</v>
      </c>
      <c r="L12470">
        <v>79.33</v>
      </c>
    </row>
    <row r="12471" spans="1:12" x14ac:dyDescent="0.25">
      <c r="A12471" t="s">
        <v>140</v>
      </c>
      <c r="B12471" t="s">
        <v>9</v>
      </c>
      <c r="C12471">
        <v>3073</v>
      </c>
      <c r="D12471">
        <v>3235</v>
      </c>
      <c r="E12471" s="4">
        <v>8585</v>
      </c>
      <c r="F12471" s="1">
        <v>101460538</v>
      </c>
      <c r="G12471" s="1">
        <v>101460378</v>
      </c>
      <c r="H12471" s="1">
        <v>490396672</v>
      </c>
      <c r="I12471" s="2">
        <v>8.8600000000000006E-24</v>
      </c>
      <c r="J12471">
        <v>66</v>
      </c>
      <c r="K12471">
        <v>166</v>
      </c>
      <c r="L12471">
        <v>80.722999999999999</v>
      </c>
    </row>
    <row r="12472" spans="1:12" x14ac:dyDescent="0.25">
      <c r="A12472" t="s">
        <v>140</v>
      </c>
      <c r="B12472" t="s">
        <v>9</v>
      </c>
      <c r="C12472">
        <v>3070</v>
      </c>
      <c r="D12472">
        <v>3236</v>
      </c>
      <c r="E12472" s="4">
        <v>8585</v>
      </c>
      <c r="F12472" s="1">
        <v>108452794</v>
      </c>
      <c r="G12472" s="1">
        <v>108452632</v>
      </c>
      <c r="H12472" s="1">
        <v>490396672</v>
      </c>
      <c r="I12472" s="2">
        <v>8.8600000000000006E-24</v>
      </c>
      <c r="J12472">
        <v>66</v>
      </c>
      <c r="K12472">
        <v>168</v>
      </c>
      <c r="L12472">
        <v>80.356999999999999</v>
      </c>
    </row>
    <row r="12473" spans="1:12" x14ac:dyDescent="0.25">
      <c r="A12473" t="s">
        <v>140</v>
      </c>
      <c r="B12473" t="s">
        <v>9</v>
      </c>
      <c r="C12473">
        <v>3094</v>
      </c>
      <c r="D12473">
        <v>3246</v>
      </c>
      <c r="E12473" s="4">
        <v>8585</v>
      </c>
      <c r="F12473" s="1">
        <v>76783897</v>
      </c>
      <c r="G12473" s="1">
        <v>76783746</v>
      </c>
      <c r="H12473" s="1">
        <v>490396672</v>
      </c>
      <c r="I12473" s="2">
        <v>3.1899999999999997E-23</v>
      </c>
      <c r="J12473">
        <v>65</v>
      </c>
      <c r="K12473">
        <v>154</v>
      </c>
      <c r="L12473">
        <v>81.168999999999997</v>
      </c>
    </row>
    <row r="12474" spans="1:12" x14ac:dyDescent="0.25">
      <c r="A12474" t="s">
        <v>140</v>
      </c>
      <c r="B12474" t="s">
        <v>9</v>
      </c>
      <c r="C12474">
        <v>3073</v>
      </c>
      <c r="D12474">
        <v>3246</v>
      </c>
      <c r="E12474" s="4">
        <v>8585</v>
      </c>
      <c r="F12474" s="1">
        <v>249935171</v>
      </c>
      <c r="G12474" s="1">
        <v>249935343</v>
      </c>
      <c r="H12474" s="1">
        <v>490396672</v>
      </c>
      <c r="I12474" s="2">
        <v>3.1899999999999997E-23</v>
      </c>
      <c r="J12474">
        <v>65</v>
      </c>
      <c r="K12474">
        <v>177</v>
      </c>
      <c r="L12474">
        <v>79.661000000000001</v>
      </c>
    </row>
    <row r="12475" spans="1:12" x14ac:dyDescent="0.25">
      <c r="A12475" t="s">
        <v>140</v>
      </c>
      <c r="B12475" t="s">
        <v>9</v>
      </c>
      <c r="C12475">
        <v>3072</v>
      </c>
      <c r="D12475">
        <v>3246</v>
      </c>
      <c r="E12475" s="4">
        <v>8585</v>
      </c>
      <c r="F12475" s="1">
        <v>479718967</v>
      </c>
      <c r="G12475" s="1">
        <v>479719131</v>
      </c>
      <c r="H12475" s="1">
        <v>490396672</v>
      </c>
      <c r="I12475" s="2">
        <v>3.1899999999999997E-23</v>
      </c>
      <c r="J12475">
        <v>65</v>
      </c>
      <c r="K12475">
        <v>176</v>
      </c>
      <c r="L12475">
        <v>80.114000000000004</v>
      </c>
    </row>
    <row r="12476" spans="1:12" x14ac:dyDescent="0.25">
      <c r="A12476" t="s">
        <v>140</v>
      </c>
      <c r="B12476" t="s">
        <v>9</v>
      </c>
      <c r="C12476">
        <v>3073</v>
      </c>
      <c r="D12476">
        <v>3246</v>
      </c>
      <c r="E12476" s="4">
        <v>8585</v>
      </c>
      <c r="F12476" s="1">
        <v>279596845</v>
      </c>
      <c r="G12476" s="1">
        <v>279597017</v>
      </c>
      <c r="H12476" s="1">
        <v>490396672</v>
      </c>
      <c r="I12476" s="2">
        <v>3.1899999999999997E-23</v>
      </c>
      <c r="J12476">
        <v>65</v>
      </c>
      <c r="K12476">
        <v>177</v>
      </c>
      <c r="L12476">
        <v>79.661000000000001</v>
      </c>
    </row>
    <row r="12477" spans="1:12" x14ac:dyDescent="0.25">
      <c r="A12477" t="s">
        <v>140</v>
      </c>
      <c r="B12477" t="s">
        <v>9</v>
      </c>
      <c r="C12477">
        <v>3073</v>
      </c>
      <c r="D12477">
        <v>3249</v>
      </c>
      <c r="E12477" s="4">
        <v>8585</v>
      </c>
      <c r="F12477" s="1">
        <v>50069462</v>
      </c>
      <c r="G12477" s="1">
        <v>50069288</v>
      </c>
      <c r="H12477" s="1">
        <v>490396672</v>
      </c>
      <c r="I12477" s="2">
        <v>3.1899999999999997E-23</v>
      </c>
      <c r="J12477">
        <v>65</v>
      </c>
      <c r="K12477">
        <v>179</v>
      </c>
      <c r="L12477">
        <v>79.33</v>
      </c>
    </row>
    <row r="12478" spans="1:12" x14ac:dyDescent="0.25">
      <c r="A12478" t="s">
        <v>140</v>
      </c>
      <c r="B12478" t="s">
        <v>9</v>
      </c>
      <c r="C12478">
        <v>3076</v>
      </c>
      <c r="D12478">
        <v>3247</v>
      </c>
      <c r="E12478" s="4">
        <v>8585</v>
      </c>
      <c r="F12478" s="1">
        <v>12031134</v>
      </c>
      <c r="G12478" s="1">
        <v>12031301</v>
      </c>
      <c r="H12478" s="1">
        <v>490396672</v>
      </c>
      <c r="I12478" s="2">
        <v>3.1899999999999997E-23</v>
      </c>
      <c r="J12478">
        <v>65</v>
      </c>
      <c r="K12478">
        <v>176</v>
      </c>
      <c r="L12478">
        <v>80.114000000000004</v>
      </c>
    </row>
    <row r="12479" spans="1:12" x14ac:dyDescent="0.25">
      <c r="A12479" t="s">
        <v>140</v>
      </c>
      <c r="B12479" t="s">
        <v>9</v>
      </c>
      <c r="C12479">
        <v>3073</v>
      </c>
      <c r="D12479">
        <v>3246</v>
      </c>
      <c r="E12479" s="4">
        <v>8585</v>
      </c>
      <c r="F12479" s="1">
        <v>42406981</v>
      </c>
      <c r="G12479" s="1">
        <v>42407153</v>
      </c>
      <c r="H12479" s="1">
        <v>490396672</v>
      </c>
      <c r="I12479" s="2">
        <v>3.1899999999999997E-23</v>
      </c>
      <c r="J12479">
        <v>65</v>
      </c>
      <c r="K12479">
        <v>175</v>
      </c>
      <c r="L12479">
        <v>79.429000000000002</v>
      </c>
    </row>
    <row r="12480" spans="1:12" x14ac:dyDescent="0.25">
      <c r="A12480" t="s">
        <v>140</v>
      </c>
      <c r="B12480" t="s">
        <v>9</v>
      </c>
      <c r="C12480">
        <v>3073</v>
      </c>
      <c r="D12480">
        <v>3246</v>
      </c>
      <c r="E12480" s="4">
        <v>8585</v>
      </c>
      <c r="F12480" s="1">
        <v>465637730</v>
      </c>
      <c r="G12480" s="1">
        <v>465637559</v>
      </c>
      <c r="H12480" s="1">
        <v>490396672</v>
      </c>
      <c r="I12480" s="2">
        <v>3.1899999999999997E-23</v>
      </c>
      <c r="J12480">
        <v>65</v>
      </c>
      <c r="K12480">
        <v>176</v>
      </c>
      <c r="L12480">
        <v>79.545000000000002</v>
      </c>
    </row>
    <row r="12481" spans="1:12" x14ac:dyDescent="0.25">
      <c r="A12481" t="s">
        <v>140</v>
      </c>
      <c r="B12481" t="s">
        <v>9</v>
      </c>
      <c r="C12481">
        <v>3073</v>
      </c>
      <c r="D12481">
        <v>3247</v>
      </c>
      <c r="E12481" s="4">
        <v>8585</v>
      </c>
      <c r="F12481" s="1">
        <v>23124452</v>
      </c>
      <c r="G12481" s="1">
        <v>23124281</v>
      </c>
      <c r="H12481" s="1">
        <v>490396672</v>
      </c>
      <c r="I12481" s="2">
        <v>3.1899999999999997E-23</v>
      </c>
      <c r="J12481">
        <v>65</v>
      </c>
      <c r="K12481">
        <v>177</v>
      </c>
      <c r="L12481">
        <v>79.661000000000001</v>
      </c>
    </row>
    <row r="12482" spans="1:12" x14ac:dyDescent="0.25">
      <c r="A12482" t="s">
        <v>140</v>
      </c>
      <c r="B12482" t="s">
        <v>9</v>
      </c>
      <c r="C12482">
        <v>3073</v>
      </c>
      <c r="D12482">
        <v>3243</v>
      </c>
      <c r="E12482" s="4">
        <v>8585</v>
      </c>
      <c r="F12482" s="1">
        <v>69292698</v>
      </c>
      <c r="G12482" s="1">
        <v>69292866</v>
      </c>
      <c r="H12482" s="1">
        <v>490396672</v>
      </c>
      <c r="I12482" s="2">
        <v>3.1899999999999997E-23</v>
      </c>
      <c r="J12482">
        <v>65</v>
      </c>
      <c r="K12482">
        <v>173</v>
      </c>
      <c r="L12482">
        <v>79.769000000000005</v>
      </c>
    </row>
    <row r="12483" spans="1:12" x14ac:dyDescent="0.25">
      <c r="A12483" t="s">
        <v>140</v>
      </c>
      <c r="B12483" t="s">
        <v>9</v>
      </c>
      <c r="C12483">
        <v>3073</v>
      </c>
      <c r="D12483">
        <v>3246</v>
      </c>
      <c r="E12483" s="4">
        <v>8585</v>
      </c>
      <c r="F12483" s="1">
        <v>199899027</v>
      </c>
      <c r="G12483" s="1">
        <v>199899197</v>
      </c>
      <c r="H12483" s="1">
        <v>490396672</v>
      </c>
      <c r="I12483" s="2">
        <v>1.1499999999999999E-22</v>
      </c>
      <c r="J12483">
        <v>64</v>
      </c>
      <c r="K12483">
        <v>177</v>
      </c>
      <c r="L12483">
        <v>79.661000000000001</v>
      </c>
    </row>
    <row r="12484" spans="1:12" x14ac:dyDescent="0.25">
      <c r="A12484" t="s">
        <v>140</v>
      </c>
      <c r="B12484" t="s">
        <v>9</v>
      </c>
      <c r="C12484">
        <v>3070</v>
      </c>
      <c r="D12484">
        <v>3250</v>
      </c>
      <c r="E12484" s="4">
        <v>8585</v>
      </c>
      <c r="F12484" s="1">
        <v>322001443</v>
      </c>
      <c r="G12484" s="1">
        <v>322001263</v>
      </c>
      <c r="H12484" s="1">
        <v>490396672</v>
      </c>
      <c r="I12484" s="2">
        <v>1.1499999999999999E-22</v>
      </c>
      <c r="J12484">
        <v>64</v>
      </c>
      <c r="K12484">
        <v>183</v>
      </c>
      <c r="L12484">
        <v>78.688999999999993</v>
      </c>
    </row>
    <row r="12485" spans="1:12" x14ac:dyDescent="0.25">
      <c r="A12485" t="s">
        <v>140</v>
      </c>
      <c r="B12485" t="s">
        <v>9</v>
      </c>
      <c r="C12485">
        <v>3071</v>
      </c>
      <c r="D12485">
        <v>3246</v>
      </c>
      <c r="E12485" s="4">
        <v>8585</v>
      </c>
      <c r="F12485" s="1">
        <v>161973741</v>
      </c>
      <c r="G12485" s="1">
        <v>161973914</v>
      </c>
      <c r="H12485" s="1">
        <v>490396672</v>
      </c>
      <c r="I12485" s="2">
        <v>1.1499999999999999E-22</v>
      </c>
      <c r="J12485">
        <v>64</v>
      </c>
      <c r="K12485">
        <v>178</v>
      </c>
      <c r="L12485">
        <v>79.212999999999994</v>
      </c>
    </row>
    <row r="12486" spans="1:12" x14ac:dyDescent="0.25">
      <c r="A12486" t="s">
        <v>140</v>
      </c>
      <c r="B12486" t="s">
        <v>9</v>
      </c>
      <c r="C12486">
        <v>3076</v>
      </c>
      <c r="D12486">
        <v>3246</v>
      </c>
      <c r="E12486" s="4">
        <v>8585</v>
      </c>
      <c r="F12486" s="1">
        <v>91914589</v>
      </c>
      <c r="G12486" s="1">
        <v>91914417</v>
      </c>
      <c r="H12486" s="1">
        <v>490396672</v>
      </c>
      <c r="I12486" s="2">
        <v>1.1499999999999999E-22</v>
      </c>
      <c r="J12486">
        <v>64</v>
      </c>
      <c r="K12486">
        <v>175</v>
      </c>
      <c r="L12486">
        <v>79.429000000000002</v>
      </c>
    </row>
    <row r="12487" spans="1:12" x14ac:dyDescent="0.25">
      <c r="A12487" t="s">
        <v>140</v>
      </c>
      <c r="B12487" t="s">
        <v>9</v>
      </c>
      <c r="C12487">
        <v>3069</v>
      </c>
      <c r="D12487">
        <v>3247</v>
      </c>
      <c r="E12487" s="4">
        <v>8585</v>
      </c>
      <c r="F12487" s="1">
        <v>28252437</v>
      </c>
      <c r="G12487" s="1">
        <v>28252613</v>
      </c>
      <c r="H12487" s="1">
        <v>490396672</v>
      </c>
      <c r="I12487" s="2">
        <v>1.1499999999999999E-22</v>
      </c>
      <c r="J12487">
        <v>64</v>
      </c>
      <c r="K12487">
        <v>181</v>
      </c>
      <c r="L12487">
        <v>79.006</v>
      </c>
    </row>
    <row r="12488" spans="1:12" x14ac:dyDescent="0.25">
      <c r="A12488" t="s">
        <v>140</v>
      </c>
      <c r="B12488" t="s">
        <v>9</v>
      </c>
      <c r="C12488">
        <v>3070</v>
      </c>
      <c r="D12488">
        <v>3246</v>
      </c>
      <c r="E12488" s="4">
        <v>8585</v>
      </c>
      <c r="F12488" s="1">
        <v>4740266</v>
      </c>
      <c r="G12488" s="1">
        <v>4740445</v>
      </c>
      <c r="H12488" s="1">
        <v>490396672</v>
      </c>
      <c r="I12488" s="2">
        <v>1.1499999999999999E-22</v>
      </c>
      <c r="J12488">
        <v>64</v>
      </c>
      <c r="K12488">
        <v>183</v>
      </c>
      <c r="L12488">
        <v>79.234999999999999</v>
      </c>
    </row>
    <row r="12489" spans="1:12" x14ac:dyDescent="0.25">
      <c r="A12489" t="s">
        <v>140</v>
      </c>
      <c r="B12489" t="s">
        <v>9</v>
      </c>
      <c r="C12489">
        <v>3072</v>
      </c>
      <c r="D12489">
        <v>3240</v>
      </c>
      <c r="E12489" s="4">
        <v>8585</v>
      </c>
      <c r="F12489" s="1">
        <v>59130015</v>
      </c>
      <c r="G12489" s="1">
        <v>59130181</v>
      </c>
      <c r="H12489" s="1">
        <v>490396672</v>
      </c>
      <c r="I12489" s="2">
        <v>4.1199999999999998E-22</v>
      </c>
      <c r="J12489">
        <v>63</v>
      </c>
      <c r="K12489">
        <v>170</v>
      </c>
      <c r="L12489">
        <v>79.412000000000006</v>
      </c>
    </row>
    <row r="12490" spans="1:12" x14ac:dyDescent="0.25">
      <c r="A12490" t="s">
        <v>140</v>
      </c>
      <c r="B12490" t="s">
        <v>9</v>
      </c>
      <c r="C12490">
        <v>3075</v>
      </c>
      <c r="D12490">
        <v>3246</v>
      </c>
      <c r="E12490" s="4">
        <v>8585</v>
      </c>
      <c r="F12490" s="1">
        <v>96300790</v>
      </c>
      <c r="G12490" s="1">
        <v>96300621</v>
      </c>
      <c r="H12490" s="1">
        <v>490396672</v>
      </c>
      <c r="I12490" s="2">
        <v>4.1199999999999998E-22</v>
      </c>
      <c r="J12490">
        <v>63</v>
      </c>
      <c r="K12490">
        <v>174</v>
      </c>
      <c r="L12490">
        <v>79.31</v>
      </c>
    </row>
    <row r="12491" spans="1:12" x14ac:dyDescent="0.25">
      <c r="A12491" t="s">
        <v>140</v>
      </c>
      <c r="B12491" t="s">
        <v>9</v>
      </c>
      <c r="C12491">
        <v>3072</v>
      </c>
      <c r="D12491">
        <v>3253</v>
      </c>
      <c r="E12491" s="4">
        <v>8585</v>
      </c>
      <c r="F12491" s="1">
        <v>188968442</v>
      </c>
      <c r="G12491" s="1">
        <v>188968620</v>
      </c>
      <c r="H12491" s="1">
        <v>490396672</v>
      </c>
      <c r="I12491" s="2">
        <v>4.1199999999999998E-22</v>
      </c>
      <c r="J12491">
        <v>63</v>
      </c>
      <c r="K12491">
        <v>184</v>
      </c>
      <c r="L12491">
        <v>78.804000000000002</v>
      </c>
    </row>
    <row r="12492" spans="1:12" x14ac:dyDescent="0.25">
      <c r="A12492" t="s">
        <v>140</v>
      </c>
      <c r="B12492" t="s">
        <v>9</v>
      </c>
      <c r="C12492">
        <v>3078</v>
      </c>
      <c r="D12492">
        <v>3246</v>
      </c>
      <c r="E12492" s="4">
        <v>8585</v>
      </c>
      <c r="F12492" s="1">
        <v>375781155</v>
      </c>
      <c r="G12492" s="1">
        <v>375780988</v>
      </c>
      <c r="H12492" s="1">
        <v>490396672</v>
      </c>
      <c r="I12492" s="2">
        <v>4.1199999999999998E-22</v>
      </c>
      <c r="J12492">
        <v>63</v>
      </c>
      <c r="K12492">
        <v>170</v>
      </c>
      <c r="L12492">
        <v>79.412000000000006</v>
      </c>
    </row>
    <row r="12493" spans="1:12" x14ac:dyDescent="0.25">
      <c r="A12493" t="s">
        <v>140</v>
      </c>
      <c r="B12493" t="s">
        <v>9</v>
      </c>
      <c r="C12493">
        <v>3073</v>
      </c>
      <c r="D12493">
        <v>3247</v>
      </c>
      <c r="E12493" s="4">
        <v>8585</v>
      </c>
      <c r="F12493" s="1">
        <v>24390952</v>
      </c>
      <c r="G12493" s="1">
        <v>24390780</v>
      </c>
      <c r="H12493" s="1">
        <v>490396672</v>
      </c>
      <c r="I12493" s="2">
        <v>4.1199999999999998E-22</v>
      </c>
      <c r="J12493">
        <v>63</v>
      </c>
      <c r="K12493">
        <v>176</v>
      </c>
      <c r="L12493">
        <v>78.977000000000004</v>
      </c>
    </row>
    <row r="12494" spans="1:12" x14ac:dyDescent="0.25">
      <c r="A12494" t="s">
        <v>140</v>
      </c>
      <c r="B12494" t="s">
        <v>9</v>
      </c>
      <c r="C12494">
        <v>3072</v>
      </c>
      <c r="D12494">
        <v>3247</v>
      </c>
      <c r="E12494" s="4">
        <v>8585</v>
      </c>
      <c r="F12494" s="1">
        <v>106734499</v>
      </c>
      <c r="G12494" s="1">
        <v>106734324</v>
      </c>
      <c r="H12494" s="1">
        <v>490396672</v>
      </c>
      <c r="I12494" s="2">
        <v>1.48E-21</v>
      </c>
      <c r="J12494">
        <v>62</v>
      </c>
      <c r="K12494">
        <v>181</v>
      </c>
      <c r="L12494">
        <v>79.006</v>
      </c>
    </row>
    <row r="12495" spans="1:12" x14ac:dyDescent="0.25">
      <c r="A12495" t="s">
        <v>140</v>
      </c>
      <c r="B12495" t="s">
        <v>9</v>
      </c>
      <c r="C12495">
        <v>3073</v>
      </c>
      <c r="D12495">
        <v>3246</v>
      </c>
      <c r="E12495" s="4">
        <v>8585</v>
      </c>
      <c r="F12495" s="1">
        <v>58875255</v>
      </c>
      <c r="G12495" s="1">
        <v>58875083</v>
      </c>
      <c r="H12495" s="1">
        <v>490396672</v>
      </c>
      <c r="I12495" s="2">
        <v>1.48E-21</v>
      </c>
      <c r="J12495">
        <v>62</v>
      </c>
      <c r="K12495">
        <v>176</v>
      </c>
      <c r="L12495">
        <v>78.977000000000004</v>
      </c>
    </row>
    <row r="12496" spans="1:12" x14ac:dyDescent="0.25">
      <c r="A12496" t="s">
        <v>140</v>
      </c>
      <c r="B12496" t="s">
        <v>9</v>
      </c>
      <c r="C12496">
        <v>3073</v>
      </c>
      <c r="D12496">
        <v>3246</v>
      </c>
      <c r="E12496" s="4">
        <v>8585</v>
      </c>
      <c r="F12496" s="1">
        <v>218823914</v>
      </c>
      <c r="G12496" s="1">
        <v>218823743</v>
      </c>
      <c r="H12496" s="1">
        <v>490396672</v>
      </c>
      <c r="I12496" s="2">
        <v>1.48E-21</v>
      </c>
      <c r="J12496">
        <v>62</v>
      </c>
      <c r="K12496">
        <v>176</v>
      </c>
      <c r="L12496">
        <v>78.977000000000004</v>
      </c>
    </row>
    <row r="12497" spans="1:12" x14ac:dyDescent="0.25">
      <c r="A12497" t="s">
        <v>140</v>
      </c>
      <c r="B12497" t="s">
        <v>9</v>
      </c>
      <c r="C12497">
        <v>3073</v>
      </c>
      <c r="D12497">
        <v>3246</v>
      </c>
      <c r="E12497" s="4">
        <v>8585</v>
      </c>
      <c r="F12497" s="1">
        <v>130179241</v>
      </c>
      <c r="G12497" s="1">
        <v>130179412</v>
      </c>
      <c r="H12497" s="1">
        <v>490396672</v>
      </c>
      <c r="I12497" s="2">
        <v>1.48E-21</v>
      </c>
      <c r="J12497">
        <v>62</v>
      </c>
      <c r="K12497">
        <v>175</v>
      </c>
      <c r="L12497">
        <v>78.856999999999999</v>
      </c>
    </row>
    <row r="12498" spans="1:12" x14ac:dyDescent="0.25">
      <c r="A12498" t="s">
        <v>140</v>
      </c>
      <c r="B12498" t="s">
        <v>9</v>
      </c>
      <c r="C12498">
        <v>3073</v>
      </c>
      <c r="D12498">
        <v>3231</v>
      </c>
      <c r="E12498" s="4">
        <v>8585</v>
      </c>
      <c r="F12498" s="1">
        <v>116428171</v>
      </c>
      <c r="G12498" s="1">
        <v>116428327</v>
      </c>
      <c r="H12498" s="1">
        <v>490396672</v>
      </c>
      <c r="I12498" s="2">
        <v>1.48E-21</v>
      </c>
      <c r="J12498">
        <v>62</v>
      </c>
      <c r="K12498">
        <v>161</v>
      </c>
      <c r="L12498">
        <v>80.123999999999995</v>
      </c>
    </row>
    <row r="12499" spans="1:12" x14ac:dyDescent="0.25">
      <c r="A12499" t="s">
        <v>140</v>
      </c>
      <c r="B12499" t="s">
        <v>9</v>
      </c>
      <c r="C12499">
        <v>3073</v>
      </c>
      <c r="D12499">
        <v>3246</v>
      </c>
      <c r="E12499" s="4">
        <v>8585</v>
      </c>
      <c r="F12499" s="1">
        <v>69620867</v>
      </c>
      <c r="G12499" s="1">
        <v>69620695</v>
      </c>
      <c r="H12499" s="1">
        <v>490396672</v>
      </c>
      <c r="I12499" s="2">
        <v>1.48E-21</v>
      </c>
      <c r="J12499">
        <v>62</v>
      </c>
      <c r="K12499">
        <v>178</v>
      </c>
      <c r="L12499">
        <v>79.212999999999994</v>
      </c>
    </row>
    <row r="12500" spans="1:12" x14ac:dyDescent="0.25">
      <c r="A12500" t="s">
        <v>140</v>
      </c>
      <c r="B12500" t="s">
        <v>9</v>
      </c>
      <c r="C12500">
        <v>3073</v>
      </c>
      <c r="D12500">
        <v>3246</v>
      </c>
      <c r="E12500" s="4">
        <v>8585</v>
      </c>
      <c r="F12500" s="1">
        <v>15717108</v>
      </c>
      <c r="G12500" s="1">
        <v>15716936</v>
      </c>
      <c r="H12500" s="1">
        <v>490396672</v>
      </c>
      <c r="I12500" s="2">
        <v>1.48E-21</v>
      </c>
      <c r="J12500">
        <v>62</v>
      </c>
      <c r="K12500">
        <v>176</v>
      </c>
      <c r="L12500">
        <v>78.977000000000004</v>
      </c>
    </row>
    <row r="12501" spans="1:12" x14ac:dyDescent="0.25">
      <c r="A12501" t="s">
        <v>140</v>
      </c>
      <c r="B12501" t="s">
        <v>9</v>
      </c>
      <c r="C12501">
        <v>3071</v>
      </c>
      <c r="D12501">
        <v>3235</v>
      </c>
      <c r="E12501" s="4">
        <v>8585</v>
      </c>
      <c r="F12501" s="1">
        <v>50518602</v>
      </c>
      <c r="G12501" s="1">
        <v>50518440</v>
      </c>
      <c r="H12501" s="1">
        <v>490396672</v>
      </c>
      <c r="I12501" s="2">
        <v>1.48E-21</v>
      </c>
      <c r="J12501">
        <v>62</v>
      </c>
      <c r="K12501">
        <v>166</v>
      </c>
      <c r="L12501">
        <v>79.518000000000001</v>
      </c>
    </row>
    <row r="12502" spans="1:12" x14ac:dyDescent="0.25">
      <c r="A12502" t="s">
        <v>140</v>
      </c>
      <c r="B12502" t="s">
        <v>9</v>
      </c>
      <c r="C12502">
        <v>3067</v>
      </c>
      <c r="D12502">
        <v>3240</v>
      </c>
      <c r="E12502" s="4">
        <v>8585</v>
      </c>
      <c r="F12502" s="1">
        <v>37456203</v>
      </c>
      <c r="G12502" s="1">
        <v>37456374</v>
      </c>
      <c r="H12502" s="1">
        <v>490396672</v>
      </c>
      <c r="I12502" s="2">
        <v>1.48E-21</v>
      </c>
      <c r="J12502">
        <v>62</v>
      </c>
      <c r="K12502">
        <v>175</v>
      </c>
      <c r="L12502">
        <v>78.856999999999999</v>
      </c>
    </row>
    <row r="12503" spans="1:12" x14ac:dyDescent="0.25">
      <c r="A12503" t="s">
        <v>140</v>
      </c>
      <c r="B12503" t="s">
        <v>9</v>
      </c>
      <c r="C12503">
        <v>3073</v>
      </c>
      <c r="D12503">
        <v>3249</v>
      </c>
      <c r="E12503" s="4">
        <v>8585</v>
      </c>
      <c r="F12503" s="1">
        <v>81963114</v>
      </c>
      <c r="G12503" s="1">
        <v>81962940</v>
      </c>
      <c r="H12503" s="1">
        <v>490396672</v>
      </c>
      <c r="I12503" s="2">
        <v>1.48E-21</v>
      </c>
      <c r="J12503">
        <v>62</v>
      </c>
      <c r="K12503">
        <v>180</v>
      </c>
      <c r="L12503">
        <v>78.888999999999996</v>
      </c>
    </row>
    <row r="12504" spans="1:12" x14ac:dyDescent="0.25">
      <c r="A12504" t="s">
        <v>140</v>
      </c>
      <c r="B12504" t="s">
        <v>9</v>
      </c>
      <c r="C12504">
        <v>3073</v>
      </c>
      <c r="D12504">
        <v>3240</v>
      </c>
      <c r="E12504" s="4">
        <v>8585</v>
      </c>
      <c r="F12504" s="1">
        <v>99122755</v>
      </c>
      <c r="G12504" s="1">
        <v>99122919</v>
      </c>
      <c r="H12504" s="1">
        <v>490396672</v>
      </c>
      <c r="I12504" s="2">
        <v>5.3300000000000003E-21</v>
      </c>
      <c r="J12504">
        <v>61</v>
      </c>
      <c r="K12504">
        <v>169</v>
      </c>
      <c r="L12504">
        <v>79.290000000000006</v>
      </c>
    </row>
    <row r="12505" spans="1:12" x14ac:dyDescent="0.25">
      <c r="A12505" t="s">
        <v>140</v>
      </c>
      <c r="B12505" t="s">
        <v>9</v>
      </c>
      <c r="C12505">
        <v>3065</v>
      </c>
      <c r="D12505">
        <v>3246</v>
      </c>
      <c r="E12505" s="4">
        <v>8585</v>
      </c>
      <c r="F12505" s="1">
        <v>165191999</v>
      </c>
      <c r="G12505" s="1">
        <v>165192166</v>
      </c>
      <c r="H12505" s="1">
        <v>490396672</v>
      </c>
      <c r="I12505" s="2">
        <v>5.3300000000000003E-21</v>
      </c>
      <c r="J12505">
        <v>61</v>
      </c>
      <c r="K12505">
        <v>183</v>
      </c>
      <c r="L12505">
        <v>79.234999999999999</v>
      </c>
    </row>
    <row r="12506" spans="1:12" x14ac:dyDescent="0.25">
      <c r="A12506" t="s">
        <v>140</v>
      </c>
      <c r="B12506" t="s">
        <v>9</v>
      </c>
      <c r="C12506">
        <v>3072</v>
      </c>
      <c r="D12506">
        <v>3250</v>
      </c>
      <c r="E12506" s="4">
        <v>8585</v>
      </c>
      <c r="F12506" s="1">
        <v>98292452</v>
      </c>
      <c r="G12506" s="1">
        <v>98292282</v>
      </c>
      <c r="H12506" s="1">
        <v>490396672</v>
      </c>
      <c r="I12506" s="2">
        <v>5.3300000000000003E-21</v>
      </c>
      <c r="J12506">
        <v>61</v>
      </c>
      <c r="K12506">
        <v>181</v>
      </c>
      <c r="L12506">
        <v>79.006</v>
      </c>
    </row>
    <row r="12507" spans="1:12" x14ac:dyDescent="0.25">
      <c r="A12507" t="s">
        <v>140</v>
      </c>
      <c r="B12507" t="s">
        <v>9</v>
      </c>
      <c r="C12507">
        <v>3073</v>
      </c>
      <c r="D12507">
        <v>3246</v>
      </c>
      <c r="E12507" s="4">
        <v>8585</v>
      </c>
      <c r="F12507" s="1">
        <v>73348637</v>
      </c>
      <c r="G12507" s="1">
        <v>73348467</v>
      </c>
      <c r="H12507" s="1">
        <v>490396672</v>
      </c>
      <c r="I12507" s="2">
        <v>5.3300000000000003E-21</v>
      </c>
      <c r="J12507">
        <v>61</v>
      </c>
      <c r="K12507">
        <v>175</v>
      </c>
      <c r="L12507">
        <v>78.856999999999999</v>
      </c>
    </row>
    <row r="12508" spans="1:12" x14ac:dyDescent="0.25">
      <c r="A12508" t="s">
        <v>140</v>
      </c>
      <c r="B12508" t="s">
        <v>9</v>
      </c>
      <c r="C12508">
        <v>3072</v>
      </c>
      <c r="D12508">
        <v>3235</v>
      </c>
      <c r="E12508" s="4">
        <v>8585</v>
      </c>
      <c r="F12508" s="1">
        <v>67052641</v>
      </c>
      <c r="G12508" s="1">
        <v>67052480</v>
      </c>
      <c r="H12508" s="1">
        <v>490396672</v>
      </c>
      <c r="I12508" s="2">
        <v>5.3300000000000003E-21</v>
      </c>
      <c r="J12508">
        <v>61</v>
      </c>
      <c r="K12508">
        <v>166</v>
      </c>
      <c r="L12508">
        <v>79.518000000000001</v>
      </c>
    </row>
    <row r="12509" spans="1:12" x14ac:dyDescent="0.25">
      <c r="A12509" t="s">
        <v>140</v>
      </c>
      <c r="B12509" t="s">
        <v>9</v>
      </c>
      <c r="C12509">
        <v>3074</v>
      </c>
      <c r="D12509">
        <v>3246</v>
      </c>
      <c r="E12509" s="4">
        <v>8585</v>
      </c>
      <c r="F12509" s="1">
        <v>21443341</v>
      </c>
      <c r="G12509" s="1">
        <v>21443511</v>
      </c>
      <c r="H12509" s="1">
        <v>490396672</v>
      </c>
      <c r="I12509" s="2">
        <v>5.3300000000000003E-21</v>
      </c>
      <c r="J12509">
        <v>61</v>
      </c>
      <c r="K12509">
        <v>175</v>
      </c>
      <c r="L12509">
        <v>78.856999999999999</v>
      </c>
    </row>
    <row r="12510" spans="1:12" x14ac:dyDescent="0.25">
      <c r="A12510" t="s">
        <v>140</v>
      </c>
      <c r="B12510" t="s">
        <v>9</v>
      </c>
      <c r="C12510">
        <v>3073</v>
      </c>
      <c r="D12510">
        <v>3250</v>
      </c>
      <c r="E12510" s="4">
        <v>8585</v>
      </c>
      <c r="F12510" s="1">
        <v>12031300</v>
      </c>
      <c r="G12510" s="1">
        <v>12031128</v>
      </c>
      <c r="H12510" s="1">
        <v>490396672</v>
      </c>
      <c r="I12510" s="2">
        <v>5.3300000000000003E-21</v>
      </c>
      <c r="J12510">
        <v>61</v>
      </c>
      <c r="K12510">
        <v>181</v>
      </c>
      <c r="L12510">
        <v>79.006</v>
      </c>
    </row>
    <row r="12511" spans="1:12" x14ac:dyDescent="0.25">
      <c r="A12511" t="s">
        <v>140</v>
      </c>
      <c r="B12511" t="s">
        <v>9</v>
      </c>
      <c r="C12511">
        <v>3073</v>
      </c>
      <c r="D12511">
        <v>3246</v>
      </c>
      <c r="E12511" s="4">
        <v>8585</v>
      </c>
      <c r="F12511" s="1">
        <v>436330494</v>
      </c>
      <c r="G12511" s="1">
        <v>436330324</v>
      </c>
      <c r="H12511" s="1">
        <v>490396672</v>
      </c>
      <c r="I12511" s="2">
        <v>5.3300000000000003E-21</v>
      </c>
      <c r="J12511">
        <v>61</v>
      </c>
      <c r="K12511">
        <v>174</v>
      </c>
      <c r="L12511">
        <v>78.736000000000004</v>
      </c>
    </row>
    <row r="12512" spans="1:12" x14ac:dyDescent="0.25">
      <c r="A12512" t="s">
        <v>140</v>
      </c>
      <c r="B12512" t="s">
        <v>9</v>
      </c>
      <c r="C12512">
        <v>3073</v>
      </c>
      <c r="D12512">
        <v>3244</v>
      </c>
      <c r="E12512" s="4">
        <v>8585</v>
      </c>
      <c r="F12512" s="1">
        <v>467733878</v>
      </c>
      <c r="G12512" s="1">
        <v>467734047</v>
      </c>
      <c r="H12512" s="1">
        <v>490396672</v>
      </c>
      <c r="I12512" s="2">
        <v>1.9199999999999999E-20</v>
      </c>
      <c r="J12512">
        <v>60</v>
      </c>
      <c r="K12512">
        <v>174</v>
      </c>
      <c r="L12512">
        <v>78.736000000000004</v>
      </c>
    </row>
    <row r="12513" spans="1:12" x14ac:dyDescent="0.25">
      <c r="A12513" t="s">
        <v>140</v>
      </c>
      <c r="B12513" t="s">
        <v>9</v>
      </c>
      <c r="C12513">
        <v>3072</v>
      </c>
      <c r="D12513">
        <v>3249</v>
      </c>
      <c r="E12513" s="4">
        <v>8585</v>
      </c>
      <c r="F12513" s="1">
        <v>10088229</v>
      </c>
      <c r="G12513" s="1">
        <v>10088053</v>
      </c>
      <c r="H12513" s="1">
        <v>490396672</v>
      </c>
      <c r="I12513" s="2">
        <v>1.9199999999999999E-20</v>
      </c>
      <c r="J12513">
        <v>60</v>
      </c>
      <c r="K12513">
        <v>178</v>
      </c>
      <c r="L12513">
        <v>78.09</v>
      </c>
    </row>
    <row r="12514" spans="1:12" x14ac:dyDescent="0.25">
      <c r="A12514" t="s">
        <v>140</v>
      </c>
      <c r="B12514" t="s">
        <v>9</v>
      </c>
      <c r="C12514">
        <v>3073</v>
      </c>
      <c r="D12514">
        <v>3246</v>
      </c>
      <c r="E12514" s="4">
        <v>8585</v>
      </c>
      <c r="F12514" s="1">
        <v>18802046</v>
      </c>
      <c r="G12514" s="1">
        <v>18801873</v>
      </c>
      <c r="H12514" s="1">
        <v>490396672</v>
      </c>
      <c r="I12514" s="2">
        <v>1.9199999999999999E-20</v>
      </c>
      <c r="J12514">
        <v>60</v>
      </c>
      <c r="K12514">
        <v>178</v>
      </c>
      <c r="L12514">
        <v>78.652000000000001</v>
      </c>
    </row>
    <row r="12515" spans="1:12" x14ac:dyDescent="0.25">
      <c r="A12515" t="s">
        <v>140</v>
      </c>
      <c r="B12515" t="s">
        <v>9</v>
      </c>
      <c r="C12515">
        <v>3073</v>
      </c>
      <c r="D12515">
        <v>3250</v>
      </c>
      <c r="E12515" s="4">
        <v>8585</v>
      </c>
      <c r="F12515" s="1">
        <v>63864065</v>
      </c>
      <c r="G12515" s="1">
        <v>63864241</v>
      </c>
      <c r="H12515" s="1">
        <v>490396672</v>
      </c>
      <c r="I12515" s="2">
        <v>1.9199999999999999E-20</v>
      </c>
      <c r="J12515">
        <v>60</v>
      </c>
      <c r="K12515">
        <v>179</v>
      </c>
      <c r="L12515">
        <v>78.212000000000003</v>
      </c>
    </row>
    <row r="12516" spans="1:12" x14ac:dyDescent="0.25">
      <c r="A12516" t="s">
        <v>140</v>
      </c>
      <c r="B12516" t="s">
        <v>9</v>
      </c>
      <c r="C12516">
        <v>3070</v>
      </c>
      <c r="D12516">
        <v>3246</v>
      </c>
      <c r="E12516" s="4">
        <v>8585</v>
      </c>
      <c r="F12516" s="1">
        <v>82065952</v>
      </c>
      <c r="G12516" s="1">
        <v>82066128</v>
      </c>
      <c r="H12516" s="1">
        <v>490396672</v>
      </c>
      <c r="I12516" s="2">
        <v>1.9199999999999999E-20</v>
      </c>
      <c r="J12516">
        <v>60</v>
      </c>
      <c r="K12516">
        <v>180</v>
      </c>
      <c r="L12516">
        <v>78.332999999999998</v>
      </c>
    </row>
    <row r="12517" spans="1:12" x14ac:dyDescent="0.25">
      <c r="A12517" t="s">
        <v>140</v>
      </c>
      <c r="B12517" t="s">
        <v>9</v>
      </c>
      <c r="C12517">
        <v>3073</v>
      </c>
      <c r="D12517">
        <v>3247</v>
      </c>
      <c r="E12517" s="4">
        <v>8585</v>
      </c>
      <c r="F12517" s="1">
        <v>183896447</v>
      </c>
      <c r="G12517" s="1">
        <v>183896270</v>
      </c>
      <c r="H12517" s="1">
        <v>490396672</v>
      </c>
      <c r="I12517" s="2">
        <v>6.9000000000000004E-20</v>
      </c>
      <c r="J12517">
        <v>59</v>
      </c>
      <c r="K12517">
        <v>182</v>
      </c>
      <c r="L12517">
        <v>78.570999999999998</v>
      </c>
    </row>
    <row r="12518" spans="1:12" x14ac:dyDescent="0.25">
      <c r="A12518" t="s">
        <v>140</v>
      </c>
      <c r="B12518" t="s">
        <v>9</v>
      </c>
      <c r="C12518">
        <v>3088</v>
      </c>
      <c r="D12518">
        <v>3234</v>
      </c>
      <c r="E12518" s="4">
        <v>8585</v>
      </c>
      <c r="F12518" s="1">
        <v>467480416</v>
      </c>
      <c r="G12518" s="1">
        <v>467480271</v>
      </c>
      <c r="H12518" s="1">
        <v>490396672</v>
      </c>
      <c r="I12518" s="2">
        <v>6.9000000000000004E-20</v>
      </c>
      <c r="J12518">
        <v>59</v>
      </c>
      <c r="K12518">
        <v>148</v>
      </c>
      <c r="L12518">
        <v>80.405000000000001</v>
      </c>
    </row>
    <row r="12519" spans="1:12" x14ac:dyDescent="0.25">
      <c r="A12519" t="s">
        <v>140</v>
      </c>
      <c r="B12519" t="s">
        <v>9</v>
      </c>
      <c r="C12519">
        <v>3073</v>
      </c>
      <c r="D12519">
        <v>3246</v>
      </c>
      <c r="E12519" s="4">
        <v>8585</v>
      </c>
      <c r="F12519" s="1">
        <v>459398969</v>
      </c>
      <c r="G12519" s="1">
        <v>459398797</v>
      </c>
      <c r="H12519" s="1">
        <v>490396672</v>
      </c>
      <c r="I12519" s="2">
        <v>6.9000000000000004E-20</v>
      </c>
      <c r="J12519">
        <v>59</v>
      </c>
      <c r="K12519">
        <v>178</v>
      </c>
      <c r="L12519">
        <v>78.652000000000001</v>
      </c>
    </row>
    <row r="12520" spans="1:12" x14ac:dyDescent="0.25">
      <c r="A12520" t="s">
        <v>140</v>
      </c>
      <c r="B12520" t="s">
        <v>9</v>
      </c>
      <c r="C12520">
        <v>3073</v>
      </c>
      <c r="D12520">
        <v>3250</v>
      </c>
      <c r="E12520" s="4">
        <v>8585</v>
      </c>
      <c r="F12520" s="1">
        <v>449766203</v>
      </c>
      <c r="G12520" s="1">
        <v>449766377</v>
      </c>
      <c r="H12520" s="1">
        <v>490396672</v>
      </c>
      <c r="I12520" s="2">
        <v>6.9000000000000004E-20</v>
      </c>
      <c r="J12520">
        <v>59</v>
      </c>
      <c r="K12520">
        <v>179</v>
      </c>
      <c r="L12520">
        <v>78.212000000000003</v>
      </c>
    </row>
    <row r="12521" spans="1:12" x14ac:dyDescent="0.25">
      <c r="A12521" t="s">
        <v>140</v>
      </c>
      <c r="B12521" t="s">
        <v>9</v>
      </c>
      <c r="C12521">
        <v>3071</v>
      </c>
      <c r="D12521">
        <v>3248</v>
      </c>
      <c r="E12521" s="4">
        <v>8585</v>
      </c>
      <c r="F12521" s="1">
        <v>245967373</v>
      </c>
      <c r="G12521" s="1">
        <v>245967206</v>
      </c>
      <c r="H12521" s="1">
        <v>490396672</v>
      </c>
      <c r="I12521" s="2">
        <v>6.9000000000000004E-20</v>
      </c>
      <c r="J12521">
        <v>59</v>
      </c>
      <c r="K12521">
        <v>179</v>
      </c>
      <c r="L12521">
        <v>78.771000000000001</v>
      </c>
    </row>
    <row r="12522" spans="1:12" x14ac:dyDescent="0.25">
      <c r="A12522" t="s">
        <v>140</v>
      </c>
      <c r="B12522" t="s">
        <v>9</v>
      </c>
      <c r="C12522">
        <v>3070</v>
      </c>
      <c r="D12522">
        <v>3231</v>
      </c>
      <c r="E12522" s="4">
        <v>8585</v>
      </c>
      <c r="F12522" s="1">
        <v>177955722</v>
      </c>
      <c r="G12522" s="1">
        <v>177955882</v>
      </c>
      <c r="H12522" s="1">
        <v>490396672</v>
      </c>
      <c r="I12522" s="2">
        <v>6.9000000000000004E-20</v>
      </c>
      <c r="J12522">
        <v>59</v>
      </c>
      <c r="K12522">
        <v>165</v>
      </c>
      <c r="L12522">
        <v>79.394000000000005</v>
      </c>
    </row>
    <row r="12523" spans="1:12" x14ac:dyDescent="0.25">
      <c r="A12523" t="s">
        <v>140</v>
      </c>
      <c r="B12523" t="s">
        <v>9</v>
      </c>
      <c r="C12523">
        <v>3073</v>
      </c>
      <c r="D12523">
        <v>3250</v>
      </c>
      <c r="E12523" s="4">
        <v>8585</v>
      </c>
      <c r="F12523" s="1">
        <v>169551699</v>
      </c>
      <c r="G12523" s="1">
        <v>169551531</v>
      </c>
      <c r="H12523" s="1">
        <v>490396672</v>
      </c>
      <c r="I12523" s="2">
        <v>6.9000000000000004E-20</v>
      </c>
      <c r="J12523">
        <v>59</v>
      </c>
      <c r="K12523">
        <v>181</v>
      </c>
      <c r="L12523">
        <v>79.006</v>
      </c>
    </row>
    <row r="12524" spans="1:12" x14ac:dyDescent="0.25">
      <c r="A12524" t="s">
        <v>140</v>
      </c>
      <c r="B12524" t="s">
        <v>9</v>
      </c>
      <c r="C12524">
        <v>3073</v>
      </c>
      <c r="D12524">
        <v>3247</v>
      </c>
      <c r="E12524" s="4">
        <v>8585</v>
      </c>
      <c r="F12524" s="1">
        <v>80329337</v>
      </c>
      <c r="G12524" s="1">
        <v>80329155</v>
      </c>
      <c r="H12524" s="1">
        <v>490396672</v>
      </c>
      <c r="I12524" s="2">
        <v>6.9000000000000004E-20</v>
      </c>
      <c r="J12524">
        <v>59</v>
      </c>
      <c r="K12524">
        <v>184</v>
      </c>
      <c r="L12524">
        <v>78.260999999999996</v>
      </c>
    </row>
    <row r="12525" spans="1:12" x14ac:dyDescent="0.25">
      <c r="A12525" t="s">
        <v>140</v>
      </c>
      <c r="B12525" t="s">
        <v>9</v>
      </c>
      <c r="C12525">
        <v>3073</v>
      </c>
      <c r="D12525">
        <v>3219</v>
      </c>
      <c r="E12525" s="4">
        <v>8585</v>
      </c>
      <c r="F12525" s="1">
        <v>3046043</v>
      </c>
      <c r="G12525" s="1">
        <v>3045898</v>
      </c>
      <c r="H12525" s="1">
        <v>490396672</v>
      </c>
      <c r="I12525" s="2">
        <v>6.9000000000000004E-20</v>
      </c>
      <c r="J12525">
        <v>59</v>
      </c>
      <c r="K12525">
        <v>150</v>
      </c>
      <c r="L12525">
        <v>80.667000000000002</v>
      </c>
    </row>
    <row r="12526" spans="1:12" x14ac:dyDescent="0.25">
      <c r="A12526" t="s">
        <v>140</v>
      </c>
      <c r="B12526" t="s">
        <v>9</v>
      </c>
      <c r="C12526">
        <v>3073</v>
      </c>
      <c r="D12526">
        <v>3231</v>
      </c>
      <c r="E12526" s="4">
        <v>8585</v>
      </c>
      <c r="F12526" s="1">
        <v>77160255</v>
      </c>
      <c r="G12526" s="1">
        <v>77160411</v>
      </c>
      <c r="H12526" s="1">
        <v>490396672</v>
      </c>
      <c r="I12526" s="2">
        <v>6.9000000000000004E-20</v>
      </c>
      <c r="J12526">
        <v>59</v>
      </c>
      <c r="K12526">
        <v>162</v>
      </c>
      <c r="L12526">
        <v>79.63</v>
      </c>
    </row>
    <row r="12527" spans="1:12" x14ac:dyDescent="0.25">
      <c r="A12527" t="s">
        <v>140</v>
      </c>
      <c r="B12527" t="s">
        <v>9</v>
      </c>
      <c r="C12527">
        <v>3069</v>
      </c>
      <c r="D12527">
        <v>3249</v>
      </c>
      <c r="E12527" s="4">
        <v>8585</v>
      </c>
      <c r="F12527" s="1">
        <v>13644037</v>
      </c>
      <c r="G12527" s="1">
        <v>13643875</v>
      </c>
      <c r="H12527" s="1">
        <v>490396672</v>
      </c>
      <c r="I12527" s="2">
        <v>2.48E-19</v>
      </c>
      <c r="J12527">
        <v>58</v>
      </c>
      <c r="K12527">
        <v>182</v>
      </c>
      <c r="L12527">
        <v>79.120999999999995</v>
      </c>
    </row>
    <row r="12528" spans="1:12" x14ac:dyDescent="0.25">
      <c r="A12528" t="s">
        <v>140</v>
      </c>
      <c r="B12528" t="s">
        <v>9</v>
      </c>
      <c r="C12528">
        <v>3075</v>
      </c>
      <c r="D12528">
        <v>3249</v>
      </c>
      <c r="E12528" s="4">
        <v>8585</v>
      </c>
      <c r="F12528" s="1">
        <v>63705887</v>
      </c>
      <c r="G12528" s="1">
        <v>63705713</v>
      </c>
      <c r="H12528" s="1">
        <v>490396672</v>
      </c>
      <c r="I12528" s="2">
        <v>2.48E-19</v>
      </c>
      <c r="J12528">
        <v>58</v>
      </c>
      <c r="K12528">
        <v>178</v>
      </c>
      <c r="L12528">
        <v>78.09</v>
      </c>
    </row>
    <row r="12529" spans="1:12" x14ac:dyDescent="0.25">
      <c r="A12529" t="s">
        <v>140</v>
      </c>
      <c r="B12529" t="s">
        <v>9</v>
      </c>
      <c r="C12529">
        <v>3073</v>
      </c>
      <c r="D12529">
        <v>3249</v>
      </c>
      <c r="E12529" s="4">
        <v>8585</v>
      </c>
      <c r="F12529" s="1">
        <v>116422860</v>
      </c>
      <c r="G12529" s="1">
        <v>116423027</v>
      </c>
      <c r="H12529" s="1">
        <v>490396672</v>
      </c>
      <c r="I12529" s="2">
        <v>2.48E-19</v>
      </c>
      <c r="J12529">
        <v>58</v>
      </c>
      <c r="K12529">
        <v>180</v>
      </c>
      <c r="L12529">
        <v>78.888999999999996</v>
      </c>
    </row>
    <row r="12530" spans="1:12" x14ac:dyDescent="0.25">
      <c r="A12530" t="s">
        <v>140</v>
      </c>
      <c r="B12530" t="s">
        <v>9</v>
      </c>
      <c r="C12530">
        <v>3073</v>
      </c>
      <c r="D12530">
        <v>3247</v>
      </c>
      <c r="E12530" s="4">
        <v>8585</v>
      </c>
      <c r="F12530" s="1">
        <v>157741688</v>
      </c>
      <c r="G12530" s="1">
        <v>157741514</v>
      </c>
      <c r="H12530" s="1">
        <v>490396672</v>
      </c>
      <c r="I12530" s="2">
        <v>2.48E-19</v>
      </c>
      <c r="J12530">
        <v>58</v>
      </c>
      <c r="K12530">
        <v>179</v>
      </c>
      <c r="L12530">
        <v>78.212000000000003</v>
      </c>
    </row>
    <row r="12531" spans="1:12" x14ac:dyDescent="0.25">
      <c r="A12531" t="s">
        <v>140</v>
      </c>
      <c r="B12531" t="s">
        <v>9</v>
      </c>
      <c r="C12531">
        <v>3073</v>
      </c>
      <c r="D12531">
        <v>3233</v>
      </c>
      <c r="E12531" s="4">
        <v>8585</v>
      </c>
      <c r="F12531" s="1">
        <v>341218427</v>
      </c>
      <c r="G12531" s="1">
        <v>341218268</v>
      </c>
      <c r="H12531" s="1">
        <v>490396672</v>
      </c>
      <c r="I12531" s="2">
        <v>2.48E-19</v>
      </c>
      <c r="J12531">
        <v>58</v>
      </c>
      <c r="K12531">
        <v>163</v>
      </c>
      <c r="L12531">
        <v>79.141000000000005</v>
      </c>
    </row>
    <row r="12532" spans="1:12" x14ac:dyDescent="0.25">
      <c r="A12532" t="s">
        <v>140</v>
      </c>
      <c r="B12532" t="s">
        <v>9</v>
      </c>
      <c r="C12532">
        <v>3073</v>
      </c>
      <c r="D12532">
        <v>3256</v>
      </c>
      <c r="E12532" s="4">
        <v>8585</v>
      </c>
      <c r="F12532" s="1">
        <v>431313666</v>
      </c>
      <c r="G12532" s="1">
        <v>431313829</v>
      </c>
      <c r="H12532" s="1">
        <v>490396672</v>
      </c>
      <c r="I12532" s="2">
        <v>8.9199999999999995E-19</v>
      </c>
      <c r="J12532">
        <v>57</v>
      </c>
      <c r="K12532">
        <v>185</v>
      </c>
      <c r="L12532">
        <v>78.918999999999997</v>
      </c>
    </row>
    <row r="12533" spans="1:12" x14ac:dyDescent="0.25">
      <c r="A12533" t="s">
        <v>140</v>
      </c>
      <c r="B12533" t="s">
        <v>9</v>
      </c>
      <c r="C12533">
        <v>3076</v>
      </c>
      <c r="D12533">
        <v>3247</v>
      </c>
      <c r="E12533" s="4">
        <v>8585</v>
      </c>
      <c r="F12533" s="1">
        <v>13133875</v>
      </c>
      <c r="G12533" s="1">
        <v>13133694</v>
      </c>
      <c r="H12533" s="1">
        <v>490396672</v>
      </c>
      <c r="I12533" s="2">
        <v>8.9199999999999995E-19</v>
      </c>
      <c r="J12533">
        <v>57</v>
      </c>
      <c r="K12533">
        <v>185</v>
      </c>
      <c r="L12533">
        <v>78.378</v>
      </c>
    </row>
    <row r="12534" spans="1:12" x14ac:dyDescent="0.25">
      <c r="A12534" t="s">
        <v>140</v>
      </c>
      <c r="B12534" t="s">
        <v>9</v>
      </c>
      <c r="C12534">
        <v>3073</v>
      </c>
      <c r="D12534">
        <v>3220</v>
      </c>
      <c r="E12534" s="4">
        <v>8585</v>
      </c>
      <c r="F12534" s="1">
        <v>469322769</v>
      </c>
      <c r="G12534" s="1">
        <v>469322623</v>
      </c>
      <c r="H12534" s="1">
        <v>490396672</v>
      </c>
      <c r="I12534" s="2">
        <v>8.9199999999999995E-19</v>
      </c>
      <c r="J12534">
        <v>57</v>
      </c>
      <c r="K12534">
        <v>150</v>
      </c>
      <c r="L12534">
        <v>80</v>
      </c>
    </row>
    <row r="12535" spans="1:12" x14ac:dyDescent="0.25">
      <c r="A12535" t="s">
        <v>140</v>
      </c>
      <c r="B12535" t="s">
        <v>9</v>
      </c>
      <c r="C12535">
        <v>3070</v>
      </c>
      <c r="D12535">
        <v>3247</v>
      </c>
      <c r="E12535" s="4">
        <v>8585</v>
      </c>
      <c r="F12535" s="1">
        <v>455244499</v>
      </c>
      <c r="G12535" s="1">
        <v>455244323</v>
      </c>
      <c r="H12535" s="1">
        <v>490396672</v>
      </c>
      <c r="I12535" s="2">
        <v>8.9199999999999995E-19</v>
      </c>
      <c r="J12535">
        <v>57</v>
      </c>
      <c r="K12535">
        <v>179</v>
      </c>
      <c r="L12535">
        <v>77.653999999999996</v>
      </c>
    </row>
    <row r="12536" spans="1:12" x14ac:dyDescent="0.25">
      <c r="A12536" t="s">
        <v>140</v>
      </c>
      <c r="B12536" t="s">
        <v>9</v>
      </c>
      <c r="C12536">
        <v>3070</v>
      </c>
      <c r="D12536">
        <v>3247</v>
      </c>
      <c r="E12536" s="4">
        <v>8585</v>
      </c>
      <c r="F12536" s="1">
        <v>231108559</v>
      </c>
      <c r="G12536" s="1">
        <v>231108735</v>
      </c>
      <c r="H12536" s="1">
        <v>490396672</v>
      </c>
      <c r="I12536" s="2">
        <v>8.9199999999999995E-19</v>
      </c>
      <c r="J12536">
        <v>57</v>
      </c>
      <c r="K12536">
        <v>181</v>
      </c>
      <c r="L12536">
        <v>77.900999999999996</v>
      </c>
    </row>
    <row r="12537" spans="1:12" x14ac:dyDescent="0.25">
      <c r="A12537" t="s">
        <v>140</v>
      </c>
      <c r="B12537" t="s">
        <v>9</v>
      </c>
      <c r="C12537">
        <v>3070</v>
      </c>
      <c r="D12537">
        <v>3247</v>
      </c>
      <c r="E12537" s="4">
        <v>8585</v>
      </c>
      <c r="F12537" s="1">
        <v>295723690</v>
      </c>
      <c r="G12537" s="1">
        <v>295723514</v>
      </c>
      <c r="H12537" s="1">
        <v>490396672</v>
      </c>
      <c r="I12537" s="2">
        <v>8.9199999999999995E-19</v>
      </c>
      <c r="J12537">
        <v>57</v>
      </c>
      <c r="K12537">
        <v>181</v>
      </c>
      <c r="L12537">
        <v>77.900999999999996</v>
      </c>
    </row>
    <row r="12538" spans="1:12" x14ac:dyDescent="0.25">
      <c r="A12538" t="s">
        <v>140</v>
      </c>
      <c r="B12538" t="s">
        <v>9</v>
      </c>
      <c r="C12538">
        <v>3073</v>
      </c>
      <c r="D12538">
        <v>3250</v>
      </c>
      <c r="E12538" s="4">
        <v>8585</v>
      </c>
      <c r="F12538" s="1">
        <v>15278268</v>
      </c>
      <c r="G12538" s="1">
        <v>15278093</v>
      </c>
      <c r="H12538" s="1">
        <v>490396672</v>
      </c>
      <c r="I12538" s="2">
        <v>8.9199999999999995E-19</v>
      </c>
      <c r="J12538">
        <v>57</v>
      </c>
      <c r="K12538">
        <v>180</v>
      </c>
      <c r="L12538">
        <v>77.778000000000006</v>
      </c>
    </row>
    <row r="12539" spans="1:12" x14ac:dyDescent="0.25">
      <c r="A12539" t="s">
        <v>140</v>
      </c>
      <c r="B12539" t="s">
        <v>9</v>
      </c>
      <c r="C12539">
        <v>3073</v>
      </c>
      <c r="D12539">
        <v>3244</v>
      </c>
      <c r="E12539" s="4">
        <v>8585</v>
      </c>
      <c r="F12539" s="1">
        <v>93113917</v>
      </c>
      <c r="G12539" s="1">
        <v>93114087</v>
      </c>
      <c r="H12539" s="1">
        <v>490396672</v>
      </c>
      <c r="I12539" s="2">
        <v>8.9199999999999995E-19</v>
      </c>
      <c r="J12539">
        <v>57</v>
      </c>
      <c r="K12539">
        <v>173</v>
      </c>
      <c r="L12539">
        <v>78.034999999999997</v>
      </c>
    </row>
    <row r="12540" spans="1:12" x14ac:dyDescent="0.25">
      <c r="A12540" t="s">
        <v>140</v>
      </c>
      <c r="B12540" t="s">
        <v>9</v>
      </c>
      <c r="C12540">
        <v>3070</v>
      </c>
      <c r="D12540">
        <v>3246</v>
      </c>
      <c r="E12540" s="4">
        <v>8585</v>
      </c>
      <c r="F12540" s="1">
        <v>70583024</v>
      </c>
      <c r="G12540" s="1">
        <v>70583199</v>
      </c>
      <c r="H12540" s="1">
        <v>490396672</v>
      </c>
      <c r="I12540" s="2">
        <v>3.2099999999999999E-18</v>
      </c>
      <c r="J12540">
        <v>56</v>
      </c>
      <c r="K12540">
        <v>179</v>
      </c>
      <c r="L12540">
        <v>77.653999999999996</v>
      </c>
    </row>
    <row r="12541" spans="1:12" x14ac:dyDescent="0.25">
      <c r="A12541" t="s">
        <v>140</v>
      </c>
      <c r="B12541" t="s">
        <v>9</v>
      </c>
      <c r="C12541">
        <v>3070</v>
      </c>
      <c r="D12541">
        <v>3246</v>
      </c>
      <c r="E12541" s="4">
        <v>8585</v>
      </c>
      <c r="F12541" s="1">
        <v>380380528</v>
      </c>
      <c r="G12541" s="1">
        <v>380380703</v>
      </c>
      <c r="H12541" s="1">
        <v>490396672</v>
      </c>
      <c r="I12541" s="2">
        <v>3.2099999999999999E-18</v>
      </c>
      <c r="J12541">
        <v>56</v>
      </c>
      <c r="K12541">
        <v>183</v>
      </c>
      <c r="L12541">
        <v>78.141999999999996</v>
      </c>
    </row>
    <row r="12542" spans="1:12" x14ac:dyDescent="0.25">
      <c r="A12542" t="s">
        <v>140</v>
      </c>
      <c r="B12542" t="s">
        <v>9</v>
      </c>
      <c r="C12542">
        <v>3073</v>
      </c>
      <c r="D12542">
        <v>3237</v>
      </c>
      <c r="E12542" s="4">
        <v>8585</v>
      </c>
      <c r="F12542" s="1">
        <v>177144322</v>
      </c>
      <c r="G12542" s="1">
        <v>177144484</v>
      </c>
      <c r="H12542" s="1">
        <v>490396672</v>
      </c>
      <c r="I12542" s="2">
        <v>3.2099999999999999E-18</v>
      </c>
      <c r="J12542">
        <v>56</v>
      </c>
      <c r="K12542">
        <v>168</v>
      </c>
      <c r="L12542">
        <v>78.570999999999998</v>
      </c>
    </row>
    <row r="12543" spans="1:12" x14ac:dyDescent="0.25">
      <c r="A12543" t="s">
        <v>140</v>
      </c>
      <c r="B12543" t="s">
        <v>9</v>
      </c>
      <c r="C12543">
        <v>3059</v>
      </c>
      <c r="D12543">
        <v>3243</v>
      </c>
      <c r="E12543" s="4">
        <v>8585</v>
      </c>
      <c r="F12543" s="1">
        <v>170974807</v>
      </c>
      <c r="G12543" s="1">
        <v>170974985</v>
      </c>
      <c r="H12543" s="1">
        <v>490396672</v>
      </c>
      <c r="I12543" s="2">
        <v>3.2099999999999999E-18</v>
      </c>
      <c r="J12543">
        <v>56</v>
      </c>
      <c r="K12543">
        <v>188</v>
      </c>
      <c r="L12543">
        <v>77.66</v>
      </c>
    </row>
    <row r="12544" spans="1:12" x14ac:dyDescent="0.25">
      <c r="A12544" t="s">
        <v>140</v>
      </c>
      <c r="B12544" t="s">
        <v>9</v>
      </c>
      <c r="C12544">
        <v>3137</v>
      </c>
      <c r="D12544">
        <v>3246</v>
      </c>
      <c r="E12544" s="4">
        <v>8585</v>
      </c>
      <c r="F12544" s="1">
        <v>166305821</v>
      </c>
      <c r="G12544" s="1">
        <v>166305930</v>
      </c>
      <c r="H12544" s="1">
        <v>490396672</v>
      </c>
      <c r="I12544" s="2">
        <v>3.2099999999999999E-18</v>
      </c>
      <c r="J12544">
        <v>56</v>
      </c>
      <c r="K12544">
        <v>111</v>
      </c>
      <c r="L12544">
        <v>83.784000000000006</v>
      </c>
    </row>
    <row r="12545" spans="1:12" x14ac:dyDescent="0.25">
      <c r="A12545" t="s">
        <v>140</v>
      </c>
      <c r="B12545" t="s">
        <v>9</v>
      </c>
      <c r="C12545">
        <v>3073</v>
      </c>
      <c r="D12545">
        <v>3246</v>
      </c>
      <c r="E12545" s="4">
        <v>8585</v>
      </c>
      <c r="F12545" s="1">
        <v>150145918</v>
      </c>
      <c r="G12545" s="1">
        <v>150145747</v>
      </c>
      <c r="H12545" s="1">
        <v>490396672</v>
      </c>
      <c r="I12545" s="2">
        <v>3.2099999999999999E-18</v>
      </c>
      <c r="J12545">
        <v>56</v>
      </c>
      <c r="K12545">
        <v>174</v>
      </c>
      <c r="L12545">
        <v>77.585999999999999</v>
      </c>
    </row>
    <row r="12546" spans="1:12" x14ac:dyDescent="0.25">
      <c r="A12546" t="s">
        <v>140</v>
      </c>
      <c r="B12546" t="s">
        <v>9</v>
      </c>
      <c r="C12546">
        <v>3095</v>
      </c>
      <c r="D12546">
        <v>3247</v>
      </c>
      <c r="E12546" s="4">
        <v>8585</v>
      </c>
      <c r="F12546" s="1">
        <v>69391892</v>
      </c>
      <c r="G12546" s="1">
        <v>69391741</v>
      </c>
      <c r="H12546" s="1">
        <v>490396672</v>
      </c>
      <c r="I12546" s="2">
        <v>3.2099999999999999E-18</v>
      </c>
      <c r="J12546">
        <v>56</v>
      </c>
      <c r="K12546">
        <v>154</v>
      </c>
      <c r="L12546">
        <v>79.221000000000004</v>
      </c>
    </row>
    <row r="12547" spans="1:12" x14ac:dyDescent="0.25">
      <c r="A12547" t="s">
        <v>140</v>
      </c>
      <c r="B12547" t="s">
        <v>9</v>
      </c>
      <c r="C12547">
        <v>3073</v>
      </c>
      <c r="D12547">
        <v>3246</v>
      </c>
      <c r="E12547" s="4">
        <v>8585</v>
      </c>
      <c r="F12547" s="1">
        <v>54486472</v>
      </c>
      <c r="G12547" s="1">
        <v>54486301</v>
      </c>
      <c r="H12547" s="1">
        <v>490396672</v>
      </c>
      <c r="I12547" s="2">
        <v>3.2099999999999999E-18</v>
      </c>
      <c r="J12547">
        <v>56</v>
      </c>
      <c r="K12547">
        <v>176</v>
      </c>
      <c r="L12547">
        <v>77.840999999999994</v>
      </c>
    </row>
    <row r="12548" spans="1:12" x14ac:dyDescent="0.25">
      <c r="A12548" t="s">
        <v>140</v>
      </c>
      <c r="B12548" t="s">
        <v>9</v>
      </c>
      <c r="C12548">
        <v>3073</v>
      </c>
      <c r="D12548">
        <v>3247</v>
      </c>
      <c r="E12548" s="4">
        <v>8585</v>
      </c>
      <c r="F12548" s="1">
        <v>19755050</v>
      </c>
      <c r="G12548" s="1">
        <v>19755232</v>
      </c>
      <c r="H12548" s="1">
        <v>490396672</v>
      </c>
      <c r="I12548" s="2">
        <v>3.2099999999999999E-18</v>
      </c>
      <c r="J12548">
        <v>56</v>
      </c>
      <c r="K12548">
        <v>189</v>
      </c>
      <c r="L12548">
        <v>78.307000000000002</v>
      </c>
    </row>
    <row r="12549" spans="1:12" x14ac:dyDescent="0.25">
      <c r="A12549" t="s">
        <v>140</v>
      </c>
      <c r="B12549" t="s">
        <v>9</v>
      </c>
      <c r="C12549">
        <v>3066</v>
      </c>
      <c r="D12549">
        <v>3246</v>
      </c>
      <c r="E12549" s="4">
        <v>8585</v>
      </c>
      <c r="F12549" s="1">
        <v>19755238</v>
      </c>
      <c r="G12549" s="1">
        <v>19755050</v>
      </c>
      <c r="H12549" s="1">
        <v>490396672</v>
      </c>
      <c r="I12549" s="2">
        <v>3.2099999999999999E-18</v>
      </c>
      <c r="J12549">
        <v>56</v>
      </c>
      <c r="K12549">
        <v>193</v>
      </c>
      <c r="L12549">
        <v>77.72</v>
      </c>
    </row>
    <row r="12550" spans="1:12" x14ac:dyDescent="0.25">
      <c r="A12550" t="s">
        <v>140</v>
      </c>
      <c r="B12550" t="s">
        <v>9</v>
      </c>
      <c r="C12550">
        <v>3072</v>
      </c>
      <c r="D12550">
        <v>3249</v>
      </c>
      <c r="E12550" s="4">
        <v>8585</v>
      </c>
      <c r="F12550" s="1">
        <v>159976275</v>
      </c>
      <c r="G12550" s="1">
        <v>159976437</v>
      </c>
      <c r="H12550" s="1">
        <v>490396672</v>
      </c>
      <c r="I12550" s="2">
        <v>3.2099999999999999E-18</v>
      </c>
      <c r="J12550">
        <v>56</v>
      </c>
      <c r="K12550">
        <v>180</v>
      </c>
      <c r="L12550">
        <v>78.888999999999996</v>
      </c>
    </row>
    <row r="12551" spans="1:12" x14ac:dyDescent="0.25">
      <c r="A12551" t="s">
        <v>140</v>
      </c>
      <c r="B12551" t="s">
        <v>9</v>
      </c>
      <c r="C12551">
        <v>3072</v>
      </c>
      <c r="D12551">
        <v>3246</v>
      </c>
      <c r="E12551" s="4">
        <v>8585</v>
      </c>
      <c r="F12551" s="1">
        <v>81823609</v>
      </c>
      <c r="G12551" s="1">
        <v>81823441</v>
      </c>
      <c r="H12551" s="1">
        <v>490396672</v>
      </c>
      <c r="I12551" s="2">
        <v>1.15E-17</v>
      </c>
      <c r="J12551">
        <v>55</v>
      </c>
      <c r="K12551">
        <v>178</v>
      </c>
      <c r="L12551">
        <v>78.09</v>
      </c>
    </row>
    <row r="12552" spans="1:12" x14ac:dyDescent="0.25">
      <c r="A12552" t="s">
        <v>140</v>
      </c>
      <c r="B12552" t="s">
        <v>9</v>
      </c>
      <c r="C12552">
        <v>3060</v>
      </c>
      <c r="D12552">
        <v>3241</v>
      </c>
      <c r="E12552" s="4">
        <v>8585</v>
      </c>
      <c r="F12552" s="1">
        <v>448275059</v>
      </c>
      <c r="G12552" s="1">
        <v>448274879</v>
      </c>
      <c r="H12552" s="1">
        <v>490396672</v>
      </c>
      <c r="I12552" s="2">
        <v>1.15E-17</v>
      </c>
      <c r="J12552">
        <v>55</v>
      </c>
      <c r="K12552">
        <v>184</v>
      </c>
      <c r="L12552">
        <v>77.174000000000007</v>
      </c>
    </row>
    <row r="12553" spans="1:12" x14ac:dyDescent="0.25">
      <c r="A12553" t="s">
        <v>140</v>
      </c>
      <c r="B12553" t="s">
        <v>9</v>
      </c>
      <c r="C12553">
        <v>3068</v>
      </c>
      <c r="D12553">
        <v>3246</v>
      </c>
      <c r="E12553" s="4">
        <v>8585</v>
      </c>
      <c r="F12553" s="1">
        <v>444948082</v>
      </c>
      <c r="G12553" s="1">
        <v>444948253</v>
      </c>
      <c r="H12553" s="1">
        <v>490396672</v>
      </c>
      <c r="I12553" s="2">
        <v>1.15E-17</v>
      </c>
      <c r="J12553">
        <v>55</v>
      </c>
      <c r="K12553">
        <v>180</v>
      </c>
      <c r="L12553">
        <v>77.778000000000006</v>
      </c>
    </row>
    <row r="12554" spans="1:12" x14ac:dyDescent="0.25">
      <c r="A12554" t="s">
        <v>140</v>
      </c>
      <c r="B12554" t="s">
        <v>9</v>
      </c>
      <c r="C12554">
        <v>3073</v>
      </c>
      <c r="D12554">
        <v>3246</v>
      </c>
      <c r="E12554" s="4">
        <v>8585</v>
      </c>
      <c r="F12554" s="1">
        <v>24246394</v>
      </c>
      <c r="G12554" s="1">
        <v>24246569</v>
      </c>
      <c r="H12554" s="1">
        <v>490396672</v>
      </c>
      <c r="I12554" s="2">
        <v>1.15E-17</v>
      </c>
      <c r="J12554">
        <v>55</v>
      </c>
      <c r="K12554">
        <v>177</v>
      </c>
      <c r="L12554">
        <v>77.400999999999996</v>
      </c>
    </row>
    <row r="12555" spans="1:12" x14ac:dyDescent="0.25">
      <c r="A12555" t="s">
        <v>140</v>
      </c>
      <c r="B12555" t="s">
        <v>9</v>
      </c>
      <c r="C12555">
        <v>3073</v>
      </c>
      <c r="D12555">
        <v>3246</v>
      </c>
      <c r="E12555" s="4">
        <v>8585</v>
      </c>
      <c r="F12555" s="1">
        <v>4740445</v>
      </c>
      <c r="G12555" s="1">
        <v>4740269</v>
      </c>
      <c r="H12555" s="1">
        <v>490396672</v>
      </c>
      <c r="I12555" s="2">
        <v>1.15E-17</v>
      </c>
      <c r="J12555">
        <v>55</v>
      </c>
      <c r="K12555">
        <v>184</v>
      </c>
      <c r="L12555">
        <v>78.260999999999996</v>
      </c>
    </row>
    <row r="12556" spans="1:12" x14ac:dyDescent="0.25">
      <c r="A12556" t="s">
        <v>140</v>
      </c>
      <c r="B12556" t="s">
        <v>9</v>
      </c>
      <c r="C12556">
        <v>3071</v>
      </c>
      <c r="D12556">
        <v>3246</v>
      </c>
      <c r="E12556" s="4">
        <v>8585</v>
      </c>
      <c r="F12556" s="1">
        <v>104614917</v>
      </c>
      <c r="G12556" s="1">
        <v>104615091</v>
      </c>
      <c r="H12556" s="1">
        <v>490396672</v>
      </c>
      <c r="I12556" s="2">
        <v>1.15E-17</v>
      </c>
      <c r="J12556">
        <v>55</v>
      </c>
      <c r="K12556">
        <v>176</v>
      </c>
      <c r="L12556">
        <v>77.272999999999996</v>
      </c>
    </row>
    <row r="12557" spans="1:12" x14ac:dyDescent="0.25">
      <c r="A12557" t="s">
        <v>140</v>
      </c>
      <c r="B12557" t="s">
        <v>9</v>
      </c>
      <c r="C12557">
        <v>3076</v>
      </c>
      <c r="D12557">
        <v>3236</v>
      </c>
      <c r="E12557" s="4">
        <v>8585</v>
      </c>
      <c r="F12557" s="1">
        <v>137915569</v>
      </c>
      <c r="G12557" s="1">
        <v>137915411</v>
      </c>
      <c r="H12557" s="1">
        <v>490396672</v>
      </c>
      <c r="I12557" s="2">
        <v>1.15E-17</v>
      </c>
      <c r="J12557">
        <v>55</v>
      </c>
      <c r="K12557">
        <v>163</v>
      </c>
      <c r="L12557">
        <v>78.528000000000006</v>
      </c>
    </row>
    <row r="12558" spans="1:12" x14ac:dyDescent="0.25">
      <c r="A12558" t="s">
        <v>140</v>
      </c>
      <c r="B12558" t="s">
        <v>9</v>
      </c>
      <c r="C12558">
        <v>3069</v>
      </c>
      <c r="D12558">
        <v>3253</v>
      </c>
      <c r="E12558" s="4">
        <v>8585</v>
      </c>
      <c r="F12558" s="1">
        <v>60585272</v>
      </c>
      <c r="G12558" s="1">
        <v>60585092</v>
      </c>
      <c r="H12558" s="1">
        <v>490396672</v>
      </c>
      <c r="I12558" s="2">
        <v>4.1500000000000003E-17</v>
      </c>
      <c r="J12558">
        <v>54</v>
      </c>
      <c r="K12558">
        <v>189</v>
      </c>
      <c r="L12558">
        <v>77.248999999999995</v>
      </c>
    </row>
    <row r="12559" spans="1:12" x14ac:dyDescent="0.25">
      <c r="A12559" t="s">
        <v>140</v>
      </c>
      <c r="B12559" t="s">
        <v>9</v>
      </c>
      <c r="C12559">
        <v>3073</v>
      </c>
      <c r="D12559">
        <v>3246</v>
      </c>
      <c r="E12559" s="4">
        <v>8585</v>
      </c>
      <c r="F12559" s="1">
        <v>87004191</v>
      </c>
      <c r="G12559" s="1">
        <v>87004018</v>
      </c>
      <c r="H12559" s="1">
        <v>490396672</v>
      </c>
      <c r="I12559" s="2">
        <v>4.1500000000000003E-17</v>
      </c>
      <c r="J12559">
        <v>54</v>
      </c>
      <c r="K12559">
        <v>176</v>
      </c>
      <c r="L12559">
        <v>77.272999999999996</v>
      </c>
    </row>
    <row r="12560" spans="1:12" x14ac:dyDescent="0.25">
      <c r="A12560" t="s">
        <v>140</v>
      </c>
      <c r="B12560" t="s">
        <v>9</v>
      </c>
      <c r="C12560">
        <v>3074</v>
      </c>
      <c r="D12560">
        <v>3246</v>
      </c>
      <c r="E12560" s="4">
        <v>8585</v>
      </c>
      <c r="F12560" s="1">
        <v>105565958</v>
      </c>
      <c r="G12560" s="1">
        <v>105566127</v>
      </c>
      <c r="H12560" s="1">
        <v>490396672</v>
      </c>
      <c r="I12560" s="2">
        <v>4.1500000000000003E-17</v>
      </c>
      <c r="J12560">
        <v>54</v>
      </c>
      <c r="K12560">
        <v>179</v>
      </c>
      <c r="L12560">
        <v>78.212000000000003</v>
      </c>
    </row>
    <row r="12561" spans="1:12" x14ac:dyDescent="0.25">
      <c r="A12561" t="s">
        <v>140</v>
      </c>
      <c r="B12561" t="s">
        <v>9</v>
      </c>
      <c r="C12561">
        <v>3073</v>
      </c>
      <c r="D12561">
        <v>3249</v>
      </c>
      <c r="E12561" s="4">
        <v>8585</v>
      </c>
      <c r="F12561" s="1">
        <v>318590451</v>
      </c>
      <c r="G12561" s="1">
        <v>318590281</v>
      </c>
      <c r="H12561" s="1">
        <v>490396672</v>
      </c>
      <c r="I12561" s="2">
        <v>4.1500000000000003E-17</v>
      </c>
      <c r="J12561">
        <v>54</v>
      </c>
      <c r="K12561">
        <v>182</v>
      </c>
      <c r="L12561">
        <v>78.022000000000006</v>
      </c>
    </row>
    <row r="12562" spans="1:12" x14ac:dyDescent="0.25">
      <c r="A12562" t="s">
        <v>140</v>
      </c>
      <c r="B12562" t="s">
        <v>9</v>
      </c>
      <c r="C12562">
        <v>3073</v>
      </c>
      <c r="D12562">
        <v>3249</v>
      </c>
      <c r="E12562" s="4">
        <v>8585</v>
      </c>
      <c r="F12562" s="1">
        <v>13674721</v>
      </c>
      <c r="G12562" s="1">
        <v>13674546</v>
      </c>
      <c r="H12562" s="1">
        <v>490396672</v>
      </c>
      <c r="I12562" s="2">
        <v>1.4900000000000001E-16</v>
      </c>
      <c r="J12562">
        <v>53</v>
      </c>
      <c r="K12562">
        <v>179</v>
      </c>
      <c r="L12562">
        <v>77.094999999999999</v>
      </c>
    </row>
    <row r="12563" spans="1:12" x14ac:dyDescent="0.25">
      <c r="A12563" t="s">
        <v>140</v>
      </c>
      <c r="B12563" t="s">
        <v>9</v>
      </c>
      <c r="C12563">
        <v>3125</v>
      </c>
      <c r="D12563">
        <v>3246</v>
      </c>
      <c r="E12563" s="4">
        <v>8585</v>
      </c>
      <c r="F12563" s="1">
        <v>304415952</v>
      </c>
      <c r="G12563" s="1">
        <v>304415831</v>
      </c>
      <c r="H12563" s="1">
        <v>490396672</v>
      </c>
      <c r="I12563" s="2">
        <v>1.4900000000000001E-16</v>
      </c>
      <c r="J12563">
        <v>53</v>
      </c>
      <c r="K12563">
        <v>124</v>
      </c>
      <c r="L12563">
        <v>81.451999999999998</v>
      </c>
    </row>
    <row r="12564" spans="1:12" x14ac:dyDescent="0.25">
      <c r="A12564" t="s">
        <v>140</v>
      </c>
      <c r="B12564" t="s">
        <v>9</v>
      </c>
      <c r="C12564">
        <v>3125</v>
      </c>
      <c r="D12564">
        <v>3246</v>
      </c>
      <c r="E12564" s="4">
        <v>8585</v>
      </c>
      <c r="F12564" s="1">
        <v>54237483</v>
      </c>
      <c r="G12564" s="1">
        <v>54237604</v>
      </c>
      <c r="H12564" s="1">
        <v>490396672</v>
      </c>
      <c r="I12564" s="2">
        <v>1.4900000000000001E-16</v>
      </c>
      <c r="J12564">
        <v>53</v>
      </c>
      <c r="K12564">
        <v>125</v>
      </c>
      <c r="L12564">
        <v>81.599999999999994</v>
      </c>
    </row>
    <row r="12565" spans="1:12" x14ac:dyDescent="0.25">
      <c r="A12565" t="s">
        <v>140</v>
      </c>
      <c r="B12565" t="s">
        <v>9</v>
      </c>
      <c r="C12565">
        <v>3073</v>
      </c>
      <c r="D12565">
        <v>3246</v>
      </c>
      <c r="E12565" s="4">
        <v>8585</v>
      </c>
      <c r="F12565" s="1">
        <v>117083215</v>
      </c>
      <c r="G12565" s="1">
        <v>117083387</v>
      </c>
      <c r="H12565" s="1">
        <v>490396672</v>
      </c>
      <c r="I12565" s="2">
        <v>1.4900000000000001E-16</v>
      </c>
      <c r="J12565">
        <v>53</v>
      </c>
      <c r="K12565">
        <v>181</v>
      </c>
      <c r="L12565">
        <v>77.900999999999996</v>
      </c>
    </row>
    <row r="12566" spans="1:12" x14ac:dyDescent="0.25">
      <c r="A12566" t="s">
        <v>140</v>
      </c>
      <c r="B12566" t="s">
        <v>9</v>
      </c>
      <c r="C12566">
        <v>3079</v>
      </c>
      <c r="D12566">
        <v>3245</v>
      </c>
      <c r="E12566" s="4">
        <v>8585</v>
      </c>
      <c r="F12566" s="1">
        <v>54069266</v>
      </c>
      <c r="G12566" s="1">
        <v>54069431</v>
      </c>
      <c r="H12566" s="1">
        <v>490396672</v>
      </c>
      <c r="I12566" s="2">
        <v>5.3700000000000005E-16</v>
      </c>
      <c r="J12566">
        <v>52</v>
      </c>
      <c r="K12566">
        <v>168</v>
      </c>
      <c r="L12566">
        <v>77.381</v>
      </c>
    </row>
    <row r="12567" spans="1:12" x14ac:dyDescent="0.25">
      <c r="A12567" t="s">
        <v>140</v>
      </c>
      <c r="B12567" t="s">
        <v>9</v>
      </c>
      <c r="C12567">
        <v>3072</v>
      </c>
      <c r="D12567">
        <v>3244</v>
      </c>
      <c r="E12567" s="4">
        <v>8585</v>
      </c>
      <c r="F12567" s="1">
        <v>71076390</v>
      </c>
      <c r="G12567" s="1">
        <v>71076573</v>
      </c>
      <c r="H12567" s="1">
        <v>490396672</v>
      </c>
      <c r="I12567" s="2">
        <v>5.3700000000000005E-16</v>
      </c>
      <c r="J12567">
        <v>52</v>
      </c>
      <c r="K12567">
        <v>187</v>
      </c>
      <c r="L12567">
        <v>77.540000000000006</v>
      </c>
    </row>
    <row r="12568" spans="1:12" x14ac:dyDescent="0.25">
      <c r="A12568" t="s">
        <v>140</v>
      </c>
      <c r="B12568" t="s">
        <v>9</v>
      </c>
      <c r="C12568">
        <v>3072</v>
      </c>
      <c r="D12568">
        <v>3252</v>
      </c>
      <c r="E12568" s="4">
        <v>8585</v>
      </c>
      <c r="F12568" s="1">
        <v>84320151</v>
      </c>
      <c r="G12568" s="1">
        <v>84320318</v>
      </c>
      <c r="H12568" s="1">
        <v>490396672</v>
      </c>
      <c r="I12568" s="2">
        <v>1.9299999999999998E-15</v>
      </c>
      <c r="J12568">
        <v>51</v>
      </c>
      <c r="K12568">
        <v>186</v>
      </c>
      <c r="L12568">
        <v>77.956999999999994</v>
      </c>
    </row>
    <row r="12569" spans="1:12" x14ac:dyDescent="0.25">
      <c r="A12569" t="s">
        <v>140</v>
      </c>
      <c r="B12569" t="s">
        <v>9</v>
      </c>
      <c r="C12569">
        <v>3081</v>
      </c>
      <c r="D12569">
        <v>3250</v>
      </c>
      <c r="E12569" s="4">
        <v>8585</v>
      </c>
      <c r="F12569" s="1">
        <v>423744353</v>
      </c>
      <c r="G12569" s="1">
        <v>423744200</v>
      </c>
      <c r="H12569" s="1">
        <v>490396672</v>
      </c>
      <c r="I12569" s="2">
        <v>1.9299999999999998E-15</v>
      </c>
      <c r="J12569">
        <v>51</v>
      </c>
      <c r="K12569">
        <v>171</v>
      </c>
      <c r="L12569">
        <v>78.363</v>
      </c>
    </row>
    <row r="12570" spans="1:12" x14ac:dyDescent="0.25">
      <c r="A12570" t="s">
        <v>140</v>
      </c>
      <c r="B12570" t="s">
        <v>9</v>
      </c>
      <c r="C12570">
        <v>3073</v>
      </c>
      <c r="D12570">
        <v>3247</v>
      </c>
      <c r="E12570" s="4">
        <v>8585</v>
      </c>
      <c r="F12570" s="1">
        <v>485123812</v>
      </c>
      <c r="G12570" s="1">
        <v>485123984</v>
      </c>
      <c r="H12570" s="1">
        <v>490396672</v>
      </c>
      <c r="I12570" s="2">
        <v>1.9299999999999998E-15</v>
      </c>
      <c r="J12570">
        <v>51</v>
      </c>
      <c r="K12570">
        <v>175</v>
      </c>
      <c r="L12570">
        <v>76.570999999999998</v>
      </c>
    </row>
    <row r="12571" spans="1:12" x14ac:dyDescent="0.25">
      <c r="A12571" t="s">
        <v>140</v>
      </c>
      <c r="B12571" t="s">
        <v>9</v>
      </c>
      <c r="C12571">
        <v>3072</v>
      </c>
      <c r="D12571">
        <v>3254</v>
      </c>
      <c r="E12571" s="4">
        <v>8585</v>
      </c>
      <c r="F12571" s="1">
        <v>116988524</v>
      </c>
      <c r="G12571" s="1">
        <v>116988353</v>
      </c>
      <c r="H12571" s="1">
        <v>490396672</v>
      </c>
      <c r="I12571" s="2">
        <v>1.9299999999999998E-15</v>
      </c>
      <c r="J12571">
        <v>51</v>
      </c>
      <c r="K12571">
        <v>187</v>
      </c>
      <c r="L12571">
        <v>77.540000000000006</v>
      </c>
    </row>
    <row r="12572" spans="1:12" x14ac:dyDescent="0.25">
      <c r="A12572" t="s">
        <v>140</v>
      </c>
      <c r="B12572" t="s">
        <v>9</v>
      </c>
      <c r="C12572">
        <v>3167</v>
      </c>
      <c r="D12572">
        <v>3250</v>
      </c>
      <c r="E12572" s="4">
        <v>8585</v>
      </c>
      <c r="F12572" s="1">
        <v>12031108</v>
      </c>
      <c r="G12572" s="1">
        <v>12031025</v>
      </c>
      <c r="H12572" s="1">
        <v>490396672</v>
      </c>
      <c r="I12572" s="2">
        <v>1.9299999999999998E-15</v>
      </c>
      <c r="J12572">
        <v>51</v>
      </c>
      <c r="K12572">
        <v>85</v>
      </c>
      <c r="L12572">
        <v>87.058999999999997</v>
      </c>
    </row>
    <row r="12573" spans="1:12" x14ac:dyDescent="0.25">
      <c r="A12573" t="s">
        <v>140</v>
      </c>
      <c r="B12573" t="s">
        <v>9</v>
      </c>
      <c r="C12573">
        <v>3070</v>
      </c>
      <c r="D12573">
        <v>3246</v>
      </c>
      <c r="E12573" s="4">
        <v>8585</v>
      </c>
      <c r="F12573" s="1">
        <v>108316611</v>
      </c>
      <c r="G12573" s="1">
        <v>108316775</v>
      </c>
      <c r="H12573" s="1">
        <v>490396672</v>
      </c>
      <c r="I12573" s="2">
        <v>1.9299999999999998E-15</v>
      </c>
      <c r="J12573">
        <v>51</v>
      </c>
      <c r="K12573">
        <v>180</v>
      </c>
      <c r="L12573">
        <v>77.778000000000006</v>
      </c>
    </row>
    <row r="12574" spans="1:12" x14ac:dyDescent="0.25">
      <c r="A12574" t="s">
        <v>140</v>
      </c>
      <c r="B12574" t="s">
        <v>9</v>
      </c>
      <c r="C12574">
        <v>3073</v>
      </c>
      <c r="D12574">
        <v>3253</v>
      </c>
      <c r="E12574" s="4">
        <v>8585</v>
      </c>
      <c r="F12574" s="1">
        <v>106436032</v>
      </c>
      <c r="G12574" s="1">
        <v>106436211</v>
      </c>
      <c r="H12574" s="1">
        <v>490396672</v>
      </c>
      <c r="I12574" s="2">
        <v>1.9299999999999998E-15</v>
      </c>
      <c r="J12574">
        <v>51</v>
      </c>
      <c r="K12574">
        <v>183</v>
      </c>
      <c r="L12574">
        <v>76.503</v>
      </c>
    </row>
    <row r="12575" spans="1:12" x14ac:dyDescent="0.25">
      <c r="A12575" t="s">
        <v>140</v>
      </c>
      <c r="B12575" t="s">
        <v>9</v>
      </c>
      <c r="C12575">
        <v>3164</v>
      </c>
      <c r="D12575">
        <v>3246</v>
      </c>
      <c r="E12575" s="4">
        <v>8585</v>
      </c>
      <c r="F12575" s="1">
        <v>453662409</v>
      </c>
      <c r="G12575" s="1">
        <v>453662326</v>
      </c>
      <c r="H12575" s="1">
        <v>490396672</v>
      </c>
      <c r="I12575" s="2">
        <v>6.9499999999999997E-15</v>
      </c>
      <c r="J12575">
        <v>50</v>
      </c>
      <c r="K12575">
        <v>84</v>
      </c>
      <c r="L12575">
        <v>86.905000000000001</v>
      </c>
    </row>
    <row r="12576" spans="1:12" x14ac:dyDescent="0.25">
      <c r="A12576" t="s">
        <v>140</v>
      </c>
      <c r="B12576" t="s">
        <v>9</v>
      </c>
      <c r="C12576">
        <v>3069</v>
      </c>
      <c r="D12576">
        <v>3155</v>
      </c>
      <c r="E12576" s="4">
        <v>8585</v>
      </c>
      <c r="F12576" s="1">
        <v>58682208</v>
      </c>
      <c r="G12576" s="1">
        <v>58682123</v>
      </c>
      <c r="H12576" s="1">
        <v>490396672</v>
      </c>
      <c r="I12576" s="2">
        <v>6.9499999999999997E-15</v>
      </c>
      <c r="J12576">
        <v>50</v>
      </c>
      <c r="K12576">
        <v>87</v>
      </c>
      <c r="L12576">
        <v>86.206999999999994</v>
      </c>
    </row>
    <row r="12577" spans="1:12" x14ac:dyDescent="0.25">
      <c r="A12577" t="s">
        <v>140</v>
      </c>
      <c r="B12577" t="s">
        <v>9</v>
      </c>
      <c r="C12577">
        <v>3072</v>
      </c>
      <c r="D12577">
        <v>3155</v>
      </c>
      <c r="E12577" s="4">
        <v>8585</v>
      </c>
      <c r="F12577" s="1">
        <v>65500787</v>
      </c>
      <c r="G12577" s="1">
        <v>65500705</v>
      </c>
      <c r="H12577" s="1">
        <v>490396672</v>
      </c>
      <c r="I12577" s="2">
        <v>6.9499999999999997E-15</v>
      </c>
      <c r="J12577">
        <v>50</v>
      </c>
      <c r="K12577">
        <v>84</v>
      </c>
      <c r="L12577">
        <v>86.905000000000001</v>
      </c>
    </row>
    <row r="12578" spans="1:12" x14ac:dyDescent="0.25">
      <c r="A12578" t="s">
        <v>140</v>
      </c>
      <c r="B12578" t="s">
        <v>9</v>
      </c>
      <c r="C12578">
        <v>3073</v>
      </c>
      <c r="D12578">
        <v>3246</v>
      </c>
      <c r="E12578" s="4">
        <v>8585</v>
      </c>
      <c r="F12578" s="1">
        <v>108118429</v>
      </c>
      <c r="G12578" s="1">
        <v>108118594</v>
      </c>
      <c r="H12578" s="1">
        <v>490396672</v>
      </c>
      <c r="I12578" s="2">
        <v>6.9499999999999997E-15</v>
      </c>
      <c r="J12578">
        <v>50</v>
      </c>
      <c r="K12578">
        <v>174</v>
      </c>
      <c r="L12578">
        <v>77.010999999999996</v>
      </c>
    </row>
    <row r="12579" spans="1:12" x14ac:dyDescent="0.25">
      <c r="A12579" t="s">
        <v>140</v>
      </c>
      <c r="B12579" t="s">
        <v>9</v>
      </c>
      <c r="C12579">
        <v>3072</v>
      </c>
      <c r="D12579">
        <v>3246</v>
      </c>
      <c r="E12579" s="4">
        <v>8585</v>
      </c>
      <c r="F12579" s="1">
        <v>376239965</v>
      </c>
      <c r="G12579" s="1">
        <v>376239812</v>
      </c>
      <c r="H12579" s="1">
        <v>490396672</v>
      </c>
      <c r="I12579" s="2">
        <v>6.9499999999999997E-15</v>
      </c>
      <c r="J12579">
        <v>50</v>
      </c>
      <c r="K12579">
        <v>175</v>
      </c>
      <c r="L12579">
        <v>78.286000000000001</v>
      </c>
    </row>
    <row r="12580" spans="1:12" x14ac:dyDescent="0.25">
      <c r="A12580" t="s">
        <v>140</v>
      </c>
      <c r="B12580" t="s">
        <v>9</v>
      </c>
      <c r="C12580">
        <v>3167</v>
      </c>
      <c r="D12580">
        <v>3248</v>
      </c>
      <c r="E12580" s="4">
        <v>8585</v>
      </c>
      <c r="F12580" s="1">
        <v>373046133</v>
      </c>
      <c r="G12580" s="1">
        <v>373046214</v>
      </c>
      <c r="H12580" s="1">
        <v>490396672</v>
      </c>
      <c r="I12580">
        <v>2.5000000000000001E-14</v>
      </c>
      <c r="J12580">
        <v>49</v>
      </c>
      <c r="K12580">
        <v>82</v>
      </c>
      <c r="L12580">
        <v>86.584999999999994</v>
      </c>
    </row>
    <row r="12581" spans="1:12" x14ac:dyDescent="0.25">
      <c r="A12581" t="s">
        <v>140</v>
      </c>
      <c r="B12581" t="s">
        <v>9</v>
      </c>
      <c r="C12581">
        <v>3073</v>
      </c>
      <c r="D12581">
        <v>3246</v>
      </c>
      <c r="E12581" s="4">
        <v>8585</v>
      </c>
      <c r="F12581" s="1">
        <v>290447620</v>
      </c>
      <c r="G12581" s="1">
        <v>290447790</v>
      </c>
      <c r="H12581" s="1">
        <v>490396672</v>
      </c>
      <c r="I12581">
        <v>2.5000000000000001E-14</v>
      </c>
      <c r="J12581">
        <v>49</v>
      </c>
      <c r="K12581">
        <v>175</v>
      </c>
      <c r="L12581">
        <v>76.570999999999998</v>
      </c>
    </row>
    <row r="12582" spans="1:12" x14ac:dyDescent="0.25">
      <c r="A12582" t="s">
        <v>140</v>
      </c>
      <c r="B12582" t="s">
        <v>9</v>
      </c>
      <c r="C12582">
        <v>3073</v>
      </c>
      <c r="D12582">
        <v>3194</v>
      </c>
      <c r="E12582" s="4">
        <v>8585</v>
      </c>
      <c r="F12582" s="1">
        <v>206138492</v>
      </c>
      <c r="G12582" s="1">
        <v>206138612</v>
      </c>
      <c r="H12582" s="1">
        <v>490396672</v>
      </c>
      <c r="I12582">
        <v>2.5000000000000001E-14</v>
      </c>
      <c r="J12582">
        <v>49</v>
      </c>
      <c r="K12582">
        <v>124</v>
      </c>
      <c r="L12582">
        <v>80.644999999999996</v>
      </c>
    </row>
    <row r="12583" spans="1:12" x14ac:dyDescent="0.25">
      <c r="A12583" t="s">
        <v>140</v>
      </c>
      <c r="B12583" t="s">
        <v>9</v>
      </c>
      <c r="C12583">
        <v>3072</v>
      </c>
      <c r="D12583">
        <v>3246</v>
      </c>
      <c r="E12583" s="4">
        <v>8585</v>
      </c>
      <c r="F12583" s="1">
        <v>75614025</v>
      </c>
      <c r="G12583" s="1">
        <v>75614199</v>
      </c>
      <c r="H12583" s="1">
        <v>490396672</v>
      </c>
      <c r="I12583">
        <v>2.5000000000000001E-14</v>
      </c>
      <c r="J12583">
        <v>49</v>
      </c>
      <c r="K12583">
        <v>179</v>
      </c>
      <c r="L12583">
        <v>76.536000000000001</v>
      </c>
    </row>
    <row r="12584" spans="1:12" x14ac:dyDescent="0.25">
      <c r="A12584" t="s">
        <v>140</v>
      </c>
      <c r="B12584" t="s">
        <v>9</v>
      </c>
      <c r="C12584">
        <v>3089</v>
      </c>
      <c r="D12584">
        <v>3246</v>
      </c>
      <c r="E12584" s="4">
        <v>8585</v>
      </c>
      <c r="F12584" s="1">
        <v>106577980</v>
      </c>
      <c r="G12584" s="1">
        <v>106578136</v>
      </c>
      <c r="H12584" s="1">
        <v>490396672</v>
      </c>
      <c r="I12584">
        <v>2.5000000000000001E-14</v>
      </c>
      <c r="J12584">
        <v>49</v>
      </c>
      <c r="K12584">
        <v>161</v>
      </c>
      <c r="L12584">
        <v>77.64</v>
      </c>
    </row>
    <row r="12585" spans="1:12" x14ac:dyDescent="0.25">
      <c r="A12585" t="s">
        <v>140</v>
      </c>
      <c r="B12585" t="s">
        <v>9</v>
      </c>
      <c r="C12585">
        <v>3081</v>
      </c>
      <c r="D12585">
        <v>3239</v>
      </c>
      <c r="E12585" s="4">
        <v>8585</v>
      </c>
      <c r="F12585" s="1">
        <v>68157862</v>
      </c>
      <c r="G12585" s="1">
        <v>68158009</v>
      </c>
      <c r="H12585" s="1">
        <v>490396672</v>
      </c>
      <c r="I12585" s="2">
        <v>8.9900000000000001E-14</v>
      </c>
      <c r="J12585">
        <v>48</v>
      </c>
      <c r="K12585">
        <v>159</v>
      </c>
      <c r="L12585">
        <v>77.986999999999995</v>
      </c>
    </row>
    <row r="12586" spans="1:12" x14ac:dyDescent="0.25">
      <c r="A12586" t="s">
        <v>140</v>
      </c>
      <c r="B12586" t="s">
        <v>9</v>
      </c>
      <c r="C12586">
        <v>3073</v>
      </c>
      <c r="D12586">
        <v>3246</v>
      </c>
      <c r="E12586" s="4">
        <v>8585</v>
      </c>
      <c r="F12586" s="1">
        <v>454728591</v>
      </c>
      <c r="G12586" s="1">
        <v>454728430</v>
      </c>
      <c r="H12586" s="1">
        <v>490396672</v>
      </c>
      <c r="I12586" s="2">
        <v>8.9900000000000001E-14</v>
      </c>
      <c r="J12586">
        <v>48</v>
      </c>
      <c r="K12586">
        <v>176</v>
      </c>
      <c r="L12586">
        <v>77.272999999999996</v>
      </c>
    </row>
    <row r="12587" spans="1:12" x14ac:dyDescent="0.25">
      <c r="A12587" t="s">
        <v>140</v>
      </c>
      <c r="B12587" t="s">
        <v>9</v>
      </c>
      <c r="C12587">
        <v>3066</v>
      </c>
      <c r="D12587">
        <v>3246</v>
      </c>
      <c r="E12587" s="4">
        <v>8585</v>
      </c>
      <c r="F12587" s="1">
        <v>477851871</v>
      </c>
      <c r="G12587" s="1">
        <v>477851699</v>
      </c>
      <c r="H12587" s="1">
        <v>490396672</v>
      </c>
      <c r="I12587" s="2">
        <v>8.9900000000000001E-14</v>
      </c>
      <c r="J12587">
        <v>48</v>
      </c>
      <c r="K12587">
        <v>185</v>
      </c>
      <c r="L12587">
        <v>76.757000000000005</v>
      </c>
    </row>
    <row r="12588" spans="1:12" x14ac:dyDescent="0.25">
      <c r="A12588" t="s">
        <v>140</v>
      </c>
      <c r="B12588" t="s">
        <v>9</v>
      </c>
      <c r="C12588">
        <v>3169</v>
      </c>
      <c r="D12588">
        <v>3246</v>
      </c>
      <c r="E12588" s="4">
        <v>8585</v>
      </c>
      <c r="F12588" s="1">
        <v>53452103</v>
      </c>
      <c r="G12588" s="1">
        <v>53452180</v>
      </c>
      <c r="H12588" s="1">
        <v>490396672</v>
      </c>
      <c r="I12588" s="2">
        <v>8.9900000000000001E-14</v>
      </c>
      <c r="J12588">
        <v>48</v>
      </c>
      <c r="K12588">
        <v>79</v>
      </c>
      <c r="L12588">
        <v>87.341999999999999</v>
      </c>
    </row>
    <row r="12589" spans="1:12" x14ac:dyDescent="0.25">
      <c r="A12589" t="s">
        <v>140</v>
      </c>
      <c r="B12589" t="s">
        <v>9</v>
      </c>
      <c r="C12589">
        <v>3136</v>
      </c>
      <c r="D12589">
        <v>3246</v>
      </c>
      <c r="E12589" s="4">
        <v>8585</v>
      </c>
      <c r="F12589" s="1">
        <v>49139353</v>
      </c>
      <c r="G12589" s="1">
        <v>49139463</v>
      </c>
      <c r="H12589" s="1">
        <v>490396672</v>
      </c>
      <c r="I12589" s="2">
        <v>8.9900000000000001E-14</v>
      </c>
      <c r="J12589">
        <v>48</v>
      </c>
      <c r="K12589">
        <v>113</v>
      </c>
      <c r="L12589">
        <v>81.415999999999997</v>
      </c>
    </row>
    <row r="12590" spans="1:12" x14ac:dyDescent="0.25">
      <c r="A12590" t="s">
        <v>140</v>
      </c>
      <c r="B12590" t="s">
        <v>9</v>
      </c>
      <c r="C12590">
        <v>3177</v>
      </c>
      <c r="D12590">
        <v>3246</v>
      </c>
      <c r="E12590" s="4">
        <v>8585</v>
      </c>
      <c r="F12590" s="1">
        <v>439786496</v>
      </c>
      <c r="G12590" s="1">
        <v>439786428</v>
      </c>
      <c r="H12590" s="1">
        <v>490396672</v>
      </c>
      <c r="I12590" s="2">
        <v>8.9900000000000001E-14</v>
      </c>
      <c r="J12590">
        <v>48</v>
      </c>
      <c r="K12590">
        <v>70</v>
      </c>
      <c r="L12590">
        <v>90</v>
      </c>
    </row>
    <row r="12591" spans="1:12" x14ac:dyDescent="0.25">
      <c r="A12591" t="s">
        <v>140</v>
      </c>
      <c r="B12591" t="s">
        <v>9</v>
      </c>
      <c r="C12591">
        <v>3066</v>
      </c>
      <c r="D12591">
        <v>3246</v>
      </c>
      <c r="E12591" s="4">
        <v>8585</v>
      </c>
      <c r="F12591" s="1">
        <v>295723508</v>
      </c>
      <c r="G12591" s="1">
        <v>295723687</v>
      </c>
      <c r="H12591" s="1">
        <v>490396672</v>
      </c>
      <c r="I12591" s="2">
        <v>8.9900000000000001E-14</v>
      </c>
      <c r="J12591">
        <v>48</v>
      </c>
      <c r="K12591">
        <v>188</v>
      </c>
      <c r="L12591">
        <v>76.596000000000004</v>
      </c>
    </row>
    <row r="12592" spans="1:12" x14ac:dyDescent="0.25">
      <c r="A12592" t="s">
        <v>140</v>
      </c>
      <c r="B12592" t="s">
        <v>9</v>
      </c>
      <c r="C12592">
        <v>3072</v>
      </c>
      <c r="D12592">
        <v>3246</v>
      </c>
      <c r="E12592" s="4">
        <v>8585</v>
      </c>
      <c r="F12592" s="1">
        <v>290447791</v>
      </c>
      <c r="G12592" s="1">
        <v>290447620</v>
      </c>
      <c r="H12592" s="1">
        <v>490396672</v>
      </c>
      <c r="I12592">
        <v>3.2299999999999999E-13</v>
      </c>
      <c r="J12592">
        <v>47</v>
      </c>
      <c r="K12592">
        <v>176</v>
      </c>
      <c r="L12592">
        <v>76.135999999999996</v>
      </c>
    </row>
    <row r="12593" spans="1:12" x14ac:dyDescent="0.25">
      <c r="A12593" t="s">
        <v>140</v>
      </c>
      <c r="B12593" t="s">
        <v>9</v>
      </c>
      <c r="C12593">
        <v>3070</v>
      </c>
      <c r="D12593">
        <v>3144</v>
      </c>
      <c r="E12593" s="4">
        <v>8585</v>
      </c>
      <c r="F12593" s="1">
        <v>314699151</v>
      </c>
      <c r="G12593" s="1">
        <v>314699224</v>
      </c>
      <c r="H12593" s="1">
        <v>490396672</v>
      </c>
      <c r="I12593">
        <v>3.2299999999999999E-13</v>
      </c>
      <c r="J12593">
        <v>47</v>
      </c>
      <c r="K12593">
        <v>75</v>
      </c>
      <c r="L12593">
        <v>88</v>
      </c>
    </row>
    <row r="12594" spans="1:12" x14ac:dyDescent="0.25">
      <c r="A12594" t="s">
        <v>140</v>
      </c>
      <c r="B12594" t="s">
        <v>9</v>
      </c>
      <c r="C12594">
        <v>3073</v>
      </c>
      <c r="D12594">
        <v>3249</v>
      </c>
      <c r="E12594" s="4">
        <v>8585</v>
      </c>
      <c r="F12594" s="1">
        <v>70430802</v>
      </c>
      <c r="G12594" s="1">
        <v>70430639</v>
      </c>
      <c r="H12594" s="1">
        <v>490396672</v>
      </c>
      <c r="I12594">
        <v>3.2299999999999999E-13</v>
      </c>
      <c r="J12594">
        <v>47</v>
      </c>
      <c r="K12594">
        <v>178</v>
      </c>
      <c r="L12594">
        <v>76.965999999999994</v>
      </c>
    </row>
    <row r="12595" spans="1:12" x14ac:dyDescent="0.25">
      <c r="A12595" t="s">
        <v>140</v>
      </c>
      <c r="B12595" t="s">
        <v>9</v>
      </c>
      <c r="C12595">
        <v>3072</v>
      </c>
      <c r="D12595">
        <v>3246</v>
      </c>
      <c r="E12595" s="4">
        <v>8585</v>
      </c>
      <c r="F12595" s="1">
        <v>69203888</v>
      </c>
      <c r="G12595" s="1">
        <v>69204053</v>
      </c>
      <c r="H12595" s="1">
        <v>490396672</v>
      </c>
      <c r="I12595">
        <v>3.2299999999999999E-13</v>
      </c>
      <c r="J12595">
        <v>47</v>
      </c>
      <c r="K12595">
        <v>178</v>
      </c>
      <c r="L12595">
        <v>76.965999999999994</v>
      </c>
    </row>
    <row r="12596" spans="1:12" x14ac:dyDescent="0.25">
      <c r="A12596" t="s">
        <v>140</v>
      </c>
      <c r="B12596" t="s">
        <v>9</v>
      </c>
      <c r="C12596">
        <v>3167</v>
      </c>
      <c r="D12596">
        <v>3249</v>
      </c>
      <c r="E12596" s="4">
        <v>8585</v>
      </c>
      <c r="F12596" s="1">
        <v>40518799</v>
      </c>
      <c r="G12596" s="1">
        <v>40518881</v>
      </c>
      <c r="H12596" s="1">
        <v>490396672</v>
      </c>
      <c r="I12596">
        <v>3.2299999999999999E-13</v>
      </c>
      <c r="J12596">
        <v>47</v>
      </c>
      <c r="K12596">
        <v>84</v>
      </c>
      <c r="L12596">
        <v>85.713999999999999</v>
      </c>
    </row>
    <row r="12597" spans="1:12" x14ac:dyDescent="0.25">
      <c r="A12597" t="s">
        <v>140</v>
      </c>
      <c r="B12597" t="s">
        <v>9</v>
      </c>
      <c r="C12597">
        <v>3073</v>
      </c>
      <c r="D12597">
        <v>3158</v>
      </c>
      <c r="E12597" s="4">
        <v>8585</v>
      </c>
      <c r="F12597" s="1">
        <v>131245717</v>
      </c>
      <c r="G12597" s="1">
        <v>131245633</v>
      </c>
      <c r="H12597" s="1">
        <v>490396672</v>
      </c>
      <c r="I12597">
        <v>1.1599999999999999E-12</v>
      </c>
      <c r="J12597">
        <v>46</v>
      </c>
      <c r="K12597">
        <v>86</v>
      </c>
      <c r="L12597">
        <v>84.884</v>
      </c>
    </row>
    <row r="12598" spans="1:12" x14ac:dyDescent="0.25">
      <c r="A12598" t="s">
        <v>140</v>
      </c>
      <c r="B12598" t="s">
        <v>9</v>
      </c>
      <c r="C12598">
        <v>3180</v>
      </c>
      <c r="D12598">
        <v>3246</v>
      </c>
      <c r="E12598" s="4">
        <v>8585</v>
      </c>
      <c r="F12598" s="1">
        <v>139170633</v>
      </c>
      <c r="G12598" s="1">
        <v>139170699</v>
      </c>
      <c r="H12598" s="1">
        <v>490396672</v>
      </c>
      <c r="I12598">
        <v>1.1599999999999999E-12</v>
      </c>
      <c r="J12598">
        <v>46</v>
      </c>
      <c r="K12598">
        <v>67</v>
      </c>
      <c r="L12598">
        <v>89.552000000000007</v>
      </c>
    </row>
    <row r="12599" spans="1:12" x14ac:dyDescent="0.25">
      <c r="A12599" t="s">
        <v>140</v>
      </c>
      <c r="B12599" t="s">
        <v>9</v>
      </c>
      <c r="C12599">
        <v>3122</v>
      </c>
      <c r="D12599">
        <v>3246</v>
      </c>
      <c r="E12599" s="4">
        <v>8585</v>
      </c>
      <c r="F12599" s="1">
        <v>6404152</v>
      </c>
      <c r="G12599" s="1">
        <v>6404275</v>
      </c>
      <c r="H12599" s="1">
        <v>490396672</v>
      </c>
      <c r="I12599">
        <v>1.1599999999999999E-12</v>
      </c>
      <c r="J12599">
        <v>46</v>
      </c>
      <c r="K12599">
        <v>127</v>
      </c>
      <c r="L12599">
        <v>79.528000000000006</v>
      </c>
    </row>
    <row r="12600" spans="1:12" x14ac:dyDescent="0.25">
      <c r="A12600" t="s">
        <v>140</v>
      </c>
      <c r="B12600" t="s">
        <v>9</v>
      </c>
      <c r="C12600">
        <v>3077</v>
      </c>
      <c r="D12600">
        <v>3246</v>
      </c>
      <c r="E12600" s="4">
        <v>8585</v>
      </c>
      <c r="F12600" s="1">
        <v>443723871</v>
      </c>
      <c r="G12600" s="1">
        <v>443724037</v>
      </c>
      <c r="H12600" s="1">
        <v>490396672</v>
      </c>
      <c r="I12600">
        <v>4.1800000000000004E-12</v>
      </c>
      <c r="J12600">
        <v>45</v>
      </c>
      <c r="K12600">
        <v>173</v>
      </c>
      <c r="L12600">
        <v>76.301000000000002</v>
      </c>
    </row>
    <row r="12601" spans="1:12" x14ac:dyDescent="0.25">
      <c r="A12601" t="s">
        <v>140</v>
      </c>
      <c r="B12601" t="s">
        <v>9</v>
      </c>
      <c r="C12601">
        <v>3167</v>
      </c>
      <c r="D12601">
        <v>3247</v>
      </c>
      <c r="E12601" s="4">
        <v>8585</v>
      </c>
      <c r="F12601" s="1">
        <v>59729502</v>
      </c>
      <c r="G12601" s="1">
        <v>59729422</v>
      </c>
      <c r="H12601" s="1">
        <v>490396672</v>
      </c>
      <c r="I12601">
        <v>4.1800000000000004E-12</v>
      </c>
      <c r="J12601">
        <v>45</v>
      </c>
      <c r="K12601">
        <v>83</v>
      </c>
      <c r="L12601">
        <v>85.542000000000002</v>
      </c>
    </row>
    <row r="12602" spans="1:12" x14ac:dyDescent="0.25">
      <c r="A12602" t="s">
        <v>140</v>
      </c>
      <c r="B12602" t="s">
        <v>9</v>
      </c>
      <c r="C12602">
        <v>3066</v>
      </c>
      <c r="D12602">
        <v>3246</v>
      </c>
      <c r="E12602" s="4">
        <v>8585</v>
      </c>
      <c r="F12602" s="1">
        <v>65296975</v>
      </c>
      <c r="G12602" s="1">
        <v>65296796</v>
      </c>
      <c r="H12602" s="1">
        <v>490396672</v>
      </c>
      <c r="I12602">
        <v>4.1800000000000004E-12</v>
      </c>
      <c r="J12602">
        <v>45</v>
      </c>
      <c r="K12602">
        <v>184</v>
      </c>
      <c r="L12602">
        <v>75.543000000000006</v>
      </c>
    </row>
    <row r="12603" spans="1:12" x14ac:dyDescent="0.25">
      <c r="A12603" t="s">
        <v>140</v>
      </c>
      <c r="B12603" t="s">
        <v>9</v>
      </c>
      <c r="C12603">
        <v>3072</v>
      </c>
      <c r="D12603">
        <v>3153</v>
      </c>
      <c r="E12603" s="4">
        <v>8585</v>
      </c>
      <c r="F12603" s="1">
        <v>116428415</v>
      </c>
      <c r="G12603" s="1">
        <v>116428335</v>
      </c>
      <c r="H12603" s="1">
        <v>490396672</v>
      </c>
      <c r="I12603">
        <v>4.1800000000000004E-12</v>
      </c>
      <c r="J12603">
        <v>45</v>
      </c>
      <c r="K12603">
        <v>83</v>
      </c>
      <c r="L12603">
        <v>85.542000000000002</v>
      </c>
    </row>
    <row r="12604" spans="1:12" x14ac:dyDescent="0.25">
      <c r="A12604" t="s">
        <v>140</v>
      </c>
      <c r="B12604" t="s">
        <v>9</v>
      </c>
      <c r="C12604">
        <v>3178</v>
      </c>
      <c r="D12604">
        <v>3249</v>
      </c>
      <c r="E12604" s="4">
        <v>8585</v>
      </c>
      <c r="F12604" s="1">
        <v>450091403</v>
      </c>
      <c r="G12604" s="1">
        <v>450091332</v>
      </c>
      <c r="H12604" s="1">
        <v>490396672</v>
      </c>
      <c r="I12604">
        <v>4.1800000000000004E-12</v>
      </c>
      <c r="J12604">
        <v>45</v>
      </c>
      <c r="K12604">
        <v>73</v>
      </c>
      <c r="L12604">
        <v>87.671000000000006</v>
      </c>
    </row>
    <row r="12605" spans="1:12" x14ac:dyDescent="0.25">
      <c r="A12605" t="s">
        <v>140</v>
      </c>
      <c r="B12605" t="s">
        <v>9</v>
      </c>
      <c r="C12605">
        <v>3178</v>
      </c>
      <c r="D12605">
        <v>3246</v>
      </c>
      <c r="E12605" s="4">
        <v>8585</v>
      </c>
      <c r="F12605" s="1">
        <v>482455616</v>
      </c>
      <c r="G12605" s="1">
        <v>482455548</v>
      </c>
      <c r="H12605" s="1">
        <v>490396672</v>
      </c>
      <c r="I12605">
        <v>4.1800000000000004E-12</v>
      </c>
      <c r="J12605">
        <v>45</v>
      </c>
      <c r="K12605">
        <v>69</v>
      </c>
      <c r="L12605">
        <v>88.406000000000006</v>
      </c>
    </row>
    <row r="12606" spans="1:12" x14ac:dyDescent="0.25">
      <c r="A12606" t="s">
        <v>140</v>
      </c>
      <c r="B12606" t="s">
        <v>9</v>
      </c>
      <c r="C12606">
        <v>3069</v>
      </c>
      <c r="D12606">
        <v>3249</v>
      </c>
      <c r="E12606" s="4">
        <v>8585</v>
      </c>
      <c r="F12606" s="1">
        <v>149651330</v>
      </c>
      <c r="G12606" s="1">
        <v>149651170</v>
      </c>
      <c r="H12606" s="1">
        <v>490396672</v>
      </c>
      <c r="I12606">
        <v>4.1800000000000004E-12</v>
      </c>
      <c r="J12606">
        <v>45</v>
      </c>
      <c r="K12606">
        <v>183</v>
      </c>
      <c r="L12606">
        <v>77.049000000000007</v>
      </c>
    </row>
    <row r="12607" spans="1:12" x14ac:dyDescent="0.25">
      <c r="A12607" t="s">
        <v>140</v>
      </c>
      <c r="B12607" t="s">
        <v>9</v>
      </c>
      <c r="C12607">
        <v>3071</v>
      </c>
      <c r="D12607">
        <v>3142</v>
      </c>
      <c r="E12607" s="4">
        <v>8585</v>
      </c>
      <c r="F12607" s="1">
        <v>38817012</v>
      </c>
      <c r="G12607" s="1">
        <v>38816943</v>
      </c>
      <c r="H12607" s="1">
        <v>490396672</v>
      </c>
      <c r="I12607">
        <v>1.5E-11</v>
      </c>
      <c r="J12607">
        <v>44</v>
      </c>
      <c r="K12607">
        <v>72</v>
      </c>
      <c r="L12607">
        <v>87.5</v>
      </c>
    </row>
    <row r="12608" spans="1:12" x14ac:dyDescent="0.25">
      <c r="A12608" t="s">
        <v>140</v>
      </c>
      <c r="B12608" t="s">
        <v>9</v>
      </c>
      <c r="C12608">
        <v>3178</v>
      </c>
      <c r="D12608">
        <v>3246</v>
      </c>
      <c r="E12608" s="4">
        <v>8585</v>
      </c>
      <c r="F12608" s="1">
        <v>38816943</v>
      </c>
      <c r="G12608" s="1">
        <v>38817010</v>
      </c>
      <c r="H12608" s="1">
        <v>490396672</v>
      </c>
      <c r="I12608">
        <v>1.5E-11</v>
      </c>
      <c r="J12608">
        <v>44</v>
      </c>
      <c r="K12608">
        <v>69</v>
      </c>
      <c r="L12608">
        <v>88.406000000000006</v>
      </c>
    </row>
    <row r="12609" spans="1:12" x14ac:dyDescent="0.25">
      <c r="A12609" t="s">
        <v>140</v>
      </c>
      <c r="B12609" t="s">
        <v>9</v>
      </c>
      <c r="C12609">
        <v>3189</v>
      </c>
      <c r="D12609">
        <v>3247</v>
      </c>
      <c r="E12609" s="4">
        <v>8585</v>
      </c>
      <c r="F12609" s="1">
        <v>58169671</v>
      </c>
      <c r="G12609" s="1">
        <v>58169613</v>
      </c>
      <c r="H12609" s="1">
        <v>490396672</v>
      </c>
      <c r="I12609">
        <v>1.5E-11</v>
      </c>
      <c r="J12609">
        <v>44</v>
      </c>
      <c r="K12609">
        <v>60</v>
      </c>
      <c r="L12609">
        <v>91.667000000000002</v>
      </c>
    </row>
    <row r="12610" spans="1:12" x14ac:dyDescent="0.25">
      <c r="A12610" t="s">
        <v>140</v>
      </c>
      <c r="B12610" t="s">
        <v>9</v>
      </c>
      <c r="C12610">
        <v>3189</v>
      </c>
      <c r="D12610">
        <v>3247</v>
      </c>
      <c r="E12610" s="4">
        <v>8585</v>
      </c>
      <c r="F12610" s="1">
        <v>58190993</v>
      </c>
      <c r="G12610" s="1">
        <v>58190935</v>
      </c>
      <c r="H12610" s="1">
        <v>490396672</v>
      </c>
      <c r="I12610">
        <v>1.5E-11</v>
      </c>
      <c r="J12610">
        <v>44</v>
      </c>
      <c r="K12610">
        <v>60</v>
      </c>
      <c r="L12610">
        <v>91.667000000000002</v>
      </c>
    </row>
    <row r="12611" spans="1:12" x14ac:dyDescent="0.25">
      <c r="A12611" t="s">
        <v>140</v>
      </c>
      <c r="B12611" t="s">
        <v>9</v>
      </c>
      <c r="C12611">
        <v>3075</v>
      </c>
      <c r="D12611">
        <v>3155</v>
      </c>
      <c r="E12611" s="4">
        <v>8585</v>
      </c>
      <c r="F12611" s="1">
        <v>170675610</v>
      </c>
      <c r="G12611" s="1">
        <v>170675531</v>
      </c>
      <c r="H12611" s="1">
        <v>490396672</v>
      </c>
      <c r="I12611">
        <v>1.5E-11</v>
      </c>
      <c r="J12611">
        <v>44</v>
      </c>
      <c r="K12611">
        <v>82</v>
      </c>
      <c r="L12611">
        <v>85.366</v>
      </c>
    </row>
    <row r="12612" spans="1:12" x14ac:dyDescent="0.25">
      <c r="A12612" t="s">
        <v>140</v>
      </c>
      <c r="B12612" t="s">
        <v>9</v>
      </c>
      <c r="C12612">
        <v>3072</v>
      </c>
      <c r="D12612">
        <v>3196</v>
      </c>
      <c r="E12612" s="4">
        <v>8585</v>
      </c>
      <c r="F12612" s="1">
        <v>453659121</v>
      </c>
      <c r="G12612" s="1">
        <v>453659003</v>
      </c>
      <c r="H12612" s="1">
        <v>490396672</v>
      </c>
      <c r="I12612">
        <v>1.5E-11</v>
      </c>
      <c r="J12612">
        <v>44</v>
      </c>
      <c r="K12612">
        <v>127</v>
      </c>
      <c r="L12612">
        <v>79.528000000000006</v>
      </c>
    </row>
    <row r="12613" spans="1:12" x14ac:dyDescent="0.25">
      <c r="A12613" t="s">
        <v>140</v>
      </c>
      <c r="B12613" t="s">
        <v>9</v>
      </c>
      <c r="C12613">
        <v>3072</v>
      </c>
      <c r="D12613">
        <v>3246</v>
      </c>
      <c r="E12613" s="4">
        <v>8585</v>
      </c>
      <c r="F12613" s="1">
        <v>69070722</v>
      </c>
      <c r="G12613" s="1">
        <v>69070566</v>
      </c>
      <c r="H12613" s="1">
        <v>490396672</v>
      </c>
      <c r="I12613">
        <v>5.4099999999999999E-11</v>
      </c>
      <c r="J12613">
        <v>43</v>
      </c>
      <c r="K12613">
        <v>176</v>
      </c>
      <c r="L12613">
        <v>76.704999999999998</v>
      </c>
    </row>
    <row r="12614" spans="1:12" x14ac:dyDescent="0.25">
      <c r="A12614" t="s">
        <v>140</v>
      </c>
      <c r="B12614" t="s">
        <v>9</v>
      </c>
      <c r="C12614">
        <v>3066</v>
      </c>
      <c r="D12614">
        <v>3235</v>
      </c>
      <c r="E12614" s="4">
        <v>8585</v>
      </c>
      <c r="F12614" s="1">
        <v>397715755</v>
      </c>
      <c r="G12614" s="1">
        <v>397715911</v>
      </c>
      <c r="H12614" s="1">
        <v>490396672</v>
      </c>
      <c r="I12614">
        <v>5.4099999999999999E-11</v>
      </c>
      <c r="J12614">
        <v>43</v>
      </c>
      <c r="K12614">
        <v>175</v>
      </c>
      <c r="L12614">
        <v>77.143000000000001</v>
      </c>
    </row>
    <row r="12615" spans="1:12" x14ac:dyDescent="0.25">
      <c r="A12615" t="s">
        <v>140</v>
      </c>
      <c r="B12615" t="s">
        <v>9</v>
      </c>
      <c r="C12615">
        <v>3072</v>
      </c>
      <c r="D12615">
        <v>3155</v>
      </c>
      <c r="E12615" s="4">
        <v>8585</v>
      </c>
      <c r="F12615" s="1">
        <v>259755765</v>
      </c>
      <c r="G12615" s="1">
        <v>259755845</v>
      </c>
      <c r="H12615" s="1">
        <v>490396672</v>
      </c>
      <c r="I12615">
        <v>5.4099999999999999E-11</v>
      </c>
      <c r="J12615">
        <v>43</v>
      </c>
      <c r="K12615">
        <v>84</v>
      </c>
      <c r="L12615">
        <v>84.524000000000001</v>
      </c>
    </row>
    <row r="12616" spans="1:12" x14ac:dyDescent="0.25">
      <c r="A12616" t="s">
        <v>140</v>
      </c>
      <c r="B12616" t="s">
        <v>9</v>
      </c>
      <c r="C12616">
        <v>3192</v>
      </c>
      <c r="D12616">
        <v>3252</v>
      </c>
      <c r="E12616" s="4">
        <v>8585</v>
      </c>
      <c r="F12616" s="1">
        <v>289435989</v>
      </c>
      <c r="G12616" s="1">
        <v>289435928</v>
      </c>
      <c r="H12616" s="1">
        <v>490396672</v>
      </c>
      <c r="I12616">
        <v>5.4099999999999999E-11</v>
      </c>
      <c r="J12616">
        <v>43</v>
      </c>
      <c r="K12616">
        <v>62</v>
      </c>
      <c r="L12616">
        <v>90.322999999999993</v>
      </c>
    </row>
    <row r="12617" spans="1:12" x14ac:dyDescent="0.25">
      <c r="A12617" t="s">
        <v>140</v>
      </c>
      <c r="B12617" t="s">
        <v>9</v>
      </c>
      <c r="C12617">
        <v>3181</v>
      </c>
      <c r="D12617">
        <v>3253</v>
      </c>
      <c r="E12617" s="4">
        <v>8585</v>
      </c>
      <c r="F12617" s="1">
        <v>450270676</v>
      </c>
      <c r="G12617" s="1">
        <v>450270606</v>
      </c>
      <c r="H12617" s="1">
        <v>490396672</v>
      </c>
      <c r="I12617">
        <v>1.95E-10</v>
      </c>
      <c r="J12617">
        <v>42</v>
      </c>
      <c r="K12617">
        <v>73</v>
      </c>
      <c r="L12617">
        <v>86.301000000000002</v>
      </c>
    </row>
    <row r="12618" spans="1:12" x14ac:dyDescent="0.25">
      <c r="A12618" t="s">
        <v>140</v>
      </c>
      <c r="B12618" t="s">
        <v>9</v>
      </c>
      <c r="C12618">
        <v>3073</v>
      </c>
      <c r="D12618">
        <v>3246</v>
      </c>
      <c r="E12618" s="4">
        <v>8585</v>
      </c>
      <c r="F12618" s="1">
        <v>58169614</v>
      </c>
      <c r="G12618" s="1">
        <v>58169770</v>
      </c>
      <c r="H12618" s="1">
        <v>490396672</v>
      </c>
      <c r="I12618">
        <v>1.95E-10</v>
      </c>
      <c r="J12618">
        <v>42</v>
      </c>
      <c r="K12618">
        <v>175</v>
      </c>
      <c r="L12618">
        <v>76.570999999999998</v>
      </c>
    </row>
    <row r="12619" spans="1:12" x14ac:dyDescent="0.25">
      <c r="A12619" t="s">
        <v>140</v>
      </c>
      <c r="B12619" t="s">
        <v>9</v>
      </c>
      <c r="C12619">
        <v>3073</v>
      </c>
      <c r="D12619">
        <v>3246</v>
      </c>
      <c r="E12619" s="4">
        <v>8585</v>
      </c>
      <c r="F12619" s="1">
        <v>58190936</v>
      </c>
      <c r="G12619" s="1">
        <v>58191092</v>
      </c>
      <c r="H12619" s="1">
        <v>490396672</v>
      </c>
      <c r="I12619">
        <v>1.95E-10</v>
      </c>
      <c r="J12619">
        <v>42</v>
      </c>
      <c r="K12619">
        <v>175</v>
      </c>
      <c r="L12619">
        <v>76.570999999999998</v>
      </c>
    </row>
    <row r="12620" spans="1:12" x14ac:dyDescent="0.25">
      <c r="A12620" t="s">
        <v>140</v>
      </c>
      <c r="B12620" t="s">
        <v>9</v>
      </c>
      <c r="C12620">
        <v>3073</v>
      </c>
      <c r="D12620">
        <v>3242</v>
      </c>
      <c r="E12620" s="4">
        <v>8585</v>
      </c>
      <c r="F12620" s="1">
        <v>116232874</v>
      </c>
      <c r="G12620" s="1">
        <v>116233040</v>
      </c>
      <c r="H12620" s="1">
        <v>490396672</v>
      </c>
      <c r="I12620">
        <v>1.95E-10</v>
      </c>
      <c r="J12620">
        <v>42</v>
      </c>
      <c r="K12620">
        <v>175</v>
      </c>
      <c r="L12620">
        <v>76</v>
      </c>
    </row>
    <row r="12621" spans="1:12" x14ac:dyDescent="0.25">
      <c r="A12621" t="s">
        <v>140</v>
      </c>
      <c r="B12621" t="s">
        <v>9</v>
      </c>
      <c r="C12621">
        <v>3196</v>
      </c>
      <c r="D12621">
        <v>3253</v>
      </c>
      <c r="E12621" s="4">
        <v>8585</v>
      </c>
      <c r="F12621" s="1">
        <v>188498523</v>
      </c>
      <c r="G12621" s="1">
        <v>188498468</v>
      </c>
      <c r="H12621" s="1">
        <v>490396672</v>
      </c>
      <c r="I12621">
        <v>1.95E-10</v>
      </c>
      <c r="J12621">
        <v>42</v>
      </c>
      <c r="K12621">
        <v>58</v>
      </c>
      <c r="L12621">
        <v>91.379000000000005</v>
      </c>
    </row>
    <row r="12622" spans="1:12" x14ac:dyDescent="0.25">
      <c r="A12622" t="s">
        <v>140</v>
      </c>
      <c r="B12622" t="s">
        <v>9</v>
      </c>
      <c r="C12622">
        <v>3059</v>
      </c>
      <c r="D12622">
        <v>3153</v>
      </c>
      <c r="E12622" s="4">
        <v>8585</v>
      </c>
      <c r="F12622" s="1">
        <v>191875924</v>
      </c>
      <c r="G12622" s="1">
        <v>191875833</v>
      </c>
      <c r="H12622" s="1">
        <v>490396672</v>
      </c>
      <c r="I12622">
        <v>1.95E-10</v>
      </c>
      <c r="J12622">
        <v>42</v>
      </c>
      <c r="K12622">
        <v>95</v>
      </c>
      <c r="L12622">
        <v>82.105000000000004</v>
      </c>
    </row>
    <row r="12623" spans="1:12" x14ac:dyDescent="0.25">
      <c r="A12623" t="s">
        <v>140</v>
      </c>
      <c r="B12623" t="s">
        <v>9</v>
      </c>
      <c r="C12623">
        <v>3073</v>
      </c>
      <c r="D12623">
        <v>3174</v>
      </c>
      <c r="E12623" s="4">
        <v>8585</v>
      </c>
      <c r="F12623" s="1">
        <v>751161</v>
      </c>
      <c r="G12623" s="1">
        <v>751061</v>
      </c>
      <c r="H12623" s="1">
        <v>490396672</v>
      </c>
      <c r="I12623">
        <v>6.9999999999999996E-10</v>
      </c>
      <c r="J12623">
        <v>41</v>
      </c>
      <c r="K12623">
        <v>103</v>
      </c>
      <c r="L12623">
        <v>80.582999999999998</v>
      </c>
    </row>
    <row r="12624" spans="1:12" x14ac:dyDescent="0.25">
      <c r="A12624" t="s">
        <v>140</v>
      </c>
      <c r="B12624" t="s">
        <v>9</v>
      </c>
      <c r="C12624">
        <v>3204</v>
      </c>
      <c r="D12624">
        <v>3247</v>
      </c>
      <c r="E12624" s="4">
        <v>8585</v>
      </c>
      <c r="F12624" s="1">
        <v>104190714</v>
      </c>
      <c r="G12624" s="1">
        <v>104190671</v>
      </c>
      <c r="H12624" s="1">
        <v>490396672</v>
      </c>
      <c r="I12624">
        <v>6.9999999999999996E-10</v>
      </c>
      <c r="J12624">
        <v>41</v>
      </c>
      <c r="K12624">
        <v>44</v>
      </c>
      <c r="L12624">
        <v>97.727000000000004</v>
      </c>
    </row>
    <row r="12625" spans="1:12" x14ac:dyDescent="0.25">
      <c r="A12625" t="s">
        <v>140</v>
      </c>
      <c r="B12625" t="s">
        <v>9</v>
      </c>
      <c r="C12625">
        <v>3189</v>
      </c>
      <c r="D12625">
        <v>3246</v>
      </c>
      <c r="E12625" s="4">
        <v>8585</v>
      </c>
      <c r="F12625" s="1">
        <v>482455621</v>
      </c>
      <c r="G12625" s="1">
        <v>482455678</v>
      </c>
      <c r="H12625" s="1">
        <v>490396672</v>
      </c>
      <c r="I12625">
        <v>2.52E-9</v>
      </c>
      <c r="J12625">
        <v>40</v>
      </c>
      <c r="K12625">
        <v>58</v>
      </c>
      <c r="L12625">
        <v>89.655000000000001</v>
      </c>
    </row>
    <row r="12626" spans="1:12" x14ac:dyDescent="0.25">
      <c r="A12626" t="s">
        <v>140</v>
      </c>
      <c r="B12626" t="s">
        <v>9</v>
      </c>
      <c r="C12626">
        <v>3189</v>
      </c>
      <c r="D12626">
        <v>3246</v>
      </c>
      <c r="E12626" s="4">
        <v>8585</v>
      </c>
      <c r="F12626" s="1">
        <v>35737936</v>
      </c>
      <c r="G12626" s="1">
        <v>35737993</v>
      </c>
      <c r="H12626" s="1">
        <v>490396672</v>
      </c>
      <c r="I12626">
        <v>2.52E-9</v>
      </c>
      <c r="J12626">
        <v>40</v>
      </c>
      <c r="K12626">
        <v>58</v>
      </c>
      <c r="L12626">
        <v>89.655000000000001</v>
      </c>
    </row>
    <row r="12627" spans="1:12" x14ac:dyDescent="0.25">
      <c r="A12627" t="s">
        <v>140</v>
      </c>
      <c r="B12627" t="s">
        <v>9</v>
      </c>
      <c r="C12627">
        <v>3189</v>
      </c>
      <c r="D12627">
        <v>3246</v>
      </c>
      <c r="E12627" s="4">
        <v>8585</v>
      </c>
      <c r="F12627" s="1">
        <v>48812700</v>
      </c>
      <c r="G12627" s="1">
        <v>48812757</v>
      </c>
      <c r="H12627" s="1">
        <v>490396672</v>
      </c>
      <c r="I12627">
        <v>2.52E-9</v>
      </c>
      <c r="J12627">
        <v>40</v>
      </c>
      <c r="K12627">
        <v>58</v>
      </c>
      <c r="L12627">
        <v>89.655000000000001</v>
      </c>
    </row>
    <row r="12628" spans="1:12" x14ac:dyDescent="0.25">
      <c r="A12628" t="s">
        <v>140</v>
      </c>
      <c r="B12628" t="s">
        <v>9</v>
      </c>
      <c r="C12628">
        <v>3072</v>
      </c>
      <c r="D12628">
        <v>3142</v>
      </c>
      <c r="E12628" s="4">
        <v>8585</v>
      </c>
      <c r="F12628" s="1">
        <v>77821010</v>
      </c>
      <c r="G12628" s="1">
        <v>77820941</v>
      </c>
      <c r="H12628" s="1">
        <v>490396672</v>
      </c>
      <c r="I12628">
        <v>2.52E-9</v>
      </c>
      <c r="J12628">
        <v>40</v>
      </c>
      <c r="K12628">
        <v>71</v>
      </c>
      <c r="L12628">
        <v>85.915000000000006</v>
      </c>
    </row>
    <row r="12629" spans="1:12" x14ac:dyDescent="0.25">
      <c r="A12629" t="s">
        <v>140</v>
      </c>
      <c r="B12629" t="s">
        <v>9</v>
      </c>
      <c r="C12629">
        <v>3189</v>
      </c>
      <c r="D12629">
        <v>3246</v>
      </c>
      <c r="E12629" s="4">
        <v>8585</v>
      </c>
      <c r="F12629" s="1">
        <v>171332791</v>
      </c>
      <c r="G12629" s="1">
        <v>171332848</v>
      </c>
      <c r="H12629" s="1">
        <v>490396672</v>
      </c>
      <c r="I12629">
        <v>2.52E-9</v>
      </c>
      <c r="J12629">
        <v>40</v>
      </c>
      <c r="K12629">
        <v>58</v>
      </c>
      <c r="L12629">
        <v>89.655000000000001</v>
      </c>
    </row>
    <row r="12630" spans="1:12" x14ac:dyDescent="0.25">
      <c r="A12630" t="s">
        <v>140</v>
      </c>
      <c r="B12630" t="s">
        <v>9</v>
      </c>
      <c r="C12630">
        <v>3200</v>
      </c>
      <c r="D12630">
        <v>3246</v>
      </c>
      <c r="E12630" s="4">
        <v>8585</v>
      </c>
      <c r="F12630" s="1">
        <v>444948132</v>
      </c>
      <c r="G12630" s="1">
        <v>444948087</v>
      </c>
      <c r="H12630" s="1">
        <v>490396672</v>
      </c>
      <c r="I12630">
        <v>2.52E-9</v>
      </c>
      <c r="J12630">
        <v>40</v>
      </c>
      <c r="K12630">
        <v>47</v>
      </c>
      <c r="L12630">
        <v>95.745000000000005</v>
      </c>
    </row>
    <row r="12631" spans="1:12" x14ac:dyDescent="0.25">
      <c r="A12631" t="s">
        <v>140</v>
      </c>
      <c r="B12631" t="s">
        <v>9</v>
      </c>
      <c r="C12631">
        <v>3072</v>
      </c>
      <c r="D12631">
        <v>3151</v>
      </c>
      <c r="E12631" s="4">
        <v>8585</v>
      </c>
      <c r="F12631" s="1">
        <v>451050106</v>
      </c>
      <c r="G12631" s="1">
        <v>451050184</v>
      </c>
      <c r="H12631" s="1">
        <v>490396672</v>
      </c>
      <c r="I12631">
        <v>2.52E-9</v>
      </c>
      <c r="J12631">
        <v>40</v>
      </c>
      <c r="K12631">
        <v>80</v>
      </c>
      <c r="L12631">
        <v>83.75</v>
      </c>
    </row>
    <row r="12632" spans="1:12" x14ac:dyDescent="0.25">
      <c r="A12632" t="s">
        <v>140</v>
      </c>
      <c r="B12632" t="s">
        <v>9</v>
      </c>
      <c r="C12632">
        <v>3083</v>
      </c>
      <c r="D12632">
        <v>3247</v>
      </c>
      <c r="E12632" s="4">
        <v>8585</v>
      </c>
      <c r="F12632" s="1">
        <v>397715913</v>
      </c>
      <c r="G12632" s="1">
        <v>397715761</v>
      </c>
      <c r="H12632" s="1">
        <v>490396672</v>
      </c>
      <c r="I12632">
        <v>9.05E-9</v>
      </c>
      <c r="J12632">
        <v>39</v>
      </c>
      <c r="K12632">
        <v>170</v>
      </c>
      <c r="L12632">
        <v>76.471000000000004</v>
      </c>
    </row>
    <row r="12633" spans="1:12" x14ac:dyDescent="0.25">
      <c r="A12633" t="s">
        <v>140</v>
      </c>
      <c r="B12633" t="s">
        <v>9</v>
      </c>
      <c r="C12633">
        <v>3088</v>
      </c>
      <c r="D12633">
        <v>3233</v>
      </c>
      <c r="E12633" s="4">
        <v>8585</v>
      </c>
      <c r="F12633" s="1">
        <v>183462825</v>
      </c>
      <c r="G12633" s="1">
        <v>183462677</v>
      </c>
      <c r="H12633" s="1">
        <v>490396672</v>
      </c>
      <c r="I12633">
        <v>9.05E-9</v>
      </c>
      <c r="J12633">
        <v>39</v>
      </c>
      <c r="K12633">
        <v>152</v>
      </c>
      <c r="L12633">
        <v>76.316000000000003</v>
      </c>
    </row>
    <row r="12634" spans="1:12" x14ac:dyDescent="0.25">
      <c r="A12634" t="s">
        <v>140</v>
      </c>
      <c r="B12634" t="s">
        <v>9</v>
      </c>
      <c r="C12634">
        <v>3193</v>
      </c>
      <c r="D12634">
        <v>3253</v>
      </c>
      <c r="E12634" s="4">
        <v>8585</v>
      </c>
      <c r="F12634" s="1">
        <v>116665671</v>
      </c>
      <c r="G12634" s="1">
        <v>116665730</v>
      </c>
      <c r="H12634" s="1">
        <v>490396672</v>
      </c>
      <c r="I12634">
        <v>9.05E-9</v>
      </c>
      <c r="J12634">
        <v>39</v>
      </c>
      <c r="K12634">
        <v>61</v>
      </c>
      <c r="L12634">
        <v>88.525000000000006</v>
      </c>
    </row>
    <row r="12635" spans="1:12" x14ac:dyDescent="0.25">
      <c r="A12635" t="s">
        <v>140</v>
      </c>
      <c r="B12635" t="s">
        <v>9</v>
      </c>
      <c r="C12635">
        <v>3070</v>
      </c>
      <c r="D12635">
        <v>3154</v>
      </c>
      <c r="E12635" s="4">
        <v>8585</v>
      </c>
      <c r="F12635" s="1">
        <v>13744761</v>
      </c>
      <c r="G12635" s="1">
        <v>13744843</v>
      </c>
      <c r="H12635" s="1">
        <v>490396672</v>
      </c>
      <c r="I12635">
        <v>9.05E-9</v>
      </c>
      <c r="J12635">
        <v>39</v>
      </c>
      <c r="K12635">
        <v>85</v>
      </c>
      <c r="L12635">
        <v>82.352999999999994</v>
      </c>
    </row>
    <row r="12636" spans="1:12" x14ac:dyDescent="0.25">
      <c r="A12636" t="s">
        <v>140</v>
      </c>
      <c r="B12636" t="s">
        <v>9</v>
      </c>
      <c r="C12636">
        <v>3192</v>
      </c>
      <c r="D12636">
        <v>3254</v>
      </c>
      <c r="E12636" s="4">
        <v>8585</v>
      </c>
      <c r="F12636" s="1">
        <v>55326715</v>
      </c>
      <c r="G12636" s="1">
        <v>55326652</v>
      </c>
      <c r="H12636" s="1">
        <v>490396672</v>
      </c>
      <c r="I12636">
        <v>9.05E-9</v>
      </c>
      <c r="J12636">
        <v>39</v>
      </c>
      <c r="K12636">
        <v>65</v>
      </c>
      <c r="L12636">
        <v>87.691999999999993</v>
      </c>
    </row>
    <row r="12637" spans="1:12" x14ac:dyDescent="0.25">
      <c r="A12637" t="s">
        <v>140</v>
      </c>
      <c r="B12637" t="s">
        <v>9</v>
      </c>
      <c r="C12637">
        <v>3167</v>
      </c>
      <c r="D12637">
        <v>3237</v>
      </c>
      <c r="E12637" s="4">
        <v>8585</v>
      </c>
      <c r="F12637" s="1">
        <v>94855046</v>
      </c>
      <c r="G12637" s="1">
        <v>94854976</v>
      </c>
      <c r="H12637" s="1">
        <v>490396672</v>
      </c>
      <c r="I12637">
        <v>3.2600000000000001E-8</v>
      </c>
      <c r="J12637">
        <v>38</v>
      </c>
      <c r="K12637">
        <v>71</v>
      </c>
      <c r="L12637">
        <v>84.507000000000005</v>
      </c>
    </row>
    <row r="12638" spans="1:12" x14ac:dyDescent="0.25">
      <c r="A12638" t="s">
        <v>140</v>
      </c>
      <c r="B12638" t="s">
        <v>9</v>
      </c>
      <c r="C12638">
        <v>3070</v>
      </c>
      <c r="D12638">
        <v>3155</v>
      </c>
      <c r="E12638" s="4">
        <v>8585</v>
      </c>
      <c r="F12638" s="1">
        <v>190743923</v>
      </c>
      <c r="G12638" s="1">
        <v>190744007</v>
      </c>
      <c r="H12638" s="1">
        <v>490396672</v>
      </c>
      <c r="I12638">
        <v>1.17E-7</v>
      </c>
      <c r="J12638">
        <v>37</v>
      </c>
      <c r="K12638">
        <v>86</v>
      </c>
      <c r="L12638">
        <v>81.394999999999996</v>
      </c>
    </row>
    <row r="12639" spans="1:12" x14ac:dyDescent="0.25">
      <c r="A12639" t="s">
        <v>140</v>
      </c>
      <c r="B12639" t="s">
        <v>9</v>
      </c>
      <c r="C12639">
        <v>3073</v>
      </c>
      <c r="D12639">
        <v>3116</v>
      </c>
      <c r="E12639" s="4">
        <v>8585</v>
      </c>
      <c r="F12639" s="1">
        <v>104190672</v>
      </c>
      <c r="G12639" s="1">
        <v>104190714</v>
      </c>
      <c r="H12639" s="1">
        <v>490396672</v>
      </c>
      <c r="I12639">
        <v>1.17E-7</v>
      </c>
      <c r="J12639">
        <v>37</v>
      </c>
      <c r="K12639">
        <v>44</v>
      </c>
      <c r="L12639">
        <v>95.454999999999998</v>
      </c>
    </row>
    <row r="12640" spans="1:12" x14ac:dyDescent="0.25">
      <c r="A12640" t="s">
        <v>140</v>
      </c>
      <c r="B12640" t="s">
        <v>9</v>
      </c>
      <c r="C12640">
        <v>3073</v>
      </c>
      <c r="D12640">
        <v>3116</v>
      </c>
      <c r="E12640" s="4">
        <v>8585</v>
      </c>
      <c r="F12640" s="1">
        <v>289435935</v>
      </c>
      <c r="G12640" s="1">
        <v>289435977</v>
      </c>
      <c r="H12640" s="1">
        <v>490396672</v>
      </c>
      <c r="I12640">
        <v>1.17E-7</v>
      </c>
      <c r="J12640">
        <v>37</v>
      </c>
      <c r="K12640">
        <v>44</v>
      </c>
      <c r="L12640">
        <v>95.454999999999998</v>
      </c>
    </row>
    <row r="12641" spans="1:12" x14ac:dyDescent="0.25">
      <c r="A12641" t="s">
        <v>140</v>
      </c>
      <c r="B12641" t="s">
        <v>9</v>
      </c>
      <c r="C12641">
        <v>3202</v>
      </c>
      <c r="D12641">
        <v>3247</v>
      </c>
      <c r="E12641" s="4">
        <v>8585</v>
      </c>
      <c r="F12641" s="1">
        <v>133174677</v>
      </c>
      <c r="G12641" s="1">
        <v>133174632</v>
      </c>
      <c r="H12641" s="1">
        <v>490396672</v>
      </c>
      <c r="I12641">
        <v>1.17E-7</v>
      </c>
      <c r="J12641">
        <v>37</v>
      </c>
      <c r="K12641">
        <v>46</v>
      </c>
      <c r="L12641">
        <v>93.477999999999994</v>
      </c>
    </row>
    <row r="12642" spans="1:12" x14ac:dyDescent="0.25">
      <c r="A12642" t="s">
        <v>140</v>
      </c>
      <c r="B12642" t="s">
        <v>9</v>
      </c>
      <c r="C12642">
        <v>3073</v>
      </c>
      <c r="D12642">
        <v>3253</v>
      </c>
      <c r="E12642" s="4">
        <v>8585</v>
      </c>
      <c r="F12642" s="1">
        <v>49826155</v>
      </c>
      <c r="G12642" s="1">
        <v>49826323</v>
      </c>
      <c r="H12642" s="1">
        <v>490396672</v>
      </c>
      <c r="I12642">
        <v>1.17E-7</v>
      </c>
      <c r="J12642">
        <v>37</v>
      </c>
      <c r="K12642">
        <v>184</v>
      </c>
      <c r="L12642">
        <v>75</v>
      </c>
    </row>
    <row r="12643" spans="1:12" x14ac:dyDescent="0.25">
      <c r="A12643" t="s">
        <v>140</v>
      </c>
      <c r="B12643" t="s">
        <v>9</v>
      </c>
      <c r="C12643">
        <v>3180</v>
      </c>
      <c r="D12643">
        <v>3246</v>
      </c>
      <c r="E12643" s="4">
        <v>8585</v>
      </c>
      <c r="F12643" s="1">
        <v>155664062</v>
      </c>
      <c r="G12643" s="1">
        <v>155664128</v>
      </c>
      <c r="H12643" s="1">
        <v>490396672</v>
      </c>
      <c r="I12643">
        <v>1.17E-7</v>
      </c>
      <c r="J12643">
        <v>37</v>
      </c>
      <c r="K12643">
        <v>67</v>
      </c>
      <c r="L12643">
        <v>85.075000000000003</v>
      </c>
    </row>
    <row r="12644" spans="1:12" x14ac:dyDescent="0.25">
      <c r="A12644" t="s">
        <v>140</v>
      </c>
      <c r="B12644" t="s">
        <v>9</v>
      </c>
      <c r="C12644">
        <v>3193</v>
      </c>
      <c r="D12644">
        <v>3246</v>
      </c>
      <c r="E12644" s="4">
        <v>8585</v>
      </c>
      <c r="F12644" s="1">
        <v>402450655</v>
      </c>
      <c r="G12644" s="1">
        <v>402450708</v>
      </c>
      <c r="H12644" s="1">
        <v>490396672</v>
      </c>
      <c r="I12644">
        <v>4.2100000000000002E-7</v>
      </c>
      <c r="J12644">
        <v>36</v>
      </c>
      <c r="K12644">
        <v>54</v>
      </c>
      <c r="L12644">
        <v>88.888999999999996</v>
      </c>
    </row>
    <row r="12645" spans="1:12" x14ac:dyDescent="0.25">
      <c r="A12645" t="s">
        <v>140</v>
      </c>
      <c r="B12645" t="s">
        <v>9</v>
      </c>
      <c r="C12645">
        <v>3178</v>
      </c>
      <c r="D12645">
        <v>3246</v>
      </c>
      <c r="E12645" s="4">
        <v>8585</v>
      </c>
      <c r="F12645" s="1">
        <v>58883441</v>
      </c>
      <c r="G12645" s="1">
        <v>58883509</v>
      </c>
      <c r="H12645" s="1">
        <v>490396672</v>
      </c>
      <c r="I12645">
        <v>4.2100000000000002E-7</v>
      </c>
      <c r="J12645">
        <v>36</v>
      </c>
      <c r="K12645">
        <v>69</v>
      </c>
      <c r="L12645">
        <v>84.058000000000007</v>
      </c>
    </row>
    <row r="12646" spans="1:12" x14ac:dyDescent="0.25">
      <c r="A12646" t="s">
        <v>140</v>
      </c>
      <c r="B12646" t="s">
        <v>9</v>
      </c>
      <c r="C12646">
        <v>3072</v>
      </c>
      <c r="D12646">
        <v>3117</v>
      </c>
      <c r="E12646" s="4">
        <v>8585</v>
      </c>
      <c r="F12646" s="1">
        <v>71061841</v>
      </c>
      <c r="G12646" s="1">
        <v>71061885</v>
      </c>
      <c r="H12646" s="1">
        <v>490396672</v>
      </c>
      <c r="I12646">
        <v>4.2100000000000002E-7</v>
      </c>
      <c r="J12646">
        <v>36</v>
      </c>
      <c r="K12646">
        <v>46</v>
      </c>
      <c r="L12646">
        <v>93.477999999999994</v>
      </c>
    </row>
    <row r="12647" spans="1:12" x14ac:dyDescent="0.25">
      <c r="A12647" t="s">
        <v>140</v>
      </c>
      <c r="B12647" t="s">
        <v>9</v>
      </c>
      <c r="C12647">
        <v>3075</v>
      </c>
      <c r="D12647">
        <v>3174</v>
      </c>
      <c r="E12647" s="4">
        <v>8585</v>
      </c>
      <c r="F12647" s="1">
        <v>110253848</v>
      </c>
      <c r="G12647" s="1">
        <v>110253946</v>
      </c>
      <c r="H12647" s="1">
        <v>490396672</v>
      </c>
      <c r="I12647">
        <v>4.2100000000000002E-7</v>
      </c>
      <c r="J12647">
        <v>36</v>
      </c>
      <c r="K12647">
        <v>102</v>
      </c>
      <c r="L12647">
        <v>79.412000000000006</v>
      </c>
    </row>
    <row r="12648" spans="1:12" x14ac:dyDescent="0.25">
      <c r="A12648" t="s">
        <v>140</v>
      </c>
      <c r="B12648" t="s">
        <v>9</v>
      </c>
      <c r="C12648">
        <v>3073</v>
      </c>
      <c r="D12648">
        <v>3127</v>
      </c>
      <c r="E12648" s="4">
        <v>8585</v>
      </c>
      <c r="F12648" s="1">
        <v>115696423</v>
      </c>
      <c r="G12648" s="1">
        <v>115696476</v>
      </c>
      <c r="H12648" s="1">
        <v>490396672</v>
      </c>
      <c r="I12648">
        <v>4.2100000000000002E-7</v>
      </c>
      <c r="J12648">
        <v>36</v>
      </c>
      <c r="K12648">
        <v>55</v>
      </c>
      <c r="L12648">
        <v>89.090999999999994</v>
      </c>
    </row>
    <row r="12649" spans="1:12" x14ac:dyDescent="0.25">
      <c r="A12649" t="s">
        <v>140</v>
      </c>
      <c r="B12649" t="s">
        <v>9</v>
      </c>
      <c r="C12649">
        <v>3192</v>
      </c>
      <c r="D12649">
        <v>3246</v>
      </c>
      <c r="E12649" s="4">
        <v>8585</v>
      </c>
      <c r="F12649" s="1">
        <v>380182481</v>
      </c>
      <c r="G12649" s="1">
        <v>380182428</v>
      </c>
      <c r="H12649" s="1">
        <v>490396672</v>
      </c>
      <c r="I12649">
        <v>4.2100000000000002E-7</v>
      </c>
      <c r="J12649">
        <v>36</v>
      </c>
      <c r="K12649">
        <v>55</v>
      </c>
      <c r="L12649">
        <v>89.090999999999994</v>
      </c>
    </row>
    <row r="12650" spans="1:12" x14ac:dyDescent="0.25">
      <c r="A12650" t="s">
        <v>140</v>
      </c>
      <c r="B12650" t="s">
        <v>9</v>
      </c>
      <c r="C12650">
        <v>3178</v>
      </c>
      <c r="D12650">
        <v>3246</v>
      </c>
      <c r="E12650" s="4">
        <v>8585</v>
      </c>
      <c r="F12650" s="1">
        <v>32917194</v>
      </c>
      <c r="G12650" s="1">
        <v>32917127</v>
      </c>
      <c r="H12650" s="1">
        <v>490396672</v>
      </c>
      <c r="I12650">
        <v>1.5099999999999999E-6</v>
      </c>
      <c r="J12650">
        <v>35</v>
      </c>
      <c r="K12650">
        <v>70</v>
      </c>
      <c r="L12650">
        <v>84.286000000000001</v>
      </c>
    </row>
    <row r="12651" spans="1:12" x14ac:dyDescent="0.25">
      <c r="A12651" t="s">
        <v>140</v>
      </c>
      <c r="B12651" t="s">
        <v>9</v>
      </c>
      <c r="C12651">
        <v>3073</v>
      </c>
      <c r="D12651">
        <v>3153</v>
      </c>
      <c r="E12651" s="4">
        <v>8585</v>
      </c>
      <c r="F12651" s="1">
        <v>85598167</v>
      </c>
      <c r="G12651" s="1">
        <v>85598089</v>
      </c>
      <c r="H12651" s="1">
        <v>490396672</v>
      </c>
      <c r="I12651">
        <v>1.5099999999999999E-6</v>
      </c>
      <c r="J12651">
        <v>35</v>
      </c>
      <c r="K12651">
        <v>81</v>
      </c>
      <c r="L12651">
        <v>81.480999999999995</v>
      </c>
    </row>
    <row r="12652" spans="1:12" x14ac:dyDescent="0.25">
      <c r="A12652" t="s">
        <v>140</v>
      </c>
      <c r="B12652" t="s">
        <v>9</v>
      </c>
      <c r="C12652">
        <v>3073</v>
      </c>
      <c r="D12652">
        <v>3116</v>
      </c>
      <c r="E12652" s="4">
        <v>8585</v>
      </c>
      <c r="F12652" s="1">
        <v>116665724</v>
      </c>
      <c r="G12652" s="1">
        <v>116665682</v>
      </c>
      <c r="H12652" s="1">
        <v>490396672</v>
      </c>
      <c r="I12652">
        <v>5.4500000000000003E-6</v>
      </c>
      <c r="J12652">
        <v>34</v>
      </c>
      <c r="K12652">
        <v>44</v>
      </c>
      <c r="L12652">
        <v>93.182000000000002</v>
      </c>
    </row>
    <row r="12653" spans="1:12" x14ac:dyDescent="0.25">
      <c r="A12653" t="s">
        <v>140</v>
      </c>
      <c r="B12653" t="s">
        <v>9</v>
      </c>
      <c r="C12653">
        <v>3073</v>
      </c>
      <c r="D12653">
        <v>3140</v>
      </c>
      <c r="E12653" s="4">
        <v>8585</v>
      </c>
      <c r="F12653" s="1">
        <v>122158446</v>
      </c>
      <c r="G12653" s="1">
        <v>122158380</v>
      </c>
      <c r="H12653" s="1">
        <v>490396672</v>
      </c>
      <c r="I12653">
        <v>5.4500000000000003E-6</v>
      </c>
      <c r="J12653">
        <v>34</v>
      </c>
      <c r="K12653">
        <v>68</v>
      </c>
      <c r="L12653">
        <v>83.823999999999998</v>
      </c>
    </row>
    <row r="12654" spans="1:12" x14ac:dyDescent="0.25">
      <c r="A12654" t="s">
        <v>140</v>
      </c>
      <c r="B12654" t="s">
        <v>9</v>
      </c>
      <c r="C12654">
        <v>3209</v>
      </c>
      <c r="D12654">
        <v>3246</v>
      </c>
      <c r="E12654" s="4">
        <v>8585</v>
      </c>
      <c r="F12654" s="1">
        <v>152157827</v>
      </c>
      <c r="G12654" s="1">
        <v>152157791</v>
      </c>
      <c r="H12654" s="1">
        <v>490396672</v>
      </c>
      <c r="I12654">
        <v>5.4500000000000003E-6</v>
      </c>
      <c r="J12654">
        <v>34</v>
      </c>
      <c r="K12654">
        <v>38</v>
      </c>
      <c r="L12654">
        <v>97.367999999999995</v>
      </c>
    </row>
    <row r="12655" spans="1:12" x14ac:dyDescent="0.25">
      <c r="A12655" t="s">
        <v>140</v>
      </c>
      <c r="B12655" t="s">
        <v>9</v>
      </c>
      <c r="C12655">
        <v>3073</v>
      </c>
      <c r="D12655">
        <v>3116</v>
      </c>
      <c r="E12655" s="4">
        <v>8585</v>
      </c>
      <c r="F12655" s="1">
        <v>409155863</v>
      </c>
      <c r="G12655" s="1">
        <v>409155821</v>
      </c>
      <c r="H12655" s="1">
        <v>490396672</v>
      </c>
      <c r="I12655">
        <v>5.4500000000000003E-6</v>
      </c>
      <c r="J12655">
        <v>34</v>
      </c>
      <c r="K12655">
        <v>44</v>
      </c>
      <c r="L12655">
        <v>93.182000000000002</v>
      </c>
    </row>
    <row r="12656" spans="1:12" x14ac:dyDescent="0.25">
      <c r="A12656" t="s">
        <v>140</v>
      </c>
      <c r="B12656" t="s">
        <v>9</v>
      </c>
      <c r="C12656">
        <v>3204</v>
      </c>
      <c r="D12656">
        <v>3246</v>
      </c>
      <c r="E12656" s="4">
        <v>8585</v>
      </c>
      <c r="F12656" s="1">
        <v>455024604</v>
      </c>
      <c r="G12656" s="1">
        <v>455024562</v>
      </c>
      <c r="H12656" s="1">
        <v>490396672</v>
      </c>
      <c r="I12656">
        <v>5.4500000000000003E-6</v>
      </c>
      <c r="J12656">
        <v>34</v>
      </c>
      <c r="K12656">
        <v>43</v>
      </c>
      <c r="L12656">
        <v>93.022999999999996</v>
      </c>
    </row>
    <row r="12657" spans="1:12" x14ac:dyDescent="0.25">
      <c r="A12657" t="s">
        <v>140</v>
      </c>
      <c r="B12657" t="s">
        <v>9</v>
      </c>
      <c r="C12657">
        <v>3072</v>
      </c>
      <c r="D12657">
        <v>3104</v>
      </c>
      <c r="E12657" s="4">
        <v>8585</v>
      </c>
      <c r="F12657" s="1">
        <v>123249624</v>
      </c>
      <c r="G12657" s="1">
        <v>123249656</v>
      </c>
      <c r="H12657" s="1">
        <v>490396672</v>
      </c>
      <c r="I12657">
        <v>1.9599999999999999E-5</v>
      </c>
      <c r="J12657">
        <v>33</v>
      </c>
      <c r="K12657">
        <v>33</v>
      </c>
      <c r="L12657">
        <v>100</v>
      </c>
    </row>
    <row r="12658" spans="1:12" x14ac:dyDescent="0.25">
      <c r="A12658" t="s">
        <v>140</v>
      </c>
      <c r="B12658" t="s">
        <v>9</v>
      </c>
      <c r="C12658">
        <v>3203</v>
      </c>
      <c r="D12658">
        <v>3247</v>
      </c>
      <c r="E12658" s="4">
        <v>8585</v>
      </c>
      <c r="F12658" s="1">
        <v>457413497</v>
      </c>
      <c r="G12658" s="1">
        <v>457413453</v>
      </c>
      <c r="H12658" s="1">
        <v>490396672</v>
      </c>
      <c r="I12658">
        <v>1.9599999999999999E-5</v>
      </c>
      <c r="J12658">
        <v>33</v>
      </c>
      <c r="K12658">
        <v>45</v>
      </c>
      <c r="L12658">
        <v>91.111000000000004</v>
      </c>
    </row>
    <row r="12659" spans="1:12" x14ac:dyDescent="0.25">
      <c r="A12659" t="s">
        <v>140</v>
      </c>
      <c r="B12659" t="s">
        <v>9</v>
      </c>
      <c r="C12659">
        <v>3073</v>
      </c>
      <c r="D12659">
        <v>3130</v>
      </c>
      <c r="E12659" s="4">
        <v>8585</v>
      </c>
      <c r="F12659" s="1">
        <v>339042447</v>
      </c>
      <c r="G12659" s="1">
        <v>339042391</v>
      </c>
      <c r="H12659" s="1">
        <v>490396672</v>
      </c>
      <c r="I12659">
        <v>1.9599999999999999E-5</v>
      </c>
      <c r="J12659">
        <v>33</v>
      </c>
      <c r="K12659">
        <v>59</v>
      </c>
      <c r="L12659">
        <v>86.441000000000003</v>
      </c>
    </row>
    <row r="12660" spans="1:12" x14ac:dyDescent="0.25">
      <c r="A12660" t="s">
        <v>140</v>
      </c>
      <c r="B12660" t="s">
        <v>9</v>
      </c>
      <c r="C12660">
        <v>3072</v>
      </c>
      <c r="D12660">
        <v>3117</v>
      </c>
      <c r="E12660" s="4">
        <v>8585</v>
      </c>
      <c r="F12660" s="1">
        <v>431149704</v>
      </c>
      <c r="G12660" s="1">
        <v>431149660</v>
      </c>
      <c r="H12660" s="1">
        <v>490396672</v>
      </c>
      <c r="I12660">
        <v>1.9599999999999999E-5</v>
      </c>
      <c r="J12660">
        <v>33</v>
      </c>
      <c r="K12660">
        <v>46</v>
      </c>
      <c r="L12660">
        <v>91.304000000000002</v>
      </c>
    </row>
    <row r="12661" spans="1:12" x14ac:dyDescent="0.25">
      <c r="A12661" t="s">
        <v>140</v>
      </c>
      <c r="B12661" t="s">
        <v>9</v>
      </c>
      <c r="C12661">
        <v>3073</v>
      </c>
      <c r="D12661">
        <v>3129</v>
      </c>
      <c r="E12661" s="4">
        <v>8585</v>
      </c>
      <c r="F12661" s="1">
        <v>111747237</v>
      </c>
      <c r="G12661" s="1">
        <v>111747292</v>
      </c>
      <c r="H12661" s="1">
        <v>490396672</v>
      </c>
      <c r="I12661">
        <v>7.0500000000000006E-5</v>
      </c>
      <c r="J12661">
        <v>32</v>
      </c>
      <c r="K12661">
        <v>58</v>
      </c>
      <c r="L12661">
        <v>86.206999999999994</v>
      </c>
    </row>
    <row r="12662" spans="1:12" x14ac:dyDescent="0.25">
      <c r="A12662" t="s">
        <v>140</v>
      </c>
      <c r="B12662" t="s">
        <v>9</v>
      </c>
      <c r="C12662">
        <v>3072</v>
      </c>
      <c r="D12662">
        <v>3103</v>
      </c>
      <c r="E12662" s="4">
        <v>8585</v>
      </c>
      <c r="F12662" s="1">
        <v>112554094</v>
      </c>
      <c r="G12662" s="1">
        <v>112554125</v>
      </c>
      <c r="H12662" s="1">
        <v>490396672</v>
      </c>
      <c r="I12662">
        <v>7.0500000000000006E-5</v>
      </c>
      <c r="J12662">
        <v>32</v>
      </c>
      <c r="K12662">
        <v>32</v>
      </c>
      <c r="L12662">
        <v>100</v>
      </c>
    </row>
    <row r="12663" spans="1:12" x14ac:dyDescent="0.25">
      <c r="A12663" t="s">
        <v>140</v>
      </c>
      <c r="B12663" t="s">
        <v>9</v>
      </c>
      <c r="C12663">
        <v>3074</v>
      </c>
      <c r="D12663">
        <v>3104</v>
      </c>
      <c r="E12663" s="4">
        <v>8585</v>
      </c>
      <c r="F12663" s="1">
        <v>400524981</v>
      </c>
      <c r="G12663" s="1">
        <v>400524951</v>
      </c>
      <c r="H12663" s="1">
        <v>490396672</v>
      </c>
      <c r="I12663">
        <v>2.5300000000000002E-4</v>
      </c>
      <c r="J12663">
        <v>31</v>
      </c>
      <c r="K12663">
        <v>31</v>
      </c>
      <c r="L12663">
        <v>100</v>
      </c>
    </row>
    <row r="12664" spans="1:12" x14ac:dyDescent="0.25">
      <c r="A12664" t="s">
        <v>140</v>
      </c>
      <c r="B12664" t="s">
        <v>9</v>
      </c>
      <c r="C12664">
        <v>3204</v>
      </c>
      <c r="D12664">
        <v>3246</v>
      </c>
      <c r="E12664" s="4">
        <v>8585</v>
      </c>
      <c r="F12664" s="1">
        <v>446313220</v>
      </c>
      <c r="G12664" s="1">
        <v>446313178</v>
      </c>
      <c r="H12664" s="1">
        <v>490396672</v>
      </c>
      <c r="I12664">
        <v>2.5300000000000002E-4</v>
      </c>
      <c r="J12664">
        <v>31</v>
      </c>
      <c r="K12664">
        <v>43</v>
      </c>
      <c r="L12664">
        <v>90.697999999999993</v>
      </c>
    </row>
    <row r="12665" spans="1:12" x14ac:dyDescent="0.25">
      <c r="A12665" t="s">
        <v>140</v>
      </c>
      <c r="B12665" t="s">
        <v>9</v>
      </c>
      <c r="C12665">
        <v>3069</v>
      </c>
      <c r="D12665">
        <v>3098</v>
      </c>
      <c r="E12665" s="4">
        <v>8585</v>
      </c>
      <c r="F12665" s="1">
        <v>106919517</v>
      </c>
      <c r="G12665" s="1">
        <v>106919488</v>
      </c>
      <c r="H12665" s="1">
        <v>490396672</v>
      </c>
      <c r="I12665">
        <v>1E-3</v>
      </c>
      <c r="J12665">
        <v>30</v>
      </c>
      <c r="K12665">
        <v>30</v>
      </c>
      <c r="L12665">
        <v>100</v>
      </c>
    </row>
    <row r="12666" spans="1:12" x14ac:dyDescent="0.25">
      <c r="A12666" t="s">
        <v>140</v>
      </c>
      <c r="B12666" t="s">
        <v>9</v>
      </c>
      <c r="C12666">
        <v>3072</v>
      </c>
      <c r="D12666">
        <v>3104</v>
      </c>
      <c r="E12666" s="4">
        <v>8585</v>
      </c>
      <c r="F12666" s="1">
        <v>33019283</v>
      </c>
      <c r="G12666" s="1">
        <v>33019315</v>
      </c>
      <c r="H12666" s="1">
        <v>490396672</v>
      </c>
      <c r="I12666">
        <v>1E-3</v>
      </c>
      <c r="J12666">
        <v>30</v>
      </c>
      <c r="K12666">
        <v>33</v>
      </c>
      <c r="L12666">
        <v>96.97</v>
      </c>
    </row>
    <row r="12667" spans="1:12" x14ac:dyDescent="0.25">
      <c r="A12667" t="s">
        <v>140</v>
      </c>
      <c r="B12667" t="s">
        <v>9</v>
      </c>
      <c r="C12667">
        <v>974</v>
      </c>
      <c r="D12667">
        <v>1005</v>
      </c>
      <c r="E12667" s="4">
        <v>8585</v>
      </c>
      <c r="F12667" s="1">
        <v>474502138</v>
      </c>
      <c r="G12667" s="1">
        <v>474502169</v>
      </c>
      <c r="H12667" s="1">
        <v>490396672</v>
      </c>
      <c r="I12667">
        <v>3.0000000000000001E-3</v>
      </c>
      <c r="J12667">
        <v>29</v>
      </c>
      <c r="K12667">
        <v>32</v>
      </c>
      <c r="L12667">
        <v>96.875</v>
      </c>
    </row>
    <row r="12668" spans="1:12" x14ac:dyDescent="0.25">
      <c r="A12668" t="s">
        <v>140</v>
      </c>
      <c r="B12668" t="s">
        <v>9</v>
      </c>
      <c r="C12668">
        <v>3072</v>
      </c>
      <c r="D12668">
        <v>3103</v>
      </c>
      <c r="E12668" s="4">
        <v>8585</v>
      </c>
      <c r="F12668" s="1">
        <v>73060167</v>
      </c>
      <c r="G12668" s="1">
        <v>73060136</v>
      </c>
      <c r="H12668" s="1">
        <v>490396672</v>
      </c>
      <c r="I12668">
        <v>3.0000000000000001E-3</v>
      </c>
      <c r="J12668">
        <v>29</v>
      </c>
      <c r="K12668">
        <v>32</v>
      </c>
      <c r="L12668">
        <v>96.875</v>
      </c>
    </row>
    <row r="12669" spans="1:12" x14ac:dyDescent="0.25">
      <c r="A12669" t="s">
        <v>140</v>
      </c>
      <c r="B12669" t="s">
        <v>9</v>
      </c>
      <c r="C12669">
        <v>3076</v>
      </c>
      <c r="D12669">
        <v>3117</v>
      </c>
      <c r="E12669" s="4">
        <v>8585</v>
      </c>
      <c r="F12669" s="1">
        <v>387349888</v>
      </c>
      <c r="G12669" s="1">
        <v>387349928</v>
      </c>
      <c r="H12669" s="1">
        <v>490396672</v>
      </c>
      <c r="I12669">
        <v>3.0000000000000001E-3</v>
      </c>
      <c r="J12669">
        <v>29</v>
      </c>
      <c r="K12669">
        <v>42</v>
      </c>
      <c r="L12669">
        <v>90.475999999999999</v>
      </c>
    </row>
    <row r="12670" spans="1:12" x14ac:dyDescent="0.25">
      <c r="A12670" t="s">
        <v>140</v>
      </c>
      <c r="B12670" t="s">
        <v>12</v>
      </c>
      <c r="C12670">
        <v>3059</v>
      </c>
      <c r="D12670">
        <v>3252</v>
      </c>
      <c r="E12670" s="4">
        <v>8585</v>
      </c>
      <c r="F12670" s="1">
        <v>83842350</v>
      </c>
      <c r="G12670" s="1">
        <v>83842541</v>
      </c>
      <c r="H12670" s="1">
        <v>506557729</v>
      </c>
      <c r="I12670" s="2">
        <v>5.0399999999999998E-61</v>
      </c>
      <c r="J12670">
        <v>133</v>
      </c>
      <c r="K12670">
        <v>194</v>
      </c>
      <c r="L12670">
        <v>89.691000000000003</v>
      </c>
    </row>
    <row r="12671" spans="1:12" x14ac:dyDescent="0.25">
      <c r="A12671" t="s">
        <v>140</v>
      </c>
      <c r="B12671" t="s">
        <v>12</v>
      </c>
      <c r="C12671">
        <v>3073</v>
      </c>
      <c r="D12671">
        <v>3259</v>
      </c>
      <c r="E12671" s="4">
        <v>8585</v>
      </c>
      <c r="F12671" s="1">
        <v>10820339</v>
      </c>
      <c r="G12671" s="1">
        <v>10820152</v>
      </c>
      <c r="H12671" s="1">
        <v>506557729</v>
      </c>
      <c r="I12671" s="2">
        <v>2.3400000000000001E-59</v>
      </c>
      <c r="J12671">
        <v>130</v>
      </c>
      <c r="K12671">
        <v>191</v>
      </c>
      <c r="L12671">
        <v>90.052000000000007</v>
      </c>
    </row>
    <row r="12672" spans="1:12" x14ac:dyDescent="0.25">
      <c r="A12672" t="s">
        <v>140</v>
      </c>
      <c r="B12672" t="s">
        <v>12</v>
      </c>
      <c r="C12672">
        <v>3071</v>
      </c>
      <c r="D12672">
        <v>3253</v>
      </c>
      <c r="E12672" s="4">
        <v>8585</v>
      </c>
      <c r="F12672" s="1">
        <v>467314198</v>
      </c>
      <c r="G12672" s="1">
        <v>467314378</v>
      </c>
      <c r="H12672" s="1">
        <v>506557729</v>
      </c>
      <c r="I12672" s="2">
        <v>3.0299999999999999E-58</v>
      </c>
      <c r="J12672">
        <v>128</v>
      </c>
      <c r="K12672">
        <v>183</v>
      </c>
      <c r="L12672">
        <v>90.164000000000001</v>
      </c>
    </row>
    <row r="12673" spans="1:12" x14ac:dyDescent="0.25">
      <c r="A12673" t="s">
        <v>140</v>
      </c>
      <c r="B12673" t="s">
        <v>12</v>
      </c>
      <c r="C12673">
        <v>3068</v>
      </c>
      <c r="D12673">
        <v>3246</v>
      </c>
      <c r="E12673" s="4">
        <v>8585</v>
      </c>
      <c r="F12673" s="1">
        <v>36032945</v>
      </c>
      <c r="G12673" s="1">
        <v>36032769</v>
      </c>
      <c r="H12673" s="1">
        <v>506557729</v>
      </c>
      <c r="I12673" s="2">
        <v>1.09E-57</v>
      </c>
      <c r="J12673">
        <v>127</v>
      </c>
      <c r="K12673">
        <v>180</v>
      </c>
      <c r="L12673">
        <v>90.555999999999997</v>
      </c>
    </row>
    <row r="12674" spans="1:12" x14ac:dyDescent="0.25">
      <c r="A12674" t="s">
        <v>140</v>
      </c>
      <c r="B12674" t="s">
        <v>12</v>
      </c>
      <c r="C12674">
        <v>3073</v>
      </c>
      <c r="D12674">
        <v>3253</v>
      </c>
      <c r="E12674" s="4">
        <v>8585</v>
      </c>
      <c r="F12674" s="1">
        <v>86016540</v>
      </c>
      <c r="G12674" s="1">
        <v>86016360</v>
      </c>
      <c r="H12674" s="1">
        <v>506557729</v>
      </c>
      <c r="I12674" s="2">
        <v>1.09E-57</v>
      </c>
      <c r="J12674">
        <v>127</v>
      </c>
      <c r="K12674">
        <v>182</v>
      </c>
      <c r="L12674">
        <v>90.11</v>
      </c>
    </row>
    <row r="12675" spans="1:12" x14ac:dyDescent="0.25">
      <c r="A12675" t="s">
        <v>140</v>
      </c>
      <c r="B12675" t="s">
        <v>12</v>
      </c>
      <c r="C12675">
        <v>3069</v>
      </c>
      <c r="D12675">
        <v>3246</v>
      </c>
      <c r="E12675" s="4">
        <v>8585</v>
      </c>
      <c r="F12675" s="1">
        <v>51169230</v>
      </c>
      <c r="G12675" s="1">
        <v>51169405</v>
      </c>
      <c r="H12675" s="1">
        <v>506557729</v>
      </c>
      <c r="I12675" s="2">
        <v>3.9200000000000002E-57</v>
      </c>
      <c r="J12675">
        <v>126</v>
      </c>
      <c r="K12675">
        <v>178</v>
      </c>
      <c r="L12675">
        <v>90.448999999999998</v>
      </c>
    </row>
    <row r="12676" spans="1:12" x14ac:dyDescent="0.25">
      <c r="A12676" t="s">
        <v>140</v>
      </c>
      <c r="B12676" t="s">
        <v>12</v>
      </c>
      <c r="C12676">
        <v>3072</v>
      </c>
      <c r="D12676">
        <v>3246</v>
      </c>
      <c r="E12676" s="4">
        <v>8585</v>
      </c>
      <c r="F12676" s="1">
        <v>295488329</v>
      </c>
      <c r="G12676" s="1">
        <v>295488502</v>
      </c>
      <c r="H12676" s="1">
        <v>506557729</v>
      </c>
      <c r="I12676" s="2">
        <v>3.9200000000000002E-57</v>
      </c>
      <c r="J12676">
        <v>126</v>
      </c>
      <c r="K12676">
        <v>175</v>
      </c>
      <c r="L12676">
        <v>90.856999999999999</v>
      </c>
    </row>
    <row r="12677" spans="1:12" x14ac:dyDescent="0.25">
      <c r="A12677" t="s">
        <v>140</v>
      </c>
      <c r="B12677" t="s">
        <v>12</v>
      </c>
      <c r="C12677">
        <v>3069</v>
      </c>
      <c r="D12677">
        <v>3246</v>
      </c>
      <c r="E12677" s="4">
        <v>8585</v>
      </c>
      <c r="F12677" s="1">
        <v>503303379</v>
      </c>
      <c r="G12677" s="1">
        <v>503303204</v>
      </c>
      <c r="H12677" s="1">
        <v>506557729</v>
      </c>
      <c r="I12677" s="2">
        <v>3.9200000000000002E-57</v>
      </c>
      <c r="J12677">
        <v>126</v>
      </c>
      <c r="K12677">
        <v>179</v>
      </c>
      <c r="L12677">
        <v>90.503</v>
      </c>
    </row>
    <row r="12678" spans="1:12" x14ac:dyDescent="0.25">
      <c r="A12678" t="s">
        <v>140</v>
      </c>
      <c r="B12678" t="s">
        <v>12</v>
      </c>
      <c r="C12678">
        <v>3073</v>
      </c>
      <c r="D12678">
        <v>3246</v>
      </c>
      <c r="E12678" s="4">
        <v>8585</v>
      </c>
      <c r="F12678" s="1">
        <v>64601838</v>
      </c>
      <c r="G12678" s="1">
        <v>64602009</v>
      </c>
      <c r="H12678" s="1">
        <v>506557729</v>
      </c>
      <c r="I12678" s="2">
        <v>1.4100000000000001E-56</v>
      </c>
      <c r="J12678">
        <v>125</v>
      </c>
      <c r="K12678">
        <v>174</v>
      </c>
      <c r="L12678">
        <v>90.805000000000007</v>
      </c>
    </row>
    <row r="12679" spans="1:12" x14ac:dyDescent="0.25">
      <c r="A12679" t="s">
        <v>140</v>
      </c>
      <c r="B12679" t="s">
        <v>12</v>
      </c>
      <c r="C12679">
        <v>3067</v>
      </c>
      <c r="D12679">
        <v>3246</v>
      </c>
      <c r="E12679" s="4">
        <v>8585</v>
      </c>
      <c r="F12679" s="1">
        <v>75105449</v>
      </c>
      <c r="G12679" s="1">
        <v>75105626</v>
      </c>
      <c r="H12679" s="1">
        <v>506557729</v>
      </c>
      <c r="I12679" s="2">
        <v>1.4100000000000001E-56</v>
      </c>
      <c r="J12679">
        <v>125</v>
      </c>
      <c r="K12679">
        <v>180</v>
      </c>
      <c r="L12679">
        <v>90</v>
      </c>
    </row>
    <row r="12680" spans="1:12" x14ac:dyDescent="0.25">
      <c r="A12680" t="s">
        <v>140</v>
      </c>
      <c r="B12680" t="s">
        <v>12</v>
      </c>
      <c r="C12680">
        <v>3070</v>
      </c>
      <c r="D12680">
        <v>3246</v>
      </c>
      <c r="E12680" s="4">
        <v>8585</v>
      </c>
      <c r="F12680" s="1">
        <v>115444920</v>
      </c>
      <c r="G12680" s="1">
        <v>115445095</v>
      </c>
      <c r="H12680" s="1">
        <v>506557729</v>
      </c>
      <c r="I12680" s="2">
        <v>1.4100000000000001E-56</v>
      </c>
      <c r="J12680">
        <v>125</v>
      </c>
      <c r="K12680">
        <v>177</v>
      </c>
      <c r="L12680">
        <v>90.394999999999996</v>
      </c>
    </row>
    <row r="12681" spans="1:12" x14ac:dyDescent="0.25">
      <c r="A12681" t="s">
        <v>140</v>
      </c>
      <c r="B12681" t="s">
        <v>12</v>
      </c>
      <c r="C12681">
        <v>3071</v>
      </c>
      <c r="D12681">
        <v>3246</v>
      </c>
      <c r="E12681" s="4">
        <v>8585</v>
      </c>
      <c r="F12681" s="1">
        <v>65798229</v>
      </c>
      <c r="G12681" s="1">
        <v>65798056</v>
      </c>
      <c r="H12681" s="1">
        <v>506557729</v>
      </c>
      <c r="I12681" s="2">
        <v>5.0699999999999997E-56</v>
      </c>
      <c r="J12681">
        <v>124</v>
      </c>
      <c r="K12681">
        <v>176</v>
      </c>
      <c r="L12681">
        <v>90.340999999999994</v>
      </c>
    </row>
    <row r="12682" spans="1:12" x14ac:dyDescent="0.25">
      <c r="A12682" t="s">
        <v>140</v>
      </c>
      <c r="B12682" t="s">
        <v>12</v>
      </c>
      <c r="C12682">
        <v>3068</v>
      </c>
      <c r="D12682">
        <v>3246</v>
      </c>
      <c r="E12682" s="4">
        <v>8585</v>
      </c>
      <c r="F12682" s="1">
        <v>270114517</v>
      </c>
      <c r="G12682" s="1">
        <v>270114340</v>
      </c>
      <c r="H12682" s="1">
        <v>506557729</v>
      </c>
      <c r="I12682" s="2">
        <v>5.0699999999999997E-56</v>
      </c>
      <c r="J12682">
        <v>124</v>
      </c>
      <c r="K12682">
        <v>180</v>
      </c>
      <c r="L12682">
        <v>90</v>
      </c>
    </row>
    <row r="12683" spans="1:12" x14ac:dyDescent="0.25">
      <c r="A12683" t="s">
        <v>140</v>
      </c>
      <c r="B12683" t="s">
        <v>12</v>
      </c>
      <c r="C12683">
        <v>3070</v>
      </c>
      <c r="D12683">
        <v>3247</v>
      </c>
      <c r="E12683" s="4">
        <v>8585</v>
      </c>
      <c r="F12683" s="1">
        <v>121436691</v>
      </c>
      <c r="G12683" s="1">
        <v>121436868</v>
      </c>
      <c r="H12683" s="1">
        <v>506557729</v>
      </c>
      <c r="I12683" s="2">
        <v>5.0699999999999997E-56</v>
      </c>
      <c r="J12683">
        <v>124</v>
      </c>
      <c r="K12683">
        <v>179</v>
      </c>
      <c r="L12683">
        <v>89.944000000000003</v>
      </c>
    </row>
    <row r="12684" spans="1:12" x14ac:dyDescent="0.25">
      <c r="A12684" t="s">
        <v>140</v>
      </c>
      <c r="B12684" t="s">
        <v>12</v>
      </c>
      <c r="C12684">
        <v>3071</v>
      </c>
      <c r="D12684">
        <v>3246</v>
      </c>
      <c r="E12684" s="4">
        <v>8585</v>
      </c>
      <c r="F12684" s="1">
        <v>137035092</v>
      </c>
      <c r="G12684" s="1">
        <v>137035266</v>
      </c>
      <c r="H12684" s="1">
        <v>506557729</v>
      </c>
      <c r="I12684" s="2">
        <v>5.0699999999999997E-56</v>
      </c>
      <c r="J12684">
        <v>124</v>
      </c>
      <c r="K12684">
        <v>176</v>
      </c>
      <c r="L12684">
        <v>90.340999999999994</v>
      </c>
    </row>
    <row r="12685" spans="1:12" x14ac:dyDescent="0.25">
      <c r="A12685" t="s">
        <v>140</v>
      </c>
      <c r="B12685" t="s">
        <v>12</v>
      </c>
      <c r="C12685">
        <v>3072</v>
      </c>
      <c r="D12685">
        <v>3246</v>
      </c>
      <c r="E12685" s="4">
        <v>8585</v>
      </c>
      <c r="F12685" s="1">
        <v>158926977</v>
      </c>
      <c r="G12685" s="1">
        <v>158927149</v>
      </c>
      <c r="H12685" s="1">
        <v>506557729</v>
      </c>
      <c r="I12685" s="2">
        <v>1.8300000000000001E-55</v>
      </c>
      <c r="J12685">
        <v>123</v>
      </c>
      <c r="K12685">
        <v>175</v>
      </c>
      <c r="L12685">
        <v>90.286000000000001</v>
      </c>
    </row>
    <row r="12686" spans="1:12" x14ac:dyDescent="0.25">
      <c r="A12686" t="s">
        <v>140</v>
      </c>
      <c r="B12686" t="s">
        <v>12</v>
      </c>
      <c r="C12686">
        <v>3073</v>
      </c>
      <c r="D12686">
        <v>3246</v>
      </c>
      <c r="E12686" s="4">
        <v>8585</v>
      </c>
      <c r="F12686" s="1">
        <v>505198133</v>
      </c>
      <c r="G12686" s="1">
        <v>505197960</v>
      </c>
      <c r="H12686" s="1">
        <v>506557729</v>
      </c>
      <c r="I12686" s="2">
        <v>1.8300000000000001E-55</v>
      </c>
      <c r="J12686">
        <v>123</v>
      </c>
      <c r="K12686">
        <v>175</v>
      </c>
      <c r="L12686">
        <v>90.286000000000001</v>
      </c>
    </row>
    <row r="12687" spans="1:12" x14ac:dyDescent="0.25">
      <c r="A12687" t="s">
        <v>140</v>
      </c>
      <c r="B12687" t="s">
        <v>12</v>
      </c>
      <c r="C12687">
        <v>3073</v>
      </c>
      <c r="D12687">
        <v>3260</v>
      </c>
      <c r="E12687" s="4">
        <v>8585</v>
      </c>
      <c r="F12687" s="1">
        <v>454480278</v>
      </c>
      <c r="G12687" s="1">
        <v>454480091</v>
      </c>
      <c r="H12687" s="1">
        <v>506557729</v>
      </c>
      <c r="I12687" s="2">
        <v>6.5600000000000002E-55</v>
      </c>
      <c r="J12687">
        <v>122</v>
      </c>
      <c r="K12687">
        <v>190</v>
      </c>
      <c r="L12687">
        <v>88.421000000000006</v>
      </c>
    </row>
    <row r="12688" spans="1:12" x14ac:dyDescent="0.25">
      <c r="A12688" t="s">
        <v>140</v>
      </c>
      <c r="B12688" t="s">
        <v>12</v>
      </c>
      <c r="C12688">
        <v>3074</v>
      </c>
      <c r="D12688">
        <v>3247</v>
      </c>
      <c r="E12688" s="4">
        <v>8585</v>
      </c>
      <c r="F12688" s="1">
        <v>454480107</v>
      </c>
      <c r="G12688" s="1">
        <v>454480279</v>
      </c>
      <c r="H12688" s="1">
        <v>506557729</v>
      </c>
      <c r="I12688" s="2">
        <v>6.5600000000000002E-55</v>
      </c>
      <c r="J12688">
        <v>122</v>
      </c>
      <c r="K12688">
        <v>174</v>
      </c>
      <c r="L12688">
        <v>90.23</v>
      </c>
    </row>
    <row r="12689" spans="1:12" x14ac:dyDescent="0.25">
      <c r="A12689" t="s">
        <v>140</v>
      </c>
      <c r="B12689" t="s">
        <v>12</v>
      </c>
      <c r="C12689">
        <v>3070</v>
      </c>
      <c r="D12689">
        <v>3246</v>
      </c>
      <c r="E12689" s="4">
        <v>8585</v>
      </c>
      <c r="F12689" s="1">
        <v>455450060</v>
      </c>
      <c r="G12689" s="1">
        <v>455449885</v>
      </c>
      <c r="H12689" s="1">
        <v>506557729</v>
      </c>
      <c r="I12689" s="2">
        <v>6.5600000000000002E-55</v>
      </c>
      <c r="J12689">
        <v>122</v>
      </c>
      <c r="K12689">
        <v>177</v>
      </c>
      <c r="L12689">
        <v>89.831000000000003</v>
      </c>
    </row>
    <row r="12690" spans="1:12" x14ac:dyDescent="0.25">
      <c r="A12690" t="s">
        <v>140</v>
      </c>
      <c r="B12690" t="s">
        <v>12</v>
      </c>
      <c r="C12690">
        <v>3073</v>
      </c>
      <c r="D12690">
        <v>3246</v>
      </c>
      <c r="E12690" s="4">
        <v>8585</v>
      </c>
      <c r="F12690" s="1">
        <v>24386725</v>
      </c>
      <c r="G12690" s="1">
        <v>24386553</v>
      </c>
      <c r="H12690" s="1">
        <v>506557729</v>
      </c>
      <c r="I12690" s="2">
        <v>6.5600000000000002E-55</v>
      </c>
      <c r="J12690">
        <v>122</v>
      </c>
      <c r="K12690">
        <v>175</v>
      </c>
      <c r="L12690">
        <v>90.286000000000001</v>
      </c>
    </row>
    <row r="12691" spans="1:12" x14ac:dyDescent="0.25">
      <c r="A12691" t="s">
        <v>140</v>
      </c>
      <c r="B12691" t="s">
        <v>12</v>
      </c>
      <c r="C12691">
        <v>3073</v>
      </c>
      <c r="D12691">
        <v>3252</v>
      </c>
      <c r="E12691" s="4">
        <v>8585</v>
      </c>
      <c r="F12691" s="1">
        <v>505356897</v>
      </c>
      <c r="G12691" s="1">
        <v>505356719</v>
      </c>
      <c r="H12691" s="1">
        <v>506557729</v>
      </c>
      <c r="I12691" s="2">
        <v>6.5600000000000002E-55</v>
      </c>
      <c r="J12691">
        <v>122</v>
      </c>
      <c r="K12691">
        <v>182</v>
      </c>
      <c r="L12691">
        <v>89.56</v>
      </c>
    </row>
    <row r="12692" spans="1:12" x14ac:dyDescent="0.25">
      <c r="A12692" t="s">
        <v>140</v>
      </c>
      <c r="B12692" t="s">
        <v>12</v>
      </c>
      <c r="C12692">
        <v>3071</v>
      </c>
      <c r="D12692">
        <v>3249</v>
      </c>
      <c r="E12692" s="4">
        <v>8585</v>
      </c>
      <c r="F12692" s="1">
        <v>33144735</v>
      </c>
      <c r="G12692" s="1">
        <v>33144556</v>
      </c>
      <c r="H12692" s="1">
        <v>506557729</v>
      </c>
      <c r="I12692" s="2">
        <v>6.5600000000000002E-55</v>
      </c>
      <c r="J12692">
        <v>122</v>
      </c>
      <c r="K12692">
        <v>181</v>
      </c>
      <c r="L12692">
        <v>89.503</v>
      </c>
    </row>
    <row r="12693" spans="1:12" x14ac:dyDescent="0.25">
      <c r="A12693" t="s">
        <v>140</v>
      </c>
      <c r="B12693" t="s">
        <v>12</v>
      </c>
      <c r="C12693">
        <v>3073</v>
      </c>
      <c r="D12693">
        <v>3246</v>
      </c>
      <c r="E12693" s="4">
        <v>8585</v>
      </c>
      <c r="F12693" s="1">
        <v>116417240</v>
      </c>
      <c r="G12693" s="1">
        <v>116417412</v>
      </c>
      <c r="H12693" s="1">
        <v>506557729</v>
      </c>
      <c r="I12693" s="2">
        <v>6.5600000000000002E-55</v>
      </c>
      <c r="J12693">
        <v>122</v>
      </c>
      <c r="K12693">
        <v>174</v>
      </c>
      <c r="L12693">
        <v>90.23</v>
      </c>
    </row>
    <row r="12694" spans="1:12" x14ac:dyDescent="0.25">
      <c r="A12694" t="s">
        <v>140</v>
      </c>
      <c r="B12694" t="s">
        <v>12</v>
      </c>
      <c r="C12694">
        <v>3059</v>
      </c>
      <c r="D12694">
        <v>3246</v>
      </c>
      <c r="E12694" s="4">
        <v>8585</v>
      </c>
      <c r="F12694" s="1">
        <v>119343158</v>
      </c>
      <c r="G12694" s="1">
        <v>119343343</v>
      </c>
      <c r="H12694" s="1">
        <v>506557729</v>
      </c>
      <c r="I12694" s="2">
        <v>2.3599999999999999E-54</v>
      </c>
      <c r="J12694">
        <v>121</v>
      </c>
      <c r="K12694">
        <v>189</v>
      </c>
      <c r="L12694">
        <v>88.36</v>
      </c>
    </row>
    <row r="12695" spans="1:12" x14ac:dyDescent="0.25">
      <c r="A12695" t="s">
        <v>140</v>
      </c>
      <c r="B12695" t="s">
        <v>12</v>
      </c>
      <c r="C12695">
        <v>3072</v>
      </c>
      <c r="D12695">
        <v>3246</v>
      </c>
      <c r="E12695" s="4">
        <v>8585</v>
      </c>
      <c r="F12695" s="1">
        <v>209070093</v>
      </c>
      <c r="G12695" s="1">
        <v>209070266</v>
      </c>
      <c r="H12695" s="1">
        <v>506557729</v>
      </c>
      <c r="I12695" s="2">
        <v>8.4900000000000002E-54</v>
      </c>
      <c r="J12695">
        <v>120</v>
      </c>
      <c r="K12695">
        <v>175</v>
      </c>
      <c r="L12695">
        <v>89.713999999999999</v>
      </c>
    </row>
    <row r="12696" spans="1:12" x14ac:dyDescent="0.25">
      <c r="A12696" t="s">
        <v>140</v>
      </c>
      <c r="B12696" t="s">
        <v>12</v>
      </c>
      <c r="C12696">
        <v>3072</v>
      </c>
      <c r="D12696">
        <v>3246</v>
      </c>
      <c r="E12696" s="4">
        <v>8585</v>
      </c>
      <c r="F12696" s="1">
        <v>500761832</v>
      </c>
      <c r="G12696" s="1">
        <v>500761659</v>
      </c>
      <c r="H12696" s="1">
        <v>506557729</v>
      </c>
      <c r="I12696" s="2">
        <v>8.4900000000000002E-54</v>
      </c>
      <c r="J12696">
        <v>120</v>
      </c>
      <c r="K12696">
        <v>176</v>
      </c>
      <c r="L12696">
        <v>89.772999999999996</v>
      </c>
    </row>
    <row r="12697" spans="1:12" x14ac:dyDescent="0.25">
      <c r="A12697" t="s">
        <v>140</v>
      </c>
      <c r="B12697" t="s">
        <v>12</v>
      </c>
      <c r="C12697">
        <v>3069</v>
      </c>
      <c r="D12697">
        <v>3246</v>
      </c>
      <c r="E12697" s="4">
        <v>8585</v>
      </c>
      <c r="F12697" s="1">
        <v>74824178</v>
      </c>
      <c r="G12697" s="1">
        <v>74824353</v>
      </c>
      <c r="H12697" s="1">
        <v>506557729</v>
      </c>
      <c r="I12697" s="2">
        <v>8.4900000000000002E-54</v>
      </c>
      <c r="J12697">
        <v>120</v>
      </c>
      <c r="K12697">
        <v>178</v>
      </c>
      <c r="L12697">
        <v>89.325999999999993</v>
      </c>
    </row>
    <row r="12698" spans="1:12" x14ac:dyDescent="0.25">
      <c r="A12698" t="s">
        <v>140</v>
      </c>
      <c r="B12698" t="s">
        <v>12</v>
      </c>
      <c r="C12698">
        <v>3070</v>
      </c>
      <c r="D12698">
        <v>3256</v>
      </c>
      <c r="E12698" s="4">
        <v>8585</v>
      </c>
      <c r="F12698" s="1">
        <v>50719094</v>
      </c>
      <c r="G12698" s="1">
        <v>50719278</v>
      </c>
      <c r="H12698" s="1">
        <v>506557729</v>
      </c>
      <c r="I12698" s="2">
        <v>8.4900000000000002E-54</v>
      </c>
      <c r="J12698">
        <v>120</v>
      </c>
      <c r="K12698">
        <v>187</v>
      </c>
      <c r="L12698">
        <v>88.234999999999999</v>
      </c>
    </row>
    <row r="12699" spans="1:12" x14ac:dyDescent="0.25">
      <c r="A12699" t="s">
        <v>140</v>
      </c>
      <c r="B12699" t="s">
        <v>12</v>
      </c>
      <c r="C12699">
        <v>3066</v>
      </c>
      <c r="D12699">
        <v>3246</v>
      </c>
      <c r="E12699" s="4">
        <v>8585</v>
      </c>
      <c r="F12699" s="1">
        <v>28073719</v>
      </c>
      <c r="G12699" s="1">
        <v>28073898</v>
      </c>
      <c r="H12699" s="1">
        <v>506557729</v>
      </c>
      <c r="I12699" s="2">
        <v>8.4900000000000002E-54</v>
      </c>
      <c r="J12699">
        <v>120</v>
      </c>
      <c r="K12699">
        <v>181</v>
      </c>
      <c r="L12699">
        <v>88.95</v>
      </c>
    </row>
    <row r="12700" spans="1:12" x14ac:dyDescent="0.25">
      <c r="A12700" t="s">
        <v>140</v>
      </c>
      <c r="B12700" t="s">
        <v>12</v>
      </c>
      <c r="C12700">
        <v>3073</v>
      </c>
      <c r="D12700">
        <v>3250</v>
      </c>
      <c r="E12700" s="4">
        <v>8585</v>
      </c>
      <c r="F12700" s="1">
        <v>25219791</v>
      </c>
      <c r="G12700" s="1">
        <v>25219615</v>
      </c>
      <c r="H12700" s="1">
        <v>506557729</v>
      </c>
      <c r="I12700" s="2">
        <v>8.4900000000000002E-54</v>
      </c>
      <c r="J12700">
        <v>120</v>
      </c>
      <c r="K12700">
        <v>178</v>
      </c>
      <c r="L12700">
        <v>89.325999999999993</v>
      </c>
    </row>
    <row r="12701" spans="1:12" x14ac:dyDescent="0.25">
      <c r="A12701" t="s">
        <v>140</v>
      </c>
      <c r="B12701" t="s">
        <v>12</v>
      </c>
      <c r="C12701">
        <v>3072</v>
      </c>
      <c r="D12701">
        <v>3246</v>
      </c>
      <c r="E12701" s="4">
        <v>8585</v>
      </c>
      <c r="F12701" s="1">
        <v>505356724</v>
      </c>
      <c r="G12701" s="1">
        <v>505356897</v>
      </c>
      <c r="H12701" s="1">
        <v>506557729</v>
      </c>
      <c r="I12701" s="2">
        <v>8.4900000000000002E-54</v>
      </c>
      <c r="J12701">
        <v>120</v>
      </c>
      <c r="K12701">
        <v>177</v>
      </c>
      <c r="L12701">
        <v>89.831000000000003</v>
      </c>
    </row>
    <row r="12702" spans="1:12" x14ac:dyDescent="0.25">
      <c r="A12702" t="s">
        <v>140</v>
      </c>
      <c r="B12702" t="s">
        <v>12</v>
      </c>
      <c r="C12702">
        <v>3073</v>
      </c>
      <c r="D12702">
        <v>3246</v>
      </c>
      <c r="E12702" s="4">
        <v>8585</v>
      </c>
      <c r="F12702" s="1">
        <v>11917473</v>
      </c>
      <c r="G12702" s="1">
        <v>11917644</v>
      </c>
      <c r="H12702" s="1">
        <v>506557729</v>
      </c>
      <c r="I12702" s="2">
        <v>3.0499999999999999E-53</v>
      </c>
      <c r="J12702">
        <v>119</v>
      </c>
      <c r="K12702">
        <v>174</v>
      </c>
      <c r="L12702">
        <v>89.655000000000001</v>
      </c>
    </row>
    <row r="12703" spans="1:12" x14ac:dyDescent="0.25">
      <c r="A12703" t="s">
        <v>140</v>
      </c>
      <c r="B12703" t="s">
        <v>12</v>
      </c>
      <c r="C12703">
        <v>3073</v>
      </c>
      <c r="D12703">
        <v>3246</v>
      </c>
      <c r="E12703" s="4">
        <v>8585</v>
      </c>
      <c r="F12703" s="1">
        <v>57131720</v>
      </c>
      <c r="G12703" s="1">
        <v>57131548</v>
      </c>
      <c r="H12703" s="1">
        <v>506557729</v>
      </c>
      <c r="I12703" s="2">
        <v>3.0499999999999999E-53</v>
      </c>
      <c r="J12703">
        <v>119</v>
      </c>
      <c r="K12703">
        <v>174</v>
      </c>
      <c r="L12703">
        <v>89.655000000000001</v>
      </c>
    </row>
    <row r="12704" spans="1:12" x14ac:dyDescent="0.25">
      <c r="A12704" t="s">
        <v>140</v>
      </c>
      <c r="B12704" t="s">
        <v>12</v>
      </c>
      <c r="C12704">
        <v>3088</v>
      </c>
      <c r="D12704">
        <v>3246</v>
      </c>
      <c r="E12704" s="4">
        <v>8585</v>
      </c>
      <c r="F12704" s="1">
        <v>65654400</v>
      </c>
      <c r="G12704" s="1">
        <v>65654557</v>
      </c>
      <c r="H12704" s="1">
        <v>506557729</v>
      </c>
      <c r="I12704" s="2">
        <v>3.0499999999999999E-53</v>
      </c>
      <c r="J12704">
        <v>119</v>
      </c>
      <c r="K12704">
        <v>159</v>
      </c>
      <c r="L12704">
        <v>91.823999999999998</v>
      </c>
    </row>
    <row r="12705" spans="1:12" x14ac:dyDescent="0.25">
      <c r="A12705" t="s">
        <v>140</v>
      </c>
      <c r="B12705" t="s">
        <v>12</v>
      </c>
      <c r="C12705">
        <v>3070</v>
      </c>
      <c r="D12705">
        <v>3246</v>
      </c>
      <c r="E12705" s="4">
        <v>8585</v>
      </c>
      <c r="F12705" s="1">
        <v>111699886</v>
      </c>
      <c r="G12705" s="1">
        <v>111699712</v>
      </c>
      <c r="H12705" s="1">
        <v>506557729</v>
      </c>
      <c r="I12705" s="2">
        <v>3.0499999999999999E-53</v>
      </c>
      <c r="J12705">
        <v>119</v>
      </c>
      <c r="K12705">
        <v>178</v>
      </c>
      <c r="L12705">
        <v>89.325999999999993</v>
      </c>
    </row>
    <row r="12706" spans="1:12" x14ac:dyDescent="0.25">
      <c r="A12706" t="s">
        <v>140</v>
      </c>
      <c r="B12706" t="s">
        <v>12</v>
      </c>
      <c r="C12706">
        <v>3073</v>
      </c>
      <c r="D12706">
        <v>3252</v>
      </c>
      <c r="E12706" s="4">
        <v>8585</v>
      </c>
      <c r="F12706" s="1">
        <v>129758486</v>
      </c>
      <c r="G12706" s="1">
        <v>129758308</v>
      </c>
      <c r="H12706" s="1">
        <v>506557729</v>
      </c>
      <c r="I12706" s="2">
        <v>3.0499999999999999E-53</v>
      </c>
      <c r="J12706">
        <v>119</v>
      </c>
      <c r="K12706">
        <v>180</v>
      </c>
      <c r="L12706">
        <v>88.888999999999996</v>
      </c>
    </row>
    <row r="12707" spans="1:12" x14ac:dyDescent="0.25">
      <c r="A12707" t="s">
        <v>140</v>
      </c>
      <c r="B12707" t="s">
        <v>12</v>
      </c>
      <c r="C12707">
        <v>3073</v>
      </c>
      <c r="D12707">
        <v>3246</v>
      </c>
      <c r="E12707" s="4">
        <v>8585</v>
      </c>
      <c r="F12707" s="1">
        <v>215874130</v>
      </c>
      <c r="G12707" s="1">
        <v>215874301</v>
      </c>
      <c r="H12707" s="1">
        <v>506557729</v>
      </c>
      <c r="I12707" s="2">
        <v>3.0499999999999999E-53</v>
      </c>
      <c r="J12707">
        <v>119</v>
      </c>
      <c r="K12707">
        <v>174</v>
      </c>
      <c r="L12707">
        <v>89.655000000000001</v>
      </c>
    </row>
    <row r="12708" spans="1:12" x14ac:dyDescent="0.25">
      <c r="A12708" t="s">
        <v>140</v>
      </c>
      <c r="B12708" t="s">
        <v>12</v>
      </c>
      <c r="C12708">
        <v>3073</v>
      </c>
      <c r="D12708">
        <v>3246</v>
      </c>
      <c r="E12708" s="4">
        <v>8585</v>
      </c>
      <c r="F12708" s="1">
        <v>418177951</v>
      </c>
      <c r="G12708" s="1">
        <v>418177779</v>
      </c>
      <c r="H12708" s="1">
        <v>506557729</v>
      </c>
      <c r="I12708" s="2">
        <v>3.0499999999999999E-53</v>
      </c>
      <c r="J12708">
        <v>119</v>
      </c>
      <c r="K12708">
        <v>174</v>
      </c>
      <c r="L12708">
        <v>89.655000000000001</v>
      </c>
    </row>
    <row r="12709" spans="1:12" x14ac:dyDescent="0.25">
      <c r="A12709" t="s">
        <v>140</v>
      </c>
      <c r="B12709" t="s">
        <v>12</v>
      </c>
      <c r="C12709">
        <v>3073</v>
      </c>
      <c r="D12709">
        <v>3246</v>
      </c>
      <c r="E12709" s="4">
        <v>8585</v>
      </c>
      <c r="F12709" s="1">
        <v>504949479</v>
      </c>
      <c r="G12709" s="1">
        <v>504949651</v>
      </c>
      <c r="H12709" s="1">
        <v>506557729</v>
      </c>
      <c r="I12709" s="2">
        <v>3.0499999999999999E-53</v>
      </c>
      <c r="J12709">
        <v>119</v>
      </c>
      <c r="K12709">
        <v>174</v>
      </c>
      <c r="L12709">
        <v>89.655000000000001</v>
      </c>
    </row>
    <row r="12710" spans="1:12" x14ac:dyDescent="0.25">
      <c r="A12710" t="s">
        <v>140</v>
      </c>
      <c r="B12710" t="s">
        <v>12</v>
      </c>
      <c r="C12710">
        <v>3070</v>
      </c>
      <c r="D12710">
        <v>3246</v>
      </c>
      <c r="E12710" s="4">
        <v>8585</v>
      </c>
      <c r="F12710" s="1">
        <v>14186363</v>
      </c>
      <c r="G12710" s="1">
        <v>14186537</v>
      </c>
      <c r="H12710" s="1">
        <v>506557729</v>
      </c>
      <c r="I12710" s="2">
        <v>3.0499999999999999E-53</v>
      </c>
      <c r="J12710">
        <v>119</v>
      </c>
      <c r="K12710">
        <v>179</v>
      </c>
      <c r="L12710">
        <v>89.385000000000005</v>
      </c>
    </row>
    <row r="12711" spans="1:12" x14ac:dyDescent="0.25">
      <c r="A12711" t="s">
        <v>140</v>
      </c>
      <c r="B12711" t="s">
        <v>12</v>
      </c>
      <c r="C12711">
        <v>3072</v>
      </c>
      <c r="D12711">
        <v>3247</v>
      </c>
      <c r="E12711" s="4">
        <v>8585</v>
      </c>
      <c r="F12711" s="1">
        <v>504261612</v>
      </c>
      <c r="G12711" s="1">
        <v>504261786</v>
      </c>
      <c r="H12711" s="1">
        <v>506557729</v>
      </c>
      <c r="I12711" s="2">
        <v>1.1E-52</v>
      </c>
      <c r="J12711">
        <v>118</v>
      </c>
      <c r="K12711">
        <v>176</v>
      </c>
      <c r="L12711">
        <v>89.204999999999998</v>
      </c>
    </row>
    <row r="12712" spans="1:12" x14ac:dyDescent="0.25">
      <c r="A12712" t="s">
        <v>140</v>
      </c>
      <c r="B12712" t="s">
        <v>12</v>
      </c>
      <c r="C12712">
        <v>3072</v>
      </c>
      <c r="D12712">
        <v>3246</v>
      </c>
      <c r="E12712" s="4">
        <v>8585</v>
      </c>
      <c r="F12712" s="1">
        <v>100731477</v>
      </c>
      <c r="G12712" s="1">
        <v>100731304</v>
      </c>
      <c r="H12712" s="1">
        <v>506557729</v>
      </c>
      <c r="I12712" s="2">
        <v>3.9499999999999997E-52</v>
      </c>
      <c r="J12712">
        <v>117</v>
      </c>
      <c r="K12712">
        <v>176</v>
      </c>
      <c r="L12712">
        <v>89.204999999999998</v>
      </c>
    </row>
    <row r="12713" spans="1:12" x14ac:dyDescent="0.25">
      <c r="A12713" t="s">
        <v>140</v>
      </c>
      <c r="B12713" t="s">
        <v>12</v>
      </c>
      <c r="C12713">
        <v>3072</v>
      </c>
      <c r="D12713">
        <v>3246</v>
      </c>
      <c r="E12713" s="4">
        <v>8585</v>
      </c>
      <c r="F12713" s="1">
        <v>245872292</v>
      </c>
      <c r="G12713" s="1">
        <v>245872119</v>
      </c>
      <c r="H12713" s="1">
        <v>506557729</v>
      </c>
      <c r="I12713" s="2">
        <v>3.9499999999999997E-52</v>
      </c>
      <c r="J12713">
        <v>117</v>
      </c>
      <c r="K12713">
        <v>176</v>
      </c>
      <c r="L12713">
        <v>89.204999999999998</v>
      </c>
    </row>
    <row r="12714" spans="1:12" x14ac:dyDescent="0.25">
      <c r="A12714" t="s">
        <v>140</v>
      </c>
      <c r="B12714" t="s">
        <v>12</v>
      </c>
      <c r="C12714">
        <v>3070</v>
      </c>
      <c r="D12714">
        <v>3241</v>
      </c>
      <c r="E12714" s="4">
        <v>8585</v>
      </c>
      <c r="F12714" s="1">
        <v>59722708</v>
      </c>
      <c r="G12714" s="1">
        <v>59722877</v>
      </c>
      <c r="H12714" s="1">
        <v>506557729</v>
      </c>
      <c r="I12714" s="2">
        <v>3.9499999999999997E-52</v>
      </c>
      <c r="J12714">
        <v>117</v>
      </c>
      <c r="K12714">
        <v>172</v>
      </c>
      <c r="L12714">
        <v>89.534999999999997</v>
      </c>
    </row>
    <row r="12715" spans="1:12" x14ac:dyDescent="0.25">
      <c r="A12715" t="s">
        <v>140</v>
      </c>
      <c r="B12715" t="s">
        <v>12</v>
      </c>
      <c r="C12715">
        <v>3074</v>
      </c>
      <c r="D12715">
        <v>3246</v>
      </c>
      <c r="E12715" s="4">
        <v>8585</v>
      </c>
      <c r="F12715" s="1">
        <v>149034424</v>
      </c>
      <c r="G12715" s="1">
        <v>149034596</v>
      </c>
      <c r="H12715" s="1">
        <v>506557729</v>
      </c>
      <c r="I12715" s="2">
        <v>1.4200000000000001E-51</v>
      </c>
      <c r="J12715">
        <v>116</v>
      </c>
      <c r="K12715">
        <v>174</v>
      </c>
      <c r="L12715">
        <v>89.08</v>
      </c>
    </row>
    <row r="12716" spans="1:12" x14ac:dyDescent="0.25">
      <c r="A12716" t="s">
        <v>140</v>
      </c>
      <c r="B12716" t="s">
        <v>12</v>
      </c>
      <c r="C12716">
        <v>3064</v>
      </c>
      <c r="D12716">
        <v>3246</v>
      </c>
      <c r="E12716" s="4">
        <v>8585</v>
      </c>
      <c r="F12716" s="1">
        <v>7052140</v>
      </c>
      <c r="G12716" s="1">
        <v>7052320</v>
      </c>
      <c r="H12716" s="1">
        <v>506557729</v>
      </c>
      <c r="I12716" s="2">
        <v>1.4200000000000001E-51</v>
      </c>
      <c r="J12716">
        <v>116</v>
      </c>
      <c r="K12716">
        <v>183</v>
      </c>
      <c r="L12716">
        <v>87.977999999999994</v>
      </c>
    </row>
    <row r="12717" spans="1:12" x14ac:dyDescent="0.25">
      <c r="A12717" t="s">
        <v>140</v>
      </c>
      <c r="B12717" t="s">
        <v>12</v>
      </c>
      <c r="C12717">
        <v>3073</v>
      </c>
      <c r="D12717">
        <v>3249</v>
      </c>
      <c r="E12717" s="4">
        <v>8585</v>
      </c>
      <c r="F12717" s="1">
        <v>261923379</v>
      </c>
      <c r="G12717" s="1">
        <v>261923553</v>
      </c>
      <c r="H12717" s="1">
        <v>506557729</v>
      </c>
      <c r="I12717" s="2">
        <v>1.4200000000000001E-51</v>
      </c>
      <c r="J12717">
        <v>116</v>
      </c>
      <c r="K12717">
        <v>178</v>
      </c>
      <c r="L12717">
        <v>88.763999999999996</v>
      </c>
    </row>
    <row r="12718" spans="1:12" x14ac:dyDescent="0.25">
      <c r="A12718" t="s">
        <v>140</v>
      </c>
      <c r="B12718" t="s">
        <v>12</v>
      </c>
      <c r="C12718">
        <v>3073</v>
      </c>
      <c r="D12718">
        <v>3246</v>
      </c>
      <c r="E12718" s="4">
        <v>8585</v>
      </c>
      <c r="F12718" s="1">
        <v>183369518</v>
      </c>
      <c r="G12718" s="1">
        <v>183369346</v>
      </c>
      <c r="H12718" s="1">
        <v>506557729</v>
      </c>
      <c r="I12718" s="2">
        <v>1.4200000000000001E-51</v>
      </c>
      <c r="J12718">
        <v>116</v>
      </c>
      <c r="K12718">
        <v>175</v>
      </c>
      <c r="L12718">
        <v>89.143000000000001</v>
      </c>
    </row>
    <row r="12719" spans="1:12" x14ac:dyDescent="0.25">
      <c r="A12719" t="s">
        <v>140</v>
      </c>
      <c r="B12719" t="s">
        <v>12</v>
      </c>
      <c r="C12719">
        <v>3073</v>
      </c>
      <c r="D12719">
        <v>3246</v>
      </c>
      <c r="E12719" s="4">
        <v>8585</v>
      </c>
      <c r="F12719" s="1">
        <v>149219564</v>
      </c>
      <c r="G12719" s="1">
        <v>149219393</v>
      </c>
      <c r="H12719" s="1">
        <v>506557729</v>
      </c>
      <c r="I12719" s="2">
        <v>1.4200000000000001E-51</v>
      </c>
      <c r="J12719">
        <v>116</v>
      </c>
      <c r="K12719">
        <v>174</v>
      </c>
      <c r="L12719">
        <v>89.08</v>
      </c>
    </row>
    <row r="12720" spans="1:12" x14ac:dyDescent="0.25">
      <c r="A12720" t="s">
        <v>140</v>
      </c>
      <c r="B12720" t="s">
        <v>12</v>
      </c>
      <c r="C12720">
        <v>3073</v>
      </c>
      <c r="D12720">
        <v>3249</v>
      </c>
      <c r="E12720" s="4">
        <v>8585</v>
      </c>
      <c r="F12720" s="1">
        <v>135474289</v>
      </c>
      <c r="G12720" s="1">
        <v>135474114</v>
      </c>
      <c r="H12720" s="1">
        <v>506557729</v>
      </c>
      <c r="I12720" s="2">
        <v>1.4200000000000001E-51</v>
      </c>
      <c r="J12720">
        <v>116</v>
      </c>
      <c r="K12720">
        <v>179</v>
      </c>
      <c r="L12720">
        <v>88.826999999999998</v>
      </c>
    </row>
    <row r="12721" spans="1:12" x14ac:dyDescent="0.25">
      <c r="A12721" t="s">
        <v>140</v>
      </c>
      <c r="B12721" t="s">
        <v>12</v>
      </c>
      <c r="C12721">
        <v>3069</v>
      </c>
      <c r="D12721">
        <v>3246</v>
      </c>
      <c r="E12721" s="4">
        <v>8585</v>
      </c>
      <c r="F12721" s="1">
        <v>131507134</v>
      </c>
      <c r="G12721" s="1">
        <v>131506960</v>
      </c>
      <c r="H12721" s="1">
        <v>506557729</v>
      </c>
      <c r="I12721" s="2">
        <v>1.4200000000000001E-51</v>
      </c>
      <c r="J12721">
        <v>116</v>
      </c>
      <c r="K12721">
        <v>178</v>
      </c>
      <c r="L12721">
        <v>88.763999999999996</v>
      </c>
    </row>
    <row r="12722" spans="1:12" x14ac:dyDescent="0.25">
      <c r="A12722" t="s">
        <v>140</v>
      </c>
      <c r="B12722" t="s">
        <v>12</v>
      </c>
      <c r="C12722">
        <v>3073</v>
      </c>
      <c r="D12722">
        <v>3246</v>
      </c>
      <c r="E12722" s="4">
        <v>8585</v>
      </c>
      <c r="F12722" s="1">
        <v>129621952</v>
      </c>
      <c r="G12722" s="1">
        <v>129622123</v>
      </c>
      <c r="H12722" s="1">
        <v>506557729</v>
      </c>
      <c r="I12722" s="2">
        <v>1.4200000000000001E-51</v>
      </c>
      <c r="J12722">
        <v>116</v>
      </c>
      <c r="K12722">
        <v>174</v>
      </c>
      <c r="L12722">
        <v>89.08</v>
      </c>
    </row>
    <row r="12723" spans="1:12" x14ac:dyDescent="0.25">
      <c r="A12723" t="s">
        <v>140</v>
      </c>
      <c r="B12723" t="s">
        <v>12</v>
      </c>
      <c r="C12723">
        <v>3073</v>
      </c>
      <c r="D12723">
        <v>3246</v>
      </c>
      <c r="E12723" s="4">
        <v>8585</v>
      </c>
      <c r="F12723" s="1">
        <v>72836268</v>
      </c>
      <c r="G12723" s="1">
        <v>72836096</v>
      </c>
      <c r="H12723" s="1">
        <v>506557729</v>
      </c>
      <c r="I12723" s="2">
        <v>1.4200000000000001E-51</v>
      </c>
      <c r="J12723">
        <v>116</v>
      </c>
      <c r="K12723">
        <v>175</v>
      </c>
      <c r="L12723">
        <v>89.143000000000001</v>
      </c>
    </row>
    <row r="12724" spans="1:12" x14ac:dyDescent="0.25">
      <c r="A12724" t="s">
        <v>140</v>
      </c>
      <c r="B12724" t="s">
        <v>12</v>
      </c>
      <c r="C12724">
        <v>3073</v>
      </c>
      <c r="D12724">
        <v>3246</v>
      </c>
      <c r="E12724" s="4">
        <v>8585</v>
      </c>
      <c r="F12724" s="1">
        <v>61730236</v>
      </c>
      <c r="G12724" s="1">
        <v>61730408</v>
      </c>
      <c r="H12724" s="1">
        <v>506557729</v>
      </c>
      <c r="I12724" s="2">
        <v>1.4200000000000001E-51</v>
      </c>
      <c r="J12724">
        <v>116</v>
      </c>
      <c r="K12724">
        <v>174</v>
      </c>
      <c r="L12724">
        <v>89.08</v>
      </c>
    </row>
    <row r="12725" spans="1:12" x14ac:dyDescent="0.25">
      <c r="A12725" t="s">
        <v>140</v>
      </c>
      <c r="B12725" t="s">
        <v>12</v>
      </c>
      <c r="C12725">
        <v>3073</v>
      </c>
      <c r="D12725">
        <v>3249</v>
      </c>
      <c r="E12725" s="4">
        <v>8585</v>
      </c>
      <c r="F12725" s="1">
        <v>53300643</v>
      </c>
      <c r="G12725" s="1">
        <v>53300818</v>
      </c>
      <c r="H12725" s="1">
        <v>506557729</v>
      </c>
      <c r="I12725" s="2">
        <v>1.4200000000000001E-51</v>
      </c>
      <c r="J12725">
        <v>116</v>
      </c>
      <c r="K12725">
        <v>178</v>
      </c>
      <c r="L12725">
        <v>88.763999999999996</v>
      </c>
    </row>
    <row r="12726" spans="1:12" x14ac:dyDescent="0.25">
      <c r="A12726" t="s">
        <v>140</v>
      </c>
      <c r="B12726" t="s">
        <v>12</v>
      </c>
      <c r="C12726">
        <v>3073</v>
      </c>
      <c r="D12726">
        <v>3246</v>
      </c>
      <c r="E12726" s="4">
        <v>8585</v>
      </c>
      <c r="F12726" s="1">
        <v>50639617</v>
      </c>
      <c r="G12726" s="1">
        <v>50639789</v>
      </c>
      <c r="H12726" s="1">
        <v>506557729</v>
      </c>
      <c r="I12726" s="2">
        <v>1.4200000000000001E-51</v>
      </c>
      <c r="J12726">
        <v>116</v>
      </c>
      <c r="K12726">
        <v>174</v>
      </c>
      <c r="L12726">
        <v>89.08</v>
      </c>
    </row>
    <row r="12727" spans="1:12" x14ac:dyDescent="0.25">
      <c r="A12727" t="s">
        <v>140</v>
      </c>
      <c r="B12727" t="s">
        <v>12</v>
      </c>
      <c r="C12727">
        <v>3073</v>
      </c>
      <c r="D12727">
        <v>3246</v>
      </c>
      <c r="E12727" s="4">
        <v>8585</v>
      </c>
      <c r="F12727" s="1">
        <v>39616433</v>
      </c>
      <c r="G12727" s="1">
        <v>39616261</v>
      </c>
      <c r="H12727" s="1">
        <v>506557729</v>
      </c>
      <c r="I12727" s="2">
        <v>1.4200000000000001E-51</v>
      </c>
      <c r="J12727">
        <v>116</v>
      </c>
      <c r="K12727">
        <v>174</v>
      </c>
      <c r="L12727">
        <v>89.08</v>
      </c>
    </row>
    <row r="12728" spans="1:12" x14ac:dyDescent="0.25">
      <c r="A12728" t="s">
        <v>140</v>
      </c>
      <c r="B12728" t="s">
        <v>12</v>
      </c>
      <c r="C12728">
        <v>3073</v>
      </c>
      <c r="D12728">
        <v>3246</v>
      </c>
      <c r="E12728" s="4">
        <v>8585</v>
      </c>
      <c r="F12728" s="1">
        <v>157810032</v>
      </c>
      <c r="G12728" s="1">
        <v>157810203</v>
      </c>
      <c r="H12728" s="1">
        <v>506557729</v>
      </c>
      <c r="I12728" s="2">
        <v>1.4200000000000001E-51</v>
      </c>
      <c r="J12728">
        <v>116</v>
      </c>
      <c r="K12728">
        <v>174</v>
      </c>
      <c r="L12728">
        <v>89.08</v>
      </c>
    </row>
    <row r="12729" spans="1:12" x14ac:dyDescent="0.25">
      <c r="A12729" t="s">
        <v>140</v>
      </c>
      <c r="B12729" t="s">
        <v>12</v>
      </c>
      <c r="C12729">
        <v>3072</v>
      </c>
      <c r="D12729">
        <v>3247</v>
      </c>
      <c r="E12729" s="4">
        <v>8585</v>
      </c>
      <c r="F12729" s="1">
        <v>383748384</v>
      </c>
      <c r="G12729" s="1">
        <v>383748211</v>
      </c>
      <c r="H12729" s="1">
        <v>506557729</v>
      </c>
      <c r="I12729" s="2">
        <v>5.1100000000000002E-51</v>
      </c>
      <c r="J12729">
        <v>115</v>
      </c>
      <c r="K12729">
        <v>176</v>
      </c>
      <c r="L12729">
        <v>88.635999999999996</v>
      </c>
    </row>
    <row r="12730" spans="1:12" x14ac:dyDescent="0.25">
      <c r="A12730" t="s">
        <v>140</v>
      </c>
      <c r="B12730" t="s">
        <v>12</v>
      </c>
      <c r="C12730">
        <v>3071</v>
      </c>
      <c r="D12730">
        <v>3246</v>
      </c>
      <c r="E12730" s="4">
        <v>8585</v>
      </c>
      <c r="F12730" s="1">
        <v>36174095</v>
      </c>
      <c r="G12730" s="1">
        <v>36173921</v>
      </c>
      <c r="H12730" s="1">
        <v>506557729</v>
      </c>
      <c r="I12730" s="2">
        <v>5.1100000000000002E-51</v>
      </c>
      <c r="J12730">
        <v>115</v>
      </c>
      <c r="K12730">
        <v>176</v>
      </c>
      <c r="L12730">
        <v>88.635999999999996</v>
      </c>
    </row>
    <row r="12731" spans="1:12" x14ac:dyDescent="0.25">
      <c r="A12731" t="s">
        <v>140</v>
      </c>
      <c r="B12731" t="s">
        <v>12</v>
      </c>
      <c r="C12731">
        <v>3072</v>
      </c>
      <c r="D12731">
        <v>3247</v>
      </c>
      <c r="E12731" s="4">
        <v>8585</v>
      </c>
      <c r="F12731" s="1">
        <v>240795782</v>
      </c>
      <c r="G12731" s="1">
        <v>240795608</v>
      </c>
      <c r="H12731" s="1">
        <v>506557729</v>
      </c>
      <c r="I12731" s="2">
        <v>5.1100000000000002E-51</v>
      </c>
      <c r="J12731">
        <v>115</v>
      </c>
      <c r="K12731">
        <v>179</v>
      </c>
      <c r="L12731">
        <v>88.826999999999998</v>
      </c>
    </row>
    <row r="12732" spans="1:12" x14ac:dyDescent="0.25">
      <c r="A12732" t="s">
        <v>140</v>
      </c>
      <c r="B12732" t="s">
        <v>12</v>
      </c>
      <c r="C12732">
        <v>3072</v>
      </c>
      <c r="D12732">
        <v>3246</v>
      </c>
      <c r="E12732" s="4">
        <v>8585</v>
      </c>
      <c r="F12732" s="1">
        <v>394405128</v>
      </c>
      <c r="G12732" s="1">
        <v>394405300</v>
      </c>
      <c r="H12732" s="1">
        <v>506557729</v>
      </c>
      <c r="I12732" s="2">
        <v>1.84E-50</v>
      </c>
      <c r="J12732">
        <v>114</v>
      </c>
      <c r="K12732">
        <v>175</v>
      </c>
      <c r="L12732">
        <v>88.570999999999998</v>
      </c>
    </row>
    <row r="12733" spans="1:12" x14ac:dyDescent="0.25">
      <c r="A12733" t="s">
        <v>140</v>
      </c>
      <c r="B12733" t="s">
        <v>12</v>
      </c>
      <c r="C12733">
        <v>3073</v>
      </c>
      <c r="D12733">
        <v>3247</v>
      </c>
      <c r="E12733" s="4">
        <v>8585</v>
      </c>
      <c r="F12733" s="1">
        <v>284854237</v>
      </c>
      <c r="G12733" s="1">
        <v>284854410</v>
      </c>
      <c r="H12733" s="1">
        <v>506557729</v>
      </c>
      <c r="I12733" s="2">
        <v>1.84E-50</v>
      </c>
      <c r="J12733">
        <v>114</v>
      </c>
      <c r="K12733">
        <v>175</v>
      </c>
      <c r="L12733">
        <v>88.570999999999998</v>
      </c>
    </row>
    <row r="12734" spans="1:12" x14ac:dyDescent="0.25">
      <c r="A12734" t="s">
        <v>140</v>
      </c>
      <c r="B12734" t="s">
        <v>12</v>
      </c>
      <c r="C12734">
        <v>3072</v>
      </c>
      <c r="D12734">
        <v>3246</v>
      </c>
      <c r="E12734" s="4">
        <v>8585</v>
      </c>
      <c r="F12734" s="1">
        <v>366572753</v>
      </c>
      <c r="G12734" s="1">
        <v>366572581</v>
      </c>
      <c r="H12734" s="1">
        <v>506557729</v>
      </c>
      <c r="I12734" s="2">
        <v>1.84E-50</v>
      </c>
      <c r="J12734">
        <v>114</v>
      </c>
      <c r="K12734">
        <v>175</v>
      </c>
      <c r="L12734">
        <v>88.570999999999998</v>
      </c>
    </row>
    <row r="12735" spans="1:12" x14ac:dyDescent="0.25">
      <c r="A12735" t="s">
        <v>140</v>
      </c>
      <c r="B12735" t="s">
        <v>12</v>
      </c>
      <c r="C12735">
        <v>3070</v>
      </c>
      <c r="D12735">
        <v>3247</v>
      </c>
      <c r="E12735" s="4">
        <v>8585</v>
      </c>
      <c r="F12735" s="1">
        <v>213504864</v>
      </c>
      <c r="G12735" s="1">
        <v>213505040</v>
      </c>
      <c r="H12735" s="1">
        <v>506557729</v>
      </c>
      <c r="I12735" s="2">
        <v>1.84E-50</v>
      </c>
      <c r="J12735">
        <v>114</v>
      </c>
      <c r="K12735">
        <v>179</v>
      </c>
      <c r="L12735">
        <v>88.268000000000001</v>
      </c>
    </row>
    <row r="12736" spans="1:12" x14ac:dyDescent="0.25">
      <c r="A12736" t="s">
        <v>140</v>
      </c>
      <c r="B12736" t="s">
        <v>12</v>
      </c>
      <c r="C12736">
        <v>3073</v>
      </c>
      <c r="D12736">
        <v>3247</v>
      </c>
      <c r="E12736" s="4">
        <v>8585</v>
      </c>
      <c r="F12736" s="1">
        <v>162623491</v>
      </c>
      <c r="G12736" s="1">
        <v>162623318</v>
      </c>
      <c r="H12736" s="1">
        <v>506557729</v>
      </c>
      <c r="I12736" s="2">
        <v>1.84E-50</v>
      </c>
      <c r="J12736">
        <v>114</v>
      </c>
      <c r="K12736">
        <v>175</v>
      </c>
      <c r="L12736">
        <v>88.570999999999998</v>
      </c>
    </row>
    <row r="12737" spans="1:12" x14ac:dyDescent="0.25">
      <c r="A12737" t="s">
        <v>140</v>
      </c>
      <c r="B12737" t="s">
        <v>12</v>
      </c>
      <c r="C12737">
        <v>3073</v>
      </c>
      <c r="D12737">
        <v>3247</v>
      </c>
      <c r="E12737" s="4">
        <v>8585</v>
      </c>
      <c r="F12737" s="1">
        <v>35556665</v>
      </c>
      <c r="G12737" s="1">
        <v>35556493</v>
      </c>
      <c r="H12737" s="1">
        <v>506557729</v>
      </c>
      <c r="I12737" s="2">
        <v>1.84E-50</v>
      </c>
      <c r="J12737">
        <v>114</v>
      </c>
      <c r="K12737">
        <v>176</v>
      </c>
      <c r="L12737">
        <v>88.635999999999996</v>
      </c>
    </row>
    <row r="12738" spans="1:12" x14ac:dyDescent="0.25">
      <c r="A12738" t="s">
        <v>140</v>
      </c>
      <c r="B12738" t="s">
        <v>12</v>
      </c>
      <c r="C12738">
        <v>3072</v>
      </c>
      <c r="D12738">
        <v>3246</v>
      </c>
      <c r="E12738" s="4">
        <v>8585</v>
      </c>
      <c r="F12738" s="1">
        <v>137035267</v>
      </c>
      <c r="G12738" s="1">
        <v>137035094</v>
      </c>
      <c r="H12738" s="1">
        <v>506557729</v>
      </c>
      <c r="I12738" s="2">
        <v>1.84E-50</v>
      </c>
      <c r="J12738">
        <v>114</v>
      </c>
      <c r="K12738">
        <v>176</v>
      </c>
      <c r="L12738">
        <v>88.635999999999996</v>
      </c>
    </row>
    <row r="12739" spans="1:12" x14ac:dyDescent="0.25">
      <c r="A12739" t="s">
        <v>140</v>
      </c>
      <c r="B12739" t="s">
        <v>12</v>
      </c>
      <c r="C12739">
        <v>3072</v>
      </c>
      <c r="D12739">
        <v>3246</v>
      </c>
      <c r="E12739" s="4">
        <v>8585</v>
      </c>
      <c r="F12739" s="1">
        <v>132499498</v>
      </c>
      <c r="G12739" s="1">
        <v>132499671</v>
      </c>
      <c r="H12739" s="1">
        <v>506557729</v>
      </c>
      <c r="I12739" s="2">
        <v>1.84E-50</v>
      </c>
      <c r="J12739">
        <v>114</v>
      </c>
      <c r="K12739">
        <v>176</v>
      </c>
      <c r="L12739">
        <v>88.635999999999996</v>
      </c>
    </row>
    <row r="12740" spans="1:12" x14ac:dyDescent="0.25">
      <c r="A12740" t="s">
        <v>140</v>
      </c>
      <c r="B12740" t="s">
        <v>12</v>
      </c>
      <c r="C12740">
        <v>3070</v>
      </c>
      <c r="D12740">
        <v>3246</v>
      </c>
      <c r="E12740" s="4">
        <v>8585</v>
      </c>
      <c r="F12740" s="1">
        <v>91044457</v>
      </c>
      <c r="G12740" s="1">
        <v>91044632</v>
      </c>
      <c r="H12740" s="1">
        <v>506557729</v>
      </c>
      <c r="I12740" s="2">
        <v>6.61E-50</v>
      </c>
      <c r="J12740">
        <v>113</v>
      </c>
      <c r="K12740">
        <v>178</v>
      </c>
      <c r="L12740">
        <v>88.201999999999998</v>
      </c>
    </row>
    <row r="12741" spans="1:12" x14ac:dyDescent="0.25">
      <c r="A12741" t="s">
        <v>140</v>
      </c>
      <c r="B12741" t="s">
        <v>12</v>
      </c>
      <c r="C12741">
        <v>3073</v>
      </c>
      <c r="D12741">
        <v>3246</v>
      </c>
      <c r="E12741" s="4">
        <v>8585</v>
      </c>
      <c r="F12741" s="1">
        <v>28812656</v>
      </c>
      <c r="G12741" s="1">
        <v>28812485</v>
      </c>
      <c r="H12741" s="1">
        <v>506557729</v>
      </c>
      <c r="I12741" s="2">
        <v>6.61E-50</v>
      </c>
      <c r="J12741">
        <v>113</v>
      </c>
      <c r="K12741">
        <v>175</v>
      </c>
      <c r="L12741">
        <v>88.570999999999998</v>
      </c>
    </row>
    <row r="12742" spans="1:12" x14ac:dyDescent="0.25">
      <c r="A12742" t="s">
        <v>140</v>
      </c>
      <c r="B12742" t="s">
        <v>12</v>
      </c>
      <c r="C12742">
        <v>3069</v>
      </c>
      <c r="D12742">
        <v>3247</v>
      </c>
      <c r="E12742" s="4">
        <v>8585</v>
      </c>
      <c r="F12742" s="1">
        <v>33836332</v>
      </c>
      <c r="G12742" s="1">
        <v>33836154</v>
      </c>
      <c r="H12742" s="1">
        <v>506557729</v>
      </c>
      <c r="I12742" s="2">
        <v>6.61E-50</v>
      </c>
      <c r="J12742">
        <v>113</v>
      </c>
      <c r="K12742">
        <v>181</v>
      </c>
      <c r="L12742">
        <v>87.844999999999999</v>
      </c>
    </row>
    <row r="12743" spans="1:12" x14ac:dyDescent="0.25">
      <c r="A12743" t="s">
        <v>140</v>
      </c>
      <c r="B12743" t="s">
        <v>12</v>
      </c>
      <c r="C12743">
        <v>3073</v>
      </c>
      <c r="D12743">
        <v>3246</v>
      </c>
      <c r="E12743" s="4">
        <v>8585</v>
      </c>
      <c r="F12743" s="1">
        <v>87767605</v>
      </c>
      <c r="G12743" s="1">
        <v>87767434</v>
      </c>
      <c r="H12743" s="1">
        <v>506557729</v>
      </c>
      <c r="I12743" s="2">
        <v>6.61E-50</v>
      </c>
      <c r="J12743">
        <v>113</v>
      </c>
      <c r="K12743">
        <v>174</v>
      </c>
      <c r="L12743">
        <v>88.506</v>
      </c>
    </row>
    <row r="12744" spans="1:12" x14ac:dyDescent="0.25">
      <c r="A12744" t="s">
        <v>140</v>
      </c>
      <c r="B12744" t="s">
        <v>12</v>
      </c>
      <c r="C12744">
        <v>3073</v>
      </c>
      <c r="D12744">
        <v>3246</v>
      </c>
      <c r="E12744" s="4">
        <v>8585</v>
      </c>
      <c r="F12744" s="1">
        <v>157422670</v>
      </c>
      <c r="G12744" s="1">
        <v>157422499</v>
      </c>
      <c r="H12744" s="1">
        <v>506557729</v>
      </c>
      <c r="I12744" s="2">
        <v>6.61E-50</v>
      </c>
      <c r="J12744">
        <v>113</v>
      </c>
      <c r="K12744">
        <v>175</v>
      </c>
      <c r="L12744">
        <v>88.570999999999998</v>
      </c>
    </row>
    <row r="12745" spans="1:12" x14ac:dyDescent="0.25">
      <c r="A12745" t="s">
        <v>140</v>
      </c>
      <c r="B12745" t="s">
        <v>12</v>
      </c>
      <c r="C12745">
        <v>3073</v>
      </c>
      <c r="D12745">
        <v>3249</v>
      </c>
      <c r="E12745" s="4">
        <v>8585</v>
      </c>
      <c r="F12745" s="1">
        <v>215874301</v>
      </c>
      <c r="G12745" s="1">
        <v>215874127</v>
      </c>
      <c r="H12745" s="1">
        <v>506557729</v>
      </c>
      <c r="I12745" s="2">
        <v>6.61E-50</v>
      </c>
      <c r="J12745">
        <v>113</v>
      </c>
      <c r="K12745">
        <v>178</v>
      </c>
      <c r="L12745">
        <v>88.201999999999998</v>
      </c>
    </row>
    <row r="12746" spans="1:12" x14ac:dyDescent="0.25">
      <c r="A12746" t="s">
        <v>140</v>
      </c>
      <c r="B12746" t="s">
        <v>12</v>
      </c>
      <c r="C12746">
        <v>3070</v>
      </c>
      <c r="D12746">
        <v>3246</v>
      </c>
      <c r="E12746" s="4">
        <v>8585</v>
      </c>
      <c r="F12746" s="1">
        <v>277509160</v>
      </c>
      <c r="G12746" s="1">
        <v>277509335</v>
      </c>
      <c r="H12746" s="1">
        <v>506557729</v>
      </c>
      <c r="I12746" s="2">
        <v>6.61E-50</v>
      </c>
      <c r="J12746">
        <v>113</v>
      </c>
      <c r="K12746">
        <v>177</v>
      </c>
      <c r="L12746">
        <v>88.135999999999996</v>
      </c>
    </row>
    <row r="12747" spans="1:12" x14ac:dyDescent="0.25">
      <c r="A12747" t="s">
        <v>140</v>
      </c>
      <c r="B12747" t="s">
        <v>12</v>
      </c>
      <c r="C12747">
        <v>3073</v>
      </c>
      <c r="D12747">
        <v>3249</v>
      </c>
      <c r="E12747" s="4">
        <v>8585</v>
      </c>
      <c r="F12747" s="1">
        <v>392166889</v>
      </c>
      <c r="G12747" s="1">
        <v>392167064</v>
      </c>
      <c r="H12747" s="1">
        <v>506557729</v>
      </c>
      <c r="I12747" s="2">
        <v>6.61E-50</v>
      </c>
      <c r="J12747">
        <v>113</v>
      </c>
      <c r="K12747">
        <v>177</v>
      </c>
      <c r="L12747">
        <v>88.135999999999996</v>
      </c>
    </row>
    <row r="12748" spans="1:12" x14ac:dyDescent="0.25">
      <c r="A12748" t="s">
        <v>140</v>
      </c>
      <c r="B12748" t="s">
        <v>12</v>
      </c>
      <c r="C12748">
        <v>3073</v>
      </c>
      <c r="D12748">
        <v>3246</v>
      </c>
      <c r="E12748" s="4">
        <v>8585</v>
      </c>
      <c r="F12748" s="1">
        <v>471239250</v>
      </c>
      <c r="G12748" s="1">
        <v>471239421</v>
      </c>
      <c r="H12748" s="1">
        <v>506557729</v>
      </c>
      <c r="I12748" s="2">
        <v>6.61E-50</v>
      </c>
      <c r="J12748">
        <v>113</v>
      </c>
      <c r="K12748">
        <v>174</v>
      </c>
      <c r="L12748">
        <v>88.506</v>
      </c>
    </row>
    <row r="12749" spans="1:12" x14ac:dyDescent="0.25">
      <c r="A12749" t="s">
        <v>140</v>
      </c>
      <c r="B12749" t="s">
        <v>12</v>
      </c>
      <c r="C12749">
        <v>3073</v>
      </c>
      <c r="D12749">
        <v>3246</v>
      </c>
      <c r="E12749" s="4">
        <v>8585</v>
      </c>
      <c r="F12749" s="1">
        <v>486433693</v>
      </c>
      <c r="G12749" s="1">
        <v>486433521</v>
      </c>
      <c r="H12749" s="1">
        <v>506557729</v>
      </c>
      <c r="I12749" s="2">
        <v>6.61E-50</v>
      </c>
      <c r="J12749">
        <v>113</v>
      </c>
      <c r="K12749">
        <v>175</v>
      </c>
      <c r="L12749">
        <v>88.570999999999998</v>
      </c>
    </row>
    <row r="12750" spans="1:12" x14ac:dyDescent="0.25">
      <c r="A12750" t="s">
        <v>140</v>
      </c>
      <c r="B12750" t="s">
        <v>12</v>
      </c>
      <c r="C12750">
        <v>3073</v>
      </c>
      <c r="D12750">
        <v>3246</v>
      </c>
      <c r="E12750" s="4">
        <v>8585</v>
      </c>
      <c r="F12750" s="1">
        <v>40536589</v>
      </c>
      <c r="G12750" s="1">
        <v>40536417</v>
      </c>
      <c r="H12750" s="1">
        <v>506557729</v>
      </c>
      <c r="I12750" s="2">
        <v>6.61E-50</v>
      </c>
      <c r="J12750">
        <v>113</v>
      </c>
      <c r="K12750">
        <v>174</v>
      </c>
      <c r="L12750">
        <v>88.506</v>
      </c>
    </row>
    <row r="12751" spans="1:12" x14ac:dyDescent="0.25">
      <c r="A12751" t="s">
        <v>140</v>
      </c>
      <c r="B12751" t="s">
        <v>12</v>
      </c>
      <c r="C12751">
        <v>3073</v>
      </c>
      <c r="D12751">
        <v>3248</v>
      </c>
      <c r="E12751" s="4">
        <v>8585</v>
      </c>
      <c r="F12751" s="1">
        <v>376222345</v>
      </c>
      <c r="G12751" s="1">
        <v>376222519</v>
      </c>
      <c r="H12751" s="1">
        <v>506557729</v>
      </c>
      <c r="I12751" s="2">
        <v>2.3800000000000001E-49</v>
      </c>
      <c r="J12751">
        <v>112</v>
      </c>
      <c r="K12751">
        <v>176</v>
      </c>
      <c r="L12751">
        <v>88.067999999999998</v>
      </c>
    </row>
    <row r="12752" spans="1:12" x14ac:dyDescent="0.25">
      <c r="A12752" t="s">
        <v>140</v>
      </c>
      <c r="B12752" t="s">
        <v>12</v>
      </c>
      <c r="C12752">
        <v>3073</v>
      </c>
      <c r="D12752">
        <v>3249</v>
      </c>
      <c r="E12752" s="4">
        <v>8585</v>
      </c>
      <c r="F12752" s="1">
        <v>28395627</v>
      </c>
      <c r="G12752" s="1">
        <v>28395805</v>
      </c>
      <c r="H12752" s="1">
        <v>506557729</v>
      </c>
      <c r="I12752" s="2">
        <v>2.3800000000000001E-49</v>
      </c>
      <c r="J12752">
        <v>112</v>
      </c>
      <c r="K12752">
        <v>181</v>
      </c>
      <c r="L12752">
        <v>87.844999999999999</v>
      </c>
    </row>
    <row r="12753" spans="1:12" x14ac:dyDescent="0.25">
      <c r="A12753" t="s">
        <v>140</v>
      </c>
      <c r="B12753" t="s">
        <v>12</v>
      </c>
      <c r="C12753">
        <v>3066</v>
      </c>
      <c r="D12753">
        <v>3246</v>
      </c>
      <c r="E12753" s="4">
        <v>8585</v>
      </c>
      <c r="F12753" s="1">
        <v>411565618</v>
      </c>
      <c r="G12753" s="1">
        <v>411565797</v>
      </c>
      <c r="H12753" s="1">
        <v>506557729</v>
      </c>
      <c r="I12753" s="2">
        <v>8.5500000000000005E-49</v>
      </c>
      <c r="J12753">
        <v>111</v>
      </c>
      <c r="K12753">
        <v>182</v>
      </c>
      <c r="L12753">
        <v>87.363</v>
      </c>
    </row>
    <row r="12754" spans="1:12" x14ac:dyDescent="0.25">
      <c r="A12754" t="s">
        <v>140</v>
      </c>
      <c r="B12754" t="s">
        <v>12</v>
      </c>
      <c r="C12754">
        <v>3072</v>
      </c>
      <c r="D12754">
        <v>3246</v>
      </c>
      <c r="E12754" s="4">
        <v>8585</v>
      </c>
      <c r="F12754" s="1">
        <v>38919706</v>
      </c>
      <c r="G12754" s="1">
        <v>38919879</v>
      </c>
      <c r="H12754" s="1">
        <v>506557729</v>
      </c>
      <c r="I12754" s="2">
        <v>8.5500000000000005E-49</v>
      </c>
      <c r="J12754">
        <v>111</v>
      </c>
      <c r="K12754">
        <v>176</v>
      </c>
      <c r="L12754">
        <v>88.067999999999998</v>
      </c>
    </row>
    <row r="12755" spans="1:12" x14ac:dyDescent="0.25">
      <c r="A12755" t="s">
        <v>140</v>
      </c>
      <c r="B12755" t="s">
        <v>12</v>
      </c>
      <c r="C12755">
        <v>3073</v>
      </c>
      <c r="D12755">
        <v>3247</v>
      </c>
      <c r="E12755" s="4">
        <v>8585</v>
      </c>
      <c r="F12755" s="1">
        <v>42868335</v>
      </c>
      <c r="G12755" s="1">
        <v>42868508</v>
      </c>
      <c r="H12755" s="1">
        <v>506557729</v>
      </c>
      <c r="I12755" s="2">
        <v>8.5500000000000005E-49</v>
      </c>
      <c r="J12755">
        <v>111</v>
      </c>
      <c r="K12755">
        <v>178</v>
      </c>
      <c r="L12755">
        <v>88.201999999999998</v>
      </c>
    </row>
    <row r="12756" spans="1:12" x14ac:dyDescent="0.25">
      <c r="A12756" t="s">
        <v>140</v>
      </c>
      <c r="B12756" t="s">
        <v>12</v>
      </c>
      <c r="C12756">
        <v>3069</v>
      </c>
      <c r="D12756">
        <v>3246</v>
      </c>
      <c r="E12756" s="4">
        <v>8585</v>
      </c>
      <c r="F12756" s="1">
        <v>135474113</v>
      </c>
      <c r="G12756" s="1">
        <v>135474289</v>
      </c>
      <c r="H12756" s="1">
        <v>506557729</v>
      </c>
      <c r="I12756" s="2">
        <v>8.5500000000000005E-49</v>
      </c>
      <c r="J12756">
        <v>111</v>
      </c>
      <c r="K12756">
        <v>179</v>
      </c>
      <c r="L12756">
        <v>87.709000000000003</v>
      </c>
    </row>
    <row r="12757" spans="1:12" x14ac:dyDescent="0.25">
      <c r="A12757" t="s">
        <v>140</v>
      </c>
      <c r="B12757" t="s">
        <v>12</v>
      </c>
      <c r="C12757">
        <v>3070</v>
      </c>
      <c r="D12757">
        <v>3247</v>
      </c>
      <c r="E12757" s="4">
        <v>8585</v>
      </c>
      <c r="F12757" s="1">
        <v>190464867</v>
      </c>
      <c r="G12757" s="1">
        <v>190465042</v>
      </c>
      <c r="H12757" s="1">
        <v>506557729</v>
      </c>
      <c r="I12757" s="2">
        <v>8.5500000000000005E-49</v>
      </c>
      <c r="J12757">
        <v>111</v>
      </c>
      <c r="K12757">
        <v>179</v>
      </c>
      <c r="L12757">
        <v>87.709000000000003</v>
      </c>
    </row>
    <row r="12758" spans="1:12" x14ac:dyDescent="0.25">
      <c r="A12758" t="s">
        <v>140</v>
      </c>
      <c r="B12758" t="s">
        <v>12</v>
      </c>
      <c r="C12758">
        <v>3073</v>
      </c>
      <c r="D12758">
        <v>3254</v>
      </c>
      <c r="E12758" s="4">
        <v>8585</v>
      </c>
      <c r="F12758" s="1">
        <v>21391072</v>
      </c>
      <c r="G12758" s="1">
        <v>21390895</v>
      </c>
      <c r="H12758" s="1">
        <v>506557729</v>
      </c>
      <c r="I12758" s="2">
        <v>8.5500000000000005E-49</v>
      </c>
      <c r="J12758">
        <v>111</v>
      </c>
      <c r="K12758">
        <v>182</v>
      </c>
      <c r="L12758">
        <v>87.363</v>
      </c>
    </row>
    <row r="12759" spans="1:12" x14ac:dyDescent="0.25">
      <c r="A12759" t="s">
        <v>140</v>
      </c>
      <c r="B12759" t="s">
        <v>12</v>
      </c>
      <c r="C12759">
        <v>3073</v>
      </c>
      <c r="D12759">
        <v>3246</v>
      </c>
      <c r="E12759" s="4">
        <v>8585</v>
      </c>
      <c r="F12759" s="1">
        <v>127263374</v>
      </c>
      <c r="G12759" s="1">
        <v>127263546</v>
      </c>
      <c r="H12759" s="1">
        <v>506557729</v>
      </c>
      <c r="I12759" s="2">
        <v>3.0800000000000002E-48</v>
      </c>
      <c r="J12759">
        <v>110</v>
      </c>
      <c r="K12759">
        <v>175</v>
      </c>
      <c r="L12759">
        <v>88</v>
      </c>
    </row>
    <row r="12760" spans="1:12" x14ac:dyDescent="0.25">
      <c r="A12760" t="s">
        <v>140</v>
      </c>
      <c r="B12760" t="s">
        <v>12</v>
      </c>
      <c r="C12760">
        <v>3073</v>
      </c>
      <c r="D12760">
        <v>3246</v>
      </c>
      <c r="E12760" s="4">
        <v>8585</v>
      </c>
      <c r="F12760" s="1">
        <v>503604762</v>
      </c>
      <c r="G12760" s="1">
        <v>503604933</v>
      </c>
      <c r="H12760" s="1">
        <v>506557729</v>
      </c>
      <c r="I12760" s="2">
        <v>3.0800000000000002E-48</v>
      </c>
      <c r="J12760">
        <v>110</v>
      </c>
      <c r="K12760">
        <v>175</v>
      </c>
      <c r="L12760">
        <v>88</v>
      </c>
    </row>
    <row r="12761" spans="1:12" x14ac:dyDescent="0.25">
      <c r="A12761" t="s">
        <v>140</v>
      </c>
      <c r="B12761" t="s">
        <v>12</v>
      </c>
      <c r="C12761">
        <v>3073</v>
      </c>
      <c r="D12761">
        <v>3246</v>
      </c>
      <c r="E12761" s="4">
        <v>8585</v>
      </c>
      <c r="F12761" s="1">
        <v>501559609</v>
      </c>
      <c r="G12761" s="1">
        <v>501559438</v>
      </c>
      <c r="H12761" s="1">
        <v>506557729</v>
      </c>
      <c r="I12761" s="2">
        <v>3.0800000000000002E-48</v>
      </c>
      <c r="J12761">
        <v>110</v>
      </c>
      <c r="K12761">
        <v>175</v>
      </c>
      <c r="L12761">
        <v>88</v>
      </c>
    </row>
    <row r="12762" spans="1:12" x14ac:dyDescent="0.25">
      <c r="A12762" t="s">
        <v>140</v>
      </c>
      <c r="B12762" t="s">
        <v>12</v>
      </c>
      <c r="C12762">
        <v>3073</v>
      </c>
      <c r="D12762">
        <v>3246</v>
      </c>
      <c r="E12762" s="4">
        <v>8585</v>
      </c>
      <c r="F12762" s="1">
        <v>478169395</v>
      </c>
      <c r="G12762" s="1">
        <v>478169223</v>
      </c>
      <c r="H12762" s="1">
        <v>506557729</v>
      </c>
      <c r="I12762" s="2">
        <v>3.0800000000000002E-48</v>
      </c>
      <c r="J12762">
        <v>110</v>
      </c>
      <c r="K12762">
        <v>175</v>
      </c>
      <c r="L12762">
        <v>88</v>
      </c>
    </row>
    <row r="12763" spans="1:12" x14ac:dyDescent="0.25">
      <c r="A12763" t="s">
        <v>140</v>
      </c>
      <c r="B12763" t="s">
        <v>12</v>
      </c>
      <c r="C12763">
        <v>3073</v>
      </c>
      <c r="D12763">
        <v>3246</v>
      </c>
      <c r="E12763" s="4">
        <v>8585</v>
      </c>
      <c r="F12763" s="1">
        <v>455045885</v>
      </c>
      <c r="G12763" s="1">
        <v>455045713</v>
      </c>
      <c r="H12763" s="1">
        <v>506557729</v>
      </c>
      <c r="I12763" s="2">
        <v>3.0800000000000002E-48</v>
      </c>
      <c r="J12763">
        <v>110</v>
      </c>
      <c r="K12763">
        <v>175</v>
      </c>
      <c r="L12763">
        <v>88</v>
      </c>
    </row>
    <row r="12764" spans="1:12" x14ac:dyDescent="0.25">
      <c r="A12764" t="s">
        <v>140</v>
      </c>
      <c r="B12764" t="s">
        <v>12</v>
      </c>
      <c r="C12764">
        <v>3073</v>
      </c>
      <c r="D12764">
        <v>3246</v>
      </c>
      <c r="E12764" s="4">
        <v>8585</v>
      </c>
      <c r="F12764" s="1">
        <v>33945991</v>
      </c>
      <c r="G12764" s="1">
        <v>33946163</v>
      </c>
      <c r="H12764" s="1">
        <v>506557729</v>
      </c>
      <c r="I12764" s="2">
        <v>3.0800000000000002E-48</v>
      </c>
      <c r="J12764">
        <v>110</v>
      </c>
      <c r="K12764">
        <v>176</v>
      </c>
      <c r="L12764">
        <v>88.067999999999998</v>
      </c>
    </row>
    <row r="12765" spans="1:12" x14ac:dyDescent="0.25">
      <c r="A12765" t="s">
        <v>140</v>
      </c>
      <c r="B12765" t="s">
        <v>12</v>
      </c>
      <c r="C12765">
        <v>3073</v>
      </c>
      <c r="D12765">
        <v>3248</v>
      </c>
      <c r="E12765" s="4">
        <v>8585</v>
      </c>
      <c r="F12765" s="1">
        <v>374964213</v>
      </c>
      <c r="G12765" s="1">
        <v>374964388</v>
      </c>
      <c r="H12765" s="1">
        <v>506557729</v>
      </c>
      <c r="I12765" s="2">
        <v>3.0800000000000002E-48</v>
      </c>
      <c r="J12765">
        <v>110</v>
      </c>
      <c r="K12765">
        <v>177</v>
      </c>
      <c r="L12765">
        <v>87.570999999999998</v>
      </c>
    </row>
    <row r="12766" spans="1:12" x14ac:dyDescent="0.25">
      <c r="A12766" t="s">
        <v>140</v>
      </c>
      <c r="B12766" t="s">
        <v>12</v>
      </c>
      <c r="C12766">
        <v>3066</v>
      </c>
      <c r="D12766">
        <v>3246</v>
      </c>
      <c r="E12766" s="4">
        <v>8585</v>
      </c>
      <c r="F12766" s="1">
        <v>68698149</v>
      </c>
      <c r="G12766" s="1">
        <v>68697972</v>
      </c>
      <c r="H12766" s="1">
        <v>506557729</v>
      </c>
      <c r="I12766" s="2">
        <v>3.0800000000000002E-48</v>
      </c>
      <c r="J12766">
        <v>110</v>
      </c>
      <c r="K12766">
        <v>181</v>
      </c>
      <c r="L12766">
        <v>87.293000000000006</v>
      </c>
    </row>
    <row r="12767" spans="1:12" x14ac:dyDescent="0.25">
      <c r="A12767" t="s">
        <v>140</v>
      </c>
      <c r="B12767" t="s">
        <v>12</v>
      </c>
      <c r="C12767">
        <v>3073</v>
      </c>
      <c r="D12767">
        <v>3246</v>
      </c>
      <c r="E12767" s="4">
        <v>8585</v>
      </c>
      <c r="F12767" s="1">
        <v>40421587</v>
      </c>
      <c r="G12767" s="1">
        <v>40421758</v>
      </c>
      <c r="H12767" s="1">
        <v>506557729</v>
      </c>
      <c r="I12767" s="2">
        <v>3.0800000000000002E-48</v>
      </c>
      <c r="J12767">
        <v>110</v>
      </c>
      <c r="K12767">
        <v>174</v>
      </c>
      <c r="L12767">
        <v>87.930999999999997</v>
      </c>
    </row>
    <row r="12768" spans="1:12" x14ac:dyDescent="0.25">
      <c r="A12768" t="s">
        <v>140</v>
      </c>
      <c r="B12768" t="s">
        <v>12</v>
      </c>
      <c r="C12768">
        <v>3070</v>
      </c>
      <c r="D12768">
        <v>3246</v>
      </c>
      <c r="E12768" s="4">
        <v>8585</v>
      </c>
      <c r="F12768" s="1">
        <v>451768764</v>
      </c>
      <c r="G12768" s="1">
        <v>451768938</v>
      </c>
      <c r="H12768" s="1">
        <v>506557729</v>
      </c>
      <c r="I12768" s="2">
        <v>3.0800000000000002E-48</v>
      </c>
      <c r="J12768">
        <v>110</v>
      </c>
      <c r="K12768">
        <v>177</v>
      </c>
      <c r="L12768">
        <v>87.570999999999998</v>
      </c>
    </row>
    <row r="12769" spans="1:12" x14ac:dyDescent="0.25">
      <c r="A12769" t="s">
        <v>140</v>
      </c>
      <c r="B12769" t="s">
        <v>12</v>
      </c>
      <c r="C12769">
        <v>3073</v>
      </c>
      <c r="D12769">
        <v>3250</v>
      </c>
      <c r="E12769" s="4">
        <v>8585</v>
      </c>
      <c r="F12769" s="1">
        <v>110372318</v>
      </c>
      <c r="G12769" s="1">
        <v>110372140</v>
      </c>
      <c r="H12769" s="1">
        <v>506557729</v>
      </c>
      <c r="I12769" s="2">
        <v>1.1100000000000001E-47</v>
      </c>
      <c r="J12769">
        <v>109</v>
      </c>
      <c r="K12769">
        <v>182</v>
      </c>
      <c r="L12769">
        <v>87.363</v>
      </c>
    </row>
    <row r="12770" spans="1:12" x14ac:dyDescent="0.25">
      <c r="A12770" t="s">
        <v>140</v>
      </c>
      <c r="B12770" t="s">
        <v>12</v>
      </c>
      <c r="C12770">
        <v>3072</v>
      </c>
      <c r="D12770">
        <v>3247</v>
      </c>
      <c r="E12770" s="4">
        <v>8585</v>
      </c>
      <c r="F12770" s="1">
        <v>407564467</v>
      </c>
      <c r="G12770" s="1">
        <v>407564640</v>
      </c>
      <c r="H12770" s="1">
        <v>506557729</v>
      </c>
      <c r="I12770" s="2">
        <v>1.1100000000000001E-47</v>
      </c>
      <c r="J12770">
        <v>109</v>
      </c>
      <c r="K12770">
        <v>176</v>
      </c>
      <c r="L12770">
        <v>87.5</v>
      </c>
    </row>
    <row r="12771" spans="1:12" x14ac:dyDescent="0.25">
      <c r="A12771" t="s">
        <v>140</v>
      </c>
      <c r="B12771" t="s">
        <v>12</v>
      </c>
      <c r="C12771">
        <v>3071</v>
      </c>
      <c r="D12771">
        <v>3246</v>
      </c>
      <c r="E12771" s="4">
        <v>8585</v>
      </c>
      <c r="F12771" s="1">
        <v>95890256</v>
      </c>
      <c r="G12771" s="1">
        <v>95890082</v>
      </c>
      <c r="H12771" s="1">
        <v>506557729</v>
      </c>
      <c r="I12771" s="2">
        <v>1.1100000000000001E-47</v>
      </c>
      <c r="J12771">
        <v>109</v>
      </c>
      <c r="K12771">
        <v>176</v>
      </c>
      <c r="L12771">
        <v>87.5</v>
      </c>
    </row>
    <row r="12772" spans="1:12" x14ac:dyDescent="0.25">
      <c r="A12772" t="s">
        <v>140</v>
      </c>
      <c r="B12772" t="s">
        <v>12</v>
      </c>
      <c r="C12772">
        <v>3071</v>
      </c>
      <c r="D12772">
        <v>3249</v>
      </c>
      <c r="E12772" s="4">
        <v>8585</v>
      </c>
      <c r="F12772" s="1">
        <v>362925575</v>
      </c>
      <c r="G12772" s="1">
        <v>362925398</v>
      </c>
      <c r="H12772" s="1">
        <v>506557729</v>
      </c>
      <c r="I12772" s="2">
        <v>1.1100000000000001E-47</v>
      </c>
      <c r="J12772">
        <v>109</v>
      </c>
      <c r="K12772">
        <v>180</v>
      </c>
      <c r="L12772">
        <v>87.221999999999994</v>
      </c>
    </row>
    <row r="12773" spans="1:12" x14ac:dyDescent="0.25">
      <c r="A12773" t="s">
        <v>140</v>
      </c>
      <c r="B12773" t="s">
        <v>12</v>
      </c>
      <c r="C12773">
        <v>3073</v>
      </c>
      <c r="D12773">
        <v>3246</v>
      </c>
      <c r="E12773" s="4">
        <v>8585</v>
      </c>
      <c r="F12773" s="1">
        <v>294419169</v>
      </c>
      <c r="G12773" s="1">
        <v>294418999</v>
      </c>
      <c r="H12773" s="1">
        <v>506557729</v>
      </c>
      <c r="I12773" s="2">
        <v>1.1100000000000001E-47</v>
      </c>
      <c r="J12773">
        <v>109</v>
      </c>
      <c r="K12773">
        <v>174</v>
      </c>
      <c r="L12773">
        <v>87.930999999999997</v>
      </c>
    </row>
    <row r="12774" spans="1:12" x14ac:dyDescent="0.25">
      <c r="A12774" t="s">
        <v>140</v>
      </c>
      <c r="B12774" t="s">
        <v>12</v>
      </c>
      <c r="C12774">
        <v>3069</v>
      </c>
      <c r="D12774">
        <v>3247</v>
      </c>
      <c r="E12774" s="4">
        <v>8585</v>
      </c>
      <c r="F12774" s="1">
        <v>158238592</v>
      </c>
      <c r="G12774" s="1">
        <v>158238766</v>
      </c>
      <c r="H12774" s="1">
        <v>506557729</v>
      </c>
      <c r="I12774" s="2">
        <v>3.98E-47</v>
      </c>
      <c r="J12774">
        <v>108</v>
      </c>
      <c r="K12774">
        <v>180</v>
      </c>
      <c r="L12774">
        <v>87.221999999999994</v>
      </c>
    </row>
    <row r="12775" spans="1:12" x14ac:dyDescent="0.25">
      <c r="A12775" t="s">
        <v>140</v>
      </c>
      <c r="B12775" t="s">
        <v>12</v>
      </c>
      <c r="C12775">
        <v>3070</v>
      </c>
      <c r="D12775">
        <v>3247</v>
      </c>
      <c r="E12775" s="4">
        <v>8585</v>
      </c>
      <c r="F12775" s="1">
        <v>501559435</v>
      </c>
      <c r="G12775" s="1">
        <v>501559610</v>
      </c>
      <c r="H12775" s="1">
        <v>506557729</v>
      </c>
      <c r="I12775" s="2">
        <v>3.98E-47</v>
      </c>
      <c r="J12775">
        <v>108</v>
      </c>
      <c r="K12775">
        <v>178</v>
      </c>
      <c r="L12775">
        <v>87.078999999999994</v>
      </c>
    </row>
    <row r="12776" spans="1:12" x14ac:dyDescent="0.25">
      <c r="A12776" t="s">
        <v>140</v>
      </c>
      <c r="B12776" t="s">
        <v>12</v>
      </c>
      <c r="C12776">
        <v>3072</v>
      </c>
      <c r="D12776">
        <v>3246</v>
      </c>
      <c r="E12776" s="4">
        <v>8585</v>
      </c>
      <c r="F12776" s="1">
        <v>491903813</v>
      </c>
      <c r="G12776" s="1">
        <v>491903640</v>
      </c>
      <c r="H12776" s="1">
        <v>506557729</v>
      </c>
      <c r="I12776" s="2">
        <v>3.98E-47</v>
      </c>
      <c r="J12776">
        <v>108</v>
      </c>
      <c r="K12776">
        <v>175</v>
      </c>
      <c r="L12776">
        <v>87.429000000000002</v>
      </c>
    </row>
    <row r="12777" spans="1:12" x14ac:dyDescent="0.25">
      <c r="A12777" t="s">
        <v>140</v>
      </c>
      <c r="B12777" t="s">
        <v>12</v>
      </c>
      <c r="C12777">
        <v>3072</v>
      </c>
      <c r="D12777">
        <v>3246</v>
      </c>
      <c r="E12777" s="4">
        <v>8585</v>
      </c>
      <c r="F12777" s="1">
        <v>410194000</v>
      </c>
      <c r="G12777" s="1">
        <v>410193827</v>
      </c>
      <c r="H12777" s="1">
        <v>506557729</v>
      </c>
      <c r="I12777" s="2">
        <v>3.98E-47</v>
      </c>
      <c r="J12777">
        <v>108</v>
      </c>
      <c r="K12777">
        <v>175</v>
      </c>
      <c r="L12777">
        <v>87.429000000000002</v>
      </c>
    </row>
    <row r="12778" spans="1:12" x14ac:dyDescent="0.25">
      <c r="A12778" t="s">
        <v>140</v>
      </c>
      <c r="B12778" t="s">
        <v>12</v>
      </c>
      <c r="C12778">
        <v>3070</v>
      </c>
      <c r="D12778">
        <v>3250</v>
      </c>
      <c r="E12778" s="4">
        <v>8585</v>
      </c>
      <c r="F12778" s="1">
        <v>206948740</v>
      </c>
      <c r="G12778" s="1">
        <v>206948562</v>
      </c>
      <c r="H12778" s="1">
        <v>506557729</v>
      </c>
      <c r="I12778" s="2">
        <v>3.98E-47</v>
      </c>
      <c r="J12778">
        <v>108</v>
      </c>
      <c r="K12778">
        <v>182</v>
      </c>
      <c r="L12778">
        <v>86.813000000000002</v>
      </c>
    </row>
    <row r="12779" spans="1:12" x14ac:dyDescent="0.25">
      <c r="A12779" t="s">
        <v>140</v>
      </c>
      <c r="B12779" t="s">
        <v>12</v>
      </c>
      <c r="C12779">
        <v>3070</v>
      </c>
      <c r="D12779">
        <v>3249</v>
      </c>
      <c r="E12779" s="4">
        <v>8585</v>
      </c>
      <c r="F12779" s="1">
        <v>175580127</v>
      </c>
      <c r="G12779" s="1">
        <v>175580306</v>
      </c>
      <c r="H12779" s="1">
        <v>506557729</v>
      </c>
      <c r="I12779" s="2">
        <v>3.98E-47</v>
      </c>
      <c r="J12779">
        <v>108</v>
      </c>
      <c r="K12779">
        <v>183</v>
      </c>
      <c r="L12779">
        <v>86.885000000000005</v>
      </c>
    </row>
    <row r="12780" spans="1:12" x14ac:dyDescent="0.25">
      <c r="A12780" t="s">
        <v>140</v>
      </c>
      <c r="B12780" t="s">
        <v>12</v>
      </c>
      <c r="C12780">
        <v>3072</v>
      </c>
      <c r="D12780">
        <v>3265</v>
      </c>
      <c r="E12780" s="4">
        <v>8585</v>
      </c>
      <c r="F12780" s="1">
        <v>109414232</v>
      </c>
      <c r="G12780" s="1">
        <v>109414042</v>
      </c>
      <c r="H12780" s="1">
        <v>506557729</v>
      </c>
      <c r="I12780" s="2">
        <v>3.98E-47</v>
      </c>
      <c r="J12780">
        <v>108</v>
      </c>
      <c r="K12780">
        <v>194</v>
      </c>
      <c r="L12780">
        <v>85.566999999999993</v>
      </c>
    </row>
    <row r="12781" spans="1:12" x14ac:dyDescent="0.25">
      <c r="A12781" t="s">
        <v>140</v>
      </c>
      <c r="B12781" t="s">
        <v>12</v>
      </c>
      <c r="C12781">
        <v>3073</v>
      </c>
      <c r="D12781">
        <v>3235</v>
      </c>
      <c r="E12781" s="4">
        <v>8585</v>
      </c>
      <c r="F12781" s="1">
        <v>105960031</v>
      </c>
      <c r="G12781" s="1">
        <v>105959871</v>
      </c>
      <c r="H12781" s="1">
        <v>506557729</v>
      </c>
      <c r="I12781" s="2">
        <v>3.98E-47</v>
      </c>
      <c r="J12781">
        <v>108</v>
      </c>
      <c r="K12781">
        <v>165</v>
      </c>
      <c r="L12781">
        <v>89.090999999999994</v>
      </c>
    </row>
    <row r="12782" spans="1:12" x14ac:dyDescent="0.25">
      <c r="A12782" t="s">
        <v>140</v>
      </c>
      <c r="B12782" t="s">
        <v>12</v>
      </c>
      <c r="C12782">
        <v>3069</v>
      </c>
      <c r="D12782">
        <v>3246</v>
      </c>
      <c r="E12782" s="4">
        <v>8585</v>
      </c>
      <c r="F12782" s="1">
        <v>41229321</v>
      </c>
      <c r="G12782" s="1">
        <v>41229497</v>
      </c>
      <c r="H12782" s="1">
        <v>506557729</v>
      </c>
      <c r="I12782" s="2">
        <v>3.98E-47</v>
      </c>
      <c r="J12782">
        <v>108</v>
      </c>
      <c r="K12782">
        <v>180</v>
      </c>
      <c r="L12782">
        <v>87.221999999999994</v>
      </c>
    </row>
    <row r="12783" spans="1:12" x14ac:dyDescent="0.25">
      <c r="A12783" t="s">
        <v>140</v>
      </c>
      <c r="B12783" t="s">
        <v>12</v>
      </c>
      <c r="C12783">
        <v>3070</v>
      </c>
      <c r="D12783">
        <v>3246</v>
      </c>
      <c r="E12783" s="4">
        <v>8585</v>
      </c>
      <c r="F12783" s="1">
        <v>37463564</v>
      </c>
      <c r="G12783" s="1">
        <v>37463388</v>
      </c>
      <c r="H12783" s="1">
        <v>506557729</v>
      </c>
      <c r="I12783" s="2">
        <v>3.98E-47</v>
      </c>
      <c r="J12783">
        <v>108</v>
      </c>
      <c r="K12783">
        <v>179</v>
      </c>
      <c r="L12783">
        <v>87.150999999999996</v>
      </c>
    </row>
    <row r="12784" spans="1:12" x14ac:dyDescent="0.25">
      <c r="A12784" t="s">
        <v>140</v>
      </c>
      <c r="B12784" t="s">
        <v>12</v>
      </c>
      <c r="C12784">
        <v>3069</v>
      </c>
      <c r="D12784">
        <v>3246</v>
      </c>
      <c r="E12784" s="4">
        <v>8585</v>
      </c>
      <c r="F12784" s="1">
        <v>7052324</v>
      </c>
      <c r="G12784" s="1">
        <v>7052149</v>
      </c>
      <c r="H12784" s="1">
        <v>506557729</v>
      </c>
      <c r="I12784" s="2">
        <v>3.98E-47</v>
      </c>
      <c r="J12784">
        <v>108</v>
      </c>
      <c r="K12784">
        <v>179</v>
      </c>
      <c r="L12784">
        <v>87.150999999999996</v>
      </c>
    </row>
    <row r="12785" spans="1:12" x14ac:dyDescent="0.25">
      <c r="A12785" t="s">
        <v>140</v>
      </c>
      <c r="B12785" t="s">
        <v>12</v>
      </c>
      <c r="C12785">
        <v>3073</v>
      </c>
      <c r="D12785">
        <v>3246</v>
      </c>
      <c r="E12785" s="4">
        <v>8585</v>
      </c>
      <c r="F12785" s="1">
        <v>176254154</v>
      </c>
      <c r="G12785" s="1">
        <v>176254321</v>
      </c>
      <c r="H12785" s="1">
        <v>506557729</v>
      </c>
      <c r="I12785" s="2">
        <v>3.98E-47</v>
      </c>
      <c r="J12785">
        <v>108</v>
      </c>
      <c r="K12785">
        <v>174</v>
      </c>
      <c r="L12785">
        <v>87.930999999999997</v>
      </c>
    </row>
    <row r="12786" spans="1:12" x14ac:dyDescent="0.25">
      <c r="A12786" t="s">
        <v>140</v>
      </c>
      <c r="B12786" t="s">
        <v>12</v>
      </c>
      <c r="C12786">
        <v>3073</v>
      </c>
      <c r="D12786">
        <v>3246</v>
      </c>
      <c r="E12786" s="4">
        <v>8585</v>
      </c>
      <c r="F12786" s="1">
        <v>465951970</v>
      </c>
      <c r="G12786" s="1">
        <v>465952142</v>
      </c>
      <c r="H12786" s="1">
        <v>506557729</v>
      </c>
      <c r="I12786" s="2">
        <v>1.4300000000000001E-46</v>
      </c>
      <c r="J12786">
        <v>107</v>
      </c>
      <c r="K12786">
        <v>174</v>
      </c>
      <c r="L12786">
        <v>87.355999999999995</v>
      </c>
    </row>
    <row r="12787" spans="1:12" x14ac:dyDescent="0.25">
      <c r="A12787" t="s">
        <v>140</v>
      </c>
      <c r="B12787" t="s">
        <v>12</v>
      </c>
      <c r="C12787">
        <v>3073</v>
      </c>
      <c r="D12787">
        <v>3246</v>
      </c>
      <c r="E12787" s="4">
        <v>8585</v>
      </c>
      <c r="F12787" s="1">
        <v>120696603</v>
      </c>
      <c r="G12787" s="1">
        <v>120696775</v>
      </c>
      <c r="H12787" s="1">
        <v>506557729</v>
      </c>
      <c r="I12787" s="2">
        <v>1.4300000000000001E-46</v>
      </c>
      <c r="J12787">
        <v>107</v>
      </c>
      <c r="K12787">
        <v>175</v>
      </c>
      <c r="L12787">
        <v>87.429000000000002</v>
      </c>
    </row>
    <row r="12788" spans="1:12" x14ac:dyDescent="0.25">
      <c r="A12788" t="s">
        <v>140</v>
      </c>
      <c r="B12788" t="s">
        <v>12</v>
      </c>
      <c r="C12788">
        <v>3073</v>
      </c>
      <c r="D12788">
        <v>3264</v>
      </c>
      <c r="E12788" s="4">
        <v>8585</v>
      </c>
      <c r="F12788" s="1">
        <v>398689303</v>
      </c>
      <c r="G12788" s="1">
        <v>398689492</v>
      </c>
      <c r="H12788" s="1">
        <v>506557729</v>
      </c>
      <c r="I12788" s="2">
        <v>1.4300000000000001E-46</v>
      </c>
      <c r="J12788">
        <v>107</v>
      </c>
      <c r="K12788">
        <v>196</v>
      </c>
      <c r="L12788">
        <v>85.713999999999999</v>
      </c>
    </row>
    <row r="12789" spans="1:12" x14ac:dyDescent="0.25">
      <c r="A12789" t="s">
        <v>140</v>
      </c>
      <c r="B12789" t="s">
        <v>12</v>
      </c>
      <c r="C12789">
        <v>3070</v>
      </c>
      <c r="D12789">
        <v>3246</v>
      </c>
      <c r="E12789" s="4">
        <v>8585</v>
      </c>
      <c r="F12789" s="1">
        <v>373362185</v>
      </c>
      <c r="G12789" s="1">
        <v>373362360</v>
      </c>
      <c r="H12789" s="1">
        <v>506557729</v>
      </c>
      <c r="I12789" s="2">
        <v>1.4300000000000001E-46</v>
      </c>
      <c r="J12789">
        <v>107</v>
      </c>
      <c r="K12789">
        <v>178</v>
      </c>
      <c r="L12789">
        <v>87.078999999999994</v>
      </c>
    </row>
    <row r="12790" spans="1:12" x14ac:dyDescent="0.25">
      <c r="A12790" t="s">
        <v>140</v>
      </c>
      <c r="B12790" t="s">
        <v>12</v>
      </c>
      <c r="C12790">
        <v>3073</v>
      </c>
      <c r="D12790">
        <v>3246</v>
      </c>
      <c r="E12790" s="4">
        <v>8585</v>
      </c>
      <c r="F12790" s="1">
        <v>272047501</v>
      </c>
      <c r="G12790" s="1">
        <v>272047329</v>
      </c>
      <c r="H12790" s="1">
        <v>506557729</v>
      </c>
      <c r="I12790" s="2">
        <v>1.4300000000000001E-46</v>
      </c>
      <c r="J12790">
        <v>107</v>
      </c>
      <c r="K12790">
        <v>174</v>
      </c>
      <c r="L12790">
        <v>87.355999999999995</v>
      </c>
    </row>
    <row r="12791" spans="1:12" x14ac:dyDescent="0.25">
      <c r="A12791" t="s">
        <v>140</v>
      </c>
      <c r="B12791" t="s">
        <v>12</v>
      </c>
      <c r="C12791">
        <v>3073</v>
      </c>
      <c r="D12791">
        <v>3246</v>
      </c>
      <c r="E12791" s="4">
        <v>8585</v>
      </c>
      <c r="F12791" s="1">
        <v>138082029</v>
      </c>
      <c r="G12791" s="1">
        <v>138081857</v>
      </c>
      <c r="H12791" s="1">
        <v>506557729</v>
      </c>
      <c r="I12791" s="2">
        <v>1.4300000000000001E-46</v>
      </c>
      <c r="J12791">
        <v>107</v>
      </c>
      <c r="K12791">
        <v>177</v>
      </c>
      <c r="L12791">
        <v>87.570999999999998</v>
      </c>
    </row>
    <row r="12792" spans="1:12" x14ac:dyDescent="0.25">
      <c r="A12792" t="s">
        <v>140</v>
      </c>
      <c r="B12792" t="s">
        <v>12</v>
      </c>
      <c r="C12792">
        <v>3076</v>
      </c>
      <c r="D12792">
        <v>3246</v>
      </c>
      <c r="E12792" s="4">
        <v>8585</v>
      </c>
      <c r="F12792" s="1">
        <v>12419896</v>
      </c>
      <c r="G12792" s="1">
        <v>12419727</v>
      </c>
      <c r="H12792" s="1">
        <v>506557729</v>
      </c>
      <c r="I12792" s="2">
        <v>1.4300000000000001E-46</v>
      </c>
      <c r="J12792">
        <v>107</v>
      </c>
      <c r="K12792">
        <v>172</v>
      </c>
      <c r="L12792">
        <v>87.790999999999997</v>
      </c>
    </row>
    <row r="12793" spans="1:12" x14ac:dyDescent="0.25">
      <c r="A12793" t="s">
        <v>140</v>
      </c>
      <c r="B12793" t="s">
        <v>12</v>
      </c>
      <c r="C12793">
        <v>3073</v>
      </c>
      <c r="D12793">
        <v>3246</v>
      </c>
      <c r="E12793" s="4">
        <v>8585</v>
      </c>
      <c r="F12793" s="1">
        <v>127263546</v>
      </c>
      <c r="G12793" s="1">
        <v>127263374</v>
      </c>
      <c r="H12793" s="1">
        <v>506557729</v>
      </c>
      <c r="I12793" s="2">
        <v>1.4300000000000001E-46</v>
      </c>
      <c r="J12793">
        <v>107</v>
      </c>
      <c r="K12793">
        <v>175</v>
      </c>
      <c r="L12793">
        <v>87.429000000000002</v>
      </c>
    </row>
    <row r="12794" spans="1:12" x14ac:dyDescent="0.25">
      <c r="A12794" t="s">
        <v>140</v>
      </c>
      <c r="B12794" t="s">
        <v>12</v>
      </c>
      <c r="C12794">
        <v>3068</v>
      </c>
      <c r="D12794">
        <v>3247</v>
      </c>
      <c r="E12794" s="4">
        <v>8585</v>
      </c>
      <c r="F12794" s="1">
        <v>117905566</v>
      </c>
      <c r="G12794" s="1">
        <v>117905389</v>
      </c>
      <c r="H12794" s="1">
        <v>506557729</v>
      </c>
      <c r="I12794" s="2">
        <v>1.4300000000000001E-46</v>
      </c>
      <c r="J12794">
        <v>107</v>
      </c>
      <c r="K12794">
        <v>181</v>
      </c>
      <c r="L12794">
        <v>86.74</v>
      </c>
    </row>
    <row r="12795" spans="1:12" x14ac:dyDescent="0.25">
      <c r="A12795" t="s">
        <v>140</v>
      </c>
      <c r="B12795" t="s">
        <v>12</v>
      </c>
      <c r="C12795">
        <v>3073</v>
      </c>
      <c r="D12795">
        <v>3246</v>
      </c>
      <c r="E12795" s="4">
        <v>8585</v>
      </c>
      <c r="F12795" s="1">
        <v>98823832</v>
      </c>
      <c r="G12795" s="1">
        <v>98823660</v>
      </c>
      <c r="H12795" s="1">
        <v>506557729</v>
      </c>
      <c r="I12795" s="2">
        <v>1.4300000000000001E-46</v>
      </c>
      <c r="J12795">
        <v>107</v>
      </c>
      <c r="K12795">
        <v>174</v>
      </c>
      <c r="L12795">
        <v>87.355999999999995</v>
      </c>
    </row>
    <row r="12796" spans="1:12" x14ac:dyDescent="0.25">
      <c r="A12796" t="s">
        <v>140</v>
      </c>
      <c r="B12796" t="s">
        <v>12</v>
      </c>
      <c r="C12796">
        <v>3073</v>
      </c>
      <c r="D12796">
        <v>3246</v>
      </c>
      <c r="E12796" s="4">
        <v>8585</v>
      </c>
      <c r="F12796" s="1">
        <v>97636432</v>
      </c>
      <c r="G12796" s="1">
        <v>97636603</v>
      </c>
      <c r="H12796" s="1">
        <v>506557729</v>
      </c>
      <c r="I12796" s="2">
        <v>1.4300000000000001E-46</v>
      </c>
      <c r="J12796">
        <v>107</v>
      </c>
      <c r="K12796">
        <v>175</v>
      </c>
      <c r="L12796">
        <v>87.429000000000002</v>
      </c>
    </row>
    <row r="12797" spans="1:12" x14ac:dyDescent="0.25">
      <c r="A12797" t="s">
        <v>140</v>
      </c>
      <c r="B12797" t="s">
        <v>12</v>
      </c>
      <c r="C12797">
        <v>3070</v>
      </c>
      <c r="D12797">
        <v>3243</v>
      </c>
      <c r="E12797" s="4">
        <v>8585</v>
      </c>
      <c r="F12797" s="1">
        <v>93664923</v>
      </c>
      <c r="G12797" s="1">
        <v>93665095</v>
      </c>
      <c r="H12797" s="1">
        <v>506557729</v>
      </c>
      <c r="I12797" s="2">
        <v>1.4300000000000001E-46</v>
      </c>
      <c r="J12797">
        <v>107</v>
      </c>
      <c r="K12797">
        <v>174</v>
      </c>
      <c r="L12797">
        <v>87.355999999999995</v>
      </c>
    </row>
    <row r="12798" spans="1:12" x14ac:dyDescent="0.25">
      <c r="A12798" t="s">
        <v>140</v>
      </c>
      <c r="B12798" t="s">
        <v>12</v>
      </c>
      <c r="C12798">
        <v>3073</v>
      </c>
      <c r="D12798">
        <v>3246</v>
      </c>
      <c r="E12798" s="4">
        <v>8585</v>
      </c>
      <c r="F12798" s="1">
        <v>69052912</v>
      </c>
      <c r="G12798" s="1">
        <v>69053084</v>
      </c>
      <c r="H12798" s="1">
        <v>506557729</v>
      </c>
      <c r="I12798" s="2">
        <v>1.4300000000000001E-46</v>
      </c>
      <c r="J12798">
        <v>107</v>
      </c>
      <c r="K12798">
        <v>175</v>
      </c>
      <c r="L12798">
        <v>87.429000000000002</v>
      </c>
    </row>
    <row r="12799" spans="1:12" x14ac:dyDescent="0.25">
      <c r="A12799" t="s">
        <v>140</v>
      </c>
      <c r="B12799" t="s">
        <v>12</v>
      </c>
      <c r="C12799">
        <v>3070</v>
      </c>
      <c r="D12799">
        <v>3246</v>
      </c>
      <c r="E12799" s="4">
        <v>8585</v>
      </c>
      <c r="F12799" s="1">
        <v>22372775</v>
      </c>
      <c r="G12799" s="1">
        <v>22372950</v>
      </c>
      <c r="H12799" s="1">
        <v>506557729</v>
      </c>
      <c r="I12799" s="2">
        <v>1.4300000000000001E-46</v>
      </c>
      <c r="J12799">
        <v>107</v>
      </c>
      <c r="K12799">
        <v>177</v>
      </c>
      <c r="L12799">
        <v>87.006</v>
      </c>
    </row>
    <row r="12800" spans="1:12" x14ac:dyDescent="0.25">
      <c r="A12800" t="s">
        <v>140</v>
      </c>
      <c r="B12800" t="s">
        <v>12</v>
      </c>
      <c r="C12800">
        <v>3073</v>
      </c>
      <c r="D12800">
        <v>3249</v>
      </c>
      <c r="E12800" s="4">
        <v>8585</v>
      </c>
      <c r="F12800" s="1">
        <v>131736982</v>
      </c>
      <c r="G12800" s="1">
        <v>131737162</v>
      </c>
      <c r="H12800" s="1">
        <v>506557729</v>
      </c>
      <c r="I12800" s="2">
        <v>1.4300000000000001E-46</v>
      </c>
      <c r="J12800">
        <v>107</v>
      </c>
      <c r="K12800">
        <v>183</v>
      </c>
      <c r="L12800">
        <v>86.885000000000005</v>
      </c>
    </row>
    <row r="12801" spans="1:12" x14ac:dyDescent="0.25">
      <c r="A12801" t="s">
        <v>140</v>
      </c>
      <c r="B12801" t="s">
        <v>12</v>
      </c>
      <c r="C12801">
        <v>3073</v>
      </c>
      <c r="D12801">
        <v>3245</v>
      </c>
      <c r="E12801" s="4">
        <v>8585</v>
      </c>
      <c r="F12801" s="1">
        <v>403555204</v>
      </c>
      <c r="G12801" s="1">
        <v>403555033</v>
      </c>
      <c r="H12801" s="1">
        <v>506557729</v>
      </c>
      <c r="I12801" s="2">
        <v>5.1500000000000001E-46</v>
      </c>
      <c r="J12801">
        <v>106</v>
      </c>
      <c r="K12801">
        <v>173</v>
      </c>
      <c r="L12801">
        <v>87.283000000000001</v>
      </c>
    </row>
    <row r="12802" spans="1:12" x14ac:dyDescent="0.25">
      <c r="A12802" t="s">
        <v>140</v>
      </c>
      <c r="B12802" t="s">
        <v>12</v>
      </c>
      <c r="C12802">
        <v>3073</v>
      </c>
      <c r="D12802">
        <v>3239</v>
      </c>
      <c r="E12802" s="4">
        <v>8585</v>
      </c>
      <c r="F12802" s="1">
        <v>130648252</v>
      </c>
      <c r="G12802" s="1">
        <v>130648416</v>
      </c>
      <c r="H12802" s="1">
        <v>506557729</v>
      </c>
      <c r="I12802" s="2">
        <v>5.1500000000000001E-46</v>
      </c>
      <c r="J12802">
        <v>106</v>
      </c>
      <c r="K12802">
        <v>169</v>
      </c>
      <c r="L12802">
        <v>88.165999999999997</v>
      </c>
    </row>
    <row r="12803" spans="1:12" x14ac:dyDescent="0.25">
      <c r="A12803" t="s">
        <v>140</v>
      </c>
      <c r="B12803" t="s">
        <v>12</v>
      </c>
      <c r="C12803">
        <v>3073</v>
      </c>
      <c r="D12803">
        <v>3246</v>
      </c>
      <c r="E12803" s="4">
        <v>8585</v>
      </c>
      <c r="F12803" s="1">
        <v>131506960</v>
      </c>
      <c r="G12803" s="1">
        <v>131507130</v>
      </c>
      <c r="H12803" s="1">
        <v>506557729</v>
      </c>
      <c r="I12803" s="2">
        <v>5.1500000000000001E-46</v>
      </c>
      <c r="J12803">
        <v>106</v>
      </c>
      <c r="K12803">
        <v>175</v>
      </c>
      <c r="L12803">
        <v>87.429000000000002</v>
      </c>
    </row>
    <row r="12804" spans="1:12" x14ac:dyDescent="0.25">
      <c r="A12804" t="s">
        <v>140</v>
      </c>
      <c r="B12804" t="s">
        <v>12</v>
      </c>
      <c r="C12804">
        <v>3072</v>
      </c>
      <c r="D12804">
        <v>3247</v>
      </c>
      <c r="E12804" s="4">
        <v>8585</v>
      </c>
      <c r="F12804" s="1">
        <v>415881257</v>
      </c>
      <c r="G12804" s="1">
        <v>415881083</v>
      </c>
      <c r="H12804" s="1">
        <v>506557729</v>
      </c>
      <c r="I12804" s="2">
        <v>5.1500000000000001E-46</v>
      </c>
      <c r="J12804">
        <v>106</v>
      </c>
      <c r="K12804">
        <v>177</v>
      </c>
      <c r="L12804">
        <v>87.006</v>
      </c>
    </row>
    <row r="12805" spans="1:12" x14ac:dyDescent="0.25">
      <c r="A12805" t="s">
        <v>140</v>
      </c>
      <c r="B12805" t="s">
        <v>12</v>
      </c>
      <c r="C12805">
        <v>3072</v>
      </c>
      <c r="D12805">
        <v>3246</v>
      </c>
      <c r="E12805" s="4">
        <v>8585</v>
      </c>
      <c r="F12805" s="1">
        <v>166594814</v>
      </c>
      <c r="G12805" s="1">
        <v>166594987</v>
      </c>
      <c r="H12805" s="1">
        <v>506557729</v>
      </c>
      <c r="I12805" s="2">
        <v>1.85E-45</v>
      </c>
      <c r="J12805">
        <v>105</v>
      </c>
      <c r="K12805">
        <v>175</v>
      </c>
      <c r="L12805">
        <v>86.856999999999999</v>
      </c>
    </row>
    <row r="12806" spans="1:12" x14ac:dyDescent="0.25">
      <c r="A12806" t="s">
        <v>140</v>
      </c>
      <c r="B12806" t="s">
        <v>12</v>
      </c>
      <c r="C12806">
        <v>3072</v>
      </c>
      <c r="D12806">
        <v>3246</v>
      </c>
      <c r="E12806" s="4">
        <v>8585</v>
      </c>
      <c r="F12806" s="1">
        <v>490066914</v>
      </c>
      <c r="G12806" s="1">
        <v>490067087</v>
      </c>
      <c r="H12806" s="1">
        <v>506557729</v>
      </c>
      <c r="I12806" s="2">
        <v>1.85E-45</v>
      </c>
      <c r="J12806">
        <v>105</v>
      </c>
      <c r="K12806">
        <v>176</v>
      </c>
      <c r="L12806">
        <v>86.932000000000002</v>
      </c>
    </row>
    <row r="12807" spans="1:12" x14ac:dyDescent="0.25">
      <c r="A12807" t="s">
        <v>140</v>
      </c>
      <c r="B12807" t="s">
        <v>12</v>
      </c>
      <c r="C12807">
        <v>3073</v>
      </c>
      <c r="D12807">
        <v>3247</v>
      </c>
      <c r="E12807" s="4">
        <v>8585</v>
      </c>
      <c r="F12807" s="1">
        <v>484142696</v>
      </c>
      <c r="G12807" s="1">
        <v>484142523</v>
      </c>
      <c r="H12807" s="1">
        <v>506557729</v>
      </c>
      <c r="I12807" s="2">
        <v>1.85E-45</v>
      </c>
      <c r="J12807">
        <v>105</v>
      </c>
      <c r="K12807">
        <v>176</v>
      </c>
      <c r="L12807">
        <v>86.932000000000002</v>
      </c>
    </row>
    <row r="12808" spans="1:12" x14ac:dyDescent="0.25">
      <c r="A12808" t="s">
        <v>140</v>
      </c>
      <c r="B12808" t="s">
        <v>12</v>
      </c>
      <c r="C12808">
        <v>3072</v>
      </c>
      <c r="D12808">
        <v>3246</v>
      </c>
      <c r="E12808" s="4">
        <v>8585</v>
      </c>
      <c r="F12808" s="1">
        <v>472481240</v>
      </c>
      <c r="G12808" s="1">
        <v>472481067</v>
      </c>
      <c r="H12808" s="1">
        <v>506557729</v>
      </c>
      <c r="I12808" s="2">
        <v>1.85E-45</v>
      </c>
      <c r="J12808">
        <v>105</v>
      </c>
      <c r="K12808">
        <v>176</v>
      </c>
      <c r="L12808">
        <v>86.932000000000002</v>
      </c>
    </row>
    <row r="12809" spans="1:12" x14ac:dyDescent="0.25">
      <c r="A12809" t="s">
        <v>140</v>
      </c>
      <c r="B12809" t="s">
        <v>12</v>
      </c>
      <c r="C12809">
        <v>3060</v>
      </c>
      <c r="D12809">
        <v>3246</v>
      </c>
      <c r="E12809" s="4">
        <v>8585</v>
      </c>
      <c r="F12809" s="1">
        <v>384930217</v>
      </c>
      <c r="G12809" s="1">
        <v>384930402</v>
      </c>
      <c r="H12809" s="1">
        <v>506557729</v>
      </c>
      <c r="I12809" s="2">
        <v>1.85E-45</v>
      </c>
      <c r="J12809">
        <v>105</v>
      </c>
      <c r="K12809">
        <v>188</v>
      </c>
      <c r="L12809">
        <v>85.638000000000005</v>
      </c>
    </row>
    <row r="12810" spans="1:12" x14ac:dyDescent="0.25">
      <c r="A12810" t="s">
        <v>140</v>
      </c>
      <c r="B12810" t="s">
        <v>12</v>
      </c>
      <c r="C12810">
        <v>3073</v>
      </c>
      <c r="D12810">
        <v>3247</v>
      </c>
      <c r="E12810" s="4">
        <v>8585</v>
      </c>
      <c r="F12810" s="1">
        <v>358876073</v>
      </c>
      <c r="G12810" s="1">
        <v>358876246</v>
      </c>
      <c r="H12810" s="1">
        <v>506557729</v>
      </c>
      <c r="I12810" s="2">
        <v>1.85E-45</v>
      </c>
      <c r="J12810">
        <v>105</v>
      </c>
      <c r="K12810">
        <v>176</v>
      </c>
      <c r="L12810">
        <v>86.932000000000002</v>
      </c>
    </row>
    <row r="12811" spans="1:12" x14ac:dyDescent="0.25">
      <c r="A12811" t="s">
        <v>140</v>
      </c>
      <c r="B12811" t="s">
        <v>12</v>
      </c>
      <c r="C12811">
        <v>3070</v>
      </c>
      <c r="D12811">
        <v>3253</v>
      </c>
      <c r="E12811" s="4">
        <v>8585</v>
      </c>
      <c r="F12811" s="1">
        <v>16835686</v>
      </c>
      <c r="G12811" s="1">
        <v>16835505</v>
      </c>
      <c r="H12811" s="1">
        <v>506557729</v>
      </c>
      <c r="I12811" s="2">
        <v>1.85E-45</v>
      </c>
      <c r="J12811">
        <v>105</v>
      </c>
      <c r="K12811">
        <v>185</v>
      </c>
      <c r="L12811">
        <v>85.945999999999998</v>
      </c>
    </row>
    <row r="12812" spans="1:12" x14ac:dyDescent="0.25">
      <c r="A12812" t="s">
        <v>140</v>
      </c>
      <c r="B12812" t="s">
        <v>12</v>
      </c>
      <c r="C12812">
        <v>3073</v>
      </c>
      <c r="D12812">
        <v>3247</v>
      </c>
      <c r="E12812" s="4">
        <v>8585</v>
      </c>
      <c r="F12812" s="1">
        <v>175580302</v>
      </c>
      <c r="G12812" s="1">
        <v>175580129</v>
      </c>
      <c r="H12812" s="1">
        <v>506557729</v>
      </c>
      <c r="I12812" s="2">
        <v>1.85E-45</v>
      </c>
      <c r="J12812">
        <v>105</v>
      </c>
      <c r="K12812">
        <v>177</v>
      </c>
      <c r="L12812">
        <v>87.006</v>
      </c>
    </row>
    <row r="12813" spans="1:12" x14ac:dyDescent="0.25">
      <c r="A12813" t="s">
        <v>140</v>
      </c>
      <c r="B12813" t="s">
        <v>12</v>
      </c>
      <c r="C12813">
        <v>3066</v>
      </c>
      <c r="D12813">
        <v>3246</v>
      </c>
      <c r="E12813" s="4">
        <v>8585</v>
      </c>
      <c r="F12813" s="1">
        <v>158927157</v>
      </c>
      <c r="G12813" s="1">
        <v>158926978</v>
      </c>
      <c r="H12813" s="1">
        <v>506557729</v>
      </c>
      <c r="I12813" s="2">
        <v>1.85E-45</v>
      </c>
      <c r="J12813">
        <v>105</v>
      </c>
      <c r="K12813">
        <v>183</v>
      </c>
      <c r="L12813">
        <v>86.338999999999999</v>
      </c>
    </row>
    <row r="12814" spans="1:12" x14ac:dyDescent="0.25">
      <c r="A12814" t="s">
        <v>140</v>
      </c>
      <c r="B12814" t="s">
        <v>12</v>
      </c>
      <c r="C12814">
        <v>3072</v>
      </c>
      <c r="D12814">
        <v>3249</v>
      </c>
      <c r="E12814" s="4">
        <v>8585</v>
      </c>
      <c r="F12814" s="1">
        <v>53240274</v>
      </c>
      <c r="G12814" s="1">
        <v>53240098</v>
      </c>
      <c r="H12814" s="1">
        <v>506557729</v>
      </c>
      <c r="I12814" s="2">
        <v>1.85E-45</v>
      </c>
      <c r="J12814">
        <v>105</v>
      </c>
      <c r="K12814">
        <v>178</v>
      </c>
      <c r="L12814">
        <v>86.516999999999996</v>
      </c>
    </row>
    <row r="12815" spans="1:12" x14ac:dyDescent="0.25">
      <c r="A12815" t="s">
        <v>140</v>
      </c>
      <c r="B12815" t="s">
        <v>12</v>
      </c>
      <c r="C12815">
        <v>3073</v>
      </c>
      <c r="D12815">
        <v>3247</v>
      </c>
      <c r="E12815" s="4">
        <v>8585</v>
      </c>
      <c r="F12815" s="1">
        <v>49012497</v>
      </c>
      <c r="G12815" s="1">
        <v>49012669</v>
      </c>
      <c r="H12815" s="1">
        <v>506557729</v>
      </c>
      <c r="I12815" s="2">
        <v>1.85E-45</v>
      </c>
      <c r="J12815">
        <v>105</v>
      </c>
      <c r="K12815">
        <v>175</v>
      </c>
      <c r="L12815">
        <v>86.856999999999999</v>
      </c>
    </row>
    <row r="12816" spans="1:12" x14ac:dyDescent="0.25">
      <c r="A12816" t="s">
        <v>140</v>
      </c>
      <c r="B12816" t="s">
        <v>12</v>
      </c>
      <c r="C12816">
        <v>3069</v>
      </c>
      <c r="D12816">
        <v>3246</v>
      </c>
      <c r="E12816" s="4">
        <v>8585</v>
      </c>
      <c r="F12816" s="1">
        <v>31746547</v>
      </c>
      <c r="G12816" s="1">
        <v>31746723</v>
      </c>
      <c r="H12816" s="1">
        <v>506557729</v>
      </c>
      <c r="I12816" s="2">
        <v>1.85E-45</v>
      </c>
      <c r="J12816">
        <v>105</v>
      </c>
      <c r="K12816">
        <v>181</v>
      </c>
      <c r="L12816">
        <v>86.74</v>
      </c>
    </row>
    <row r="12817" spans="1:12" x14ac:dyDescent="0.25">
      <c r="A12817" t="s">
        <v>140</v>
      </c>
      <c r="B12817" t="s">
        <v>12</v>
      </c>
      <c r="C12817">
        <v>3070</v>
      </c>
      <c r="D12817">
        <v>3246</v>
      </c>
      <c r="E12817" s="4">
        <v>8585</v>
      </c>
      <c r="F12817" s="1">
        <v>23682244</v>
      </c>
      <c r="G12817" s="1">
        <v>23682068</v>
      </c>
      <c r="H12817" s="1">
        <v>506557729</v>
      </c>
      <c r="I12817" s="2">
        <v>1.85E-45</v>
      </c>
      <c r="J12817">
        <v>105</v>
      </c>
      <c r="K12817">
        <v>178</v>
      </c>
      <c r="L12817">
        <v>86.516999999999996</v>
      </c>
    </row>
    <row r="12818" spans="1:12" x14ac:dyDescent="0.25">
      <c r="A12818" t="s">
        <v>140</v>
      </c>
      <c r="B12818" t="s">
        <v>12</v>
      </c>
      <c r="C12818">
        <v>3072</v>
      </c>
      <c r="D12818">
        <v>3246</v>
      </c>
      <c r="E12818" s="4">
        <v>8585</v>
      </c>
      <c r="F12818" s="1">
        <v>212980161</v>
      </c>
      <c r="G12818" s="1">
        <v>212979989</v>
      </c>
      <c r="H12818" s="1">
        <v>506557729</v>
      </c>
      <c r="I12818" s="2">
        <v>1.85E-45</v>
      </c>
      <c r="J12818">
        <v>105</v>
      </c>
      <c r="K12818">
        <v>178</v>
      </c>
      <c r="L12818">
        <v>87.078999999999994</v>
      </c>
    </row>
    <row r="12819" spans="1:12" x14ac:dyDescent="0.25">
      <c r="A12819" t="s">
        <v>140</v>
      </c>
      <c r="B12819" t="s">
        <v>12</v>
      </c>
      <c r="C12819">
        <v>3073</v>
      </c>
      <c r="D12819">
        <v>3246</v>
      </c>
      <c r="E12819" s="4">
        <v>8585</v>
      </c>
      <c r="F12819" s="1">
        <v>80829390</v>
      </c>
      <c r="G12819" s="1">
        <v>80829562</v>
      </c>
      <c r="H12819" s="1">
        <v>506557729</v>
      </c>
      <c r="I12819" s="2">
        <v>6.6600000000000005E-45</v>
      </c>
      <c r="J12819">
        <v>104</v>
      </c>
      <c r="K12819">
        <v>174</v>
      </c>
      <c r="L12819">
        <v>86.781999999999996</v>
      </c>
    </row>
    <row r="12820" spans="1:12" x14ac:dyDescent="0.25">
      <c r="A12820" t="s">
        <v>140</v>
      </c>
      <c r="B12820" t="s">
        <v>12</v>
      </c>
      <c r="C12820">
        <v>3070</v>
      </c>
      <c r="D12820">
        <v>3246</v>
      </c>
      <c r="E12820" s="4">
        <v>8585</v>
      </c>
      <c r="F12820" s="1">
        <v>262080889</v>
      </c>
      <c r="G12820" s="1">
        <v>262081064</v>
      </c>
      <c r="H12820" s="1">
        <v>506557729</v>
      </c>
      <c r="I12820" s="2">
        <v>6.6600000000000005E-45</v>
      </c>
      <c r="J12820">
        <v>104</v>
      </c>
      <c r="K12820">
        <v>178</v>
      </c>
      <c r="L12820">
        <v>86.516999999999996</v>
      </c>
    </row>
    <row r="12821" spans="1:12" x14ac:dyDescent="0.25">
      <c r="A12821" t="s">
        <v>140</v>
      </c>
      <c r="B12821" t="s">
        <v>12</v>
      </c>
      <c r="C12821">
        <v>3073</v>
      </c>
      <c r="D12821">
        <v>3252</v>
      </c>
      <c r="E12821" s="4">
        <v>8585</v>
      </c>
      <c r="F12821" s="1">
        <v>6395262</v>
      </c>
      <c r="G12821" s="1">
        <v>6395085</v>
      </c>
      <c r="H12821" s="1">
        <v>506557729</v>
      </c>
      <c r="I12821" s="2">
        <v>6.6600000000000005E-45</v>
      </c>
      <c r="J12821">
        <v>104</v>
      </c>
      <c r="K12821">
        <v>180</v>
      </c>
      <c r="L12821">
        <v>86.111000000000004</v>
      </c>
    </row>
    <row r="12822" spans="1:12" x14ac:dyDescent="0.25">
      <c r="A12822" t="s">
        <v>140</v>
      </c>
      <c r="B12822" t="s">
        <v>12</v>
      </c>
      <c r="C12822">
        <v>3066</v>
      </c>
      <c r="D12822">
        <v>3248</v>
      </c>
      <c r="E12822" s="4">
        <v>8585</v>
      </c>
      <c r="F12822" s="1">
        <v>58395168</v>
      </c>
      <c r="G12822" s="1">
        <v>58395349</v>
      </c>
      <c r="H12822" s="1">
        <v>506557729</v>
      </c>
      <c r="I12822" s="2">
        <v>6.6600000000000005E-45</v>
      </c>
      <c r="J12822">
        <v>104</v>
      </c>
      <c r="K12822">
        <v>185</v>
      </c>
      <c r="L12822">
        <v>85.945999999999998</v>
      </c>
    </row>
    <row r="12823" spans="1:12" x14ac:dyDescent="0.25">
      <c r="A12823" t="s">
        <v>140</v>
      </c>
      <c r="B12823" t="s">
        <v>12</v>
      </c>
      <c r="C12823">
        <v>3073</v>
      </c>
      <c r="D12823">
        <v>3246</v>
      </c>
      <c r="E12823" s="4">
        <v>8585</v>
      </c>
      <c r="F12823" s="1">
        <v>501573585</v>
      </c>
      <c r="G12823" s="1">
        <v>501573756</v>
      </c>
      <c r="H12823" s="1">
        <v>506557729</v>
      </c>
      <c r="I12823" s="2">
        <v>6.6600000000000005E-45</v>
      </c>
      <c r="J12823">
        <v>104</v>
      </c>
      <c r="K12823">
        <v>176</v>
      </c>
      <c r="L12823">
        <v>86.932000000000002</v>
      </c>
    </row>
    <row r="12824" spans="1:12" x14ac:dyDescent="0.25">
      <c r="A12824" t="s">
        <v>140</v>
      </c>
      <c r="B12824" t="s">
        <v>12</v>
      </c>
      <c r="C12824">
        <v>3070</v>
      </c>
      <c r="D12824">
        <v>3246</v>
      </c>
      <c r="E12824" s="4">
        <v>8585</v>
      </c>
      <c r="F12824" s="1">
        <v>488664154</v>
      </c>
      <c r="G12824" s="1">
        <v>488664328</v>
      </c>
      <c r="H12824" s="1">
        <v>506557729</v>
      </c>
      <c r="I12824" s="2">
        <v>6.6600000000000005E-45</v>
      </c>
      <c r="J12824">
        <v>104</v>
      </c>
      <c r="K12824">
        <v>179</v>
      </c>
      <c r="L12824">
        <v>86.591999999999999</v>
      </c>
    </row>
    <row r="12825" spans="1:12" x14ac:dyDescent="0.25">
      <c r="A12825" t="s">
        <v>140</v>
      </c>
      <c r="B12825" t="s">
        <v>12</v>
      </c>
      <c r="C12825">
        <v>3067</v>
      </c>
      <c r="D12825">
        <v>3246</v>
      </c>
      <c r="E12825" s="4">
        <v>8585</v>
      </c>
      <c r="F12825" s="1">
        <v>486542595</v>
      </c>
      <c r="G12825" s="1">
        <v>486542417</v>
      </c>
      <c r="H12825" s="1">
        <v>506557729</v>
      </c>
      <c r="I12825" s="2">
        <v>6.6600000000000005E-45</v>
      </c>
      <c r="J12825">
        <v>104</v>
      </c>
      <c r="K12825">
        <v>181</v>
      </c>
      <c r="L12825">
        <v>86.188000000000002</v>
      </c>
    </row>
    <row r="12826" spans="1:12" x14ac:dyDescent="0.25">
      <c r="A12826" t="s">
        <v>140</v>
      </c>
      <c r="B12826" t="s">
        <v>12</v>
      </c>
      <c r="C12826">
        <v>3071</v>
      </c>
      <c r="D12826">
        <v>3253</v>
      </c>
      <c r="E12826" s="4">
        <v>8585</v>
      </c>
      <c r="F12826" s="1">
        <v>478169221</v>
      </c>
      <c r="G12826" s="1">
        <v>478169402</v>
      </c>
      <c r="H12826" s="1">
        <v>506557729</v>
      </c>
      <c r="I12826" s="2">
        <v>6.6600000000000005E-45</v>
      </c>
      <c r="J12826">
        <v>104</v>
      </c>
      <c r="K12826">
        <v>186</v>
      </c>
      <c r="L12826">
        <v>86.022000000000006</v>
      </c>
    </row>
    <row r="12827" spans="1:12" x14ac:dyDescent="0.25">
      <c r="A12827" t="s">
        <v>140</v>
      </c>
      <c r="B12827" t="s">
        <v>12</v>
      </c>
      <c r="C12827">
        <v>3072</v>
      </c>
      <c r="D12827">
        <v>3254</v>
      </c>
      <c r="E12827" s="4">
        <v>8585</v>
      </c>
      <c r="F12827" s="1">
        <v>467707113</v>
      </c>
      <c r="G12827" s="1">
        <v>467706933</v>
      </c>
      <c r="H12827" s="1">
        <v>506557729</v>
      </c>
      <c r="I12827" s="2">
        <v>6.6600000000000005E-45</v>
      </c>
      <c r="J12827">
        <v>104</v>
      </c>
      <c r="K12827">
        <v>183</v>
      </c>
      <c r="L12827">
        <v>85.792000000000002</v>
      </c>
    </row>
    <row r="12828" spans="1:12" x14ac:dyDescent="0.25">
      <c r="A12828" t="s">
        <v>140</v>
      </c>
      <c r="B12828" t="s">
        <v>12</v>
      </c>
      <c r="C12828">
        <v>3070</v>
      </c>
      <c r="D12828">
        <v>3246</v>
      </c>
      <c r="E12828" s="4">
        <v>8585</v>
      </c>
      <c r="F12828" s="1">
        <v>430806940</v>
      </c>
      <c r="G12828" s="1">
        <v>430807115</v>
      </c>
      <c r="H12828" s="1">
        <v>506557729</v>
      </c>
      <c r="I12828" s="2">
        <v>6.6600000000000005E-45</v>
      </c>
      <c r="J12828">
        <v>104</v>
      </c>
      <c r="K12828">
        <v>178</v>
      </c>
      <c r="L12828">
        <v>86.516999999999996</v>
      </c>
    </row>
    <row r="12829" spans="1:12" x14ac:dyDescent="0.25">
      <c r="A12829" t="s">
        <v>140</v>
      </c>
      <c r="B12829" t="s">
        <v>12</v>
      </c>
      <c r="C12829">
        <v>3075</v>
      </c>
      <c r="D12829">
        <v>3248</v>
      </c>
      <c r="E12829" s="4">
        <v>8585</v>
      </c>
      <c r="F12829" s="1">
        <v>423587687</v>
      </c>
      <c r="G12829" s="1">
        <v>423587515</v>
      </c>
      <c r="H12829" s="1">
        <v>506557729</v>
      </c>
      <c r="I12829" s="2">
        <v>6.6600000000000005E-45</v>
      </c>
      <c r="J12829">
        <v>104</v>
      </c>
      <c r="K12829">
        <v>174</v>
      </c>
      <c r="L12829">
        <v>86.781999999999996</v>
      </c>
    </row>
    <row r="12830" spans="1:12" x14ac:dyDescent="0.25">
      <c r="A12830" t="s">
        <v>140</v>
      </c>
      <c r="B12830" t="s">
        <v>12</v>
      </c>
      <c r="C12830">
        <v>3073</v>
      </c>
      <c r="D12830">
        <v>3246</v>
      </c>
      <c r="E12830" s="4">
        <v>8585</v>
      </c>
      <c r="F12830" s="1">
        <v>366572581</v>
      </c>
      <c r="G12830" s="1">
        <v>366572752</v>
      </c>
      <c r="H12830" s="1">
        <v>506557729</v>
      </c>
      <c r="I12830" s="2">
        <v>6.6600000000000005E-45</v>
      </c>
      <c r="J12830">
        <v>104</v>
      </c>
      <c r="K12830">
        <v>175</v>
      </c>
      <c r="L12830">
        <v>86.856999999999999</v>
      </c>
    </row>
    <row r="12831" spans="1:12" x14ac:dyDescent="0.25">
      <c r="A12831" t="s">
        <v>140</v>
      </c>
      <c r="B12831" t="s">
        <v>12</v>
      </c>
      <c r="C12831">
        <v>3073</v>
      </c>
      <c r="D12831">
        <v>3246</v>
      </c>
      <c r="E12831" s="4">
        <v>8585</v>
      </c>
      <c r="F12831" s="1">
        <v>346819424</v>
      </c>
      <c r="G12831" s="1">
        <v>346819595</v>
      </c>
      <c r="H12831" s="1">
        <v>506557729</v>
      </c>
      <c r="I12831" s="2">
        <v>6.6600000000000005E-45</v>
      </c>
      <c r="J12831">
        <v>104</v>
      </c>
      <c r="K12831">
        <v>174</v>
      </c>
      <c r="L12831">
        <v>86.781999999999996</v>
      </c>
    </row>
    <row r="12832" spans="1:12" x14ac:dyDescent="0.25">
      <c r="A12832" t="s">
        <v>140</v>
      </c>
      <c r="B12832" t="s">
        <v>12</v>
      </c>
      <c r="C12832">
        <v>3075</v>
      </c>
      <c r="D12832">
        <v>3248</v>
      </c>
      <c r="E12832" s="4">
        <v>8585</v>
      </c>
      <c r="F12832" s="1">
        <v>264770951</v>
      </c>
      <c r="G12832" s="1">
        <v>264770779</v>
      </c>
      <c r="H12832" s="1">
        <v>506557729</v>
      </c>
      <c r="I12832" s="2">
        <v>6.6600000000000005E-45</v>
      </c>
      <c r="J12832">
        <v>104</v>
      </c>
      <c r="K12832">
        <v>174</v>
      </c>
      <c r="L12832">
        <v>86.781999999999996</v>
      </c>
    </row>
    <row r="12833" spans="1:12" x14ac:dyDescent="0.25">
      <c r="A12833" t="s">
        <v>140</v>
      </c>
      <c r="B12833" t="s">
        <v>12</v>
      </c>
      <c r="C12833">
        <v>3073</v>
      </c>
      <c r="D12833">
        <v>3255</v>
      </c>
      <c r="E12833" s="4">
        <v>8585</v>
      </c>
      <c r="F12833" s="1">
        <v>144462297</v>
      </c>
      <c r="G12833" s="1">
        <v>144462116</v>
      </c>
      <c r="H12833" s="1">
        <v>506557729</v>
      </c>
      <c r="I12833" s="2">
        <v>6.6600000000000005E-45</v>
      </c>
      <c r="J12833">
        <v>104</v>
      </c>
      <c r="K12833">
        <v>184</v>
      </c>
      <c r="L12833">
        <v>85.87</v>
      </c>
    </row>
    <row r="12834" spans="1:12" x14ac:dyDescent="0.25">
      <c r="A12834" t="s">
        <v>140</v>
      </c>
      <c r="B12834" t="s">
        <v>12</v>
      </c>
      <c r="C12834">
        <v>3070</v>
      </c>
      <c r="D12834">
        <v>3246</v>
      </c>
      <c r="E12834" s="4">
        <v>8585</v>
      </c>
      <c r="F12834" s="1">
        <v>18236572</v>
      </c>
      <c r="G12834" s="1">
        <v>18236747</v>
      </c>
      <c r="H12834" s="1">
        <v>506557729</v>
      </c>
      <c r="I12834" s="2">
        <v>6.6600000000000005E-45</v>
      </c>
      <c r="J12834">
        <v>104</v>
      </c>
      <c r="K12834">
        <v>178</v>
      </c>
      <c r="L12834">
        <v>86.516999999999996</v>
      </c>
    </row>
    <row r="12835" spans="1:12" x14ac:dyDescent="0.25">
      <c r="A12835" t="s">
        <v>140</v>
      </c>
      <c r="B12835" t="s">
        <v>12</v>
      </c>
      <c r="C12835">
        <v>3073</v>
      </c>
      <c r="D12835">
        <v>3246</v>
      </c>
      <c r="E12835" s="4">
        <v>8585</v>
      </c>
      <c r="F12835" s="1">
        <v>39616261</v>
      </c>
      <c r="G12835" s="1">
        <v>39616433</v>
      </c>
      <c r="H12835" s="1">
        <v>506557729</v>
      </c>
      <c r="I12835" s="2">
        <v>6.6600000000000005E-45</v>
      </c>
      <c r="J12835">
        <v>104</v>
      </c>
      <c r="K12835">
        <v>175</v>
      </c>
      <c r="L12835">
        <v>86.856999999999999</v>
      </c>
    </row>
    <row r="12836" spans="1:12" x14ac:dyDescent="0.25">
      <c r="A12836" t="s">
        <v>140</v>
      </c>
      <c r="B12836" t="s">
        <v>12</v>
      </c>
      <c r="C12836">
        <v>3071</v>
      </c>
      <c r="D12836">
        <v>3250</v>
      </c>
      <c r="E12836" s="4">
        <v>8585</v>
      </c>
      <c r="F12836" s="1">
        <v>77940304</v>
      </c>
      <c r="G12836" s="1">
        <v>77940126</v>
      </c>
      <c r="H12836" s="1">
        <v>506557729</v>
      </c>
      <c r="I12836" s="2">
        <v>6.6600000000000005E-45</v>
      </c>
      <c r="J12836">
        <v>104</v>
      </c>
      <c r="K12836">
        <v>180</v>
      </c>
      <c r="L12836">
        <v>86.111000000000004</v>
      </c>
    </row>
    <row r="12837" spans="1:12" x14ac:dyDescent="0.25">
      <c r="A12837" t="s">
        <v>140</v>
      </c>
      <c r="B12837" t="s">
        <v>12</v>
      </c>
      <c r="C12837">
        <v>3073</v>
      </c>
      <c r="D12837">
        <v>3246</v>
      </c>
      <c r="E12837" s="4">
        <v>8585</v>
      </c>
      <c r="F12837" s="1">
        <v>83842535</v>
      </c>
      <c r="G12837" s="1">
        <v>83842363</v>
      </c>
      <c r="H12837" s="1">
        <v>506557729</v>
      </c>
      <c r="I12837" s="2">
        <v>6.6600000000000005E-45</v>
      </c>
      <c r="J12837">
        <v>104</v>
      </c>
      <c r="K12837">
        <v>175</v>
      </c>
      <c r="L12837">
        <v>86.856999999999999</v>
      </c>
    </row>
    <row r="12838" spans="1:12" x14ac:dyDescent="0.25">
      <c r="A12838" t="s">
        <v>140</v>
      </c>
      <c r="B12838" t="s">
        <v>12</v>
      </c>
      <c r="C12838">
        <v>3091</v>
      </c>
      <c r="D12838">
        <v>3246</v>
      </c>
      <c r="E12838" s="4">
        <v>8585</v>
      </c>
      <c r="F12838" s="1">
        <v>90161871</v>
      </c>
      <c r="G12838" s="1">
        <v>90161717</v>
      </c>
      <c r="H12838" s="1">
        <v>506557729</v>
      </c>
      <c r="I12838" s="2">
        <v>6.6600000000000005E-45</v>
      </c>
      <c r="J12838">
        <v>104</v>
      </c>
      <c r="K12838">
        <v>156</v>
      </c>
      <c r="L12838">
        <v>89.102999999999994</v>
      </c>
    </row>
    <row r="12839" spans="1:12" x14ac:dyDescent="0.25">
      <c r="A12839" t="s">
        <v>140</v>
      </c>
      <c r="B12839" t="s">
        <v>12</v>
      </c>
      <c r="C12839">
        <v>3075</v>
      </c>
      <c r="D12839">
        <v>3248</v>
      </c>
      <c r="E12839" s="4">
        <v>8585</v>
      </c>
      <c r="F12839" s="1">
        <v>310972754</v>
      </c>
      <c r="G12839" s="1">
        <v>310972926</v>
      </c>
      <c r="H12839" s="1">
        <v>506557729</v>
      </c>
      <c r="I12839" s="2">
        <v>6.6600000000000005E-45</v>
      </c>
      <c r="J12839">
        <v>104</v>
      </c>
      <c r="K12839">
        <v>174</v>
      </c>
      <c r="L12839">
        <v>86.781999999999996</v>
      </c>
    </row>
    <row r="12840" spans="1:12" x14ac:dyDescent="0.25">
      <c r="A12840" t="s">
        <v>140</v>
      </c>
      <c r="B12840" t="s">
        <v>12</v>
      </c>
      <c r="C12840">
        <v>3073</v>
      </c>
      <c r="D12840">
        <v>3246</v>
      </c>
      <c r="E12840" s="4">
        <v>8585</v>
      </c>
      <c r="F12840" s="1">
        <v>138867191</v>
      </c>
      <c r="G12840" s="1">
        <v>138867362</v>
      </c>
      <c r="H12840" s="1">
        <v>506557729</v>
      </c>
      <c r="I12840" s="2">
        <v>6.6600000000000005E-45</v>
      </c>
      <c r="J12840">
        <v>104</v>
      </c>
      <c r="K12840">
        <v>174</v>
      </c>
      <c r="L12840">
        <v>86.781999999999996</v>
      </c>
    </row>
    <row r="12841" spans="1:12" x14ac:dyDescent="0.25">
      <c r="A12841" t="s">
        <v>140</v>
      </c>
      <c r="B12841" t="s">
        <v>12</v>
      </c>
      <c r="C12841">
        <v>3073</v>
      </c>
      <c r="D12841">
        <v>3246</v>
      </c>
      <c r="E12841" s="4">
        <v>8585</v>
      </c>
      <c r="F12841" s="1">
        <v>219092968</v>
      </c>
      <c r="G12841" s="1">
        <v>219092796</v>
      </c>
      <c r="H12841" s="1">
        <v>506557729</v>
      </c>
      <c r="I12841" s="2">
        <v>6.6600000000000005E-45</v>
      </c>
      <c r="J12841">
        <v>104</v>
      </c>
      <c r="K12841">
        <v>174</v>
      </c>
      <c r="L12841">
        <v>86.781999999999996</v>
      </c>
    </row>
    <row r="12842" spans="1:12" x14ac:dyDescent="0.25">
      <c r="A12842" t="s">
        <v>140</v>
      </c>
      <c r="B12842" t="s">
        <v>12</v>
      </c>
      <c r="C12842">
        <v>3073</v>
      </c>
      <c r="D12842">
        <v>3246</v>
      </c>
      <c r="E12842" s="4">
        <v>8585</v>
      </c>
      <c r="F12842" s="1">
        <v>156543125</v>
      </c>
      <c r="G12842" s="1">
        <v>156543296</v>
      </c>
      <c r="H12842" s="1">
        <v>506557729</v>
      </c>
      <c r="I12842" s="2">
        <v>6.6600000000000005E-45</v>
      </c>
      <c r="J12842">
        <v>104</v>
      </c>
      <c r="K12842">
        <v>174</v>
      </c>
      <c r="L12842">
        <v>86.781999999999996</v>
      </c>
    </row>
    <row r="12843" spans="1:12" x14ac:dyDescent="0.25">
      <c r="A12843" t="s">
        <v>140</v>
      </c>
      <c r="B12843" t="s">
        <v>12</v>
      </c>
      <c r="C12843">
        <v>3071</v>
      </c>
      <c r="D12843">
        <v>3250</v>
      </c>
      <c r="E12843" s="4">
        <v>8585</v>
      </c>
      <c r="F12843" s="1">
        <v>157813723</v>
      </c>
      <c r="G12843" s="1">
        <v>157813545</v>
      </c>
      <c r="H12843" s="1">
        <v>506557729</v>
      </c>
      <c r="I12843" s="2">
        <v>6.6600000000000005E-45</v>
      </c>
      <c r="J12843">
        <v>104</v>
      </c>
      <c r="K12843">
        <v>180</v>
      </c>
      <c r="L12843">
        <v>86.111000000000004</v>
      </c>
    </row>
    <row r="12844" spans="1:12" x14ac:dyDescent="0.25">
      <c r="A12844" t="s">
        <v>140</v>
      </c>
      <c r="B12844" t="s">
        <v>12</v>
      </c>
      <c r="C12844">
        <v>3073</v>
      </c>
      <c r="D12844">
        <v>3252</v>
      </c>
      <c r="E12844" s="4">
        <v>8585</v>
      </c>
      <c r="F12844" s="1">
        <v>168907852</v>
      </c>
      <c r="G12844" s="1">
        <v>168907675</v>
      </c>
      <c r="H12844" s="1">
        <v>506557729</v>
      </c>
      <c r="I12844" s="2">
        <v>6.6600000000000005E-45</v>
      </c>
      <c r="J12844">
        <v>104</v>
      </c>
      <c r="K12844">
        <v>180</v>
      </c>
      <c r="L12844">
        <v>86.111000000000004</v>
      </c>
    </row>
    <row r="12845" spans="1:12" x14ac:dyDescent="0.25">
      <c r="A12845" t="s">
        <v>140</v>
      </c>
      <c r="B12845" t="s">
        <v>12</v>
      </c>
      <c r="C12845">
        <v>3073</v>
      </c>
      <c r="D12845">
        <v>3246</v>
      </c>
      <c r="E12845" s="4">
        <v>8585</v>
      </c>
      <c r="F12845" s="1">
        <v>212979989</v>
      </c>
      <c r="G12845" s="1">
        <v>212980160</v>
      </c>
      <c r="H12845" s="1">
        <v>506557729</v>
      </c>
      <c r="I12845" s="2">
        <v>6.6600000000000005E-45</v>
      </c>
      <c r="J12845">
        <v>104</v>
      </c>
      <c r="K12845">
        <v>175</v>
      </c>
      <c r="L12845">
        <v>86.856999999999999</v>
      </c>
    </row>
    <row r="12846" spans="1:12" x14ac:dyDescent="0.25">
      <c r="A12846" t="s">
        <v>140</v>
      </c>
      <c r="B12846" t="s">
        <v>12</v>
      </c>
      <c r="C12846">
        <v>3069</v>
      </c>
      <c r="D12846">
        <v>3246</v>
      </c>
      <c r="E12846" s="4">
        <v>8585</v>
      </c>
      <c r="F12846" s="1">
        <v>99312910</v>
      </c>
      <c r="G12846" s="1">
        <v>99312736</v>
      </c>
      <c r="H12846" s="1">
        <v>506557729</v>
      </c>
      <c r="I12846" s="2">
        <v>6.6600000000000005E-45</v>
      </c>
      <c r="J12846">
        <v>104</v>
      </c>
      <c r="K12846">
        <v>179</v>
      </c>
      <c r="L12846">
        <v>86.591999999999999</v>
      </c>
    </row>
    <row r="12847" spans="1:12" x14ac:dyDescent="0.25">
      <c r="A12847" t="s">
        <v>140</v>
      </c>
      <c r="B12847" t="s">
        <v>12</v>
      </c>
      <c r="C12847">
        <v>3073</v>
      </c>
      <c r="D12847">
        <v>3248</v>
      </c>
      <c r="E12847" s="4">
        <v>8585</v>
      </c>
      <c r="F12847" s="1">
        <v>255524189</v>
      </c>
      <c r="G12847" s="1">
        <v>255524015</v>
      </c>
      <c r="H12847" s="1">
        <v>506557729</v>
      </c>
      <c r="I12847" s="2">
        <v>2.3899999999999998E-44</v>
      </c>
      <c r="J12847">
        <v>103</v>
      </c>
      <c r="K12847">
        <v>176</v>
      </c>
      <c r="L12847">
        <v>86.364000000000004</v>
      </c>
    </row>
    <row r="12848" spans="1:12" x14ac:dyDescent="0.25">
      <c r="A12848" t="s">
        <v>140</v>
      </c>
      <c r="B12848" t="s">
        <v>12</v>
      </c>
      <c r="C12848">
        <v>3072</v>
      </c>
      <c r="D12848">
        <v>3250</v>
      </c>
      <c r="E12848" s="4">
        <v>8585</v>
      </c>
      <c r="F12848" s="1">
        <v>60323505</v>
      </c>
      <c r="G12848" s="1">
        <v>60323681</v>
      </c>
      <c r="H12848" s="1">
        <v>506557729</v>
      </c>
      <c r="I12848" s="2">
        <v>2.3899999999999998E-44</v>
      </c>
      <c r="J12848">
        <v>103</v>
      </c>
      <c r="K12848">
        <v>179</v>
      </c>
      <c r="L12848">
        <v>86.034000000000006</v>
      </c>
    </row>
    <row r="12849" spans="1:12" x14ac:dyDescent="0.25">
      <c r="A12849" t="s">
        <v>140</v>
      </c>
      <c r="B12849" t="s">
        <v>12</v>
      </c>
      <c r="C12849">
        <v>3073</v>
      </c>
      <c r="D12849">
        <v>3248</v>
      </c>
      <c r="E12849" s="4">
        <v>8585</v>
      </c>
      <c r="F12849" s="1">
        <v>301673764</v>
      </c>
      <c r="G12849" s="1">
        <v>301673938</v>
      </c>
      <c r="H12849" s="1">
        <v>506557729</v>
      </c>
      <c r="I12849" s="2">
        <v>2.3899999999999998E-44</v>
      </c>
      <c r="J12849">
        <v>103</v>
      </c>
      <c r="K12849">
        <v>176</v>
      </c>
      <c r="L12849">
        <v>86.364000000000004</v>
      </c>
    </row>
    <row r="12850" spans="1:12" x14ac:dyDescent="0.25">
      <c r="A12850" t="s">
        <v>140</v>
      </c>
      <c r="B12850" t="s">
        <v>12</v>
      </c>
      <c r="C12850">
        <v>3072</v>
      </c>
      <c r="D12850">
        <v>3247</v>
      </c>
      <c r="E12850" s="4">
        <v>8585</v>
      </c>
      <c r="F12850" s="1">
        <v>6793447</v>
      </c>
      <c r="G12850" s="1">
        <v>6793273</v>
      </c>
      <c r="H12850" s="1">
        <v>506557729</v>
      </c>
      <c r="I12850" s="2">
        <v>2.3899999999999998E-44</v>
      </c>
      <c r="J12850">
        <v>103</v>
      </c>
      <c r="K12850">
        <v>177</v>
      </c>
      <c r="L12850">
        <v>86.441000000000003</v>
      </c>
    </row>
    <row r="12851" spans="1:12" x14ac:dyDescent="0.25">
      <c r="A12851" t="s">
        <v>140</v>
      </c>
      <c r="B12851" t="s">
        <v>12</v>
      </c>
      <c r="C12851">
        <v>3072</v>
      </c>
      <c r="D12851">
        <v>3247</v>
      </c>
      <c r="E12851" s="4">
        <v>8585</v>
      </c>
      <c r="F12851" s="1">
        <v>67412641</v>
      </c>
      <c r="G12851" s="1">
        <v>67412468</v>
      </c>
      <c r="H12851" s="1">
        <v>506557729</v>
      </c>
      <c r="I12851" s="2">
        <v>2.3899999999999998E-44</v>
      </c>
      <c r="J12851">
        <v>103</v>
      </c>
      <c r="K12851">
        <v>177</v>
      </c>
      <c r="L12851">
        <v>86.441000000000003</v>
      </c>
    </row>
    <row r="12852" spans="1:12" x14ac:dyDescent="0.25">
      <c r="A12852" t="s">
        <v>140</v>
      </c>
      <c r="B12852" t="s">
        <v>12</v>
      </c>
      <c r="C12852">
        <v>3072</v>
      </c>
      <c r="D12852">
        <v>3246</v>
      </c>
      <c r="E12852" s="4">
        <v>8585</v>
      </c>
      <c r="F12852" s="1">
        <v>79289960</v>
      </c>
      <c r="G12852" s="1">
        <v>79289786</v>
      </c>
      <c r="H12852" s="1">
        <v>506557729</v>
      </c>
      <c r="I12852" s="2">
        <v>2.3899999999999998E-44</v>
      </c>
      <c r="J12852">
        <v>103</v>
      </c>
      <c r="K12852">
        <v>176</v>
      </c>
      <c r="L12852">
        <v>86.364000000000004</v>
      </c>
    </row>
    <row r="12853" spans="1:12" x14ac:dyDescent="0.25">
      <c r="A12853" t="s">
        <v>140</v>
      </c>
      <c r="B12853" t="s">
        <v>12</v>
      </c>
      <c r="C12853">
        <v>3072</v>
      </c>
      <c r="D12853">
        <v>3246</v>
      </c>
      <c r="E12853" s="4">
        <v>8585</v>
      </c>
      <c r="F12853" s="1">
        <v>500761658</v>
      </c>
      <c r="G12853" s="1">
        <v>500761831</v>
      </c>
      <c r="H12853" s="1">
        <v>506557729</v>
      </c>
      <c r="I12853" s="2">
        <v>8.6099999999999996E-44</v>
      </c>
      <c r="J12853">
        <v>102</v>
      </c>
      <c r="K12853">
        <v>177</v>
      </c>
      <c r="L12853">
        <v>86.441000000000003</v>
      </c>
    </row>
    <row r="12854" spans="1:12" x14ac:dyDescent="0.25">
      <c r="A12854" t="s">
        <v>140</v>
      </c>
      <c r="B12854" t="s">
        <v>12</v>
      </c>
      <c r="C12854">
        <v>3079</v>
      </c>
      <c r="D12854">
        <v>3235</v>
      </c>
      <c r="E12854" s="4">
        <v>8585</v>
      </c>
      <c r="F12854" s="1">
        <v>478321502</v>
      </c>
      <c r="G12854" s="1">
        <v>478321348</v>
      </c>
      <c r="H12854" s="1">
        <v>506557729</v>
      </c>
      <c r="I12854" s="2">
        <v>8.6099999999999996E-44</v>
      </c>
      <c r="J12854">
        <v>102</v>
      </c>
      <c r="K12854">
        <v>157</v>
      </c>
      <c r="L12854">
        <v>88.534999999999997</v>
      </c>
    </row>
    <row r="12855" spans="1:12" x14ac:dyDescent="0.25">
      <c r="A12855" t="s">
        <v>140</v>
      </c>
      <c r="B12855" t="s">
        <v>12</v>
      </c>
      <c r="C12855">
        <v>3069</v>
      </c>
      <c r="D12855">
        <v>3246</v>
      </c>
      <c r="E12855" s="4">
        <v>8585</v>
      </c>
      <c r="F12855" s="1">
        <v>458017206</v>
      </c>
      <c r="G12855" s="1">
        <v>458017037</v>
      </c>
      <c r="H12855" s="1">
        <v>506557729</v>
      </c>
      <c r="I12855" s="2">
        <v>8.6099999999999996E-44</v>
      </c>
      <c r="J12855">
        <v>102</v>
      </c>
      <c r="K12855">
        <v>178</v>
      </c>
      <c r="L12855">
        <v>86.516999999999996</v>
      </c>
    </row>
    <row r="12856" spans="1:12" x14ac:dyDescent="0.25">
      <c r="A12856" t="s">
        <v>140</v>
      </c>
      <c r="B12856" t="s">
        <v>12</v>
      </c>
      <c r="C12856">
        <v>3072</v>
      </c>
      <c r="D12856">
        <v>3246</v>
      </c>
      <c r="E12856" s="4">
        <v>8585</v>
      </c>
      <c r="F12856" s="1">
        <v>295488503</v>
      </c>
      <c r="G12856" s="1">
        <v>295488330</v>
      </c>
      <c r="H12856" s="1">
        <v>506557729</v>
      </c>
      <c r="I12856" s="2">
        <v>8.6099999999999996E-44</v>
      </c>
      <c r="J12856">
        <v>102</v>
      </c>
      <c r="K12856">
        <v>176</v>
      </c>
      <c r="L12856">
        <v>86.364000000000004</v>
      </c>
    </row>
    <row r="12857" spans="1:12" x14ac:dyDescent="0.25">
      <c r="A12857" t="s">
        <v>140</v>
      </c>
      <c r="B12857" t="s">
        <v>12</v>
      </c>
      <c r="C12857">
        <v>3073</v>
      </c>
      <c r="D12857">
        <v>3247</v>
      </c>
      <c r="E12857" s="4">
        <v>8585</v>
      </c>
      <c r="F12857" s="1">
        <v>186209840</v>
      </c>
      <c r="G12857" s="1">
        <v>186210013</v>
      </c>
      <c r="H12857" s="1">
        <v>506557729</v>
      </c>
      <c r="I12857" s="2">
        <v>8.6099999999999996E-44</v>
      </c>
      <c r="J12857">
        <v>102</v>
      </c>
      <c r="K12857">
        <v>177</v>
      </c>
      <c r="L12857">
        <v>86.441000000000003</v>
      </c>
    </row>
    <row r="12858" spans="1:12" x14ac:dyDescent="0.25">
      <c r="A12858" t="s">
        <v>140</v>
      </c>
      <c r="B12858" t="s">
        <v>12</v>
      </c>
      <c r="C12858">
        <v>3068</v>
      </c>
      <c r="D12858">
        <v>3246</v>
      </c>
      <c r="E12858" s="4">
        <v>8585</v>
      </c>
      <c r="F12858" s="1">
        <v>153576159</v>
      </c>
      <c r="G12858" s="1">
        <v>153575984</v>
      </c>
      <c r="H12858" s="1">
        <v>506557729</v>
      </c>
      <c r="I12858" s="2">
        <v>8.6099999999999996E-44</v>
      </c>
      <c r="J12858">
        <v>102</v>
      </c>
      <c r="K12858">
        <v>179</v>
      </c>
      <c r="L12858">
        <v>86.034000000000006</v>
      </c>
    </row>
    <row r="12859" spans="1:12" x14ac:dyDescent="0.25">
      <c r="A12859" t="s">
        <v>140</v>
      </c>
      <c r="B12859" t="s">
        <v>12</v>
      </c>
      <c r="C12859">
        <v>3073</v>
      </c>
      <c r="D12859">
        <v>3247</v>
      </c>
      <c r="E12859" s="4">
        <v>8585</v>
      </c>
      <c r="F12859" s="1">
        <v>132248423</v>
      </c>
      <c r="G12859" s="1">
        <v>132248596</v>
      </c>
      <c r="H12859" s="1">
        <v>506557729</v>
      </c>
      <c r="I12859" s="2">
        <v>8.6099999999999996E-44</v>
      </c>
      <c r="J12859">
        <v>102</v>
      </c>
      <c r="K12859">
        <v>176</v>
      </c>
      <c r="L12859">
        <v>86.364000000000004</v>
      </c>
    </row>
    <row r="12860" spans="1:12" x14ac:dyDescent="0.25">
      <c r="A12860" t="s">
        <v>140</v>
      </c>
      <c r="B12860" t="s">
        <v>12</v>
      </c>
      <c r="C12860">
        <v>3072</v>
      </c>
      <c r="D12860">
        <v>3246</v>
      </c>
      <c r="E12860" s="4">
        <v>8585</v>
      </c>
      <c r="F12860" s="1">
        <v>74824354</v>
      </c>
      <c r="G12860" s="1">
        <v>74824182</v>
      </c>
      <c r="H12860" s="1">
        <v>506557729</v>
      </c>
      <c r="I12860" s="2">
        <v>8.6099999999999996E-44</v>
      </c>
      <c r="J12860">
        <v>102</v>
      </c>
      <c r="K12860">
        <v>176</v>
      </c>
      <c r="L12860">
        <v>86.364000000000004</v>
      </c>
    </row>
    <row r="12861" spans="1:12" x14ac:dyDescent="0.25">
      <c r="A12861" t="s">
        <v>140</v>
      </c>
      <c r="B12861" t="s">
        <v>12</v>
      </c>
      <c r="C12861">
        <v>3070</v>
      </c>
      <c r="D12861">
        <v>3247</v>
      </c>
      <c r="E12861" s="4">
        <v>8585</v>
      </c>
      <c r="F12861" s="1">
        <v>71678843</v>
      </c>
      <c r="G12861" s="1">
        <v>71679019</v>
      </c>
      <c r="H12861" s="1">
        <v>506557729</v>
      </c>
      <c r="I12861" s="2">
        <v>8.6099999999999996E-44</v>
      </c>
      <c r="J12861">
        <v>102</v>
      </c>
      <c r="K12861">
        <v>178</v>
      </c>
      <c r="L12861">
        <v>85.954999999999998</v>
      </c>
    </row>
    <row r="12862" spans="1:12" x14ac:dyDescent="0.25">
      <c r="A12862" t="s">
        <v>140</v>
      </c>
      <c r="B12862" t="s">
        <v>12</v>
      </c>
      <c r="C12862">
        <v>3070</v>
      </c>
      <c r="D12862">
        <v>3253</v>
      </c>
      <c r="E12862" s="4">
        <v>8585</v>
      </c>
      <c r="F12862" s="1">
        <v>10820164</v>
      </c>
      <c r="G12862" s="1">
        <v>10820346</v>
      </c>
      <c r="H12862" s="1">
        <v>506557729</v>
      </c>
      <c r="I12862" s="2">
        <v>8.6099999999999996E-44</v>
      </c>
      <c r="J12862">
        <v>102</v>
      </c>
      <c r="K12862">
        <v>186</v>
      </c>
      <c r="L12862">
        <v>85.483999999999995</v>
      </c>
    </row>
    <row r="12863" spans="1:12" x14ac:dyDescent="0.25">
      <c r="A12863" t="s">
        <v>140</v>
      </c>
      <c r="B12863" t="s">
        <v>12</v>
      </c>
      <c r="C12863">
        <v>3069</v>
      </c>
      <c r="D12863">
        <v>3246</v>
      </c>
      <c r="E12863" s="4">
        <v>8585</v>
      </c>
      <c r="F12863" s="1">
        <v>162623315</v>
      </c>
      <c r="G12863" s="1">
        <v>162623491</v>
      </c>
      <c r="H12863" s="1">
        <v>506557729</v>
      </c>
      <c r="I12863" s="2">
        <v>8.6099999999999996E-44</v>
      </c>
      <c r="J12863">
        <v>102</v>
      </c>
      <c r="K12863">
        <v>179</v>
      </c>
      <c r="L12863">
        <v>86.034000000000006</v>
      </c>
    </row>
    <row r="12864" spans="1:12" x14ac:dyDescent="0.25">
      <c r="A12864" t="s">
        <v>140</v>
      </c>
      <c r="B12864" t="s">
        <v>12</v>
      </c>
      <c r="C12864">
        <v>3071</v>
      </c>
      <c r="D12864">
        <v>3235</v>
      </c>
      <c r="E12864" s="4">
        <v>8585</v>
      </c>
      <c r="F12864" s="1">
        <v>476912373</v>
      </c>
      <c r="G12864" s="1">
        <v>476912211</v>
      </c>
      <c r="H12864" s="1">
        <v>506557729</v>
      </c>
      <c r="I12864" s="2">
        <v>3.0999999999999999E-43</v>
      </c>
      <c r="J12864">
        <v>101</v>
      </c>
      <c r="K12864">
        <v>165</v>
      </c>
      <c r="L12864">
        <v>87.272999999999996</v>
      </c>
    </row>
    <row r="12865" spans="1:12" x14ac:dyDescent="0.25">
      <c r="A12865" t="s">
        <v>140</v>
      </c>
      <c r="B12865" t="s">
        <v>12</v>
      </c>
      <c r="C12865">
        <v>3071</v>
      </c>
      <c r="D12865">
        <v>3247</v>
      </c>
      <c r="E12865" s="4">
        <v>8585</v>
      </c>
      <c r="F12865" s="1">
        <v>262081066</v>
      </c>
      <c r="G12865" s="1">
        <v>262080891</v>
      </c>
      <c r="H12865" s="1">
        <v>506557729</v>
      </c>
      <c r="I12865" s="2">
        <v>3.0999999999999999E-43</v>
      </c>
      <c r="J12865">
        <v>101</v>
      </c>
      <c r="K12865">
        <v>179</v>
      </c>
      <c r="L12865">
        <v>86.034000000000006</v>
      </c>
    </row>
    <row r="12866" spans="1:12" x14ac:dyDescent="0.25">
      <c r="A12866" t="s">
        <v>140</v>
      </c>
      <c r="B12866" t="s">
        <v>12</v>
      </c>
      <c r="C12866">
        <v>3070</v>
      </c>
      <c r="D12866">
        <v>3246</v>
      </c>
      <c r="E12866" s="4">
        <v>8585</v>
      </c>
      <c r="F12866" s="1">
        <v>274356913</v>
      </c>
      <c r="G12866" s="1">
        <v>274356738</v>
      </c>
      <c r="H12866" s="1">
        <v>506557729</v>
      </c>
      <c r="I12866" s="2">
        <v>3.0999999999999999E-43</v>
      </c>
      <c r="J12866">
        <v>101</v>
      </c>
      <c r="K12866">
        <v>178</v>
      </c>
      <c r="L12866">
        <v>85.954999999999998</v>
      </c>
    </row>
    <row r="12867" spans="1:12" x14ac:dyDescent="0.25">
      <c r="A12867" t="s">
        <v>140</v>
      </c>
      <c r="B12867" t="s">
        <v>12</v>
      </c>
      <c r="C12867">
        <v>3075</v>
      </c>
      <c r="D12867">
        <v>3248</v>
      </c>
      <c r="E12867" s="4">
        <v>8585</v>
      </c>
      <c r="F12867" s="1">
        <v>363932406</v>
      </c>
      <c r="G12867" s="1">
        <v>363932578</v>
      </c>
      <c r="H12867" s="1">
        <v>506557729</v>
      </c>
      <c r="I12867" s="2">
        <v>3.0999999999999999E-43</v>
      </c>
      <c r="J12867">
        <v>101</v>
      </c>
      <c r="K12867">
        <v>174</v>
      </c>
      <c r="L12867">
        <v>86.206999999999994</v>
      </c>
    </row>
    <row r="12868" spans="1:12" x14ac:dyDescent="0.25">
      <c r="A12868" t="s">
        <v>140</v>
      </c>
      <c r="B12868" t="s">
        <v>12</v>
      </c>
      <c r="C12868">
        <v>3072</v>
      </c>
      <c r="D12868">
        <v>3246</v>
      </c>
      <c r="E12868" s="4">
        <v>8585</v>
      </c>
      <c r="F12868" s="1">
        <v>382325352</v>
      </c>
      <c r="G12868" s="1">
        <v>382325181</v>
      </c>
      <c r="H12868" s="1">
        <v>506557729</v>
      </c>
      <c r="I12868" s="2">
        <v>3.0999999999999999E-43</v>
      </c>
      <c r="J12868">
        <v>101</v>
      </c>
      <c r="K12868">
        <v>175</v>
      </c>
      <c r="L12868">
        <v>86.286000000000001</v>
      </c>
    </row>
    <row r="12869" spans="1:12" x14ac:dyDescent="0.25">
      <c r="A12869" t="s">
        <v>140</v>
      </c>
      <c r="B12869" t="s">
        <v>12</v>
      </c>
      <c r="C12869">
        <v>3070</v>
      </c>
      <c r="D12869">
        <v>3246</v>
      </c>
      <c r="E12869" s="4">
        <v>8585</v>
      </c>
      <c r="F12869" s="1">
        <v>403422416</v>
      </c>
      <c r="G12869" s="1">
        <v>403422591</v>
      </c>
      <c r="H12869" s="1">
        <v>506557729</v>
      </c>
      <c r="I12869" s="2">
        <v>3.0999999999999999E-43</v>
      </c>
      <c r="J12869">
        <v>101</v>
      </c>
      <c r="K12869">
        <v>178</v>
      </c>
      <c r="L12869">
        <v>85.954999999999998</v>
      </c>
    </row>
    <row r="12870" spans="1:12" x14ac:dyDescent="0.25">
      <c r="A12870" t="s">
        <v>140</v>
      </c>
      <c r="B12870" t="s">
        <v>12</v>
      </c>
      <c r="C12870">
        <v>3071</v>
      </c>
      <c r="D12870">
        <v>3247</v>
      </c>
      <c r="E12870" s="4">
        <v>8585</v>
      </c>
      <c r="F12870" s="1">
        <v>404783558</v>
      </c>
      <c r="G12870" s="1">
        <v>404783383</v>
      </c>
      <c r="H12870" s="1">
        <v>506557729</v>
      </c>
      <c r="I12870" s="2">
        <v>3.0999999999999999E-43</v>
      </c>
      <c r="J12870">
        <v>101</v>
      </c>
      <c r="K12870">
        <v>178</v>
      </c>
      <c r="L12870">
        <v>85.954999999999998</v>
      </c>
    </row>
    <row r="12871" spans="1:12" x14ac:dyDescent="0.25">
      <c r="A12871" t="s">
        <v>140</v>
      </c>
      <c r="B12871" t="s">
        <v>12</v>
      </c>
      <c r="C12871">
        <v>3069</v>
      </c>
      <c r="D12871">
        <v>3246</v>
      </c>
      <c r="E12871" s="4">
        <v>8585</v>
      </c>
      <c r="F12871" s="1">
        <v>409182833</v>
      </c>
      <c r="G12871" s="1">
        <v>409183007</v>
      </c>
      <c r="H12871" s="1">
        <v>506557729</v>
      </c>
      <c r="I12871" s="2">
        <v>3.0999999999999999E-43</v>
      </c>
      <c r="J12871">
        <v>101</v>
      </c>
      <c r="K12871">
        <v>178</v>
      </c>
      <c r="L12871">
        <v>85.954999999999998</v>
      </c>
    </row>
    <row r="12872" spans="1:12" x14ac:dyDescent="0.25">
      <c r="A12872" t="s">
        <v>140</v>
      </c>
      <c r="B12872" t="s">
        <v>12</v>
      </c>
      <c r="C12872">
        <v>3069</v>
      </c>
      <c r="D12872">
        <v>3246</v>
      </c>
      <c r="E12872" s="4">
        <v>8585</v>
      </c>
      <c r="F12872" s="1">
        <v>65756595</v>
      </c>
      <c r="G12872" s="1">
        <v>65756769</v>
      </c>
      <c r="H12872" s="1">
        <v>506557729</v>
      </c>
      <c r="I12872" s="2">
        <v>3.0999999999999999E-43</v>
      </c>
      <c r="J12872">
        <v>101</v>
      </c>
      <c r="K12872">
        <v>178</v>
      </c>
      <c r="L12872">
        <v>85.954999999999998</v>
      </c>
    </row>
    <row r="12873" spans="1:12" x14ac:dyDescent="0.25">
      <c r="A12873" t="s">
        <v>140</v>
      </c>
      <c r="B12873" t="s">
        <v>12</v>
      </c>
      <c r="C12873">
        <v>3072</v>
      </c>
      <c r="D12873">
        <v>3246</v>
      </c>
      <c r="E12873" s="4">
        <v>8585</v>
      </c>
      <c r="F12873" s="1">
        <v>442183928</v>
      </c>
      <c r="G12873" s="1">
        <v>442183757</v>
      </c>
      <c r="H12873" s="1">
        <v>506557729</v>
      </c>
      <c r="I12873" s="2">
        <v>3.0999999999999999E-43</v>
      </c>
      <c r="J12873">
        <v>101</v>
      </c>
      <c r="K12873">
        <v>175</v>
      </c>
      <c r="L12873">
        <v>86.286000000000001</v>
      </c>
    </row>
    <row r="12874" spans="1:12" x14ac:dyDescent="0.25">
      <c r="A12874" t="s">
        <v>140</v>
      </c>
      <c r="B12874" t="s">
        <v>12</v>
      </c>
      <c r="C12874">
        <v>3075</v>
      </c>
      <c r="D12874">
        <v>3249</v>
      </c>
      <c r="E12874" s="4">
        <v>8585</v>
      </c>
      <c r="F12874" s="1">
        <v>487958344</v>
      </c>
      <c r="G12874" s="1">
        <v>487958173</v>
      </c>
      <c r="H12874" s="1">
        <v>506557729</v>
      </c>
      <c r="I12874" s="2">
        <v>3.0999999999999999E-43</v>
      </c>
      <c r="J12874">
        <v>101</v>
      </c>
      <c r="K12874">
        <v>176</v>
      </c>
      <c r="L12874">
        <v>86.364000000000004</v>
      </c>
    </row>
    <row r="12875" spans="1:12" x14ac:dyDescent="0.25">
      <c r="A12875" t="s">
        <v>140</v>
      </c>
      <c r="B12875" t="s">
        <v>12</v>
      </c>
      <c r="C12875">
        <v>3070</v>
      </c>
      <c r="D12875">
        <v>3246</v>
      </c>
      <c r="E12875" s="4">
        <v>8585</v>
      </c>
      <c r="F12875" s="1">
        <v>261299281</v>
      </c>
      <c r="G12875" s="1">
        <v>261299456</v>
      </c>
      <c r="H12875" s="1">
        <v>506557729</v>
      </c>
      <c r="I12875" s="2">
        <v>3.0999999999999999E-43</v>
      </c>
      <c r="J12875">
        <v>101</v>
      </c>
      <c r="K12875">
        <v>177</v>
      </c>
      <c r="L12875">
        <v>85.876000000000005</v>
      </c>
    </row>
    <row r="12876" spans="1:12" x14ac:dyDescent="0.25">
      <c r="A12876" t="s">
        <v>140</v>
      </c>
      <c r="B12876" t="s">
        <v>12</v>
      </c>
      <c r="C12876">
        <v>3070</v>
      </c>
      <c r="D12876">
        <v>3246</v>
      </c>
      <c r="E12876" s="4">
        <v>8585</v>
      </c>
      <c r="F12876" s="1">
        <v>413984366</v>
      </c>
      <c r="G12876" s="1">
        <v>413984191</v>
      </c>
      <c r="H12876" s="1">
        <v>506557729</v>
      </c>
      <c r="I12876" s="2">
        <v>3.0999999999999999E-43</v>
      </c>
      <c r="J12876">
        <v>101</v>
      </c>
      <c r="K12876">
        <v>178</v>
      </c>
      <c r="L12876">
        <v>85.954999999999998</v>
      </c>
    </row>
    <row r="12877" spans="1:12" x14ac:dyDescent="0.25">
      <c r="A12877" t="s">
        <v>140</v>
      </c>
      <c r="B12877" t="s">
        <v>12</v>
      </c>
      <c r="C12877">
        <v>3064</v>
      </c>
      <c r="D12877">
        <v>3246</v>
      </c>
      <c r="E12877" s="4">
        <v>8585</v>
      </c>
      <c r="F12877" s="1">
        <v>41229506</v>
      </c>
      <c r="G12877" s="1">
        <v>41229325</v>
      </c>
      <c r="H12877" s="1">
        <v>506557729</v>
      </c>
      <c r="I12877" s="2">
        <v>3.0999999999999999E-43</v>
      </c>
      <c r="J12877">
        <v>101</v>
      </c>
      <c r="K12877">
        <v>184</v>
      </c>
      <c r="L12877">
        <v>85.325999999999993</v>
      </c>
    </row>
    <row r="12878" spans="1:12" x14ac:dyDescent="0.25">
      <c r="A12878" t="s">
        <v>140</v>
      </c>
      <c r="B12878" t="s">
        <v>12</v>
      </c>
      <c r="C12878">
        <v>3072</v>
      </c>
      <c r="D12878">
        <v>3246</v>
      </c>
      <c r="E12878" s="4">
        <v>8585</v>
      </c>
      <c r="F12878" s="1">
        <v>256534946</v>
      </c>
      <c r="G12878" s="1">
        <v>256534775</v>
      </c>
      <c r="H12878" s="1">
        <v>506557729</v>
      </c>
      <c r="I12878" s="2">
        <v>3.0999999999999999E-43</v>
      </c>
      <c r="J12878">
        <v>101</v>
      </c>
      <c r="K12878">
        <v>175</v>
      </c>
      <c r="L12878">
        <v>86.286000000000001</v>
      </c>
    </row>
    <row r="12879" spans="1:12" x14ac:dyDescent="0.25">
      <c r="A12879" t="s">
        <v>140</v>
      </c>
      <c r="B12879" t="s">
        <v>12</v>
      </c>
      <c r="C12879">
        <v>3071</v>
      </c>
      <c r="D12879">
        <v>3247</v>
      </c>
      <c r="E12879" s="4">
        <v>8585</v>
      </c>
      <c r="F12879" s="1">
        <v>75105628</v>
      </c>
      <c r="G12879" s="1">
        <v>75105454</v>
      </c>
      <c r="H12879" s="1">
        <v>506557729</v>
      </c>
      <c r="I12879" s="2">
        <v>3.0999999999999999E-43</v>
      </c>
      <c r="J12879">
        <v>101</v>
      </c>
      <c r="K12879">
        <v>178</v>
      </c>
      <c r="L12879">
        <v>85.954999999999998</v>
      </c>
    </row>
    <row r="12880" spans="1:12" x14ac:dyDescent="0.25">
      <c r="A12880" t="s">
        <v>140</v>
      </c>
      <c r="B12880" t="s">
        <v>12</v>
      </c>
      <c r="C12880">
        <v>3073</v>
      </c>
      <c r="D12880">
        <v>3246</v>
      </c>
      <c r="E12880" s="4">
        <v>8585</v>
      </c>
      <c r="F12880" s="1">
        <v>38343963</v>
      </c>
      <c r="G12880" s="1">
        <v>38343791</v>
      </c>
      <c r="H12880" s="1">
        <v>506557729</v>
      </c>
      <c r="I12880" s="2">
        <v>3.0999999999999999E-43</v>
      </c>
      <c r="J12880">
        <v>101</v>
      </c>
      <c r="K12880">
        <v>176</v>
      </c>
      <c r="L12880">
        <v>86.364000000000004</v>
      </c>
    </row>
    <row r="12881" spans="1:12" x14ac:dyDescent="0.25">
      <c r="A12881" t="s">
        <v>140</v>
      </c>
      <c r="B12881" t="s">
        <v>12</v>
      </c>
      <c r="C12881">
        <v>3073</v>
      </c>
      <c r="D12881">
        <v>3246</v>
      </c>
      <c r="E12881" s="4">
        <v>8585</v>
      </c>
      <c r="F12881" s="1">
        <v>16772366</v>
      </c>
      <c r="G12881" s="1">
        <v>16772194</v>
      </c>
      <c r="H12881" s="1">
        <v>506557729</v>
      </c>
      <c r="I12881" s="2">
        <v>3.0999999999999999E-43</v>
      </c>
      <c r="J12881">
        <v>101</v>
      </c>
      <c r="K12881">
        <v>174</v>
      </c>
      <c r="L12881">
        <v>86.206999999999994</v>
      </c>
    </row>
    <row r="12882" spans="1:12" x14ac:dyDescent="0.25">
      <c r="A12882" t="s">
        <v>140</v>
      </c>
      <c r="B12882" t="s">
        <v>12</v>
      </c>
      <c r="C12882">
        <v>3064</v>
      </c>
      <c r="D12882">
        <v>3246</v>
      </c>
      <c r="E12882" s="4">
        <v>8585</v>
      </c>
      <c r="F12882" s="1">
        <v>72836088</v>
      </c>
      <c r="G12882" s="1">
        <v>72836268</v>
      </c>
      <c r="H12882" s="1">
        <v>506557729</v>
      </c>
      <c r="I12882" s="2">
        <v>3.0999999999999999E-43</v>
      </c>
      <c r="J12882">
        <v>101</v>
      </c>
      <c r="K12882">
        <v>185</v>
      </c>
      <c r="L12882">
        <v>85.405000000000001</v>
      </c>
    </row>
    <row r="12883" spans="1:12" x14ac:dyDescent="0.25">
      <c r="A12883" t="s">
        <v>140</v>
      </c>
      <c r="B12883" t="s">
        <v>12</v>
      </c>
      <c r="C12883">
        <v>3070</v>
      </c>
      <c r="D12883">
        <v>3246</v>
      </c>
      <c r="E12883" s="4">
        <v>8585</v>
      </c>
      <c r="F12883" s="1">
        <v>12840712</v>
      </c>
      <c r="G12883" s="1">
        <v>12840887</v>
      </c>
      <c r="H12883" s="1">
        <v>506557729</v>
      </c>
      <c r="I12883" s="2">
        <v>3.0999999999999999E-43</v>
      </c>
      <c r="J12883">
        <v>101</v>
      </c>
      <c r="K12883">
        <v>178</v>
      </c>
      <c r="L12883">
        <v>85.954999999999998</v>
      </c>
    </row>
    <row r="12884" spans="1:12" x14ac:dyDescent="0.25">
      <c r="A12884" t="s">
        <v>140</v>
      </c>
      <c r="B12884" t="s">
        <v>12</v>
      </c>
      <c r="C12884">
        <v>3072</v>
      </c>
      <c r="D12884">
        <v>3247</v>
      </c>
      <c r="E12884" s="4">
        <v>8585</v>
      </c>
      <c r="F12884" s="1">
        <v>95655630</v>
      </c>
      <c r="G12884" s="1">
        <v>95655800</v>
      </c>
      <c r="H12884" s="1">
        <v>506557729</v>
      </c>
      <c r="I12884" s="2">
        <v>3.0999999999999999E-43</v>
      </c>
      <c r="J12884">
        <v>101</v>
      </c>
      <c r="K12884">
        <v>176</v>
      </c>
      <c r="L12884">
        <v>86.364000000000004</v>
      </c>
    </row>
    <row r="12885" spans="1:12" x14ac:dyDescent="0.25">
      <c r="A12885" t="s">
        <v>140</v>
      </c>
      <c r="B12885" t="s">
        <v>12</v>
      </c>
      <c r="C12885">
        <v>3069</v>
      </c>
      <c r="D12885">
        <v>3246</v>
      </c>
      <c r="E12885" s="4">
        <v>8585</v>
      </c>
      <c r="F12885" s="1">
        <v>125210733</v>
      </c>
      <c r="G12885" s="1">
        <v>125210907</v>
      </c>
      <c r="H12885" s="1">
        <v>506557729</v>
      </c>
      <c r="I12885" s="2">
        <v>3.0999999999999999E-43</v>
      </c>
      <c r="J12885">
        <v>101</v>
      </c>
      <c r="K12885">
        <v>178</v>
      </c>
      <c r="L12885">
        <v>85.954999999999998</v>
      </c>
    </row>
    <row r="12886" spans="1:12" x14ac:dyDescent="0.25">
      <c r="A12886" t="s">
        <v>140</v>
      </c>
      <c r="B12886" t="s">
        <v>12</v>
      </c>
      <c r="C12886">
        <v>3070</v>
      </c>
      <c r="D12886">
        <v>3246</v>
      </c>
      <c r="E12886" s="4">
        <v>8585</v>
      </c>
      <c r="F12886" s="1">
        <v>130476788</v>
      </c>
      <c r="G12886" s="1">
        <v>130476963</v>
      </c>
      <c r="H12886" s="1">
        <v>506557729</v>
      </c>
      <c r="I12886" s="2">
        <v>3.0999999999999999E-43</v>
      </c>
      <c r="J12886">
        <v>101</v>
      </c>
      <c r="K12886">
        <v>178</v>
      </c>
      <c r="L12886">
        <v>85.954999999999998</v>
      </c>
    </row>
    <row r="12887" spans="1:12" x14ac:dyDescent="0.25">
      <c r="A12887" t="s">
        <v>140</v>
      </c>
      <c r="B12887" t="s">
        <v>12</v>
      </c>
      <c r="C12887">
        <v>3072</v>
      </c>
      <c r="D12887">
        <v>3246</v>
      </c>
      <c r="E12887" s="4">
        <v>8585</v>
      </c>
      <c r="F12887" s="1">
        <v>131128935</v>
      </c>
      <c r="G12887" s="1">
        <v>131128764</v>
      </c>
      <c r="H12887" s="1">
        <v>506557729</v>
      </c>
      <c r="I12887" s="2">
        <v>3.0999999999999999E-43</v>
      </c>
      <c r="J12887">
        <v>101</v>
      </c>
      <c r="K12887">
        <v>175</v>
      </c>
      <c r="L12887">
        <v>86.286000000000001</v>
      </c>
    </row>
    <row r="12888" spans="1:12" x14ac:dyDescent="0.25">
      <c r="A12888" t="s">
        <v>140</v>
      </c>
      <c r="B12888" t="s">
        <v>12</v>
      </c>
      <c r="C12888">
        <v>3072</v>
      </c>
      <c r="D12888">
        <v>3246</v>
      </c>
      <c r="E12888" s="4">
        <v>8585</v>
      </c>
      <c r="F12888" s="1">
        <v>166186421</v>
      </c>
      <c r="G12888" s="1">
        <v>166186250</v>
      </c>
      <c r="H12888" s="1">
        <v>506557729</v>
      </c>
      <c r="I12888" s="2">
        <v>3.0999999999999999E-43</v>
      </c>
      <c r="J12888">
        <v>101</v>
      </c>
      <c r="K12888">
        <v>175</v>
      </c>
      <c r="L12888">
        <v>86.286000000000001</v>
      </c>
    </row>
    <row r="12889" spans="1:12" x14ac:dyDescent="0.25">
      <c r="A12889" t="s">
        <v>140</v>
      </c>
      <c r="B12889" t="s">
        <v>12</v>
      </c>
      <c r="C12889">
        <v>3069</v>
      </c>
      <c r="D12889">
        <v>3246</v>
      </c>
      <c r="E12889" s="4">
        <v>8585</v>
      </c>
      <c r="F12889" s="1">
        <v>247144341</v>
      </c>
      <c r="G12889" s="1">
        <v>247144515</v>
      </c>
      <c r="H12889" s="1">
        <v>506557729</v>
      </c>
      <c r="I12889" s="2">
        <v>3.0999999999999999E-43</v>
      </c>
      <c r="J12889">
        <v>101</v>
      </c>
      <c r="K12889">
        <v>178</v>
      </c>
      <c r="L12889">
        <v>85.954999999999998</v>
      </c>
    </row>
    <row r="12890" spans="1:12" x14ac:dyDescent="0.25">
      <c r="A12890" t="s">
        <v>140</v>
      </c>
      <c r="B12890" t="s">
        <v>12</v>
      </c>
      <c r="C12890">
        <v>3073</v>
      </c>
      <c r="D12890">
        <v>3246</v>
      </c>
      <c r="E12890" s="4">
        <v>8585</v>
      </c>
      <c r="F12890" s="1">
        <v>158238765</v>
      </c>
      <c r="G12890" s="1">
        <v>158238596</v>
      </c>
      <c r="H12890" s="1">
        <v>506557729</v>
      </c>
      <c r="I12890" s="2">
        <v>1.1100000000000001E-42</v>
      </c>
      <c r="J12890">
        <v>100</v>
      </c>
      <c r="K12890">
        <v>176</v>
      </c>
      <c r="L12890">
        <v>86.364000000000004</v>
      </c>
    </row>
    <row r="12891" spans="1:12" x14ac:dyDescent="0.25">
      <c r="A12891" t="s">
        <v>140</v>
      </c>
      <c r="B12891" t="s">
        <v>12</v>
      </c>
      <c r="C12891">
        <v>3066</v>
      </c>
      <c r="D12891">
        <v>3249</v>
      </c>
      <c r="E12891" s="4">
        <v>8585</v>
      </c>
      <c r="F12891" s="1">
        <v>484142516</v>
      </c>
      <c r="G12891" s="1">
        <v>484142700</v>
      </c>
      <c r="H12891" s="1">
        <v>506557729</v>
      </c>
      <c r="I12891" s="2">
        <v>1.1100000000000001E-42</v>
      </c>
      <c r="J12891">
        <v>100</v>
      </c>
      <c r="K12891">
        <v>189</v>
      </c>
      <c r="L12891">
        <v>85.185000000000002</v>
      </c>
    </row>
    <row r="12892" spans="1:12" x14ac:dyDescent="0.25">
      <c r="A12892" t="s">
        <v>140</v>
      </c>
      <c r="B12892" t="s">
        <v>12</v>
      </c>
      <c r="C12892">
        <v>3071</v>
      </c>
      <c r="D12892">
        <v>3246</v>
      </c>
      <c r="E12892" s="4">
        <v>8585</v>
      </c>
      <c r="F12892" s="1">
        <v>451742363</v>
      </c>
      <c r="G12892" s="1">
        <v>451742536</v>
      </c>
      <c r="H12892" s="1">
        <v>506557729</v>
      </c>
      <c r="I12892" s="2">
        <v>1.1100000000000001E-42</v>
      </c>
      <c r="J12892">
        <v>100</v>
      </c>
      <c r="K12892">
        <v>176</v>
      </c>
      <c r="L12892">
        <v>85.795000000000002</v>
      </c>
    </row>
    <row r="12893" spans="1:12" x14ac:dyDescent="0.25">
      <c r="A12893" t="s">
        <v>140</v>
      </c>
      <c r="B12893" t="s">
        <v>12</v>
      </c>
      <c r="C12893">
        <v>3071</v>
      </c>
      <c r="D12893">
        <v>3246</v>
      </c>
      <c r="E12893" s="4">
        <v>8585</v>
      </c>
      <c r="F12893" s="1">
        <v>418177777</v>
      </c>
      <c r="G12893" s="1">
        <v>418177951</v>
      </c>
      <c r="H12893" s="1">
        <v>506557729</v>
      </c>
      <c r="I12893" s="2">
        <v>1.1100000000000001E-42</v>
      </c>
      <c r="J12893">
        <v>100</v>
      </c>
      <c r="K12893">
        <v>177</v>
      </c>
      <c r="L12893">
        <v>85.876000000000005</v>
      </c>
    </row>
    <row r="12894" spans="1:12" x14ac:dyDescent="0.25">
      <c r="A12894" t="s">
        <v>140</v>
      </c>
      <c r="B12894" t="s">
        <v>12</v>
      </c>
      <c r="C12894">
        <v>3071</v>
      </c>
      <c r="D12894">
        <v>3246</v>
      </c>
      <c r="E12894" s="4">
        <v>8585</v>
      </c>
      <c r="F12894" s="1">
        <v>377943075</v>
      </c>
      <c r="G12894" s="1">
        <v>377943249</v>
      </c>
      <c r="H12894" s="1">
        <v>506557729</v>
      </c>
      <c r="I12894" s="2">
        <v>1.1100000000000001E-42</v>
      </c>
      <c r="J12894">
        <v>100</v>
      </c>
      <c r="K12894">
        <v>176</v>
      </c>
      <c r="L12894">
        <v>85.795000000000002</v>
      </c>
    </row>
    <row r="12895" spans="1:12" x14ac:dyDescent="0.25">
      <c r="A12895" t="s">
        <v>140</v>
      </c>
      <c r="B12895" t="s">
        <v>12</v>
      </c>
      <c r="C12895">
        <v>3071</v>
      </c>
      <c r="D12895">
        <v>3246</v>
      </c>
      <c r="E12895" s="4">
        <v>8585</v>
      </c>
      <c r="F12895" s="1">
        <v>334804621</v>
      </c>
      <c r="G12895" s="1">
        <v>334804795</v>
      </c>
      <c r="H12895" s="1">
        <v>506557729</v>
      </c>
      <c r="I12895" s="2">
        <v>1.1100000000000001E-42</v>
      </c>
      <c r="J12895">
        <v>100</v>
      </c>
      <c r="K12895">
        <v>176</v>
      </c>
      <c r="L12895">
        <v>85.795000000000002</v>
      </c>
    </row>
    <row r="12896" spans="1:12" x14ac:dyDescent="0.25">
      <c r="A12896" t="s">
        <v>140</v>
      </c>
      <c r="B12896" t="s">
        <v>12</v>
      </c>
      <c r="C12896">
        <v>3065</v>
      </c>
      <c r="D12896">
        <v>3247</v>
      </c>
      <c r="E12896" s="4">
        <v>8585</v>
      </c>
      <c r="F12896" s="1">
        <v>272047323</v>
      </c>
      <c r="G12896" s="1">
        <v>272047502</v>
      </c>
      <c r="H12896" s="1">
        <v>506557729</v>
      </c>
      <c r="I12896" s="2">
        <v>1.1100000000000001E-42</v>
      </c>
      <c r="J12896">
        <v>100</v>
      </c>
      <c r="K12896">
        <v>184</v>
      </c>
      <c r="L12896">
        <v>85.325999999999993</v>
      </c>
    </row>
    <row r="12897" spans="1:12" x14ac:dyDescent="0.25">
      <c r="A12897" t="s">
        <v>140</v>
      </c>
      <c r="B12897" t="s">
        <v>12</v>
      </c>
      <c r="C12897">
        <v>3073</v>
      </c>
      <c r="D12897">
        <v>3245</v>
      </c>
      <c r="E12897" s="4">
        <v>8585</v>
      </c>
      <c r="F12897" s="1">
        <v>234747444</v>
      </c>
      <c r="G12897" s="1">
        <v>234747615</v>
      </c>
      <c r="H12897" s="1">
        <v>506557729</v>
      </c>
      <c r="I12897" s="2">
        <v>1.1100000000000001E-42</v>
      </c>
      <c r="J12897">
        <v>100</v>
      </c>
      <c r="K12897">
        <v>173</v>
      </c>
      <c r="L12897">
        <v>86.126999999999995</v>
      </c>
    </row>
    <row r="12898" spans="1:12" x14ac:dyDescent="0.25">
      <c r="A12898" t="s">
        <v>140</v>
      </c>
      <c r="B12898" t="s">
        <v>12</v>
      </c>
      <c r="C12898">
        <v>3069</v>
      </c>
      <c r="D12898">
        <v>3250</v>
      </c>
      <c r="E12898" s="4">
        <v>8585</v>
      </c>
      <c r="F12898" s="1">
        <v>505869948</v>
      </c>
      <c r="G12898" s="1">
        <v>505869774</v>
      </c>
      <c r="H12898" s="1">
        <v>506557729</v>
      </c>
      <c r="I12898" s="2">
        <v>1.1100000000000001E-42</v>
      </c>
      <c r="J12898">
        <v>100</v>
      </c>
      <c r="K12898">
        <v>182</v>
      </c>
      <c r="L12898">
        <v>85.713999999999999</v>
      </c>
    </row>
    <row r="12899" spans="1:12" x14ac:dyDescent="0.25">
      <c r="A12899" t="s">
        <v>140</v>
      </c>
      <c r="B12899" t="s">
        <v>12</v>
      </c>
      <c r="C12899">
        <v>3073</v>
      </c>
      <c r="D12899">
        <v>3248</v>
      </c>
      <c r="E12899" s="4">
        <v>8585</v>
      </c>
      <c r="F12899" s="1">
        <v>157422499</v>
      </c>
      <c r="G12899" s="1">
        <v>157422672</v>
      </c>
      <c r="H12899" s="1">
        <v>506557729</v>
      </c>
      <c r="I12899" s="2">
        <v>1.1100000000000001E-42</v>
      </c>
      <c r="J12899">
        <v>100</v>
      </c>
      <c r="K12899">
        <v>178</v>
      </c>
      <c r="L12899">
        <v>85.954999999999998</v>
      </c>
    </row>
    <row r="12900" spans="1:12" x14ac:dyDescent="0.25">
      <c r="A12900" t="s">
        <v>140</v>
      </c>
      <c r="B12900" t="s">
        <v>12</v>
      </c>
      <c r="C12900">
        <v>3070</v>
      </c>
      <c r="D12900">
        <v>3251</v>
      </c>
      <c r="E12900" s="4">
        <v>8585</v>
      </c>
      <c r="F12900" s="1">
        <v>129622126</v>
      </c>
      <c r="G12900" s="1">
        <v>129621947</v>
      </c>
      <c r="H12900" s="1">
        <v>506557729</v>
      </c>
      <c r="I12900" s="2">
        <v>1.1100000000000001E-42</v>
      </c>
      <c r="J12900">
        <v>100</v>
      </c>
      <c r="K12900">
        <v>183</v>
      </c>
      <c r="L12900">
        <v>85.245999999999995</v>
      </c>
    </row>
    <row r="12901" spans="1:12" x14ac:dyDescent="0.25">
      <c r="A12901" t="s">
        <v>140</v>
      </c>
      <c r="B12901" t="s">
        <v>12</v>
      </c>
      <c r="C12901">
        <v>3078</v>
      </c>
      <c r="D12901">
        <v>3249</v>
      </c>
      <c r="E12901" s="4">
        <v>8585</v>
      </c>
      <c r="F12901" s="1">
        <v>86016373</v>
      </c>
      <c r="G12901" s="1">
        <v>86016544</v>
      </c>
      <c r="H12901" s="1">
        <v>506557729</v>
      </c>
      <c r="I12901" s="2">
        <v>1.1100000000000001E-42</v>
      </c>
      <c r="J12901">
        <v>100</v>
      </c>
      <c r="K12901">
        <v>174</v>
      </c>
      <c r="L12901">
        <v>86.206999999999994</v>
      </c>
    </row>
    <row r="12902" spans="1:12" x14ac:dyDescent="0.25">
      <c r="A12902" t="s">
        <v>140</v>
      </c>
      <c r="B12902" t="s">
        <v>12</v>
      </c>
      <c r="C12902">
        <v>3072</v>
      </c>
      <c r="D12902">
        <v>3249</v>
      </c>
      <c r="E12902" s="4">
        <v>8585</v>
      </c>
      <c r="F12902" s="1">
        <v>77923386</v>
      </c>
      <c r="G12902" s="1">
        <v>77923209</v>
      </c>
      <c r="H12902" s="1">
        <v>506557729</v>
      </c>
      <c r="I12902" s="2">
        <v>1.1100000000000001E-42</v>
      </c>
      <c r="J12902">
        <v>100</v>
      </c>
      <c r="K12902">
        <v>180</v>
      </c>
      <c r="L12902">
        <v>85.555999999999997</v>
      </c>
    </row>
    <row r="12903" spans="1:12" x14ac:dyDescent="0.25">
      <c r="A12903" t="s">
        <v>140</v>
      </c>
      <c r="B12903" t="s">
        <v>12</v>
      </c>
      <c r="C12903">
        <v>3071</v>
      </c>
      <c r="D12903">
        <v>3246</v>
      </c>
      <c r="E12903" s="4">
        <v>8585</v>
      </c>
      <c r="F12903" s="1">
        <v>57131546</v>
      </c>
      <c r="G12903" s="1">
        <v>57131720</v>
      </c>
      <c r="H12903" s="1">
        <v>506557729</v>
      </c>
      <c r="I12903" s="2">
        <v>1.1100000000000001E-42</v>
      </c>
      <c r="J12903">
        <v>100</v>
      </c>
      <c r="K12903">
        <v>177</v>
      </c>
      <c r="L12903">
        <v>85.876000000000005</v>
      </c>
    </row>
    <row r="12904" spans="1:12" x14ac:dyDescent="0.25">
      <c r="A12904" t="s">
        <v>140</v>
      </c>
      <c r="B12904" t="s">
        <v>12</v>
      </c>
      <c r="C12904">
        <v>3072</v>
      </c>
      <c r="D12904">
        <v>3247</v>
      </c>
      <c r="E12904" s="4">
        <v>8585</v>
      </c>
      <c r="F12904" s="1">
        <v>51169406</v>
      </c>
      <c r="G12904" s="1">
        <v>51169233</v>
      </c>
      <c r="H12904" s="1">
        <v>506557729</v>
      </c>
      <c r="I12904" s="2">
        <v>1.1100000000000001E-42</v>
      </c>
      <c r="J12904">
        <v>100</v>
      </c>
      <c r="K12904">
        <v>177</v>
      </c>
      <c r="L12904">
        <v>85.876000000000005</v>
      </c>
    </row>
    <row r="12905" spans="1:12" x14ac:dyDescent="0.25">
      <c r="A12905" t="s">
        <v>140</v>
      </c>
      <c r="B12905" t="s">
        <v>12</v>
      </c>
      <c r="C12905">
        <v>3072</v>
      </c>
      <c r="D12905">
        <v>3247</v>
      </c>
      <c r="E12905" s="4">
        <v>8585</v>
      </c>
      <c r="F12905" s="1">
        <v>4283305</v>
      </c>
      <c r="G12905" s="1">
        <v>4283131</v>
      </c>
      <c r="H12905" s="1">
        <v>506557729</v>
      </c>
      <c r="I12905" s="2">
        <v>1.1100000000000001E-42</v>
      </c>
      <c r="J12905">
        <v>100</v>
      </c>
      <c r="K12905">
        <v>176</v>
      </c>
      <c r="L12905">
        <v>85.795000000000002</v>
      </c>
    </row>
    <row r="12906" spans="1:12" x14ac:dyDescent="0.25">
      <c r="A12906" t="s">
        <v>140</v>
      </c>
      <c r="B12906" t="s">
        <v>12</v>
      </c>
      <c r="C12906">
        <v>3073</v>
      </c>
      <c r="D12906">
        <v>3246</v>
      </c>
      <c r="E12906" s="4">
        <v>8585</v>
      </c>
      <c r="F12906" s="1">
        <v>160162500</v>
      </c>
      <c r="G12906" s="1">
        <v>160162670</v>
      </c>
      <c r="H12906" s="1">
        <v>506557729</v>
      </c>
      <c r="I12906" s="2">
        <v>1.1100000000000001E-42</v>
      </c>
      <c r="J12906">
        <v>100</v>
      </c>
      <c r="K12906">
        <v>174</v>
      </c>
      <c r="L12906">
        <v>86.206999999999994</v>
      </c>
    </row>
    <row r="12907" spans="1:12" x14ac:dyDescent="0.25">
      <c r="A12907" t="s">
        <v>140</v>
      </c>
      <c r="B12907" t="s">
        <v>12</v>
      </c>
      <c r="C12907">
        <v>3073</v>
      </c>
      <c r="D12907">
        <v>3247</v>
      </c>
      <c r="E12907" s="4">
        <v>8585</v>
      </c>
      <c r="F12907" s="1">
        <v>168315453</v>
      </c>
      <c r="G12907" s="1">
        <v>168315627</v>
      </c>
      <c r="H12907" s="1">
        <v>506557729</v>
      </c>
      <c r="I12907" s="2">
        <v>1.1100000000000001E-42</v>
      </c>
      <c r="J12907">
        <v>100</v>
      </c>
      <c r="K12907">
        <v>178</v>
      </c>
      <c r="L12907">
        <v>85.954999999999998</v>
      </c>
    </row>
    <row r="12908" spans="1:12" x14ac:dyDescent="0.25">
      <c r="A12908" t="s">
        <v>140</v>
      </c>
      <c r="B12908" t="s">
        <v>12</v>
      </c>
      <c r="C12908">
        <v>3060</v>
      </c>
      <c r="D12908">
        <v>3246</v>
      </c>
      <c r="E12908" s="4">
        <v>8585</v>
      </c>
      <c r="F12908" s="1">
        <v>201881155</v>
      </c>
      <c r="G12908" s="1">
        <v>201881340</v>
      </c>
      <c r="H12908" s="1">
        <v>506557729</v>
      </c>
      <c r="I12908" s="2">
        <v>4.0099999999999997E-42</v>
      </c>
      <c r="J12908">
        <v>99</v>
      </c>
      <c r="K12908">
        <v>189</v>
      </c>
      <c r="L12908">
        <v>84.656000000000006</v>
      </c>
    </row>
    <row r="12909" spans="1:12" x14ac:dyDescent="0.25">
      <c r="A12909" t="s">
        <v>140</v>
      </c>
      <c r="B12909" t="s">
        <v>12</v>
      </c>
      <c r="C12909">
        <v>3070</v>
      </c>
      <c r="D12909">
        <v>3246</v>
      </c>
      <c r="E12909" s="4">
        <v>8585</v>
      </c>
      <c r="F12909" s="1">
        <v>201978189</v>
      </c>
      <c r="G12909" s="1">
        <v>201978365</v>
      </c>
      <c r="H12909" s="1">
        <v>506557729</v>
      </c>
      <c r="I12909" s="2">
        <v>4.0099999999999997E-42</v>
      </c>
      <c r="J12909">
        <v>99</v>
      </c>
      <c r="K12909">
        <v>179</v>
      </c>
      <c r="L12909">
        <v>85.474999999999994</v>
      </c>
    </row>
    <row r="12910" spans="1:12" x14ac:dyDescent="0.25">
      <c r="A12910" t="s">
        <v>140</v>
      </c>
      <c r="B12910" t="s">
        <v>12</v>
      </c>
      <c r="C12910">
        <v>3073</v>
      </c>
      <c r="D12910">
        <v>3255</v>
      </c>
      <c r="E12910" s="4">
        <v>8585</v>
      </c>
      <c r="F12910" s="1">
        <v>268980112</v>
      </c>
      <c r="G12910" s="1">
        <v>268979929</v>
      </c>
      <c r="H12910" s="1">
        <v>506557729</v>
      </c>
      <c r="I12910" s="2">
        <v>4.0099999999999997E-42</v>
      </c>
      <c r="J12910">
        <v>99</v>
      </c>
      <c r="K12910">
        <v>186</v>
      </c>
      <c r="L12910">
        <v>84.945999999999998</v>
      </c>
    </row>
    <row r="12911" spans="1:12" x14ac:dyDescent="0.25">
      <c r="A12911" t="s">
        <v>140</v>
      </c>
      <c r="B12911" t="s">
        <v>12</v>
      </c>
      <c r="C12911">
        <v>3072</v>
      </c>
      <c r="D12911">
        <v>3246</v>
      </c>
      <c r="E12911" s="4">
        <v>8585</v>
      </c>
      <c r="F12911" s="1">
        <v>377943250</v>
      </c>
      <c r="G12911" s="1">
        <v>377943077</v>
      </c>
      <c r="H12911" s="1">
        <v>506557729</v>
      </c>
      <c r="I12911" s="2">
        <v>4.0099999999999997E-42</v>
      </c>
      <c r="J12911">
        <v>99</v>
      </c>
      <c r="K12911">
        <v>177</v>
      </c>
      <c r="L12911">
        <v>85.876000000000005</v>
      </c>
    </row>
    <row r="12912" spans="1:12" x14ac:dyDescent="0.25">
      <c r="A12912" t="s">
        <v>140</v>
      </c>
      <c r="B12912" t="s">
        <v>12</v>
      </c>
      <c r="C12912">
        <v>3072</v>
      </c>
      <c r="D12912">
        <v>3246</v>
      </c>
      <c r="E12912" s="4">
        <v>8585</v>
      </c>
      <c r="F12912" s="1">
        <v>399412293</v>
      </c>
      <c r="G12912" s="1">
        <v>399412465</v>
      </c>
      <c r="H12912" s="1">
        <v>506557729</v>
      </c>
      <c r="I12912" s="2">
        <v>4.0099999999999997E-42</v>
      </c>
      <c r="J12912">
        <v>99</v>
      </c>
      <c r="K12912">
        <v>175</v>
      </c>
      <c r="L12912">
        <v>85.713999999999999</v>
      </c>
    </row>
    <row r="12913" spans="1:12" x14ac:dyDescent="0.25">
      <c r="A12913" t="s">
        <v>140</v>
      </c>
      <c r="B12913" t="s">
        <v>12</v>
      </c>
      <c r="C12913">
        <v>3072</v>
      </c>
      <c r="D12913">
        <v>3249</v>
      </c>
      <c r="E12913" s="4">
        <v>8585</v>
      </c>
      <c r="F12913" s="1">
        <v>413538438</v>
      </c>
      <c r="G12913" s="1">
        <v>413538262</v>
      </c>
      <c r="H12913" s="1">
        <v>506557729</v>
      </c>
      <c r="I12913" s="2">
        <v>4.0099999999999997E-42</v>
      </c>
      <c r="J12913">
        <v>99</v>
      </c>
      <c r="K12913">
        <v>179</v>
      </c>
      <c r="L12913">
        <v>85.474999999999994</v>
      </c>
    </row>
    <row r="12914" spans="1:12" x14ac:dyDescent="0.25">
      <c r="A12914" t="s">
        <v>140</v>
      </c>
      <c r="B12914" t="s">
        <v>12</v>
      </c>
      <c r="C12914">
        <v>3072</v>
      </c>
      <c r="D12914">
        <v>3246</v>
      </c>
      <c r="E12914" s="4">
        <v>8585</v>
      </c>
      <c r="F12914" s="1">
        <v>467314373</v>
      </c>
      <c r="G12914" s="1">
        <v>467314200</v>
      </c>
      <c r="H12914" s="1">
        <v>506557729</v>
      </c>
      <c r="I12914" s="2">
        <v>4.0099999999999997E-42</v>
      </c>
      <c r="J12914">
        <v>99</v>
      </c>
      <c r="K12914">
        <v>176</v>
      </c>
      <c r="L12914">
        <v>85.795000000000002</v>
      </c>
    </row>
    <row r="12915" spans="1:12" x14ac:dyDescent="0.25">
      <c r="A12915" t="s">
        <v>140</v>
      </c>
      <c r="B12915" t="s">
        <v>12</v>
      </c>
      <c r="C12915">
        <v>3068</v>
      </c>
      <c r="D12915">
        <v>3253</v>
      </c>
      <c r="E12915" s="4">
        <v>8585</v>
      </c>
      <c r="F12915" s="1">
        <v>190453941</v>
      </c>
      <c r="G12915" s="1">
        <v>190453756</v>
      </c>
      <c r="H12915" s="1">
        <v>506557729</v>
      </c>
      <c r="I12915" s="2">
        <v>4.0099999999999997E-42</v>
      </c>
      <c r="J12915">
        <v>99</v>
      </c>
      <c r="K12915">
        <v>189</v>
      </c>
      <c r="L12915">
        <v>84.656000000000006</v>
      </c>
    </row>
    <row r="12916" spans="1:12" x14ac:dyDescent="0.25">
      <c r="A12916" t="s">
        <v>140</v>
      </c>
      <c r="B12916" t="s">
        <v>12</v>
      </c>
      <c r="C12916">
        <v>3073</v>
      </c>
      <c r="D12916">
        <v>3246</v>
      </c>
      <c r="E12916" s="4">
        <v>8585</v>
      </c>
      <c r="F12916" s="1">
        <v>505197960</v>
      </c>
      <c r="G12916" s="1">
        <v>505198133</v>
      </c>
      <c r="H12916" s="1">
        <v>506557729</v>
      </c>
      <c r="I12916" s="2">
        <v>4.0099999999999997E-42</v>
      </c>
      <c r="J12916">
        <v>99</v>
      </c>
      <c r="K12916">
        <v>177</v>
      </c>
      <c r="L12916">
        <v>85.876000000000005</v>
      </c>
    </row>
    <row r="12917" spans="1:12" x14ac:dyDescent="0.25">
      <c r="A12917" t="s">
        <v>140</v>
      </c>
      <c r="B12917" t="s">
        <v>12</v>
      </c>
      <c r="C12917">
        <v>3068</v>
      </c>
      <c r="D12917">
        <v>3251</v>
      </c>
      <c r="E12917" s="4">
        <v>8585</v>
      </c>
      <c r="F12917" s="1">
        <v>209070271</v>
      </c>
      <c r="G12917" s="1">
        <v>209070089</v>
      </c>
      <c r="H12917" s="1">
        <v>506557729</v>
      </c>
      <c r="I12917" s="2">
        <v>4.0099999999999997E-42</v>
      </c>
      <c r="J12917">
        <v>99</v>
      </c>
      <c r="K12917">
        <v>185</v>
      </c>
      <c r="L12917">
        <v>84.864999999999995</v>
      </c>
    </row>
    <row r="12918" spans="1:12" x14ac:dyDescent="0.25">
      <c r="A12918" t="s">
        <v>140</v>
      </c>
      <c r="B12918" t="s">
        <v>12</v>
      </c>
      <c r="C12918">
        <v>3072</v>
      </c>
      <c r="D12918">
        <v>3249</v>
      </c>
      <c r="E12918" s="4">
        <v>8585</v>
      </c>
      <c r="F12918" s="1">
        <v>182357988</v>
      </c>
      <c r="G12918" s="1">
        <v>182358163</v>
      </c>
      <c r="H12918" s="1">
        <v>506557729</v>
      </c>
      <c r="I12918" s="2">
        <v>4.0099999999999997E-42</v>
      </c>
      <c r="J12918">
        <v>99</v>
      </c>
      <c r="K12918">
        <v>179</v>
      </c>
      <c r="L12918">
        <v>85.474999999999994</v>
      </c>
    </row>
    <row r="12919" spans="1:12" x14ac:dyDescent="0.25">
      <c r="A12919" t="s">
        <v>140</v>
      </c>
      <c r="B12919" t="s">
        <v>12</v>
      </c>
      <c r="C12919">
        <v>3075</v>
      </c>
      <c r="D12919">
        <v>3246</v>
      </c>
      <c r="E12919" s="4">
        <v>8585</v>
      </c>
      <c r="F12919" s="1">
        <v>62047731</v>
      </c>
      <c r="G12919" s="1">
        <v>62047901</v>
      </c>
      <c r="H12919" s="1">
        <v>506557729</v>
      </c>
      <c r="I12919" s="2">
        <v>4.0099999999999997E-42</v>
      </c>
      <c r="J12919">
        <v>99</v>
      </c>
      <c r="K12919">
        <v>175</v>
      </c>
      <c r="L12919">
        <v>86.286000000000001</v>
      </c>
    </row>
    <row r="12920" spans="1:12" x14ac:dyDescent="0.25">
      <c r="A12920" t="s">
        <v>140</v>
      </c>
      <c r="B12920" t="s">
        <v>12</v>
      </c>
      <c r="C12920">
        <v>3072</v>
      </c>
      <c r="D12920">
        <v>3231</v>
      </c>
      <c r="E12920" s="4">
        <v>8585</v>
      </c>
      <c r="F12920" s="1">
        <v>65654558</v>
      </c>
      <c r="G12920" s="1">
        <v>65654400</v>
      </c>
      <c r="H12920" s="1">
        <v>506557729</v>
      </c>
      <c r="I12920" s="2">
        <v>4.0099999999999997E-42</v>
      </c>
      <c r="J12920">
        <v>99</v>
      </c>
      <c r="K12920">
        <v>162</v>
      </c>
      <c r="L12920">
        <v>87.653999999999996</v>
      </c>
    </row>
    <row r="12921" spans="1:12" x14ac:dyDescent="0.25">
      <c r="A12921" t="s">
        <v>140</v>
      </c>
      <c r="B12921" t="s">
        <v>12</v>
      </c>
      <c r="C12921">
        <v>3072</v>
      </c>
      <c r="D12921">
        <v>3246</v>
      </c>
      <c r="E12921" s="4">
        <v>8585</v>
      </c>
      <c r="F12921" s="1">
        <v>72413720</v>
      </c>
      <c r="G12921" s="1">
        <v>72413547</v>
      </c>
      <c r="H12921" s="1">
        <v>506557729</v>
      </c>
      <c r="I12921" s="2">
        <v>4.0099999999999997E-42</v>
      </c>
      <c r="J12921">
        <v>99</v>
      </c>
      <c r="K12921">
        <v>175</v>
      </c>
      <c r="L12921">
        <v>85.713999999999999</v>
      </c>
    </row>
    <row r="12922" spans="1:12" x14ac:dyDescent="0.25">
      <c r="A12922" t="s">
        <v>140</v>
      </c>
      <c r="B12922" t="s">
        <v>12</v>
      </c>
      <c r="C12922">
        <v>3073</v>
      </c>
      <c r="D12922">
        <v>3246</v>
      </c>
      <c r="E12922" s="4">
        <v>8585</v>
      </c>
      <c r="F12922" s="1">
        <v>90306993</v>
      </c>
      <c r="G12922" s="1">
        <v>90307166</v>
      </c>
      <c r="H12922" s="1">
        <v>506557729</v>
      </c>
      <c r="I12922" s="2">
        <v>4.0099999999999997E-42</v>
      </c>
      <c r="J12922">
        <v>99</v>
      </c>
      <c r="K12922">
        <v>176</v>
      </c>
      <c r="L12922">
        <v>85.795000000000002</v>
      </c>
    </row>
    <row r="12923" spans="1:12" x14ac:dyDescent="0.25">
      <c r="A12923" t="s">
        <v>140</v>
      </c>
      <c r="B12923" t="s">
        <v>12</v>
      </c>
      <c r="C12923">
        <v>3072</v>
      </c>
      <c r="D12923">
        <v>3246</v>
      </c>
      <c r="E12923" s="4">
        <v>8585</v>
      </c>
      <c r="F12923" s="1">
        <v>108046829</v>
      </c>
      <c r="G12923" s="1">
        <v>108047002</v>
      </c>
      <c r="H12923" s="1">
        <v>506557729</v>
      </c>
      <c r="I12923" s="2">
        <v>4.0099999999999997E-42</v>
      </c>
      <c r="J12923">
        <v>99</v>
      </c>
      <c r="K12923">
        <v>178</v>
      </c>
      <c r="L12923">
        <v>85.954999999999998</v>
      </c>
    </row>
    <row r="12924" spans="1:12" x14ac:dyDescent="0.25">
      <c r="A12924" t="s">
        <v>140</v>
      </c>
      <c r="B12924" t="s">
        <v>12</v>
      </c>
      <c r="C12924">
        <v>3072</v>
      </c>
      <c r="D12924">
        <v>3246</v>
      </c>
      <c r="E12924" s="4">
        <v>8585</v>
      </c>
      <c r="F12924" s="1">
        <v>16994282</v>
      </c>
      <c r="G12924" s="1">
        <v>16994455</v>
      </c>
      <c r="H12924" s="1">
        <v>506557729</v>
      </c>
      <c r="I12924" s="2">
        <v>4.0099999999999997E-42</v>
      </c>
      <c r="J12924">
        <v>99</v>
      </c>
      <c r="K12924">
        <v>176</v>
      </c>
      <c r="L12924">
        <v>85.795000000000002</v>
      </c>
    </row>
    <row r="12925" spans="1:12" x14ac:dyDescent="0.25">
      <c r="A12925" t="s">
        <v>140</v>
      </c>
      <c r="B12925" t="s">
        <v>12</v>
      </c>
      <c r="C12925">
        <v>3073</v>
      </c>
      <c r="D12925">
        <v>3249</v>
      </c>
      <c r="E12925" s="4">
        <v>8585</v>
      </c>
      <c r="F12925" s="1">
        <v>113019583</v>
      </c>
      <c r="G12925" s="1">
        <v>113019407</v>
      </c>
      <c r="H12925" s="1">
        <v>506557729</v>
      </c>
      <c r="I12925" s="2">
        <v>4.0099999999999997E-42</v>
      </c>
      <c r="J12925">
        <v>99</v>
      </c>
      <c r="K12925">
        <v>180</v>
      </c>
      <c r="L12925">
        <v>85.555999999999997</v>
      </c>
    </row>
    <row r="12926" spans="1:12" x14ac:dyDescent="0.25">
      <c r="A12926" t="s">
        <v>140</v>
      </c>
      <c r="B12926" t="s">
        <v>12</v>
      </c>
      <c r="C12926">
        <v>3073</v>
      </c>
      <c r="D12926">
        <v>3253</v>
      </c>
      <c r="E12926" s="4">
        <v>8585</v>
      </c>
      <c r="F12926" s="1">
        <v>14186537</v>
      </c>
      <c r="G12926" s="1">
        <v>14186359</v>
      </c>
      <c r="H12926" s="1">
        <v>506557729</v>
      </c>
      <c r="I12926" s="2">
        <v>4.0099999999999997E-42</v>
      </c>
      <c r="J12926">
        <v>99</v>
      </c>
      <c r="K12926">
        <v>184</v>
      </c>
      <c r="L12926">
        <v>85.325999999999993</v>
      </c>
    </row>
    <row r="12927" spans="1:12" x14ac:dyDescent="0.25">
      <c r="A12927" t="s">
        <v>140</v>
      </c>
      <c r="B12927" t="s">
        <v>12</v>
      </c>
      <c r="C12927">
        <v>3070</v>
      </c>
      <c r="D12927">
        <v>3250</v>
      </c>
      <c r="E12927" s="4">
        <v>8585</v>
      </c>
      <c r="F12927" s="1">
        <v>136384823</v>
      </c>
      <c r="G12927" s="1">
        <v>136384645</v>
      </c>
      <c r="H12927" s="1">
        <v>506557729</v>
      </c>
      <c r="I12927" s="2">
        <v>4.0099999999999997E-42</v>
      </c>
      <c r="J12927">
        <v>99</v>
      </c>
      <c r="K12927">
        <v>182</v>
      </c>
      <c r="L12927">
        <v>85.165000000000006</v>
      </c>
    </row>
    <row r="12928" spans="1:12" x14ac:dyDescent="0.25">
      <c r="A12928" t="s">
        <v>140</v>
      </c>
      <c r="B12928" t="s">
        <v>12</v>
      </c>
      <c r="C12928">
        <v>3073</v>
      </c>
      <c r="D12928">
        <v>3250</v>
      </c>
      <c r="E12928" s="4">
        <v>8585</v>
      </c>
      <c r="F12928" s="1">
        <v>92521961</v>
      </c>
      <c r="G12928" s="1">
        <v>92521786</v>
      </c>
      <c r="H12928" s="1">
        <v>506557729</v>
      </c>
      <c r="I12928" s="2">
        <v>4.0099999999999997E-42</v>
      </c>
      <c r="J12928">
        <v>99</v>
      </c>
      <c r="K12928">
        <v>179</v>
      </c>
      <c r="L12928">
        <v>85.474999999999994</v>
      </c>
    </row>
    <row r="12929" spans="1:12" x14ac:dyDescent="0.25">
      <c r="A12929" t="s">
        <v>140</v>
      </c>
      <c r="B12929" t="s">
        <v>12</v>
      </c>
      <c r="C12929">
        <v>3070</v>
      </c>
      <c r="D12929">
        <v>3246</v>
      </c>
      <c r="E12929" s="4">
        <v>8585</v>
      </c>
      <c r="F12929" s="1">
        <v>476379561</v>
      </c>
      <c r="G12929" s="1">
        <v>476379387</v>
      </c>
      <c r="H12929" s="1">
        <v>506557729</v>
      </c>
      <c r="I12929" s="2">
        <v>1.4400000000000001E-41</v>
      </c>
      <c r="J12929">
        <v>98</v>
      </c>
      <c r="K12929">
        <v>177</v>
      </c>
      <c r="L12929">
        <v>85.311000000000007</v>
      </c>
    </row>
    <row r="12930" spans="1:12" x14ac:dyDescent="0.25">
      <c r="A12930" t="s">
        <v>140</v>
      </c>
      <c r="B12930" t="s">
        <v>12</v>
      </c>
      <c r="C12930">
        <v>3073</v>
      </c>
      <c r="D12930">
        <v>3246</v>
      </c>
      <c r="E12930" s="4">
        <v>8585</v>
      </c>
      <c r="F12930" s="1">
        <v>270114340</v>
      </c>
      <c r="G12930" s="1">
        <v>270114512</v>
      </c>
      <c r="H12930" s="1">
        <v>506557729</v>
      </c>
      <c r="I12930" s="2">
        <v>1.4400000000000001E-41</v>
      </c>
      <c r="J12930">
        <v>98</v>
      </c>
      <c r="K12930">
        <v>175</v>
      </c>
      <c r="L12930">
        <v>85.713999999999999</v>
      </c>
    </row>
    <row r="12931" spans="1:12" x14ac:dyDescent="0.25">
      <c r="A12931" t="s">
        <v>140</v>
      </c>
      <c r="B12931" t="s">
        <v>12</v>
      </c>
      <c r="C12931">
        <v>3070</v>
      </c>
      <c r="D12931">
        <v>3243</v>
      </c>
      <c r="E12931" s="4">
        <v>8585</v>
      </c>
      <c r="F12931" s="1">
        <v>290393487</v>
      </c>
      <c r="G12931" s="1">
        <v>290393659</v>
      </c>
      <c r="H12931" s="1">
        <v>506557729</v>
      </c>
      <c r="I12931" s="2">
        <v>1.4400000000000001E-41</v>
      </c>
      <c r="J12931">
        <v>98</v>
      </c>
      <c r="K12931">
        <v>174</v>
      </c>
      <c r="L12931">
        <v>85.632000000000005</v>
      </c>
    </row>
    <row r="12932" spans="1:12" x14ac:dyDescent="0.25">
      <c r="A12932" t="s">
        <v>140</v>
      </c>
      <c r="B12932" t="s">
        <v>12</v>
      </c>
      <c r="C12932">
        <v>3073</v>
      </c>
      <c r="D12932">
        <v>3246</v>
      </c>
      <c r="E12932" s="4">
        <v>8585</v>
      </c>
      <c r="F12932" s="1">
        <v>332719815</v>
      </c>
      <c r="G12932" s="1">
        <v>332719643</v>
      </c>
      <c r="H12932" s="1">
        <v>506557729</v>
      </c>
      <c r="I12932" s="2">
        <v>1.4400000000000001E-41</v>
      </c>
      <c r="J12932">
        <v>98</v>
      </c>
      <c r="K12932">
        <v>174</v>
      </c>
      <c r="L12932">
        <v>85.632000000000005</v>
      </c>
    </row>
    <row r="12933" spans="1:12" x14ac:dyDescent="0.25">
      <c r="A12933" t="s">
        <v>140</v>
      </c>
      <c r="B12933" t="s">
        <v>12</v>
      </c>
      <c r="C12933">
        <v>3069</v>
      </c>
      <c r="D12933">
        <v>3246</v>
      </c>
      <c r="E12933" s="4">
        <v>8585</v>
      </c>
      <c r="F12933" s="1">
        <v>365845590</v>
      </c>
      <c r="G12933" s="1">
        <v>365845764</v>
      </c>
      <c r="H12933" s="1">
        <v>506557729</v>
      </c>
      <c r="I12933" s="2">
        <v>1.4400000000000001E-41</v>
      </c>
      <c r="J12933">
        <v>98</v>
      </c>
      <c r="K12933">
        <v>178</v>
      </c>
      <c r="L12933">
        <v>85.393000000000001</v>
      </c>
    </row>
    <row r="12934" spans="1:12" x14ac:dyDescent="0.25">
      <c r="A12934" t="s">
        <v>140</v>
      </c>
      <c r="B12934" t="s">
        <v>12</v>
      </c>
      <c r="C12934">
        <v>3070</v>
      </c>
      <c r="D12934">
        <v>3246</v>
      </c>
      <c r="E12934" s="4">
        <v>8585</v>
      </c>
      <c r="F12934" s="1">
        <v>428783153</v>
      </c>
      <c r="G12934" s="1">
        <v>428783328</v>
      </c>
      <c r="H12934" s="1">
        <v>506557729</v>
      </c>
      <c r="I12934" s="2">
        <v>1.4400000000000001E-41</v>
      </c>
      <c r="J12934">
        <v>98</v>
      </c>
      <c r="K12934">
        <v>178</v>
      </c>
      <c r="L12934">
        <v>85.393000000000001</v>
      </c>
    </row>
    <row r="12935" spans="1:12" x14ac:dyDescent="0.25">
      <c r="A12935" t="s">
        <v>140</v>
      </c>
      <c r="B12935" t="s">
        <v>12</v>
      </c>
      <c r="C12935">
        <v>3073</v>
      </c>
      <c r="D12935">
        <v>3243</v>
      </c>
      <c r="E12935" s="4">
        <v>8585</v>
      </c>
      <c r="F12935" s="1">
        <v>436314174</v>
      </c>
      <c r="G12935" s="1">
        <v>436314343</v>
      </c>
      <c r="H12935" s="1">
        <v>506557729</v>
      </c>
      <c r="I12935" s="2">
        <v>1.4400000000000001E-41</v>
      </c>
      <c r="J12935">
        <v>98</v>
      </c>
      <c r="K12935">
        <v>171</v>
      </c>
      <c r="L12935">
        <v>85.965000000000003</v>
      </c>
    </row>
    <row r="12936" spans="1:12" x14ac:dyDescent="0.25">
      <c r="A12936" t="s">
        <v>140</v>
      </c>
      <c r="B12936" t="s">
        <v>12</v>
      </c>
      <c r="C12936">
        <v>3073</v>
      </c>
      <c r="D12936">
        <v>3246</v>
      </c>
      <c r="E12936" s="4">
        <v>8585</v>
      </c>
      <c r="F12936" s="1">
        <v>486893504</v>
      </c>
      <c r="G12936" s="1">
        <v>486893333</v>
      </c>
      <c r="H12936" s="1">
        <v>506557729</v>
      </c>
      <c r="I12936" s="2">
        <v>1.4400000000000001E-41</v>
      </c>
      <c r="J12936">
        <v>98</v>
      </c>
      <c r="K12936">
        <v>174</v>
      </c>
      <c r="L12936">
        <v>85.632000000000005</v>
      </c>
    </row>
    <row r="12937" spans="1:12" x14ac:dyDescent="0.25">
      <c r="A12937" t="s">
        <v>140</v>
      </c>
      <c r="B12937" t="s">
        <v>12</v>
      </c>
      <c r="C12937">
        <v>3069</v>
      </c>
      <c r="D12937">
        <v>3246</v>
      </c>
      <c r="E12937" s="4">
        <v>8585</v>
      </c>
      <c r="F12937" s="1">
        <v>468483958</v>
      </c>
      <c r="G12937" s="1">
        <v>468484132</v>
      </c>
      <c r="H12937" s="1">
        <v>506557729</v>
      </c>
      <c r="I12937" s="2">
        <v>1.4400000000000001E-41</v>
      </c>
      <c r="J12937">
        <v>98</v>
      </c>
      <c r="K12937">
        <v>178</v>
      </c>
      <c r="L12937">
        <v>85.393000000000001</v>
      </c>
    </row>
    <row r="12938" spans="1:12" x14ac:dyDescent="0.25">
      <c r="A12938" t="s">
        <v>140</v>
      </c>
      <c r="B12938" t="s">
        <v>12</v>
      </c>
      <c r="C12938">
        <v>3070</v>
      </c>
      <c r="D12938">
        <v>3246</v>
      </c>
      <c r="E12938" s="4">
        <v>8585</v>
      </c>
      <c r="F12938" s="1">
        <v>254808567</v>
      </c>
      <c r="G12938" s="1">
        <v>254808393</v>
      </c>
      <c r="H12938" s="1">
        <v>506557729</v>
      </c>
      <c r="I12938" s="2">
        <v>1.4400000000000001E-41</v>
      </c>
      <c r="J12938">
        <v>98</v>
      </c>
      <c r="K12938">
        <v>178</v>
      </c>
      <c r="L12938">
        <v>85.393000000000001</v>
      </c>
    </row>
    <row r="12939" spans="1:12" x14ac:dyDescent="0.25">
      <c r="A12939" t="s">
        <v>140</v>
      </c>
      <c r="B12939" t="s">
        <v>12</v>
      </c>
      <c r="C12939">
        <v>3073</v>
      </c>
      <c r="D12939">
        <v>3246</v>
      </c>
      <c r="E12939" s="4">
        <v>8585</v>
      </c>
      <c r="F12939" s="1">
        <v>332719276</v>
      </c>
      <c r="G12939" s="1">
        <v>332719104</v>
      </c>
      <c r="H12939" s="1">
        <v>506557729</v>
      </c>
      <c r="I12939" s="2">
        <v>1.4400000000000001E-41</v>
      </c>
      <c r="J12939">
        <v>98</v>
      </c>
      <c r="K12939">
        <v>174</v>
      </c>
      <c r="L12939">
        <v>85.632000000000005</v>
      </c>
    </row>
    <row r="12940" spans="1:12" x14ac:dyDescent="0.25">
      <c r="A12940" t="s">
        <v>140</v>
      </c>
      <c r="B12940" t="s">
        <v>12</v>
      </c>
      <c r="C12940">
        <v>3073</v>
      </c>
      <c r="D12940">
        <v>3246</v>
      </c>
      <c r="E12940" s="4">
        <v>8585</v>
      </c>
      <c r="F12940" s="1">
        <v>465952142</v>
      </c>
      <c r="G12940" s="1">
        <v>465951970</v>
      </c>
      <c r="H12940" s="1">
        <v>506557729</v>
      </c>
      <c r="I12940" s="2">
        <v>1.4400000000000001E-41</v>
      </c>
      <c r="J12940">
        <v>98</v>
      </c>
      <c r="K12940">
        <v>175</v>
      </c>
      <c r="L12940">
        <v>85.713999999999999</v>
      </c>
    </row>
    <row r="12941" spans="1:12" x14ac:dyDescent="0.25">
      <c r="A12941" t="s">
        <v>140</v>
      </c>
      <c r="B12941" t="s">
        <v>12</v>
      </c>
      <c r="C12941">
        <v>3073</v>
      </c>
      <c r="D12941">
        <v>3246</v>
      </c>
      <c r="E12941" s="4">
        <v>8585</v>
      </c>
      <c r="F12941" s="1">
        <v>91044632</v>
      </c>
      <c r="G12941" s="1">
        <v>91044460</v>
      </c>
      <c r="H12941" s="1">
        <v>506557729</v>
      </c>
      <c r="I12941" s="2">
        <v>1.4400000000000001E-41</v>
      </c>
      <c r="J12941">
        <v>98</v>
      </c>
      <c r="K12941">
        <v>176</v>
      </c>
      <c r="L12941">
        <v>85.795000000000002</v>
      </c>
    </row>
    <row r="12942" spans="1:12" x14ac:dyDescent="0.25">
      <c r="A12942" t="s">
        <v>140</v>
      </c>
      <c r="B12942" t="s">
        <v>12</v>
      </c>
      <c r="C12942">
        <v>3073</v>
      </c>
      <c r="D12942">
        <v>3246</v>
      </c>
      <c r="E12942" s="4">
        <v>8585</v>
      </c>
      <c r="F12942" s="1">
        <v>365423050</v>
      </c>
      <c r="G12942" s="1">
        <v>365423222</v>
      </c>
      <c r="H12942" s="1">
        <v>506557729</v>
      </c>
      <c r="I12942" s="2">
        <v>1.4400000000000001E-41</v>
      </c>
      <c r="J12942">
        <v>98</v>
      </c>
      <c r="K12942">
        <v>176</v>
      </c>
      <c r="L12942">
        <v>85.795000000000002</v>
      </c>
    </row>
    <row r="12943" spans="1:12" x14ac:dyDescent="0.25">
      <c r="A12943" t="s">
        <v>140</v>
      </c>
      <c r="B12943" t="s">
        <v>12</v>
      </c>
      <c r="C12943">
        <v>3072</v>
      </c>
      <c r="D12943">
        <v>3246</v>
      </c>
      <c r="E12943" s="4">
        <v>8585</v>
      </c>
      <c r="F12943" s="1">
        <v>189814969</v>
      </c>
      <c r="G12943" s="1">
        <v>189814798</v>
      </c>
      <c r="H12943" s="1">
        <v>506557729</v>
      </c>
      <c r="I12943" s="2">
        <v>1.4400000000000001E-41</v>
      </c>
      <c r="J12943">
        <v>98</v>
      </c>
      <c r="K12943">
        <v>175</v>
      </c>
      <c r="L12943">
        <v>85.713999999999999</v>
      </c>
    </row>
    <row r="12944" spans="1:12" x14ac:dyDescent="0.25">
      <c r="A12944" t="s">
        <v>140</v>
      </c>
      <c r="B12944" t="s">
        <v>12</v>
      </c>
      <c r="C12944">
        <v>3079</v>
      </c>
      <c r="D12944">
        <v>3246</v>
      </c>
      <c r="E12944" s="4">
        <v>8585</v>
      </c>
      <c r="F12944" s="1">
        <v>35823280</v>
      </c>
      <c r="G12944" s="1">
        <v>35823114</v>
      </c>
      <c r="H12944" s="1">
        <v>506557729</v>
      </c>
      <c r="I12944" s="2">
        <v>1.4400000000000001E-41</v>
      </c>
      <c r="J12944">
        <v>98</v>
      </c>
      <c r="K12944">
        <v>168</v>
      </c>
      <c r="L12944">
        <v>86.31</v>
      </c>
    </row>
    <row r="12945" spans="1:12" x14ac:dyDescent="0.25">
      <c r="A12945" t="s">
        <v>140</v>
      </c>
      <c r="B12945" t="s">
        <v>12</v>
      </c>
      <c r="C12945">
        <v>3061</v>
      </c>
      <c r="D12945">
        <v>3246</v>
      </c>
      <c r="E12945" s="4">
        <v>8585</v>
      </c>
      <c r="F12945" s="1">
        <v>39578345</v>
      </c>
      <c r="G12945" s="1">
        <v>39578528</v>
      </c>
      <c r="H12945" s="1">
        <v>506557729</v>
      </c>
      <c r="I12945" s="2">
        <v>1.4400000000000001E-41</v>
      </c>
      <c r="J12945">
        <v>98</v>
      </c>
      <c r="K12945">
        <v>188</v>
      </c>
      <c r="L12945">
        <v>84.573999999999998</v>
      </c>
    </row>
    <row r="12946" spans="1:12" x14ac:dyDescent="0.25">
      <c r="A12946" t="s">
        <v>140</v>
      </c>
      <c r="B12946" t="s">
        <v>12</v>
      </c>
      <c r="C12946">
        <v>3072</v>
      </c>
      <c r="D12946">
        <v>3246</v>
      </c>
      <c r="E12946" s="4">
        <v>8585</v>
      </c>
      <c r="F12946" s="1">
        <v>77971001</v>
      </c>
      <c r="G12946" s="1">
        <v>77970830</v>
      </c>
      <c r="H12946" s="1">
        <v>506557729</v>
      </c>
      <c r="I12946" s="2">
        <v>1.4400000000000001E-41</v>
      </c>
      <c r="J12946">
        <v>98</v>
      </c>
      <c r="K12946">
        <v>175</v>
      </c>
      <c r="L12946">
        <v>85.713999999999999</v>
      </c>
    </row>
    <row r="12947" spans="1:12" x14ac:dyDescent="0.25">
      <c r="A12947" t="s">
        <v>140</v>
      </c>
      <c r="B12947" t="s">
        <v>12</v>
      </c>
      <c r="C12947">
        <v>3072</v>
      </c>
      <c r="D12947">
        <v>3246</v>
      </c>
      <c r="E12947" s="4">
        <v>8585</v>
      </c>
      <c r="F12947" s="1">
        <v>92998404</v>
      </c>
      <c r="G12947" s="1">
        <v>92998233</v>
      </c>
      <c r="H12947" s="1">
        <v>506557729</v>
      </c>
      <c r="I12947" s="2">
        <v>1.4400000000000001E-41</v>
      </c>
      <c r="J12947">
        <v>98</v>
      </c>
      <c r="K12947">
        <v>175</v>
      </c>
      <c r="L12947">
        <v>85.713999999999999</v>
      </c>
    </row>
    <row r="12948" spans="1:12" x14ac:dyDescent="0.25">
      <c r="A12948" t="s">
        <v>140</v>
      </c>
      <c r="B12948" t="s">
        <v>12</v>
      </c>
      <c r="C12948">
        <v>3069</v>
      </c>
      <c r="D12948">
        <v>3246</v>
      </c>
      <c r="E12948" s="4">
        <v>8585</v>
      </c>
      <c r="F12948" s="1">
        <v>106797884</v>
      </c>
      <c r="G12948" s="1">
        <v>106798058</v>
      </c>
      <c r="H12948" s="1">
        <v>506557729</v>
      </c>
      <c r="I12948" s="2">
        <v>1.4400000000000001E-41</v>
      </c>
      <c r="J12948">
        <v>98</v>
      </c>
      <c r="K12948">
        <v>178</v>
      </c>
      <c r="L12948">
        <v>85.393000000000001</v>
      </c>
    </row>
    <row r="12949" spans="1:12" x14ac:dyDescent="0.25">
      <c r="A12949" t="s">
        <v>140</v>
      </c>
      <c r="B12949" t="s">
        <v>12</v>
      </c>
      <c r="C12949">
        <v>3073</v>
      </c>
      <c r="D12949">
        <v>3246</v>
      </c>
      <c r="E12949" s="4">
        <v>8585</v>
      </c>
      <c r="F12949" s="1">
        <v>21824951</v>
      </c>
      <c r="G12949" s="1">
        <v>21824779</v>
      </c>
      <c r="H12949" s="1">
        <v>506557729</v>
      </c>
      <c r="I12949" s="2">
        <v>1.4400000000000001E-41</v>
      </c>
      <c r="J12949">
        <v>98</v>
      </c>
      <c r="K12949">
        <v>174</v>
      </c>
      <c r="L12949">
        <v>85.632000000000005</v>
      </c>
    </row>
    <row r="12950" spans="1:12" x14ac:dyDescent="0.25">
      <c r="A12950" t="s">
        <v>140</v>
      </c>
      <c r="B12950" t="s">
        <v>12</v>
      </c>
      <c r="C12950">
        <v>3073</v>
      </c>
      <c r="D12950">
        <v>3246</v>
      </c>
      <c r="E12950" s="4">
        <v>8585</v>
      </c>
      <c r="F12950" s="1">
        <v>154461756</v>
      </c>
      <c r="G12950" s="1">
        <v>154461584</v>
      </c>
      <c r="H12950" s="1">
        <v>506557729</v>
      </c>
      <c r="I12950" s="2">
        <v>1.4400000000000001E-41</v>
      </c>
      <c r="J12950">
        <v>98</v>
      </c>
      <c r="K12950">
        <v>175</v>
      </c>
      <c r="L12950">
        <v>85.713999999999999</v>
      </c>
    </row>
    <row r="12951" spans="1:12" x14ac:dyDescent="0.25">
      <c r="A12951" t="s">
        <v>140</v>
      </c>
      <c r="B12951" t="s">
        <v>12</v>
      </c>
      <c r="C12951">
        <v>3073</v>
      </c>
      <c r="D12951">
        <v>3246</v>
      </c>
      <c r="E12951" s="4">
        <v>8585</v>
      </c>
      <c r="F12951" s="1">
        <v>14188798</v>
      </c>
      <c r="G12951" s="1">
        <v>14188970</v>
      </c>
      <c r="H12951" s="1">
        <v>506557729</v>
      </c>
      <c r="I12951" s="2">
        <v>1.4400000000000001E-41</v>
      </c>
      <c r="J12951">
        <v>98</v>
      </c>
      <c r="K12951">
        <v>174</v>
      </c>
      <c r="L12951">
        <v>85.632000000000005</v>
      </c>
    </row>
    <row r="12952" spans="1:12" x14ac:dyDescent="0.25">
      <c r="A12952" t="s">
        <v>140</v>
      </c>
      <c r="B12952" t="s">
        <v>12</v>
      </c>
      <c r="C12952">
        <v>3070</v>
      </c>
      <c r="D12952">
        <v>3246</v>
      </c>
      <c r="E12952" s="4">
        <v>8585</v>
      </c>
      <c r="F12952" s="1">
        <v>167309426</v>
      </c>
      <c r="G12952" s="1">
        <v>167309252</v>
      </c>
      <c r="H12952" s="1">
        <v>506557729</v>
      </c>
      <c r="I12952" s="2">
        <v>1.4400000000000001E-41</v>
      </c>
      <c r="J12952">
        <v>98</v>
      </c>
      <c r="K12952">
        <v>178</v>
      </c>
      <c r="L12952">
        <v>85.393000000000001</v>
      </c>
    </row>
    <row r="12953" spans="1:12" x14ac:dyDescent="0.25">
      <c r="A12953" t="s">
        <v>140</v>
      </c>
      <c r="B12953" t="s">
        <v>12</v>
      </c>
      <c r="C12953">
        <v>3073</v>
      </c>
      <c r="D12953">
        <v>3246</v>
      </c>
      <c r="E12953" s="4">
        <v>8585</v>
      </c>
      <c r="F12953" s="1">
        <v>183369346</v>
      </c>
      <c r="G12953" s="1">
        <v>183369518</v>
      </c>
      <c r="H12953" s="1">
        <v>506557729</v>
      </c>
      <c r="I12953" s="2">
        <v>1.4400000000000001E-41</v>
      </c>
      <c r="J12953">
        <v>98</v>
      </c>
      <c r="K12953">
        <v>176</v>
      </c>
      <c r="L12953">
        <v>85.795000000000002</v>
      </c>
    </row>
    <row r="12954" spans="1:12" x14ac:dyDescent="0.25">
      <c r="A12954" t="s">
        <v>140</v>
      </c>
      <c r="B12954" t="s">
        <v>12</v>
      </c>
      <c r="C12954">
        <v>3070</v>
      </c>
      <c r="D12954">
        <v>3246</v>
      </c>
      <c r="E12954" s="4">
        <v>8585</v>
      </c>
      <c r="F12954" s="1">
        <v>189130443</v>
      </c>
      <c r="G12954" s="1">
        <v>189130618</v>
      </c>
      <c r="H12954" s="1">
        <v>506557729</v>
      </c>
      <c r="I12954" s="2">
        <v>1.4400000000000001E-41</v>
      </c>
      <c r="J12954">
        <v>98</v>
      </c>
      <c r="K12954">
        <v>177</v>
      </c>
      <c r="L12954">
        <v>85.311000000000007</v>
      </c>
    </row>
    <row r="12955" spans="1:12" x14ac:dyDescent="0.25">
      <c r="A12955" t="s">
        <v>140</v>
      </c>
      <c r="B12955" t="s">
        <v>12</v>
      </c>
      <c r="C12955">
        <v>3082</v>
      </c>
      <c r="D12955">
        <v>3246</v>
      </c>
      <c r="E12955" s="4">
        <v>8585</v>
      </c>
      <c r="F12955" s="1">
        <v>59544087</v>
      </c>
      <c r="G12955" s="1">
        <v>59544249</v>
      </c>
      <c r="H12955" s="1">
        <v>506557729</v>
      </c>
      <c r="I12955" s="2">
        <v>1.4400000000000001E-41</v>
      </c>
      <c r="J12955">
        <v>98</v>
      </c>
      <c r="K12955">
        <v>166</v>
      </c>
      <c r="L12955">
        <v>86.747</v>
      </c>
    </row>
    <row r="12956" spans="1:12" x14ac:dyDescent="0.25">
      <c r="A12956" t="s">
        <v>140</v>
      </c>
      <c r="B12956" t="s">
        <v>12</v>
      </c>
      <c r="C12956">
        <v>3060</v>
      </c>
      <c r="D12956">
        <v>3246</v>
      </c>
      <c r="E12956" s="4">
        <v>8585</v>
      </c>
      <c r="F12956" s="1">
        <v>33144547</v>
      </c>
      <c r="G12956" s="1">
        <v>33144733</v>
      </c>
      <c r="H12956" s="1">
        <v>506557729</v>
      </c>
      <c r="I12956" s="2">
        <v>5.1800000000000003E-41</v>
      </c>
      <c r="J12956">
        <v>97</v>
      </c>
      <c r="K12956">
        <v>190</v>
      </c>
      <c r="L12956">
        <v>84.210999999999999</v>
      </c>
    </row>
    <row r="12957" spans="1:12" x14ac:dyDescent="0.25">
      <c r="A12957" t="s">
        <v>140</v>
      </c>
      <c r="B12957" t="s">
        <v>12</v>
      </c>
      <c r="C12957">
        <v>3073</v>
      </c>
      <c r="D12957">
        <v>3248</v>
      </c>
      <c r="E12957" s="4">
        <v>8585</v>
      </c>
      <c r="F12957" s="1">
        <v>284854409</v>
      </c>
      <c r="G12957" s="1">
        <v>284854235</v>
      </c>
      <c r="H12957" s="1">
        <v>506557729</v>
      </c>
      <c r="I12957" s="2">
        <v>5.1800000000000003E-41</v>
      </c>
      <c r="J12957">
        <v>97</v>
      </c>
      <c r="K12957">
        <v>179</v>
      </c>
      <c r="L12957">
        <v>85.474999999999994</v>
      </c>
    </row>
    <row r="12958" spans="1:12" x14ac:dyDescent="0.25">
      <c r="A12958" t="s">
        <v>140</v>
      </c>
      <c r="B12958" t="s">
        <v>12</v>
      </c>
      <c r="C12958">
        <v>3073</v>
      </c>
      <c r="D12958">
        <v>3248</v>
      </c>
      <c r="E12958" s="4">
        <v>8585</v>
      </c>
      <c r="F12958" s="1">
        <v>433402695</v>
      </c>
      <c r="G12958" s="1">
        <v>433402869</v>
      </c>
      <c r="H12958" s="1">
        <v>506557729</v>
      </c>
      <c r="I12958" s="2">
        <v>5.1800000000000003E-41</v>
      </c>
      <c r="J12958">
        <v>97</v>
      </c>
      <c r="K12958">
        <v>179</v>
      </c>
      <c r="L12958">
        <v>85.474999999999994</v>
      </c>
    </row>
    <row r="12959" spans="1:12" x14ac:dyDescent="0.25">
      <c r="A12959" t="s">
        <v>140</v>
      </c>
      <c r="B12959" t="s">
        <v>12</v>
      </c>
      <c r="C12959">
        <v>3071</v>
      </c>
      <c r="D12959">
        <v>3246</v>
      </c>
      <c r="E12959" s="4">
        <v>8585</v>
      </c>
      <c r="F12959" s="1">
        <v>373126393</v>
      </c>
      <c r="G12959" s="1">
        <v>373126219</v>
      </c>
      <c r="H12959" s="1">
        <v>506557729</v>
      </c>
      <c r="I12959" s="2">
        <v>5.1800000000000003E-41</v>
      </c>
      <c r="J12959">
        <v>97</v>
      </c>
      <c r="K12959">
        <v>176</v>
      </c>
      <c r="L12959">
        <v>85.227000000000004</v>
      </c>
    </row>
    <row r="12960" spans="1:12" x14ac:dyDescent="0.25">
      <c r="A12960" t="s">
        <v>140</v>
      </c>
      <c r="B12960" t="s">
        <v>12</v>
      </c>
      <c r="C12960">
        <v>3071</v>
      </c>
      <c r="D12960">
        <v>3246</v>
      </c>
      <c r="E12960" s="4">
        <v>8585</v>
      </c>
      <c r="F12960" s="1">
        <v>360862553</v>
      </c>
      <c r="G12960" s="1">
        <v>360862379</v>
      </c>
      <c r="H12960" s="1">
        <v>506557729</v>
      </c>
      <c r="I12960" s="2">
        <v>5.1800000000000003E-41</v>
      </c>
      <c r="J12960">
        <v>97</v>
      </c>
      <c r="K12960">
        <v>176</v>
      </c>
      <c r="L12960">
        <v>85.227000000000004</v>
      </c>
    </row>
    <row r="12961" spans="1:12" x14ac:dyDescent="0.25">
      <c r="A12961" t="s">
        <v>140</v>
      </c>
      <c r="B12961" t="s">
        <v>12</v>
      </c>
      <c r="C12961">
        <v>3072</v>
      </c>
      <c r="D12961">
        <v>3247</v>
      </c>
      <c r="E12961" s="4">
        <v>8585</v>
      </c>
      <c r="F12961" s="1">
        <v>355904008</v>
      </c>
      <c r="G12961" s="1">
        <v>355903835</v>
      </c>
      <c r="H12961" s="1">
        <v>506557729</v>
      </c>
      <c r="I12961" s="2">
        <v>5.1800000000000003E-41</v>
      </c>
      <c r="J12961">
        <v>97</v>
      </c>
      <c r="K12961">
        <v>176</v>
      </c>
      <c r="L12961">
        <v>85.227000000000004</v>
      </c>
    </row>
    <row r="12962" spans="1:12" x14ac:dyDescent="0.25">
      <c r="A12962" t="s">
        <v>140</v>
      </c>
      <c r="B12962" t="s">
        <v>12</v>
      </c>
      <c r="C12962">
        <v>3071</v>
      </c>
      <c r="D12962">
        <v>3246</v>
      </c>
      <c r="E12962" s="4">
        <v>8585</v>
      </c>
      <c r="F12962" s="1">
        <v>219098261</v>
      </c>
      <c r="G12962" s="1">
        <v>219098087</v>
      </c>
      <c r="H12962" s="1">
        <v>506557729</v>
      </c>
      <c r="I12962" s="2">
        <v>5.1800000000000003E-41</v>
      </c>
      <c r="J12962">
        <v>97</v>
      </c>
      <c r="K12962">
        <v>176</v>
      </c>
      <c r="L12962">
        <v>85.227000000000004</v>
      </c>
    </row>
    <row r="12963" spans="1:12" x14ac:dyDescent="0.25">
      <c r="A12963" t="s">
        <v>140</v>
      </c>
      <c r="B12963" t="s">
        <v>12</v>
      </c>
      <c r="C12963">
        <v>3072</v>
      </c>
      <c r="D12963">
        <v>3246</v>
      </c>
      <c r="E12963" s="4">
        <v>8585</v>
      </c>
      <c r="F12963" s="1">
        <v>84103820</v>
      </c>
      <c r="G12963" s="1">
        <v>84103994</v>
      </c>
      <c r="H12963" s="1">
        <v>506557729</v>
      </c>
      <c r="I12963" s="2">
        <v>5.1800000000000003E-41</v>
      </c>
      <c r="J12963">
        <v>97</v>
      </c>
      <c r="K12963">
        <v>176</v>
      </c>
      <c r="L12963">
        <v>85.227000000000004</v>
      </c>
    </row>
    <row r="12964" spans="1:12" x14ac:dyDescent="0.25">
      <c r="A12964" t="s">
        <v>140</v>
      </c>
      <c r="B12964" t="s">
        <v>12</v>
      </c>
      <c r="C12964">
        <v>3071</v>
      </c>
      <c r="D12964">
        <v>3246</v>
      </c>
      <c r="E12964" s="4">
        <v>8585</v>
      </c>
      <c r="F12964" s="1">
        <v>69053086</v>
      </c>
      <c r="G12964" s="1">
        <v>69052912</v>
      </c>
      <c r="H12964" s="1">
        <v>506557729</v>
      </c>
      <c r="I12964" s="2">
        <v>5.1800000000000003E-41</v>
      </c>
      <c r="J12964">
        <v>97</v>
      </c>
      <c r="K12964">
        <v>178</v>
      </c>
      <c r="L12964">
        <v>85.393000000000001</v>
      </c>
    </row>
    <row r="12965" spans="1:12" x14ac:dyDescent="0.25">
      <c r="A12965" t="s">
        <v>140</v>
      </c>
      <c r="B12965" t="s">
        <v>12</v>
      </c>
      <c r="C12965">
        <v>3073</v>
      </c>
      <c r="D12965">
        <v>3247</v>
      </c>
      <c r="E12965" s="4">
        <v>8585</v>
      </c>
      <c r="F12965" s="1">
        <v>57688066</v>
      </c>
      <c r="G12965" s="1">
        <v>57687892</v>
      </c>
      <c r="H12965" s="1">
        <v>506557729</v>
      </c>
      <c r="I12965" s="2">
        <v>5.1800000000000003E-41</v>
      </c>
      <c r="J12965">
        <v>97</v>
      </c>
      <c r="K12965">
        <v>178</v>
      </c>
      <c r="L12965">
        <v>85.393000000000001</v>
      </c>
    </row>
    <row r="12966" spans="1:12" x14ac:dyDescent="0.25">
      <c r="A12966" t="s">
        <v>140</v>
      </c>
      <c r="B12966" t="s">
        <v>12</v>
      </c>
      <c r="C12966">
        <v>3071</v>
      </c>
      <c r="D12966">
        <v>3246</v>
      </c>
      <c r="E12966" s="4">
        <v>8585</v>
      </c>
      <c r="F12966" s="1">
        <v>11917646</v>
      </c>
      <c r="G12966" s="1">
        <v>11917473</v>
      </c>
      <c r="H12966" s="1">
        <v>506557729</v>
      </c>
      <c r="I12966" s="2">
        <v>5.1800000000000003E-41</v>
      </c>
      <c r="J12966">
        <v>97</v>
      </c>
      <c r="K12966">
        <v>177</v>
      </c>
      <c r="L12966">
        <v>85.311000000000007</v>
      </c>
    </row>
    <row r="12967" spans="1:12" x14ac:dyDescent="0.25">
      <c r="A12967" t="s">
        <v>140</v>
      </c>
      <c r="B12967" t="s">
        <v>12</v>
      </c>
      <c r="C12967">
        <v>3072</v>
      </c>
      <c r="D12967">
        <v>3247</v>
      </c>
      <c r="E12967" s="4">
        <v>8585</v>
      </c>
      <c r="F12967" s="1">
        <v>7051747</v>
      </c>
      <c r="G12967" s="1">
        <v>7051921</v>
      </c>
      <c r="H12967" s="1">
        <v>506557729</v>
      </c>
      <c r="I12967" s="2">
        <v>5.1800000000000003E-41</v>
      </c>
      <c r="J12967">
        <v>97</v>
      </c>
      <c r="K12967">
        <v>176</v>
      </c>
      <c r="L12967">
        <v>85.227000000000004</v>
      </c>
    </row>
    <row r="12968" spans="1:12" x14ac:dyDescent="0.25">
      <c r="A12968" t="s">
        <v>140</v>
      </c>
      <c r="B12968" t="s">
        <v>12</v>
      </c>
      <c r="C12968">
        <v>3074</v>
      </c>
      <c r="D12968">
        <v>3246</v>
      </c>
      <c r="E12968" s="4">
        <v>8585</v>
      </c>
      <c r="F12968" s="1">
        <v>58395345</v>
      </c>
      <c r="G12968" s="1">
        <v>58395175</v>
      </c>
      <c r="H12968" s="1">
        <v>506557729</v>
      </c>
      <c r="I12968" s="2">
        <v>5.1800000000000003E-41</v>
      </c>
      <c r="J12968">
        <v>97</v>
      </c>
      <c r="K12968">
        <v>175</v>
      </c>
      <c r="L12968">
        <v>85.713999999999999</v>
      </c>
    </row>
    <row r="12969" spans="1:12" x14ac:dyDescent="0.25">
      <c r="A12969" t="s">
        <v>140</v>
      </c>
      <c r="B12969" t="s">
        <v>12</v>
      </c>
      <c r="C12969">
        <v>3070</v>
      </c>
      <c r="D12969">
        <v>3247</v>
      </c>
      <c r="E12969" s="4">
        <v>8585</v>
      </c>
      <c r="F12969" s="1">
        <v>338592559</v>
      </c>
      <c r="G12969" s="1">
        <v>338592383</v>
      </c>
      <c r="H12969" s="1">
        <v>506557729</v>
      </c>
      <c r="I12969" s="2">
        <v>1.8599999999999999E-40</v>
      </c>
      <c r="J12969">
        <v>96</v>
      </c>
      <c r="K12969">
        <v>180</v>
      </c>
      <c r="L12969">
        <v>85</v>
      </c>
    </row>
    <row r="12970" spans="1:12" x14ac:dyDescent="0.25">
      <c r="A12970" t="s">
        <v>140</v>
      </c>
      <c r="B12970" t="s">
        <v>12</v>
      </c>
      <c r="C12970">
        <v>3072</v>
      </c>
      <c r="D12970">
        <v>3246</v>
      </c>
      <c r="E12970" s="4">
        <v>8585</v>
      </c>
      <c r="F12970" s="1">
        <v>498922302</v>
      </c>
      <c r="G12970" s="1">
        <v>498922475</v>
      </c>
      <c r="H12970" s="1">
        <v>506557729</v>
      </c>
      <c r="I12970" s="2">
        <v>1.8599999999999999E-40</v>
      </c>
      <c r="J12970">
        <v>96</v>
      </c>
      <c r="K12970">
        <v>176</v>
      </c>
      <c r="L12970">
        <v>85.227000000000004</v>
      </c>
    </row>
    <row r="12971" spans="1:12" x14ac:dyDescent="0.25">
      <c r="A12971" t="s">
        <v>140</v>
      </c>
      <c r="B12971" t="s">
        <v>12</v>
      </c>
      <c r="C12971">
        <v>3073</v>
      </c>
      <c r="D12971">
        <v>3243</v>
      </c>
      <c r="E12971" s="4">
        <v>8585</v>
      </c>
      <c r="F12971" s="1">
        <v>82650521</v>
      </c>
      <c r="G12971" s="1">
        <v>82650350</v>
      </c>
      <c r="H12971" s="1">
        <v>506557729</v>
      </c>
      <c r="I12971" s="2">
        <v>1.8599999999999999E-40</v>
      </c>
      <c r="J12971">
        <v>96</v>
      </c>
      <c r="K12971">
        <v>173</v>
      </c>
      <c r="L12971">
        <v>85.549000000000007</v>
      </c>
    </row>
    <row r="12972" spans="1:12" x14ac:dyDescent="0.25">
      <c r="A12972" t="s">
        <v>140</v>
      </c>
      <c r="B12972" t="s">
        <v>12</v>
      </c>
      <c r="C12972">
        <v>3073</v>
      </c>
      <c r="D12972">
        <v>3253</v>
      </c>
      <c r="E12972" s="4">
        <v>8585</v>
      </c>
      <c r="F12972" s="1">
        <v>491903640</v>
      </c>
      <c r="G12972" s="1">
        <v>491903818</v>
      </c>
      <c r="H12972" s="1">
        <v>506557729</v>
      </c>
      <c r="I12972" s="2">
        <v>1.8599999999999999E-40</v>
      </c>
      <c r="J12972">
        <v>96</v>
      </c>
      <c r="K12972">
        <v>183</v>
      </c>
      <c r="L12972">
        <v>84.698999999999998</v>
      </c>
    </row>
    <row r="12973" spans="1:12" x14ac:dyDescent="0.25">
      <c r="A12973" t="s">
        <v>140</v>
      </c>
      <c r="B12973" t="s">
        <v>12</v>
      </c>
      <c r="C12973">
        <v>3072</v>
      </c>
      <c r="D12973">
        <v>3246</v>
      </c>
      <c r="E12973" s="4">
        <v>8585</v>
      </c>
      <c r="F12973" s="1">
        <v>486433520</v>
      </c>
      <c r="G12973" s="1">
        <v>486433693</v>
      </c>
      <c r="H12973" s="1">
        <v>506557729</v>
      </c>
      <c r="I12973" s="2">
        <v>1.8599999999999999E-40</v>
      </c>
      <c r="J12973">
        <v>96</v>
      </c>
      <c r="K12973">
        <v>176</v>
      </c>
      <c r="L12973">
        <v>85.227000000000004</v>
      </c>
    </row>
    <row r="12974" spans="1:12" x14ac:dyDescent="0.25">
      <c r="A12974" t="s">
        <v>140</v>
      </c>
      <c r="B12974" t="s">
        <v>12</v>
      </c>
      <c r="C12974">
        <v>3072</v>
      </c>
      <c r="D12974">
        <v>3246</v>
      </c>
      <c r="E12974" s="4">
        <v>8585</v>
      </c>
      <c r="F12974" s="1">
        <v>476917510</v>
      </c>
      <c r="G12974" s="1">
        <v>476917683</v>
      </c>
      <c r="H12974" s="1">
        <v>506557729</v>
      </c>
      <c r="I12974" s="2">
        <v>1.8599999999999999E-40</v>
      </c>
      <c r="J12974">
        <v>96</v>
      </c>
      <c r="K12974">
        <v>176</v>
      </c>
      <c r="L12974">
        <v>85.227000000000004</v>
      </c>
    </row>
    <row r="12975" spans="1:12" x14ac:dyDescent="0.25">
      <c r="A12975" t="s">
        <v>140</v>
      </c>
      <c r="B12975" t="s">
        <v>12</v>
      </c>
      <c r="C12975">
        <v>3072</v>
      </c>
      <c r="D12975">
        <v>3246</v>
      </c>
      <c r="E12975" s="4">
        <v>8585</v>
      </c>
      <c r="F12975" s="1">
        <v>451732796</v>
      </c>
      <c r="G12975" s="1">
        <v>451732968</v>
      </c>
      <c r="H12975" s="1">
        <v>506557729</v>
      </c>
      <c r="I12975" s="2">
        <v>1.8599999999999999E-40</v>
      </c>
      <c r="J12975">
        <v>96</v>
      </c>
      <c r="K12975">
        <v>175</v>
      </c>
      <c r="L12975">
        <v>85.143000000000001</v>
      </c>
    </row>
    <row r="12976" spans="1:12" x14ac:dyDescent="0.25">
      <c r="A12976" t="s">
        <v>140</v>
      </c>
      <c r="B12976" t="s">
        <v>12</v>
      </c>
      <c r="C12976">
        <v>3073</v>
      </c>
      <c r="D12976">
        <v>3251</v>
      </c>
      <c r="E12976" s="4">
        <v>8585</v>
      </c>
      <c r="F12976" s="1">
        <v>209062526</v>
      </c>
      <c r="G12976" s="1">
        <v>209062701</v>
      </c>
      <c r="H12976" s="1">
        <v>506557729</v>
      </c>
      <c r="I12976" s="2">
        <v>1.8599999999999999E-40</v>
      </c>
      <c r="J12976">
        <v>96</v>
      </c>
      <c r="K12976">
        <v>181</v>
      </c>
      <c r="L12976">
        <v>85.082999999999998</v>
      </c>
    </row>
    <row r="12977" spans="1:12" x14ac:dyDescent="0.25">
      <c r="A12977" t="s">
        <v>140</v>
      </c>
      <c r="B12977" t="s">
        <v>12</v>
      </c>
      <c r="C12977">
        <v>3073</v>
      </c>
      <c r="D12977">
        <v>3246</v>
      </c>
      <c r="E12977" s="4">
        <v>8585</v>
      </c>
      <c r="F12977" s="1">
        <v>190452785</v>
      </c>
      <c r="G12977" s="1">
        <v>190452958</v>
      </c>
      <c r="H12977" s="1">
        <v>506557729</v>
      </c>
      <c r="I12977" s="2">
        <v>1.8599999999999999E-40</v>
      </c>
      <c r="J12977">
        <v>96</v>
      </c>
      <c r="K12977">
        <v>175</v>
      </c>
      <c r="L12977">
        <v>85.143000000000001</v>
      </c>
    </row>
    <row r="12978" spans="1:12" x14ac:dyDescent="0.25">
      <c r="A12978" t="s">
        <v>140</v>
      </c>
      <c r="B12978" t="s">
        <v>12</v>
      </c>
      <c r="C12978">
        <v>3059</v>
      </c>
      <c r="D12978">
        <v>3246</v>
      </c>
      <c r="E12978" s="4">
        <v>8585</v>
      </c>
      <c r="F12978" s="1">
        <v>149219381</v>
      </c>
      <c r="G12978" s="1">
        <v>149219564</v>
      </c>
      <c r="H12978" s="1">
        <v>506557729</v>
      </c>
      <c r="I12978" s="2">
        <v>1.8599999999999999E-40</v>
      </c>
      <c r="J12978">
        <v>96</v>
      </c>
      <c r="K12978">
        <v>190</v>
      </c>
      <c r="L12978">
        <v>84.210999999999999</v>
      </c>
    </row>
    <row r="12979" spans="1:12" x14ac:dyDescent="0.25">
      <c r="A12979" t="s">
        <v>140</v>
      </c>
      <c r="B12979" t="s">
        <v>12</v>
      </c>
      <c r="C12979">
        <v>3066</v>
      </c>
      <c r="D12979">
        <v>3246</v>
      </c>
      <c r="E12979" s="4">
        <v>8585</v>
      </c>
      <c r="F12979" s="1">
        <v>100731297</v>
      </c>
      <c r="G12979" s="1">
        <v>100731476</v>
      </c>
      <c r="H12979" s="1">
        <v>506557729</v>
      </c>
      <c r="I12979" s="2">
        <v>1.8599999999999999E-40</v>
      </c>
      <c r="J12979">
        <v>96</v>
      </c>
      <c r="K12979">
        <v>183</v>
      </c>
      <c r="L12979">
        <v>84.698999999999998</v>
      </c>
    </row>
    <row r="12980" spans="1:12" x14ac:dyDescent="0.25">
      <c r="A12980" t="s">
        <v>140</v>
      </c>
      <c r="B12980" t="s">
        <v>12</v>
      </c>
      <c r="C12980">
        <v>3072</v>
      </c>
      <c r="D12980">
        <v>3246</v>
      </c>
      <c r="E12980" s="4">
        <v>8585</v>
      </c>
      <c r="F12980" s="1">
        <v>84214643</v>
      </c>
      <c r="G12980" s="1">
        <v>84214816</v>
      </c>
      <c r="H12980" s="1">
        <v>506557729</v>
      </c>
      <c r="I12980" s="2">
        <v>1.8599999999999999E-40</v>
      </c>
      <c r="J12980">
        <v>96</v>
      </c>
      <c r="K12980">
        <v>176</v>
      </c>
      <c r="L12980">
        <v>85.227000000000004</v>
      </c>
    </row>
    <row r="12981" spans="1:12" x14ac:dyDescent="0.25">
      <c r="A12981" t="s">
        <v>140</v>
      </c>
      <c r="B12981" t="s">
        <v>12</v>
      </c>
      <c r="C12981">
        <v>3070</v>
      </c>
      <c r="D12981">
        <v>3247</v>
      </c>
      <c r="E12981" s="4">
        <v>8585</v>
      </c>
      <c r="F12981" s="1">
        <v>99015122</v>
      </c>
      <c r="G12981" s="1">
        <v>99015298</v>
      </c>
      <c r="H12981" s="1">
        <v>506557729</v>
      </c>
      <c r="I12981" s="2">
        <v>1.8599999999999999E-40</v>
      </c>
      <c r="J12981">
        <v>96</v>
      </c>
      <c r="K12981">
        <v>179</v>
      </c>
      <c r="L12981">
        <v>84.915999999999997</v>
      </c>
    </row>
    <row r="12982" spans="1:12" x14ac:dyDescent="0.25">
      <c r="A12982" t="s">
        <v>140</v>
      </c>
      <c r="B12982" t="s">
        <v>12</v>
      </c>
      <c r="C12982">
        <v>3070</v>
      </c>
      <c r="D12982">
        <v>3246</v>
      </c>
      <c r="E12982" s="4">
        <v>8585</v>
      </c>
      <c r="F12982" s="1">
        <v>275988875</v>
      </c>
      <c r="G12982" s="1">
        <v>275989051</v>
      </c>
      <c r="H12982" s="1">
        <v>506557729</v>
      </c>
      <c r="I12982" s="2">
        <v>1.8599999999999999E-40</v>
      </c>
      <c r="J12982">
        <v>96</v>
      </c>
      <c r="K12982">
        <v>178</v>
      </c>
      <c r="L12982">
        <v>84.831000000000003</v>
      </c>
    </row>
    <row r="12983" spans="1:12" x14ac:dyDescent="0.25">
      <c r="A12983" t="s">
        <v>140</v>
      </c>
      <c r="B12983" t="s">
        <v>12</v>
      </c>
      <c r="C12983">
        <v>3069</v>
      </c>
      <c r="D12983">
        <v>3246</v>
      </c>
      <c r="E12983" s="4">
        <v>8585</v>
      </c>
      <c r="F12983" s="1">
        <v>466260888</v>
      </c>
      <c r="G12983" s="1">
        <v>466261062</v>
      </c>
      <c r="H12983" s="1">
        <v>506557729</v>
      </c>
      <c r="I12983" s="2">
        <v>6.7099999999999997E-40</v>
      </c>
      <c r="J12983">
        <v>95</v>
      </c>
      <c r="K12983">
        <v>178</v>
      </c>
      <c r="L12983">
        <v>84.831000000000003</v>
      </c>
    </row>
    <row r="12984" spans="1:12" x14ac:dyDescent="0.25">
      <c r="A12984" t="s">
        <v>140</v>
      </c>
      <c r="B12984" t="s">
        <v>12</v>
      </c>
      <c r="C12984">
        <v>3072</v>
      </c>
      <c r="D12984">
        <v>3246</v>
      </c>
      <c r="E12984" s="4">
        <v>8585</v>
      </c>
      <c r="F12984" s="1">
        <v>331489459</v>
      </c>
      <c r="G12984" s="1">
        <v>331489288</v>
      </c>
      <c r="H12984" s="1">
        <v>506557729</v>
      </c>
      <c r="I12984" s="2">
        <v>6.7099999999999997E-40</v>
      </c>
      <c r="J12984">
        <v>95</v>
      </c>
      <c r="K12984">
        <v>175</v>
      </c>
      <c r="L12984">
        <v>85.143000000000001</v>
      </c>
    </row>
    <row r="12985" spans="1:12" x14ac:dyDescent="0.25">
      <c r="A12985" t="s">
        <v>140</v>
      </c>
      <c r="B12985" t="s">
        <v>12</v>
      </c>
      <c r="C12985">
        <v>3070</v>
      </c>
      <c r="D12985">
        <v>3246</v>
      </c>
      <c r="E12985" s="4">
        <v>8585</v>
      </c>
      <c r="F12985" s="1">
        <v>342272946</v>
      </c>
      <c r="G12985" s="1">
        <v>342272771</v>
      </c>
      <c r="H12985" s="1">
        <v>506557729</v>
      </c>
      <c r="I12985" s="2">
        <v>6.7099999999999997E-40</v>
      </c>
      <c r="J12985">
        <v>95</v>
      </c>
      <c r="K12985">
        <v>180</v>
      </c>
      <c r="L12985">
        <v>85</v>
      </c>
    </row>
    <row r="12986" spans="1:12" x14ac:dyDescent="0.25">
      <c r="A12986" t="s">
        <v>140</v>
      </c>
      <c r="B12986" t="s">
        <v>12</v>
      </c>
      <c r="C12986">
        <v>3072</v>
      </c>
      <c r="D12986">
        <v>3246</v>
      </c>
      <c r="E12986" s="4">
        <v>8585</v>
      </c>
      <c r="F12986" s="1">
        <v>356852191</v>
      </c>
      <c r="G12986" s="1">
        <v>356852021</v>
      </c>
      <c r="H12986" s="1">
        <v>506557729</v>
      </c>
      <c r="I12986" s="2">
        <v>6.7099999999999997E-40</v>
      </c>
      <c r="J12986">
        <v>95</v>
      </c>
      <c r="K12986">
        <v>175</v>
      </c>
      <c r="L12986">
        <v>85.143000000000001</v>
      </c>
    </row>
    <row r="12987" spans="1:12" x14ac:dyDescent="0.25">
      <c r="A12987" t="s">
        <v>140</v>
      </c>
      <c r="B12987" t="s">
        <v>12</v>
      </c>
      <c r="C12987">
        <v>3073</v>
      </c>
      <c r="D12987">
        <v>3246</v>
      </c>
      <c r="E12987" s="4">
        <v>8585</v>
      </c>
      <c r="F12987" s="1">
        <v>375950825</v>
      </c>
      <c r="G12987" s="1">
        <v>375950997</v>
      </c>
      <c r="H12987" s="1">
        <v>506557729</v>
      </c>
      <c r="I12987" s="2">
        <v>6.7099999999999997E-40</v>
      </c>
      <c r="J12987">
        <v>95</v>
      </c>
      <c r="K12987">
        <v>175</v>
      </c>
      <c r="L12987">
        <v>85.143000000000001</v>
      </c>
    </row>
    <row r="12988" spans="1:12" x14ac:dyDescent="0.25">
      <c r="A12988" t="s">
        <v>140</v>
      </c>
      <c r="B12988" t="s">
        <v>12</v>
      </c>
      <c r="C12988">
        <v>3073</v>
      </c>
      <c r="D12988">
        <v>3246</v>
      </c>
      <c r="E12988" s="4">
        <v>8585</v>
      </c>
      <c r="F12988" s="1">
        <v>383748212</v>
      </c>
      <c r="G12988" s="1">
        <v>383748383</v>
      </c>
      <c r="H12988" s="1">
        <v>506557729</v>
      </c>
      <c r="I12988" s="2">
        <v>6.7099999999999997E-40</v>
      </c>
      <c r="J12988">
        <v>95</v>
      </c>
      <c r="K12988">
        <v>175</v>
      </c>
      <c r="L12988">
        <v>85.143000000000001</v>
      </c>
    </row>
    <row r="12989" spans="1:12" x14ac:dyDescent="0.25">
      <c r="A12989" t="s">
        <v>140</v>
      </c>
      <c r="B12989" t="s">
        <v>12</v>
      </c>
      <c r="C12989">
        <v>3073</v>
      </c>
      <c r="D12989">
        <v>3246</v>
      </c>
      <c r="E12989" s="4">
        <v>8585</v>
      </c>
      <c r="F12989" s="1">
        <v>389011706</v>
      </c>
      <c r="G12989" s="1">
        <v>389011878</v>
      </c>
      <c r="H12989" s="1">
        <v>506557729</v>
      </c>
      <c r="I12989" s="2">
        <v>6.7099999999999997E-40</v>
      </c>
      <c r="J12989">
        <v>95</v>
      </c>
      <c r="K12989">
        <v>176</v>
      </c>
      <c r="L12989">
        <v>85.227000000000004</v>
      </c>
    </row>
    <row r="12990" spans="1:12" x14ac:dyDescent="0.25">
      <c r="A12990" t="s">
        <v>140</v>
      </c>
      <c r="B12990" t="s">
        <v>12</v>
      </c>
      <c r="C12990">
        <v>3070</v>
      </c>
      <c r="D12990">
        <v>3246</v>
      </c>
      <c r="E12990" s="4">
        <v>8585</v>
      </c>
      <c r="F12990" s="1">
        <v>394405303</v>
      </c>
      <c r="G12990" s="1">
        <v>394405129</v>
      </c>
      <c r="H12990" s="1">
        <v>506557729</v>
      </c>
      <c r="I12990" s="2">
        <v>6.7099999999999997E-40</v>
      </c>
      <c r="J12990">
        <v>95</v>
      </c>
      <c r="K12990">
        <v>178</v>
      </c>
      <c r="L12990">
        <v>84.831000000000003</v>
      </c>
    </row>
    <row r="12991" spans="1:12" x14ac:dyDescent="0.25">
      <c r="A12991" t="s">
        <v>140</v>
      </c>
      <c r="B12991" t="s">
        <v>12</v>
      </c>
      <c r="C12991">
        <v>3070</v>
      </c>
      <c r="D12991">
        <v>3246</v>
      </c>
      <c r="E12991" s="4">
        <v>8585</v>
      </c>
      <c r="F12991" s="1">
        <v>415881081</v>
      </c>
      <c r="G12991" s="1">
        <v>415881256</v>
      </c>
      <c r="H12991" s="1">
        <v>506557729</v>
      </c>
      <c r="I12991" s="2">
        <v>6.7099999999999997E-40</v>
      </c>
      <c r="J12991">
        <v>95</v>
      </c>
      <c r="K12991">
        <v>179</v>
      </c>
      <c r="L12991">
        <v>84.915999999999997</v>
      </c>
    </row>
    <row r="12992" spans="1:12" x14ac:dyDescent="0.25">
      <c r="A12992" t="s">
        <v>140</v>
      </c>
      <c r="B12992" t="s">
        <v>12</v>
      </c>
      <c r="C12992">
        <v>3069</v>
      </c>
      <c r="D12992">
        <v>3246</v>
      </c>
      <c r="E12992" s="4">
        <v>8585</v>
      </c>
      <c r="F12992" s="1">
        <v>214773045</v>
      </c>
      <c r="G12992" s="1">
        <v>214773219</v>
      </c>
      <c r="H12992" s="1">
        <v>506557729</v>
      </c>
      <c r="I12992" s="2">
        <v>6.7099999999999997E-40</v>
      </c>
      <c r="J12992">
        <v>95</v>
      </c>
      <c r="K12992">
        <v>178</v>
      </c>
      <c r="L12992">
        <v>84.831000000000003</v>
      </c>
    </row>
    <row r="12993" spans="1:12" x14ac:dyDescent="0.25">
      <c r="A12993" t="s">
        <v>140</v>
      </c>
      <c r="B12993" t="s">
        <v>12</v>
      </c>
      <c r="C12993">
        <v>3073</v>
      </c>
      <c r="D12993">
        <v>3246</v>
      </c>
      <c r="E12993" s="4">
        <v>8585</v>
      </c>
      <c r="F12993" s="1">
        <v>467706941</v>
      </c>
      <c r="G12993" s="1">
        <v>467707112</v>
      </c>
      <c r="H12993" s="1">
        <v>506557729</v>
      </c>
      <c r="I12993" s="2">
        <v>6.7099999999999997E-40</v>
      </c>
      <c r="J12993">
        <v>95</v>
      </c>
      <c r="K12993">
        <v>175</v>
      </c>
      <c r="L12993">
        <v>85.143000000000001</v>
      </c>
    </row>
    <row r="12994" spans="1:12" x14ac:dyDescent="0.25">
      <c r="A12994" t="s">
        <v>140</v>
      </c>
      <c r="B12994" t="s">
        <v>12</v>
      </c>
      <c r="C12994">
        <v>3073</v>
      </c>
      <c r="D12994">
        <v>3249</v>
      </c>
      <c r="E12994" s="4">
        <v>8585</v>
      </c>
      <c r="F12994" s="1">
        <v>468083596</v>
      </c>
      <c r="G12994" s="1">
        <v>468083422</v>
      </c>
      <c r="H12994" s="1">
        <v>506557729</v>
      </c>
      <c r="I12994" s="2">
        <v>6.7099999999999997E-40</v>
      </c>
      <c r="J12994">
        <v>95</v>
      </c>
      <c r="K12994">
        <v>179</v>
      </c>
      <c r="L12994">
        <v>84.915999999999997</v>
      </c>
    </row>
    <row r="12995" spans="1:12" x14ac:dyDescent="0.25">
      <c r="A12995" t="s">
        <v>140</v>
      </c>
      <c r="B12995" t="s">
        <v>12</v>
      </c>
      <c r="C12995">
        <v>3070</v>
      </c>
      <c r="D12995">
        <v>3246</v>
      </c>
      <c r="E12995" s="4">
        <v>8585</v>
      </c>
      <c r="F12995" s="1">
        <v>494217030</v>
      </c>
      <c r="G12995" s="1">
        <v>494216856</v>
      </c>
      <c r="H12995" s="1">
        <v>506557729</v>
      </c>
      <c r="I12995" s="2">
        <v>6.7099999999999997E-40</v>
      </c>
      <c r="J12995">
        <v>95</v>
      </c>
      <c r="K12995">
        <v>178</v>
      </c>
      <c r="L12995">
        <v>84.831000000000003</v>
      </c>
    </row>
    <row r="12996" spans="1:12" x14ac:dyDescent="0.25">
      <c r="A12996" t="s">
        <v>140</v>
      </c>
      <c r="B12996" t="s">
        <v>12</v>
      </c>
      <c r="C12996">
        <v>3073</v>
      </c>
      <c r="D12996">
        <v>3246</v>
      </c>
      <c r="E12996" s="4">
        <v>8585</v>
      </c>
      <c r="F12996" s="1">
        <v>504261785</v>
      </c>
      <c r="G12996" s="1">
        <v>504261613</v>
      </c>
      <c r="H12996" s="1">
        <v>506557729</v>
      </c>
      <c r="I12996" s="2">
        <v>6.7099999999999997E-40</v>
      </c>
      <c r="J12996">
        <v>95</v>
      </c>
      <c r="K12996">
        <v>175</v>
      </c>
      <c r="L12996">
        <v>85.143000000000001</v>
      </c>
    </row>
    <row r="12997" spans="1:12" x14ac:dyDescent="0.25">
      <c r="A12997" t="s">
        <v>140</v>
      </c>
      <c r="B12997" t="s">
        <v>12</v>
      </c>
      <c r="C12997">
        <v>3069</v>
      </c>
      <c r="D12997">
        <v>3246</v>
      </c>
      <c r="E12997" s="4">
        <v>8585</v>
      </c>
      <c r="F12997" s="1">
        <v>413725926</v>
      </c>
      <c r="G12997" s="1">
        <v>413726100</v>
      </c>
      <c r="H12997" s="1">
        <v>506557729</v>
      </c>
      <c r="I12997" s="2">
        <v>6.7099999999999997E-40</v>
      </c>
      <c r="J12997">
        <v>95</v>
      </c>
      <c r="K12997">
        <v>179</v>
      </c>
      <c r="L12997">
        <v>84.915999999999997</v>
      </c>
    </row>
    <row r="12998" spans="1:12" x14ac:dyDescent="0.25">
      <c r="A12998" t="s">
        <v>140</v>
      </c>
      <c r="B12998" t="s">
        <v>12</v>
      </c>
      <c r="C12998">
        <v>3072</v>
      </c>
      <c r="D12998">
        <v>3245</v>
      </c>
      <c r="E12998" s="4">
        <v>8585</v>
      </c>
      <c r="F12998" s="1">
        <v>102078582</v>
      </c>
      <c r="G12998" s="1">
        <v>102078411</v>
      </c>
      <c r="H12998" s="1">
        <v>506557729</v>
      </c>
      <c r="I12998" s="2">
        <v>6.7099999999999997E-40</v>
      </c>
      <c r="J12998">
        <v>95</v>
      </c>
      <c r="K12998">
        <v>174</v>
      </c>
      <c r="L12998">
        <v>85.057000000000002</v>
      </c>
    </row>
    <row r="12999" spans="1:12" x14ac:dyDescent="0.25">
      <c r="A12999" t="s">
        <v>140</v>
      </c>
      <c r="B12999" t="s">
        <v>12</v>
      </c>
      <c r="C12999">
        <v>3071</v>
      </c>
      <c r="D12999">
        <v>3247</v>
      </c>
      <c r="E12999" s="4">
        <v>8585</v>
      </c>
      <c r="F12999" s="1">
        <v>22372952</v>
      </c>
      <c r="G12999" s="1">
        <v>22372777</v>
      </c>
      <c r="H12999" s="1">
        <v>506557729</v>
      </c>
      <c r="I12999" s="2">
        <v>6.7099999999999997E-40</v>
      </c>
      <c r="J12999">
        <v>95</v>
      </c>
      <c r="K12999">
        <v>178</v>
      </c>
      <c r="L12999">
        <v>84.831000000000003</v>
      </c>
    </row>
    <row r="13000" spans="1:12" x14ac:dyDescent="0.25">
      <c r="A13000" t="s">
        <v>140</v>
      </c>
      <c r="B13000" t="s">
        <v>12</v>
      </c>
      <c r="C13000">
        <v>3070</v>
      </c>
      <c r="D13000">
        <v>3246</v>
      </c>
      <c r="E13000" s="4">
        <v>8585</v>
      </c>
      <c r="F13000" s="1">
        <v>28812482</v>
      </c>
      <c r="G13000" s="1">
        <v>28812656</v>
      </c>
      <c r="H13000" s="1">
        <v>506557729</v>
      </c>
      <c r="I13000" s="2">
        <v>6.7099999999999997E-40</v>
      </c>
      <c r="J13000">
        <v>95</v>
      </c>
      <c r="K13000">
        <v>179</v>
      </c>
      <c r="L13000">
        <v>84.915999999999997</v>
      </c>
    </row>
    <row r="13001" spans="1:12" x14ac:dyDescent="0.25">
      <c r="A13001" t="s">
        <v>140</v>
      </c>
      <c r="B13001" t="s">
        <v>12</v>
      </c>
      <c r="C13001">
        <v>3073</v>
      </c>
      <c r="D13001">
        <v>3246</v>
      </c>
      <c r="E13001" s="4">
        <v>8585</v>
      </c>
      <c r="F13001" s="1">
        <v>42868507</v>
      </c>
      <c r="G13001" s="1">
        <v>42868335</v>
      </c>
      <c r="H13001" s="1">
        <v>506557729</v>
      </c>
      <c r="I13001" s="2">
        <v>6.7099999999999997E-40</v>
      </c>
      <c r="J13001">
        <v>95</v>
      </c>
      <c r="K13001">
        <v>177</v>
      </c>
      <c r="L13001">
        <v>85.311000000000007</v>
      </c>
    </row>
    <row r="13002" spans="1:12" x14ac:dyDescent="0.25">
      <c r="A13002" t="s">
        <v>140</v>
      </c>
      <c r="B13002" t="s">
        <v>12</v>
      </c>
      <c r="C13002">
        <v>3073</v>
      </c>
      <c r="D13002">
        <v>3246</v>
      </c>
      <c r="E13002" s="4">
        <v>8585</v>
      </c>
      <c r="F13002" s="1">
        <v>287132299</v>
      </c>
      <c r="G13002" s="1">
        <v>287132471</v>
      </c>
      <c r="H13002" s="1">
        <v>506557729</v>
      </c>
      <c r="I13002" s="2">
        <v>6.7099999999999997E-40</v>
      </c>
      <c r="J13002">
        <v>95</v>
      </c>
      <c r="K13002">
        <v>174</v>
      </c>
      <c r="L13002">
        <v>85.057000000000002</v>
      </c>
    </row>
    <row r="13003" spans="1:12" x14ac:dyDescent="0.25">
      <c r="A13003" t="s">
        <v>140</v>
      </c>
      <c r="B13003" t="s">
        <v>12</v>
      </c>
      <c r="C13003">
        <v>3073</v>
      </c>
      <c r="D13003">
        <v>3251</v>
      </c>
      <c r="E13003" s="4">
        <v>8585</v>
      </c>
      <c r="F13003" s="1">
        <v>57687893</v>
      </c>
      <c r="G13003" s="1">
        <v>57688071</v>
      </c>
      <c r="H13003" s="1">
        <v>506557729</v>
      </c>
      <c r="I13003" s="2">
        <v>6.7099999999999997E-40</v>
      </c>
      <c r="J13003">
        <v>95</v>
      </c>
      <c r="K13003">
        <v>184</v>
      </c>
      <c r="L13003">
        <v>84.783000000000001</v>
      </c>
    </row>
    <row r="13004" spans="1:12" x14ac:dyDescent="0.25">
      <c r="A13004" t="s">
        <v>140</v>
      </c>
      <c r="B13004" t="s">
        <v>12</v>
      </c>
      <c r="C13004">
        <v>3073</v>
      </c>
      <c r="D13004">
        <v>3246</v>
      </c>
      <c r="E13004" s="4">
        <v>8585</v>
      </c>
      <c r="F13004" s="1">
        <v>267434705</v>
      </c>
      <c r="G13004" s="1">
        <v>267434877</v>
      </c>
      <c r="H13004" s="1">
        <v>506557729</v>
      </c>
      <c r="I13004" s="2">
        <v>6.7099999999999997E-40</v>
      </c>
      <c r="J13004">
        <v>95</v>
      </c>
      <c r="K13004">
        <v>175</v>
      </c>
      <c r="L13004">
        <v>85.143000000000001</v>
      </c>
    </row>
    <row r="13005" spans="1:12" x14ac:dyDescent="0.25">
      <c r="A13005" t="s">
        <v>140</v>
      </c>
      <c r="B13005" t="s">
        <v>12</v>
      </c>
      <c r="C13005">
        <v>3071</v>
      </c>
      <c r="D13005">
        <v>3244</v>
      </c>
      <c r="E13005" s="4">
        <v>8585</v>
      </c>
      <c r="F13005" s="1">
        <v>103125400</v>
      </c>
      <c r="G13005" s="1">
        <v>103125571</v>
      </c>
      <c r="H13005" s="1">
        <v>506557729</v>
      </c>
      <c r="I13005" s="2">
        <v>6.7099999999999997E-40</v>
      </c>
      <c r="J13005">
        <v>95</v>
      </c>
      <c r="K13005">
        <v>175</v>
      </c>
      <c r="L13005">
        <v>85.143000000000001</v>
      </c>
    </row>
    <row r="13006" spans="1:12" x14ac:dyDescent="0.25">
      <c r="A13006" t="s">
        <v>140</v>
      </c>
      <c r="B13006" t="s">
        <v>12</v>
      </c>
      <c r="C13006">
        <v>3070</v>
      </c>
      <c r="D13006">
        <v>3246</v>
      </c>
      <c r="E13006" s="4">
        <v>8585</v>
      </c>
      <c r="F13006" s="1">
        <v>114201749</v>
      </c>
      <c r="G13006" s="1">
        <v>114201923</v>
      </c>
      <c r="H13006" s="1">
        <v>506557729</v>
      </c>
      <c r="I13006" s="2">
        <v>6.7099999999999997E-40</v>
      </c>
      <c r="J13006">
        <v>95</v>
      </c>
      <c r="K13006">
        <v>178</v>
      </c>
      <c r="L13006">
        <v>84.831000000000003</v>
      </c>
    </row>
    <row r="13007" spans="1:12" x14ac:dyDescent="0.25">
      <c r="A13007" t="s">
        <v>140</v>
      </c>
      <c r="B13007" t="s">
        <v>12</v>
      </c>
      <c r="C13007">
        <v>3073</v>
      </c>
      <c r="D13007">
        <v>3246</v>
      </c>
      <c r="E13007" s="4">
        <v>8585</v>
      </c>
      <c r="F13007" s="1">
        <v>119343343</v>
      </c>
      <c r="G13007" s="1">
        <v>119343171</v>
      </c>
      <c r="H13007" s="1">
        <v>506557729</v>
      </c>
      <c r="I13007" s="2">
        <v>6.7099999999999997E-40</v>
      </c>
      <c r="J13007">
        <v>95</v>
      </c>
      <c r="K13007">
        <v>178</v>
      </c>
      <c r="L13007">
        <v>85.393000000000001</v>
      </c>
    </row>
    <row r="13008" spans="1:12" x14ac:dyDescent="0.25">
      <c r="A13008" t="s">
        <v>140</v>
      </c>
      <c r="B13008" t="s">
        <v>12</v>
      </c>
      <c r="C13008">
        <v>3064</v>
      </c>
      <c r="D13008">
        <v>3246</v>
      </c>
      <c r="E13008" s="4">
        <v>8585</v>
      </c>
      <c r="F13008" s="1">
        <v>133863472</v>
      </c>
      <c r="G13008" s="1">
        <v>133863291</v>
      </c>
      <c r="H13008" s="1">
        <v>506557729</v>
      </c>
      <c r="I13008" s="2">
        <v>6.7099999999999997E-40</v>
      </c>
      <c r="J13008">
        <v>95</v>
      </c>
      <c r="K13008">
        <v>185</v>
      </c>
      <c r="L13008">
        <v>84.323999999999998</v>
      </c>
    </row>
    <row r="13009" spans="1:12" x14ac:dyDescent="0.25">
      <c r="A13009" t="s">
        <v>140</v>
      </c>
      <c r="B13009" t="s">
        <v>12</v>
      </c>
      <c r="C13009">
        <v>3073</v>
      </c>
      <c r="D13009">
        <v>3246</v>
      </c>
      <c r="E13009" s="4">
        <v>8585</v>
      </c>
      <c r="F13009" s="1">
        <v>144914747</v>
      </c>
      <c r="G13009" s="1">
        <v>144914576</v>
      </c>
      <c r="H13009" s="1">
        <v>506557729</v>
      </c>
      <c r="I13009" s="2">
        <v>6.7099999999999997E-40</v>
      </c>
      <c r="J13009">
        <v>95</v>
      </c>
      <c r="K13009">
        <v>175</v>
      </c>
      <c r="L13009">
        <v>85.143000000000001</v>
      </c>
    </row>
    <row r="13010" spans="1:12" x14ac:dyDescent="0.25">
      <c r="A13010" t="s">
        <v>140</v>
      </c>
      <c r="B13010" t="s">
        <v>12</v>
      </c>
      <c r="C13010">
        <v>3070</v>
      </c>
      <c r="D13010">
        <v>3243</v>
      </c>
      <c r="E13010" s="4">
        <v>8585</v>
      </c>
      <c r="F13010" s="1">
        <v>153823359</v>
      </c>
      <c r="G13010" s="1">
        <v>153823530</v>
      </c>
      <c r="H13010" s="1">
        <v>506557729</v>
      </c>
      <c r="I13010" s="2">
        <v>6.7099999999999997E-40</v>
      </c>
      <c r="J13010">
        <v>95</v>
      </c>
      <c r="K13010">
        <v>175</v>
      </c>
      <c r="L13010">
        <v>85.143000000000001</v>
      </c>
    </row>
    <row r="13011" spans="1:12" x14ac:dyDescent="0.25">
      <c r="A13011" t="s">
        <v>140</v>
      </c>
      <c r="B13011" t="s">
        <v>12</v>
      </c>
      <c r="C13011">
        <v>3070</v>
      </c>
      <c r="D13011">
        <v>3246</v>
      </c>
      <c r="E13011" s="4">
        <v>8585</v>
      </c>
      <c r="F13011" s="1">
        <v>180879691</v>
      </c>
      <c r="G13011" s="1">
        <v>180879866</v>
      </c>
      <c r="H13011" s="1">
        <v>506557729</v>
      </c>
      <c r="I13011" s="2">
        <v>6.7099999999999997E-40</v>
      </c>
      <c r="J13011">
        <v>95</v>
      </c>
      <c r="K13011">
        <v>177</v>
      </c>
      <c r="L13011">
        <v>84.745999999999995</v>
      </c>
    </row>
    <row r="13012" spans="1:12" x14ac:dyDescent="0.25">
      <c r="A13012" t="s">
        <v>140</v>
      </c>
      <c r="B13012" t="s">
        <v>12</v>
      </c>
      <c r="C13012">
        <v>3073</v>
      </c>
      <c r="D13012">
        <v>3246</v>
      </c>
      <c r="E13012" s="4">
        <v>8585</v>
      </c>
      <c r="F13012" s="1">
        <v>189838079</v>
      </c>
      <c r="G13012" s="1">
        <v>189837908</v>
      </c>
      <c r="H13012" s="1">
        <v>506557729</v>
      </c>
      <c r="I13012" s="2">
        <v>6.7099999999999997E-40</v>
      </c>
      <c r="J13012">
        <v>95</v>
      </c>
      <c r="K13012">
        <v>177</v>
      </c>
      <c r="L13012">
        <v>85.311000000000007</v>
      </c>
    </row>
    <row r="13013" spans="1:12" x14ac:dyDescent="0.25">
      <c r="A13013" t="s">
        <v>140</v>
      </c>
      <c r="B13013" t="s">
        <v>12</v>
      </c>
      <c r="C13013">
        <v>3070</v>
      </c>
      <c r="D13013">
        <v>3246</v>
      </c>
      <c r="E13013" s="4">
        <v>8585</v>
      </c>
      <c r="F13013" s="1">
        <v>206948563</v>
      </c>
      <c r="G13013" s="1">
        <v>206948737</v>
      </c>
      <c r="H13013" s="1">
        <v>506557729</v>
      </c>
      <c r="I13013" s="2">
        <v>6.7099999999999997E-40</v>
      </c>
      <c r="J13013">
        <v>95</v>
      </c>
      <c r="K13013">
        <v>180</v>
      </c>
      <c r="L13013">
        <v>85</v>
      </c>
    </row>
    <row r="13014" spans="1:12" x14ac:dyDescent="0.25">
      <c r="A13014" t="s">
        <v>140</v>
      </c>
      <c r="B13014" t="s">
        <v>12</v>
      </c>
      <c r="C13014">
        <v>3069</v>
      </c>
      <c r="D13014">
        <v>3248</v>
      </c>
      <c r="E13014" s="4">
        <v>8585</v>
      </c>
      <c r="F13014" s="1">
        <v>50736952</v>
      </c>
      <c r="G13014" s="1">
        <v>50737130</v>
      </c>
      <c r="H13014" s="1">
        <v>506557729</v>
      </c>
      <c r="I13014" s="2">
        <v>6.7099999999999997E-40</v>
      </c>
      <c r="J13014">
        <v>95</v>
      </c>
      <c r="K13014">
        <v>181</v>
      </c>
      <c r="L13014">
        <v>84.53</v>
      </c>
    </row>
    <row r="13015" spans="1:12" x14ac:dyDescent="0.25">
      <c r="A13015" t="s">
        <v>140</v>
      </c>
      <c r="B13015" t="s">
        <v>12</v>
      </c>
      <c r="C13015">
        <v>3073</v>
      </c>
      <c r="D13015">
        <v>3254</v>
      </c>
      <c r="E13015" s="4">
        <v>8585</v>
      </c>
      <c r="F13015" s="1">
        <v>191727329</v>
      </c>
      <c r="G13015" s="1">
        <v>191727150</v>
      </c>
      <c r="H13015" s="1">
        <v>506557729</v>
      </c>
      <c r="I13015" s="2">
        <v>2.4099999999999999E-39</v>
      </c>
      <c r="J13015">
        <v>94</v>
      </c>
      <c r="K13015">
        <v>183</v>
      </c>
      <c r="L13015">
        <v>84.153000000000006</v>
      </c>
    </row>
    <row r="13016" spans="1:12" x14ac:dyDescent="0.25">
      <c r="A13016" t="s">
        <v>140</v>
      </c>
      <c r="B13016" t="s">
        <v>12</v>
      </c>
      <c r="C13016">
        <v>3073</v>
      </c>
      <c r="D13016">
        <v>3246</v>
      </c>
      <c r="E13016" s="4">
        <v>8585</v>
      </c>
      <c r="F13016" s="1">
        <v>112694604</v>
      </c>
      <c r="G13016" s="1">
        <v>112694434</v>
      </c>
      <c r="H13016" s="1">
        <v>506557729</v>
      </c>
      <c r="I13016" s="2">
        <v>2.4099999999999999E-39</v>
      </c>
      <c r="J13016">
        <v>94</v>
      </c>
      <c r="K13016">
        <v>174</v>
      </c>
      <c r="L13016">
        <v>85.057000000000002</v>
      </c>
    </row>
    <row r="13017" spans="1:12" x14ac:dyDescent="0.25">
      <c r="A13017" t="s">
        <v>140</v>
      </c>
      <c r="B13017" t="s">
        <v>12</v>
      </c>
      <c r="C13017">
        <v>3046</v>
      </c>
      <c r="D13017">
        <v>3246</v>
      </c>
      <c r="E13017" s="4">
        <v>8585</v>
      </c>
      <c r="F13017" s="1">
        <v>404788664</v>
      </c>
      <c r="G13017" s="1">
        <v>404788860</v>
      </c>
      <c r="H13017" s="1">
        <v>506557729</v>
      </c>
      <c r="I13017" s="2">
        <v>2.4099999999999999E-39</v>
      </c>
      <c r="J13017">
        <v>94</v>
      </c>
      <c r="K13017">
        <v>204</v>
      </c>
      <c r="L13017">
        <v>82.843000000000004</v>
      </c>
    </row>
    <row r="13018" spans="1:12" x14ac:dyDescent="0.25">
      <c r="A13018" t="s">
        <v>140</v>
      </c>
      <c r="B13018" t="s">
        <v>12</v>
      </c>
      <c r="C13018">
        <v>3073</v>
      </c>
      <c r="D13018">
        <v>3248</v>
      </c>
      <c r="E13018" s="4">
        <v>8585</v>
      </c>
      <c r="F13018" s="1">
        <v>284898239</v>
      </c>
      <c r="G13018" s="1">
        <v>284898065</v>
      </c>
      <c r="H13018" s="1">
        <v>506557729</v>
      </c>
      <c r="I13018" s="2">
        <v>2.4099999999999999E-39</v>
      </c>
      <c r="J13018">
        <v>94</v>
      </c>
      <c r="K13018">
        <v>179</v>
      </c>
      <c r="L13018">
        <v>84.915999999999997</v>
      </c>
    </row>
    <row r="13019" spans="1:12" x14ac:dyDescent="0.25">
      <c r="A13019" t="s">
        <v>140</v>
      </c>
      <c r="B13019" t="s">
        <v>12</v>
      </c>
      <c r="C13019">
        <v>3075</v>
      </c>
      <c r="D13019">
        <v>3248</v>
      </c>
      <c r="E13019" s="4">
        <v>8585</v>
      </c>
      <c r="F13019" s="1">
        <v>281524766</v>
      </c>
      <c r="G13019" s="1">
        <v>281524596</v>
      </c>
      <c r="H13019" s="1">
        <v>506557729</v>
      </c>
      <c r="I13019" s="2">
        <v>2.4099999999999999E-39</v>
      </c>
      <c r="J13019">
        <v>94</v>
      </c>
      <c r="K13019">
        <v>174</v>
      </c>
      <c r="L13019">
        <v>85.057000000000002</v>
      </c>
    </row>
    <row r="13020" spans="1:12" x14ac:dyDescent="0.25">
      <c r="A13020" t="s">
        <v>140</v>
      </c>
      <c r="B13020" t="s">
        <v>12</v>
      </c>
      <c r="C13020">
        <v>3073</v>
      </c>
      <c r="D13020">
        <v>3248</v>
      </c>
      <c r="E13020" s="4">
        <v>8585</v>
      </c>
      <c r="F13020" s="1">
        <v>255184439</v>
      </c>
      <c r="G13020" s="1">
        <v>255184265</v>
      </c>
      <c r="H13020" s="1">
        <v>506557729</v>
      </c>
      <c r="I13020" s="2">
        <v>2.4099999999999999E-39</v>
      </c>
      <c r="J13020">
        <v>94</v>
      </c>
      <c r="K13020">
        <v>178</v>
      </c>
      <c r="L13020">
        <v>84.831000000000003</v>
      </c>
    </row>
    <row r="13021" spans="1:12" x14ac:dyDescent="0.25">
      <c r="A13021" t="s">
        <v>140</v>
      </c>
      <c r="B13021" t="s">
        <v>12</v>
      </c>
      <c r="C13021">
        <v>3071</v>
      </c>
      <c r="D13021">
        <v>3246</v>
      </c>
      <c r="E13021" s="4">
        <v>8585</v>
      </c>
      <c r="F13021" s="1">
        <v>178937360</v>
      </c>
      <c r="G13021" s="1">
        <v>178937534</v>
      </c>
      <c r="H13021" s="1">
        <v>506557729</v>
      </c>
      <c r="I13021" s="2">
        <v>2.4099999999999999E-39</v>
      </c>
      <c r="J13021">
        <v>94</v>
      </c>
      <c r="K13021">
        <v>177</v>
      </c>
      <c r="L13021">
        <v>84.745999999999995</v>
      </c>
    </row>
    <row r="13022" spans="1:12" x14ac:dyDescent="0.25">
      <c r="A13022" t="s">
        <v>140</v>
      </c>
      <c r="B13022" t="s">
        <v>12</v>
      </c>
      <c r="C13022">
        <v>3073</v>
      </c>
      <c r="D13022">
        <v>3252</v>
      </c>
      <c r="E13022" s="4">
        <v>8585</v>
      </c>
      <c r="F13022" s="1">
        <v>3473364</v>
      </c>
      <c r="G13022" s="1">
        <v>3473540</v>
      </c>
      <c r="H13022" s="1">
        <v>506557729</v>
      </c>
      <c r="I13022" s="2">
        <v>2.4099999999999999E-39</v>
      </c>
      <c r="J13022">
        <v>94</v>
      </c>
      <c r="K13022">
        <v>181</v>
      </c>
      <c r="L13022">
        <v>84.53</v>
      </c>
    </row>
    <row r="13023" spans="1:12" x14ac:dyDescent="0.25">
      <c r="A13023" t="s">
        <v>140</v>
      </c>
      <c r="B13023" t="s">
        <v>12</v>
      </c>
      <c r="C13023">
        <v>3071</v>
      </c>
      <c r="D13023">
        <v>3246</v>
      </c>
      <c r="E13023" s="4">
        <v>8585</v>
      </c>
      <c r="F13023" s="1">
        <v>88667273</v>
      </c>
      <c r="G13023" s="1">
        <v>88667100</v>
      </c>
      <c r="H13023" s="1">
        <v>506557729</v>
      </c>
      <c r="I13023" s="2">
        <v>2.4099999999999999E-39</v>
      </c>
      <c r="J13023">
        <v>94</v>
      </c>
      <c r="K13023">
        <v>177</v>
      </c>
      <c r="L13023">
        <v>84.745999999999995</v>
      </c>
    </row>
    <row r="13024" spans="1:12" x14ac:dyDescent="0.25">
      <c r="A13024" t="s">
        <v>140</v>
      </c>
      <c r="B13024" t="s">
        <v>12</v>
      </c>
      <c r="C13024">
        <v>3073</v>
      </c>
      <c r="D13024">
        <v>3253</v>
      </c>
      <c r="E13024" s="4">
        <v>8585</v>
      </c>
      <c r="F13024" s="1">
        <v>68697972</v>
      </c>
      <c r="G13024" s="1">
        <v>68698152</v>
      </c>
      <c r="H13024" s="1">
        <v>506557729</v>
      </c>
      <c r="I13024" s="2">
        <v>2.4099999999999999E-39</v>
      </c>
      <c r="J13024">
        <v>94</v>
      </c>
      <c r="K13024">
        <v>184</v>
      </c>
      <c r="L13024">
        <v>84.239000000000004</v>
      </c>
    </row>
    <row r="13025" spans="1:12" x14ac:dyDescent="0.25">
      <c r="A13025" t="s">
        <v>140</v>
      </c>
      <c r="B13025" t="s">
        <v>12</v>
      </c>
      <c r="C13025">
        <v>3070</v>
      </c>
      <c r="D13025">
        <v>3248</v>
      </c>
      <c r="E13025" s="4">
        <v>8585</v>
      </c>
      <c r="F13025" s="1">
        <v>48738113</v>
      </c>
      <c r="G13025" s="1">
        <v>48738290</v>
      </c>
      <c r="H13025" s="1">
        <v>506557729</v>
      </c>
      <c r="I13025" s="2">
        <v>2.4099999999999999E-39</v>
      </c>
      <c r="J13025">
        <v>94</v>
      </c>
      <c r="K13025">
        <v>180</v>
      </c>
      <c r="L13025">
        <v>84.444000000000003</v>
      </c>
    </row>
    <row r="13026" spans="1:12" x14ac:dyDescent="0.25">
      <c r="A13026" t="s">
        <v>140</v>
      </c>
      <c r="B13026" t="s">
        <v>12</v>
      </c>
      <c r="C13026">
        <v>3071</v>
      </c>
      <c r="D13026">
        <v>3246</v>
      </c>
      <c r="E13026" s="4">
        <v>8585</v>
      </c>
      <c r="F13026" s="1">
        <v>178951502</v>
      </c>
      <c r="G13026" s="1">
        <v>178951676</v>
      </c>
      <c r="H13026" s="1">
        <v>506557729</v>
      </c>
      <c r="I13026" s="2">
        <v>2.4099999999999999E-39</v>
      </c>
      <c r="J13026">
        <v>94</v>
      </c>
      <c r="K13026">
        <v>176</v>
      </c>
      <c r="L13026">
        <v>84.659000000000006</v>
      </c>
    </row>
    <row r="13027" spans="1:12" x14ac:dyDescent="0.25">
      <c r="A13027" t="s">
        <v>140</v>
      </c>
      <c r="B13027" t="s">
        <v>12</v>
      </c>
      <c r="C13027">
        <v>3072</v>
      </c>
      <c r="D13027">
        <v>3246</v>
      </c>
      <c r="E13027" s="4">
        <v>8585</v>
      </c>
      <c r="F13027" s="1">
        <v>500137256</v>
      </c>
      <c r="G13027" s="1">
        <v>500137084</v>
      </c>
      <c r="H13027" s="1">
        <v>506557729</v>
      </c>
      <c r="I13027" s="2">
        <v>8.6699999999999997E-39</v>
      </c>
      <c r="J13027">
        <v>93</v>
      </c>
      <c r="K13027">
        <v>176</v>
      </c>
      <c r="L13027">
        <v>84.659000000000006</v>
      </c>
    </row>
    <row r="13028" spans="1:12" x14ac:dyDescent="0.25">
      <c r="A13028" t="s">
        <v>140</v>
      </c>
      <c r="B13028" t="s">
        <v>12</v>
      </c>
      <c r="C13028">
        <v>3072</v>
      </c>
      <c r="D13028">
        <v>3246</v>
      </c>
      <c r="E13028" s="4">
        <v>8585</v>
      </c>
      <c r="F13028" s="1">
        <v>95890081</v>
      </c>
      <c r="G13028" s="1">
        <v>95890254</v>
      </c>
      <c r="H13028" s="1">
        <v>506557729</v>
      </c>
      <c r="I13028" s="2">
        <v>8.6699999999999997E-39</v>
      </c>
      <c r="J13028">
        <v>93</v>
      </c>
      <c r="K13028">
        <v>176</v>
      </c>
      <c r="L13028">
        <v>84.659000000000006</v>
      </c>
    </row>
    <row r="13029" spans="1:12" x14ac:dyDescent="0.25">
      <c r="A13029" t="s">
        <v>140</v>
      </c>
      <c r="B13029" t="s">
        <v>12</v>
      </c>
      <c r="C13029">
        <v>3073</v>
      </c>
      <c r="D13029">
        <v>3246</v>
      </c>
      <c r="E13029" s="4">
        <v>8585</v>
      </c>
      <c r="F13029" s="1">
        <v>110372144</v>
      </c>
      <c r="G13029" s="1">
        <v>110372318</v>
      </c>
      <c r="H13029" s="1">
        <v>506557729</v>
      </c>
      <c r="I13029" s="2">
        <v>8.6699999999999997E-39</v>
      </c>
      <c r="J13029">
        <v>93</v>
      </c>
      <c r="K13029">
        <v>180</v>
      </c>
      <c r="L13029">
        <v>85</v>
      </c>
    </row>
    <row r="13030" spans="1:12" x14ac:dyDescent="0.25">
      <c r="A13030" t="s">
        <v>140</v>
      </c>
      <c r="B13030" t="s">
        <v>12</v>
      </c>
      <c r="C13030">
        <v>3060</v>
      </c>
      <c r="D13030">
        <v>3246</v>
      </c>
      <c r="E13030" s="4">
        <v>8585</v>
      </c>
      <c r="F13030" s="1">
        <v>128638033</v>
      </c>
      <c r="G13030" s="1">
        <v>128638217</v>
      </c>
      <c r="H13030" s="1">
        <v>506557729</v>
      </c>
      <c r="I13030" s="2">
        <v>8.6699999999999997E-39</v>
      </c>
      <c r="J13030">
        <v>93</v>
      </c>
      <c r="K13030">
        <v>187</v>
      </c>
      <c r="L13030">
        <v>83.421999999999997</v>
      </c>
    </row>
    <row r="13031" spans="1:12" x14ac:dyDescent="0.25">
      <c r="A13031" t="s">
        <v>140</v>
      </c>
      <c r="B13031" t="s">
        <v>12</v>
      </c>
      <c r="C13031">
        <v>3074</v>
      </c>
      <c r="D13031">
        <v>3246</v>
      </c>
      <c r="E13031" s="4">
        <v>8585</v>
      </c>
      <c r="F13031" s="1">
        <v>248618849</v>
      </c>
      <c r="G13031" s="1">
        <v>248618681</v>
      </c>
      <c r="H13031" s="1">
        <v>506557729</v>
      </c>
      <c r="I13031" s="2">
        <v>8.6699999999999997E-39</v>
      </c>
      <c r="J13031">
        <v>93</v>
      </c>
      <c r="K13031">
        <v>173</v>
      </c>
      <c r="L13031">
        <v>84.971000000000004</v>
      </c>
    </row>
    <row r="13032" spans="1:12" x14ac:dyDescent="0.25">
      <c r="A13032" t="s">
        <v>140</v>
      </c>
      <c r="B13032" t="s">
        <v>12</v>
      </c>
      <c r="C13032">
        <v>3069</v>
      </c>
      <c r="D13032">
        <v>3246</v>
      </c>
      <c r="E13032" s="4">
        <v>8585</v>
      </c>
      <c r="F13032" s="1">
        <v>329297480</v>
      </c>
      <c r="G13032" s="1">
        <v>329297656</v>
      </c>
      <c r="H13032" s="1">
        <v>506557729</v>
      </c>
      <c r="I13032" s="2">
        <v>8.6699999999999997E-39</v>
      </c>
      <c r="J13032">
        <v>93</v>
      </c>
      <c r="K13032">
        <v>180</v>
      </c>
      <c r="L13032">
        <v>84.444000000000003</v>
      </c>
    </row>
    <row r="13033" spans="1:12" x14ac:dyDescent="0.25">
      <c r="A13033" t="s">
        <v>140</v>
      </c>
      <c r="B13033" t="s">
        <v>12</v>
      </c>
      <c r="C13033">
        <v>3072</v>
      </c>
      <c r="D13033">
        <v>3246</v>
      </c>
      <c r="E13033" s="4">
        <v>8585</v>
      </c>
      <c r="F13033" s="1">
        <v>332933780</v>
      </c>
      <c r="G13033" s="1">
        <v>332933608</v>
      </c>
      <c r="H13033" s="1">
        <v>506557729</v>
      </c>
      <c r="I13033" s="2">
        <v>8.6699999999999997E-39</v>
      </c>
      <c r="J13033">
        <v>93</v>
      </c>
      <c r="K13033">
        <v>176</v>
      </c>
      <c r="L13033">
        <v>84.659000000000006</v>
      </c>
    </row>
    <row r="13034" spans="1:12" x14ac:dyDescent="0.25">
      <c r="A13034" t="s">
        <v>140</v>
      </c>
      <c r="B13034" t="s">
        <v>12</v>
      </c>
      <c r="C13034">
        <v>3073</v>
      </c>
      <c r="D13034">
        <v>3247</v>
      </c>
      <c r="E13034" s="4">
        <v>8585</v>
      </c>
      <c r="F13034" s="1">
        <v>91851104</v>
      </c>
      <c r="G13034" s="1">
        <v>91850931</v>
      </c>
      <c r="H13034" s="1">
        <v>506557729</v>
      </c>
      <c r="I13034" s="2">
        <v>8.6699999999999997E-39</v>
      </c>
      <c r="J13034">
        <v>93</v>
      </c>
      <c r="K13034">
        <v>175</v>
      </c>
      <c r="L13034">
        <v>84.570999999999998</v>
      </c>
    </row>
    <row r="13035" spans="1:12" x14ac:dyDescent="0.25">
      <c r="A13035" t="s">
        <v>140</v>
      </c>
      <c r="B13035" t="s">
        <v>12</v>
      </c>
      <c r="C13035">
        <v>3072</v>
      </c>
      <c r="D13035">
        <v>3246</v>
      </c>
      <c r="E13035" s="4">
        <v>8585</v>
      </c>
      <c r="F13035" s="1">
        <v>473270585</v>
      </c>
      <c r="G13035" s="1">
        <v>473270758</v>
      </c>
      <c r="H13035" s="1">
        <v>506557729</v>
      </c>
      <c r="I13035" s="2">
        <v>8.6699999999999997E-39</v>
      </c>
      <c r="J13035">
        <v>93</v>
      </c>
      <c r="K13035">
        <v>177</v>
      </c>
      <c r="L13035">
        <v>84.745999999999995</v>
      </c>
    </row>
    <row r="13036" spans="1:12" x14ac:dyDescent="0.25">
      <c r="A13036" t="s">
        <v>140</v>
      </c>
      <c r="B13036" t="s">
        <v>12</v>
      </c>
      <c r="C13036">
        <v>3072</v>
      </c>
      <c r="D13036">
        <v>3246</v>
      </c>
      <c r="E13036" s="4">
        <v>8585</v>
      </c>
      <c r="F13036" s="1">
        <v>100409559</v>
      </c>
      <c r="G13036" s="1">
        <v>100409387</v>
      </c>
      <c r="H13036" s="1">
        <v>506557729</v>
      </c>
      <c r="I13036" s="2">
        <v>8.6699999999999997E-39</v>
      </c>
      <c r="J13036">
        <v>93</v>
      </c>
      <c r="K13036">
        <v>176</v>
      </c>
      <c r="L13036">
        <v>84.659000000000006</v>
      </c>
    </row>
    <row r="13037" spans="1:12" x14ac:dyDescent="0.25">
      <c r="A13037" t="s">
        <v>140</v>
      </c>
      <c r="B13037" t="s">
        <v>12</v>
      </c>
      <c r="C13037">
        <v>3073</v>
      </c>
      <c r="D13037">
        <v>3247</v>
      </c>
      <c r="E13037" s="4">
        <v>8585</v>
      </c>
      <c r="F13037" s="1">
        <v>503604933</v>
      </c>
      <c r="G13037" s="1">
        <v>503604761</v>
      </c>
      <c r="H13037" s="1">
        <v>506557729</v>
      </c>
      <c r="I13037" s="2">
        <v>8.6699999999999997E-39</v>
      </c>
      <c r="J13037">
        <v>93</v>
      </c>
      <c r="K13037">
        <v>178</v>
      </c>
      <c r="L13037">
        <v>84.831000000000003</v>
      </c>
    </row>
    <row r="13038" spans="1:12" x14ac:dyDescent="0.25">
      <c r="A13038" t="s">
        <v>140</v>
      </c>
      <c r="B13038" t="s">
        <v>12</v>
      </c>
      <c r="C13038">
        <v>3070</v>
      </c>
      <c r="D13038">
        <v>3235</v>
      </c>
      <c r="E13038" s="4">
        <v>8585</v>
      </c>
      <c r="F13038" s="1">
        <v>411984230</v>
      </c>
      <c r="G13038" s="1">
        <v>411984393</v>
      </c>
      <c r="H13038" s="1">
        <v>506557729</v>
      </c>
      <c r="I13038" s="2">
        <v>8.6699999999999997E-39</v>
      </c>
      <c r="J13038">
        <v>93</v>
      </c>
      <c r="K13038">
        <v>167</v>
      </c>
      <c r="L13038">
        <v>85.629000000000005</v>
      </c>
    </row>
    <row r="13039" spans="1:12" x14ac:dyDescent="0.25">
      <c r="A13039" t="s">
        <v>140</v>
      </c>
      <c r="B13039" t="s">
        <v>12</v>
      </c>
      <c r="C13039">
        <v>3070</v>
      </c>
      <c r="D13039">
        <v>3247</v>
      </c>
      <c r="E13039" s="4">
        <v>8585</v>
      </c>
      <c r="F13039" s="1">
        <v>21824776</v>
      </c>
      <c r="G13039" s="1">
        <v>21824952</v>
      </c>
      <c r="H13039" s="1">
        <v>506557729</v>
      </c>
      <c r="I13039" s="2">
        <v>8.6699999999999997E-39</v>
      </c>
      <c r="J13039">
        <v>93</v>
      </c>
      <c r="K13039">
        <v>180</v>
      </c>
      <c r="L13039">
        <v>84.444000000000003</v>
      </c>
    </row>
    <row r="13040" spans="1:12" x14ac:dyDescent="0.25">
      <c r="A13040" t="s">
        <v>140</v>
      </c>
      <c r="B13040" t="s">
        <v>12</v>
      </c>
      <c r="C13040">
        <v>3072</v>
      </c>
      <c r="D13040">
        <v>3246</v>
      </c>
      <c r="E13040" s="4">
        <v>8585</v>
      </c>
      <c r="F13040" s="1">
        <v>12586559</v>
      </c>
      <c r="G13040" s="1">
        <v>12586732</v>
      </c>
      <c r="H13040" s="1">
        <v>506557729</v>
      </c>
      <c r="I13040" s="2">
        <v>8.6699999999999997E-39</v>
      </c>
      <c r="J13040">
        <v>93</v>
      </c>
      <c r="K13040">
        <v>177</v>
      </c>
      <c r="L13040">
        <v>84.745999999999995</v>
      </c>
    </row>
    <row r="13041" spans="1:12" x14ac:dyDescent="0.25">
      <c r="A13041" t="s">
        <v>140</v>
      </c>
      <c r="B13041" t="s">
        <v>12</v>
      </c>
      <c r="C13041">
        <v>3078</v>
      </c>
      <c r="D13041">
        <v>3252</v>
      </c>
      <c r="E13041" s="4">
        <v>8585</v>
      </c>
      <c r="F13041" s="1">
        <v>119323779</v>
      </c>
      <c r="G13041" s="1">
        <v>119323607</v>
      </c>
      <c r="H13041" s="1">
        <v>506557729</v>
      </c>
      <c r="I13041" s="2">
        <v>8.6699999999999997E-39</v>
      </c>
      <c r="J13041">
        <v>93</v>
      </c>
      <c r="K13041">
        <v>176</v>
      </c>
      <c r="L13041">
        <v>84.659000000000006</v>
      </c>
    </row>
    <row r="13042" spans="1:12" x14ac:dyDescent="0.25">
      <c r="A13042" t="s">
        <v>140</v>
      </c>
      <c r="B13042" t="s">
        <v>12</v>
      </c>
      <c r="C13042">
        <v>3073</v>
      </c>
      <c r="D13042">
        <v>3246</v>
      </c>
      <c r="E13042" s="4">
        <v>8585</v>
      </c>
      <c r="F13042" s="1">
        <v>18077085</v>
      </c>
      <c r="G13042" s="1">
        <v>18077253</v>
      </c>
      <c r="H13042" s="1">
        <v>506557729</v>
      </c>
      <c r="I13042" s="2">
        <v>8.6699999999999997E-39</v>
      </c>
      <c r="J13042">
        <v>93</v>
      </c>
      <c r="K13042">
        <v>174</v>
      </c>
      <c r="L13042">
        <v>85.057000000000002</v>
      </c>
    </row>
    <row r="13043" spans="1:12" x14ac:dyDescent="0.25">
      <c r="A13043" t="s">
        <v>140</v>
      </c>
      <c r="B13043" t="s">
        <v>12</v>
      </c>
      <c r="C13043">
        <v>3084</v>
      </c>
      <c r="D13043">
        <v>3246</v>
      </c>
      <c r="E13043" s="4">
        <v>8585</v>
      </c>
      <c r="F13043" s="1">
        <v>72020077</v>
      </c>
      <c r="G13043" s="1">
        <v>72019917</v>
      </c>
      <c r="H13043" s="1">
        <v>506557729</v>
      </c>
      <c r="I13043" s="2">
        <v>8.6699999999999997E-39</v>
      </c>
      <c r="J13043">
        <v>93</v>
      </c>
      <c r="K13043">
        <v>164</v>
      </c>
      <c r="L13043">
        <v>85.975999999999999</v>
      </c>
    </row>
    <row r="13044" spans="1:12" x14ac:dyDescent="0.25">
      <c r="A13044" t="s">
        <v>140</v>
      </c>
      <c r="B13044" t="s">
        <v>12</v>
      </c>
      <c r="C13044">
        <v>3073</v>
      </c>
      <c r="D13044">
        <v>3252</v>
      </c>
      <c r="E13044" s="4">
        <v>8585</v>
      </c>
      <c r="F13044" s="1">
        <v>22591443</v>
      </c>
      <c r="G13044" s="1">
        <v>22591611</v>
      </c>
      <c r="H13044" s="1">
        <v>506557729</v>
      </c>
      <c r="I13044" s="2">
        <v>8.6699999999999997E-39</v>
      </c>
      <c r="J13044">
        <v>93</v>
      </c>
      <c r="K13044">
        <v>180</v>
      </c>
      <c r="L13044">
        <v>85</v>
      </c>
    </row>
    <row r="13045" spans="1:12" x14ac:dyDescent="0.25">
      <c r="A13045" t="s">
        <v>140</v>
      </c>
      <c r="B13045" t="s">
        <v>12</v>
      </c>
      <c r="C13045">
        <v>3072</v>
      </c>
      <c r="D13045">
        <v>3246</v>
      </c>
      <c r="E13045" s="4">
        <v>8585</v>
      </c>
      <c r="F13045" s="1">
        <v>24386552</v>
      </c>
      <c r="G13045" s="1">
        <v>24386725</v>
      </c>
      <c r="H13045" s="1">
        <v>506557729</v>
      </c>
      <c r="I13045" s="2">
        <v>8.6699999999999997E-39</v>
      </c>
      <c r="J13045">
        <v>93</v>
      </c>
      <c r="K13045">
        <v>177</v>
      </c>
      <c r="L13045">
        <v>84.745999999999995</v>
      </c>
    </row>
    <row r="13046" spans="1:12" x14ac:dyDescent="0.25">
      <c r="A13046" t="s">
        <v>140</v>
      </c>
      <c r="B13046" t="s">
        <v>12</v>
      </c>
      <c r="C13046">
        <v>3073</v>
      </c>
      <c r="D13046">
        <v>3246</v>
      </c>
      <c r="E13046" s="4">
        <v>8585</v>
      </c>
      <c r="F13046" s="1">
        <v>27551247</v>
      </c>
      <c r="G13046" s="1">
        <v>27551074</v>
      </c>
      <c r="H13046" s="1">
        <v>506557729</v>
      </c>
      <c r="I13046" s="2">
        <v>8.6699999999999997E-39</v>
      </c>
      <c r="J13046">
        <v>93</v>
      </c>
      <c r="K13046">
        <v>176</v>
      </c>
      <c r="L13046">
        <v>84.659000000000006</v>
      </c>
    </row>
    <row r="13047" spans="1:12" x14ac:dyDescent="0.25">
      <c r="A13047" t="s">
        <v>140</v>
      </c>
      <c r="B13047" t="s">
        <v>12</v>
      </c>
      <c r="C13047">
        <v>3070</v>
      </c>
      <c r="D13047">
        <v>3247</v>
      </c>
      <c r="E13047" s="4">
        <v>8585</v>
      </c>
      <c r="F13047" s="1">
        <v>57423684</v>
      </c>
      <c r="G13047" s="1">
        <v>57423859</v>
      </c>
      <c r="H13047" s="1">
        <v>506557729</v>
      </c>
      <c r="I13047" s="2">
        <v>8.6699999999999997E-39</v>
      </c>
      <c r="J13047">
        <v>93</v>
      </c>
      <c r="K13047">
        <v>181</v>
      </c>
      <c r="L13047">
        <v>84.53</v>
      </c>
    </row>
    <row r="13048" spans="1:12" x14ac:dyDescent="0.25">
      <c r="A13048" t="s">
        <v>140</v>
      </c>
      <c r="B13048" t="s">
        <v>12</v>
      </c>
      <c r="C13048">
        <v>3070</v>
      </c>
      <c r="D13048">
        <v>3250</v>
      </c>
      <c r="E13048" s="4">
        <v>8585</v>
      </c>
      <c r="F13048" s="1">
        <v>59722885</v>
      </c>
      <c r="G13048" s="1">
        <v>59722707</v>
      </c>
      <c r="H13048" s="1">
        <v>506557729</v>
      </c>
      <c r="I13048" s="2">
        <v>8.6699999999999997E-39</v>
      </c>
      <c r="J13048">
        <v>93</v>
      </c>
      <c r="K13048">
        <v>182</v>
      </c>
      <c r="L13048">
        <v>84.066000000000003</v>
      </c>
    </row>
    <row r="13049" spans="1:12" x14ac:dyDescent="0.25">
      <c r="A13049" t="s">
        <v>140</v>
      </c>
      <c r="B13049" t="s">
        <v>12</v>
      </c>
      <c r="C13049">
        <v>3065</v>
      </c>
      <c r="D13049">
        <v>3246</v>
      </c>
      <c r="E13049" s="4">
        <v>8585</v>
      </c>
      <c r="F13049" s="1">
        <v>61230642</v>
      </c>
      <c r="G13049" s="1">
        <v>61230465</v>
      </c>
      <c r="H13049" s="1">
        <v>506557729</v>
      </c>
      <c r="I13049" s="2">
        <v>8.6699999999999997E-39</v>
      </c>
      <c r="J13049">
        <v>93</v>
      </c>
      <c r="K13049">
        <v>184</v>
      </c>
      <c r="L13049">
        <v>84.239000000000004</v>
      </c>
    </row>
    <row r="13050" spans="1:12" x14ac:dyDescent="0.25">
      <c r="A13050" t="s">
        <v>140</v>
      </c>
      <c r="B13050" t="s">
        <v>12</v>
      </c>
      <c r="C13050">
        <v>3072</v>
      </c>
      <c r="D13050">
        <v>3246</v>
      </c>
      <c r="E13050" s="4">
        <v>8585</v>
      </c>
      <c r="F13050" s="1">
        <v>65677345</v>
      </c>
      <c r="G13050" s="1">
        <v>65677518</v>
      </c>
      <c r="H13050" s="1">
        <v>506557729</v>
      </c>
      <c r="I13050" s="2">
        <v>8.6699999999999997E-39</v>
      </c>
      <c r="J13050">
        <v>93</v>
      </c>
      <c r="K13050">
        <v>176</v>
      </c>
      <c r="L13050">
        <v>84.659000000000006</v>
      </c>
    </row>
    <row r="13051" spans="1:12" x14ac:dyDescent="0.25">
      <c r="A13051" t="s">
        <v>140</v>
      </c>
      <c r="B13051" t="s">
        <v>12</v>
      </c>
      <c r="C13051">
        <v>3069</v>
      </c>
      <c r="D13051">
        <v>3246</v>
      </c>
      <c r="E13051" s="4">
        <v>8585</v>
      </c>
      <c r="F13051" s="1">
        <v>53240097</v>
      </c>
      <c r="G13051" s="1">
        <v>53240273</v>
      </c>
      <c r="H13051" s="1">
        <v>506557729</v>
      </c>
      <c r="I13051" s="2">
        <v>8.6699999999999997E-39</v>
      </c>
      <c r="J13051">
        <v>93</v>
      </c>
      <c r="K13051">
        <v>179</v>
      </c>
      <c r="L13051">
        <v>84.358000000000004</v>
      </c>
    </row>
    <row r="13052" spans="1:12" x14ac:dyDescent="0.25">
      <c r="A13052" t="s">
        <v>140</v>
      </c>
      <c r="B13052" t="s">
        <v>12</v>
      </c>
      <c r="C13052">
        <v>3073</v>
      </c>
      <c r="D13052">
        <v>3249</v>
      </c>
      <c r="E13052" s="4">
        <v>8585</v>
      </c>
      <c r="F13052" s="1">
        <v>17333416</v>
      </c>
      <c r="G13052" s="1">
        <v>17333592</v>
      </c>
      <c r="H13052" s="1">
        <v>506557729</v>
      </c>
      <c r="I13052" s="2">
        <v>8.6699999999999997E-39</v>
      </c>
      <c r="J13052">
        <v>93</v>
      </c>
      <c r="K13052">
        <v>179</v>
      </c>
      <c r="L13052">
        <v>84.358000000000004</v>
      </c>
    </row>
    <row r="13053" spans="1:12" x14ac:dyDescent="0.25">
      <c r="A13053" t="s">
        <v>140</v>
      </c>
      <c r="B13053" t="s">
        <v>12</v>
      </c>
      <c r="C13053">
        <v>3073</v>
      </c>
      <c r="D13053">
        <v>3249</v>
      </c>
      <c r="E13053" s="4">
        <v>8585</v>
      </c>
      <c r="F13053" s="1">
        <v>500627432</v>
      </c>
      <c r="G13053" s="1">
        <v>500627257</v>
      </c>
      <c r="H13053" s="1">
        <v>506557729</v>
      </c>
      <c r="I13053" s="2">
        <v>3.1200000000000002E-38</v>
      </c>
      <c r="J13053">
        <v>92</v>
      </c>
      <c r="K13053">
        <v>179</v>
      </c>
      <c r="L13053">
        <v>84.358000000000004</v>
      </c>
    </row>
    <row r="13054" spans="1:12" x14ac:dyDescent="0.25">
      <c r="A13054" t="s">
        <v>140</v>
      </c>
      <c r="B13054" t="s">
        <v>12</v>
      </c>
      <c r="C13054">
        <v>3073</v>
      </c>
      <c r="D13054">
        <v>3245</v>
      </c>
      <c r="E13054" s="4">
        <v>8585</v>
      </c>
      <c r="F13054" s="1">
        <v>149034596</v>
      </c>
      <c r="G13054" s="1">
        <v>149034424</v>
      </c>
      <c r="H13054" s="1">
        <v>506557729</v>
      </c>
      <c r="I13054" s="2">
        <v>3.1200000000000002E-38</v>
      </c>
      <c r="J13054">
        <v>92</v>
      </c>
      <c r="K13054">
        <v>175</v>
      </c>
      <c r="L13054">
        <v>84.570999999999998</v>
      </c>
    </row>
    <row r="13055" spans="1:12" x14ac:dyDescent="0.25">
      <c r="A13055" t="s">
        <v>140</v>
      </c>
      <c r="B13055" t="s">
        <v>12</v>
      </c>
      <c r="C13055">
        <v>3069</v>
      </c>
      <c r="D13055">
        <v>3246</v>
      </c>
      <c r="E13055" s="4">
        <v>8585</v>
      </c>
      <c r="F13055" s="1">
        <v>157952583</v>
      </c>
      <c r="G13055" s="1">
        <v>157952757</v>
      </c>
      <c r="H13055" s="1">
        <v>506557729</v>
      </c>
      <c r="I13055" s="2">
        <v>3.1200000000000002E-38</v>
      </c>
      <c r="J13055">
        <v>92</v>
      </c>
      <c r="K13055">
        <v>178</v>
      </c>
      <c r="L13055">
        <v>84.27</v>
      </c>
    </row>
    <row r="13056" spans="1:12" x14ac:dyDescent="0.25">
      <c r="A13056" t="s">
        <v>140</v>
      </c>
      <c r="B13056" t="s">
        <v>12</v>
      </c>
      <c r="C13056">
        <v>3070</v>
      </c>
      <c r="D13056">
        <v>3246</v>
      </c>
      <c r="E13056" s="4">
        <v>8585</v>
      </c>
      <c r="F13056" s="1">
        <v>194881725</v>
      </c>
      <c r="G13056" s="1">
        <v>194881550</v>
      </c>
      <c r="H13056" s="1">
        <v>506557729</v>
      </c>
      <c r="I13056" s="2">
        <v>3.1200000000000002E-38</v>
      </c>
      <c r="J13056">
        <v>92</v>
      </c>
      <c r="K13056">
        <v>178</v>
      </c>
      <c r="L13056">
        <v>84.27</v>
      </c>
    </row>
    <row r="13057" spans="1:12" x14ac:dyDescent="0.25">
      <c r="A13057" t="s">
        <v>140</v>
      </c>
      <c r="B13057" t="s">
        <v>12</v>
      </c>
      <c r="C13057">
        <v>3073</v>
      </c>
      <c r="D13057">
        <v>3246</v>
      </c>
      <c r="E13057" s="4">
        <v>8585</v>
      </c>
      <c r="F13057" s="1">
        <v>222165609</v>
      </c>
      <c r="G13057" s="1">
        <v>222165781</v>
      </c>
      <c r="H13057" s="1">
        <v>506557729</v>
      </c>
      <c r="I13057" s="2">
        <v>3.1200000000000002E-38</v>
      </c>
      <c r="J13057">
        <v>92</v>
      </c>
      <c r="K13057">
        <v>176</v>
      </c>
      <c r="L13057">
        <v>84.659000000000006</v>
      </c>
    </row>
    <row r="13058" spans="1:12" x14ac:dyDescent="0.25">
      <c r="A13058" t="s">
        <v>140</v>
      </c>
      <c r="B13058" t="s">
        <v>12</v>
      </c>
      <c r="C13058">
        <v>3073</v>
      </c>
      <c r="D13058">
        <v>3253</v>
      </c>
      <c r="E13058" s="4">
        <v>8585</v>
      </c>
      <c r="F13058" s="1">
        <v>304901499</v>
      </c>
      <c r="G13058" s="1">
        <v>304901322</v>
      </c>
      <c r="H13058" s="1">
        <v>506557729</v>
      </c>
      <c r="I13058" s="2">
        <v>3.1200000000000002E-38</v>
      </c>
      <c r="J13058">
        <v>92</v>
      </c>
      <c r="K13058">
        <v>182</v>
      </c>
      <c r="L13058">
        <v>84.066000000000003</v>
      </c>
    </row>
    <row r="13059" spans="1:12" x14ac:dyDescent="0.25">
      <c r="A13059" t="s">
        <v>140</v>
      </c>
      <c r="B13059" t="s">
        <v>12</v>
      </c>
      <c r="C13059">
        <v>3071</v>
      </c>
      <c r="D13059">
        <v>3235</v>
      </c>
      <c r="E13059" s="4">
        <v>8585</v>
      </c>
      <c r="F13059" s="1">
        <v>432931479</v>
      </c>
      <c r="G13059" s="1">
        <v>432931317</v>
      </c>
      <c r="H13059" s="1">
        <v>506557729</v>
      </c>
      <c r="I13059" s="2">
        <v>3.1200000000000002E-38</v>
      </c>
      <c r="J13059">
        <v>92</v>
      </c>
      <c r="K13059">
        <v>166</v>
      </c>
      <c r="L13059">
        <v>85.542000000000002</v>
      </c>
    </row>
    <row r="13060" spans="1:12" x14ac:dyDescent="0.25">
      <c r="A13060" t="s">
        <v>140</v>
      </c>
      <c r="B13060" t="s">
        <v>12</v>
      </c>
      <c r="C13060">
        <v>3075</v>
      </c>
      <c r="D13060">
        <v>3248</v>
      </c>
      <c r="E13060" s="4">
        <v>8585</v>
      </c>
      <c r="F13060" s="1">
        <v>288514414</v>
      </c>
      <c r="G13060" s="1">
        <v>288514242</v>
      </c>
      <c r="H13060" s="1">
        <v>506557729</v>
      </c>
      <c r="I13060" s="2">
        <v>3.1200000000000002E-38</v>
      </c>
      <c r="J13060">
        <v>92</v>
      </c>
      <c r="K13060">
        <v>174</v>
      </c>
      <c r="L13060">
        <v>84.483000000000004</v>
      </c>
    </row>
    <row r="13061" spans="1:12" x14ac:dyDescent="0.25">
      <c r="A13061" t="s">
        <v>140</v>
      </c>
      <c r="B13061" t="s">
        <v>12</v>
      </c>
      <c r="C13061">
        <v>3073</v>
      </c>
      <c r="D13061">
        <v>3246</v>
      </c>
      <c r="E13061" s="4">
        <v>8585</v>
      </c>
      <c r="F13061" s="1">
        <v>128363521</v>
      </c>
      <c r="G13061" s="1">
        <v>128363350</v>
      </c>
      <c r="H13061" s="1">
        <v>506557729</v>
      </c>
      <c r="I13061" s="2">
        <v>3.1200000000000002E-38</v>
      </c>
      <c r="J13061">
        <v>92</v>
      </c>
      <c r="K13061">
        <v>175</v>
      </c>
      <c r="L13061">
        <v>84.570999999999998</v>
      </c>
    </row>
    <row r="13062" spans="1:12" x14ac:dyDescent="0.25">
      <c r="A13062" t="s">
        <v>140</v>
      </c>
      <c r="B13062" t="s">
        <v>12</v>
      </c>
      <c r="C13062">
        <v>3072</v>
      </c>
      <c r="D13062">
        <v>3251</v>
      </c>
      <c r="E13062" s="4">
        <v>8585</v>
      </c>
      <c r="F13062" s="1">
        <v>370714339</v>
      </c>
      <c r="G13062" s="1">
        <v>370714161</v>
      </c>
      <c r="H13062" s="1">
        <v>506557729</v>
      </c>
      <c r="I13062" s="2">
        <v>3.1200000000000002E-38</v>
      </c>
      <c r="J13062">
        <v>92</v>
      </c>
      <c r="K13062">
        <v>180</v>
      </c>
      <c r="L13062">
        <v>83.888999999999996</v>
      </c>
    </row>
    <row r="13063" spans="1:12" x14ac:dyDescent="0.25">
      <c r="A13063" t="s">
        <v>140</v>
      </c>
      <c r="B13063" t="s">
        <v>12</v>
      </c>
      <c r="C13063">
        <v>3079</v>
      </c>
      <c r="D13063">
        <v>3252</v>
      </c>
      <c r="E13063" s="4">
        <v>8585</v>
      </c>
      <c r="F13063" s="1">
        <v>105959865</v>
      </c>
      <c r="G13063" s="1">
        <v>105960037</v>
      </c>
      <c r="H13063" s="1">
        <v>506557729</v>
      </c>
      <c r="I13063" s="2">
        <v>3.1200000000000002E-38</v>
      </c>
      <c r="J13063">
        <v>92</v>
      </c>
      <c r="K13063">
        <v>177</v>
      </c>
      <c r="L13063">
        <v>84.745999999999995</v>
      </c>
    </row>
    <row r="13064" spans="1:12" x14ac:dyDescent="0.25">
      <c r="A13064" t="s">
        <v>140</v>
      </c>
      <c r="B13064" t="s">
        <v>12</v>
      </c>
      <c r="C13064">
        <v>3073</v>
      </c>
      <c r="D13064">
        <v>3246</v>
      </c>
      <c r="E13064" s="4">
        <v>8585</v>
      </c>
      <c r="F13064" s="1">
        <v>100796352</v>
      </c>
      <c r="G13064" s="1">
        <v>100796180</v>
      </c>
      <c r="H13064" s="1">
        <v>506557729</v>
      </c>
      <c r="I13064" s="2">
        <v>3.1200000000000002E-38</v>
      </c>
      <c r="J13064">
        <v>92</v>
      </c>
      <c r="K13064">
        <v>175</v>
      </c>
      <c r="L13064">
        <v>84.570999999999998</v>
      </c>
    </row>
    <row r="13065" spans="1:12" x14ac:dyDescent="0.25">
      <c r="A13065" t="s">
        <v>140</v>
      </c>
      <c r="B13065" t="s">
        <v>12</v>
      </c>
      <c r="C13065">
        <v>3070</v>
      </c>
      <c r="D13065">
        <v>3246</v>
      </c>
      <c r="E13065" s="4">
        <v>8585</v>
      </c>
      <c r="F13065" s="1">
        <v>98823657</v>
      </c>
      <c r="G13065" s="1">
        <v>98823832</v>
      </c>
      <c r="H13065" s="1">
        <v>506557729</v>
      </c>
      <c r="I13065" s="2">
        <v>3.1200000000000002E-38</v>
      </c>
      <c r="J13065">
        <v>92</v>
      </c>
      <c r="K13065">
        <v>178</v>
      </c>
      <c r="L13065">
        <v>84.27</v>
      </c>
    </row>
    <row r="13066" spans="1:12" x14ac:dyDescent="0.25">
      <c r="A13066" t="s">
        <v>140</v>
      </c>
      <c r="B13066" t="s">
        <v>12</v>
      </c>
      <c r="C13066">
        <v>3071</v>
      </c>
      <c r="D13066">
        <v>3247</v>
      </c>
      <c r="E13066" s="4">
        <v>8585</v>
      </c>
      <c r="F13066" s="1">
        <v>97912273</v>
      </c>
      <c r="G13066" s="1">
        <v>97912447</v>
      </c>
      <c r="H13066" s="1">
        <v>506557729</v>
      </c>
      <c r="I13066" s="2">
        <v>3.1200000000000002E-38</v>
      </c>
      <c r="J13066">
        <v>92</v>
      </c>
      <c r="K13066">
        <v>180</v>
      </c>
      <c r="L13066">
        <v>84.444000000000003</v>
      </c>
    </row>
    <row r="13067" spans="1:12" x14ac:dyDescent="0.25">
      <c r="A13067" t="s">
        <v>140</v>
      </c>
      <c r="B13067" t="s">
        <v>12</v>
      </c>
      <c r="C13067">
        <v>3073</v>
      </c>
      <c r="D13067">
        <v>3246</v>
      </c>
      <c r="E13067" s="4">
        <v>8585</v>
      </c>
      <c r="F13067" s="1">
        <v>18236747</v>
      </c>
      <c r="G13067" s="1">
        <v>18236576</v>
      </c>
      <c r="H13067" s="1">
        <v>506557729</v>
      </c>
      <c r="I13067" s="2">
        <v>3.1200000000000002E-38</v>
      </c>
      <c r="J13067">
        <v>92</v>
      </c>
      <c r="K13067">
        <v>175</v>
      </c>
      <c r="L13067">
        <v>84.570999999999998</v>
      </c>
    </row>
    <row r="13068" spans="1:12" x14ac:dyDescent="0.25">
      <c r="A13068" t="s">
        <v>140</v>
      </c>
      <c r="B13068" t="s">
        <v>12</v>
      </c>
      <c r="C13068">
        <v>3073</v>
      </c>
      <c r="D13068">
        <v>3249</v>
      </c>
      <c r="E13068" s="4">
        <v>8585</v>
      </c>
      <c r="F13068" s="1">
        <v>88686956</v>
      </c>
      <c r="G13068" s="1">
        <v>88687131</v>
      </c>
      <c r="H13068" s="1">
        <v>506557729</v>
      </c>
      <c r="I13068" s="2">
        <v>3.1200000000000002E-38</v>
      </c>
      <c r="J13068">
        <v>92</v>
      </c>
      <c r="K13068">
        <v>179</v>
      </c>
      <c r="L13068">
        <v>84.358000000000004</v>
      </c>
    </row>
    <row r="13069" spans="1:12" x14ac:dyDescent="0.25">
      <c r="A13069" t="s">
        <v>140</v>
      </c>
      <c r="B13069" t="s">
        <v>12</v>
      </c>
      <c r="C13069">
        <v>3070</v>
      </c>
      <c r="D13069">
        <v>3246</v>
      </c>
      <c r="E13069" s="4">
        <v>8585</v>
      </c>
      <c r="F13069" s="1">
        <v>21030832</v>
      </c>
      <c r="G13069" s="1">
        <v>21031007</v>
      </c>
      <c r="H13069" s="1">
        <v>506557729</v>
      </c>
      <c r="I13069" s="2">
        <v>3.1200000000000002E-38</v>
      </c>
      <c r="J13069">
        <v>92</v>
      </c>
      <c r="K13069">
        <v>178</v>
      </c>
      <c r="L13069">
        <v>84.27</v>
      </c>
    </row>
    <row r="13070" spans="1:12" x14ac:dyDescent="0.25">
      <c r="A13070" t="s">
        <v>140</v>
      </c>
      <c r="B13070" t="s">
        <v>12</v>
      </c>
      <c r="C13070">
        <v>3091</v>
      </c>
      <c r="D13070">
        <v>3246</v>
      </c>
      <c r="E13070" s="4">
        <v>8585</v>
      </c>
      <c r="F13070" s="1">
        <v>54590687</v>
      </c>
      <c r="G13070" s="1">
        <v>54590840</v>
      </c>
      <c r="H13070" s="1">
        <v>506557729</v>
      </c>
      <c r="I13070" s="2">
        <v>3.1200000000000002E-38</v>
      </c>
      <c r="J13070">
        <v>92</v>
      </c>
      <c r="K13070">
        <v>158</v>
      </c>
      <c r="L13070">
        <v>86.709000000000003</v>
      </c>
    </row>
    <row r="13071" spans="1:12" x14ac:dyDescent="0.25">
      <c r="A13071" t="s">
        <v>140</v>
      </c>
      <c r="B13071" t="s">
        <v>12</v>
      </c>
      <c r="C13071">
        <v>3073</v>
      </c>
      <c r="D13071">
        <v>3246</v>
      </c>
      <c r="E13071" s="4">
        <v>8585</v>
      </c>
      <c r="F13071" s="1">
        <v>32833136</v>
      </c>
      <c r="G13071" s="1">
        <v>32833308</v>
      </c>
      <c r="H13071" s="1">
        <v>506557729</v>
      </c>
      <c r="I13071" s="2">
        <v>3.1200000000000002E-38</v>
      </c>
      <c r="J13071">
        <v>92</v>
      </c>
      <c r="K13071">
        <v>175</v>
      </c>
      <c r="L13071">
        <v>84.570999999999998</v>
      </c>
    </row>
    <row r="13072" spans="1:12" x14ac:dyDescent="0.25">
      <c r="A13072" t="s">
        <v>140</v>
      </c>
      <c r="B13072" t="s">
        <v>12</v>
      </c>
      <c r="C13072">
        <v>3073</v>
      </c>
      <c r="D13072">
        <v>3247</v>
      </c>
      <c r="E13072" s="4">
        <v>8585</v>
      </c>
      <c r="F13072" s="1">
        <v>32437921</v>
      </c>
      <c r="G13072" s="1">
        <v>32438092</v>
      </c>
      <c r="H13072" s="1">
        <v>506557729</v>
      </c>
      <c r="I13072" s="2">
        <v>3.1200000000000002E-38</v>
      </c>
      <c r="J13072">
        <v>92</v>
      </c>
      <c r="K13072">
        <v>179</v>
      </c>
      <c r="L13072">
        <v>84.915999999999997</v>
      </c>
    </row>
    <row r="13073" spans="1:12" x14ac:dyDescent="0.25">
      <c r="A13073" t="s">
        <v>140</v>
      </c>
      <c r="B13073" t="s">
        <v>12</v>
      </c>
      <c r="C13073">
        <v>3072</v>
      </c>
      <c r="D13073">
        <v>3246</v>
      </c>
      <c r="E13073" s="4">
        <v>8585</v>
      </c>
      <c r="F13073" s="1">
        <v>304901328</v>
      </c>
      <c r="G13073" s="1">
        <v>304901499</v>
      </c>
      <c r="H13073" s="1">
        <v>506557729</v>
      </c>
      <c r="I13073" s="2">
        <v>3.1200000000000002E-38</v>
      </c>
      <c r="J13073">
        <v>92</v>
      </c>
      <c r="K13073">
        <v>175</v>
      </c>
      <c r="L13073">
        <v>84.570999999999998</v>
      </c>
    </row>
    <row r="13074" spans="1:12" x14ac:dyDescent="0.25">
      <c r="A13074" t="s">
        <v>140</v>
      </c>
      <c r="B13074" t="s">
        <v>12</v>
      </c>
      <c r="C13074">
        <v>3072</v>
      </c>
      <c r="D13074">
        <v>3246</v>
      </c>
      <c r="E13074" s="4">
        <v>8585</v>
      </c>
      <c r="F13074" s="1">
        <v>114986238</v>
      </c>
      <c r="G13074" s="1">
        <v>114986409</v>
      </c>
      <c r="H13074" s="1">
        <v>506557729</v>
      </c>
      <c r="I13074" s="2">
        <v>3.1200000000000002E-38</v>
      </c>
      <c r="J13074">
        <v>92</v>
      </c>
      <c r="K13074">
        <v>175</v>
      </c>
      <c r="L13074">
        <v>84.570999999999998</v>
      </c>
    </row>
    <row r="13075" spans="1:12" x14ac:dyDescent="0.25">
      <c r="A13075" t="s">
        <v>140</v>
      </c>
      <c r="B13075" t="s">
        <v>12</v>
      </c>
      <c r="C13075">
        <v>3073</v>
      </c>
      <c r="D13075">
        <v>3246</v>
      </c>
      <c r="E13075" s="4">
        <v>8585</v>
      </c>
      <c r="F13075" s="1">
        <v>7157299</v>
      </c>
      <c r="G13075" s="1">
        <v>7157130</v>
      </c>
      <c r="H13075" s="1">
        <v>506557729</v>
      </c>
      <c r="I13075" s="2">
        <v>1.12E-37</v>
      </c>
      <c r="J13075">
        <v>91</v>
      </c>
      <c r="K13075">
        <v>175</v>
      </c>
      <c r="L13075">
        <v>84.570999999999998</v>
      </c>
    </row>
    <row r="13076" spans="1:12" x14ac:dyDescent="0.25">
      <c r="A13076" t="s">
        <v>140</v>
      </c>
      <c r="B13076" t="s">
        <v>12</v>
      </c>
      <c r="C13076">
        <v>3068</v>
      </c>
      <c r="D13076">
        <v>3246</v>
      </c>
      <c r="E13076" s="4">
        <v>8585</v>
      </c>
      <c r="F13076" s="1">
        <v>407564644</v>
      </c>
      <c r="G13076" s="1">
        <v>407564468</v>
      </c>
      <c r="H13076" s="1">
        <v>506557729</v>
      </c>
      <c r="I13076" s="2">
        <v>1.12E-37</v>
      </c>
      <c r="J13076">
        <v>91</v>
      </c>
      <c r="K13076">
        <v>180</v>
      </c>
      <c r="L13076">
        <v>83.888999999999996</v>
      </c>
    </row>
    <row r="13077" spans="1:12" x14ac:dyDescent="0.25">
      <c r="A13077" t="s">
        <v>140</v>
      </c>
      <c r="B13077" t="s">
        <v>12</v>
      </c>
      <c r="C13077">
        <v>3071</v>
      </c>
      <c r="D13077">
        <v>3246</v>
      </c>
      <c r="E13077" s="4">
        <v>8585</v>
      </c>
      <c r="F13077" s="1">
        <v>402757128</v>
      </c>
      <c r="G13077" s="1">
        <v>402757302</v>
      </c>
      <c r="H13077" s="1">
        <v>506557729</v>
      </c>
      <c r="I13077" s="2">
        <v>1.12E-37</v>
      </c>
      <c r="J13077">
        <v>91</v>
      </c>
      <c r="K13077">
        <v>176</v>
      </c>
      <c r="L13077">
        <v>84.090999999999994</v>
      </c>
    </row>
    <row r="13078" spans="1:12" x14ac:dyDescent="0.25">
      <c r="A13078" t="s">
        <v>140</v>
      </c>
      <c r="B13078" t="s">
        <v>12</v>
      </c>
      <c r="C13078">
        <v>3074</v>
      </c>
      <c r="D13078">
        <v>3246</v>
      </c>
      <c r="E13078" s="4">
        <v>8585</v>
      </c>
      <c r="F13078" s="1">
        <v>72521739</v>
      </c>
      <c r="G13078" s="1">
        <v>72521909</v>
      </c>
      <c r="H13078" s="1">
        <v>506557729</v>
      </c>
      <c r="I13078" s="2">
        <v>1.12E-37</v>
      </c>
      <c r="J13078">
        <v>91</v>
      </c>
      <c r="K13078">
        <v>174</v>
      </c>
      <c r="L13078">
        <v>84.483000000000004</v>
      </c>
    </row>
    <row r="13079" spans="1:12" x14ac:dyDescent="0.25">
      <c r="A13079" t="s">
        <v>140</v>
      </c>
      <c r="B13079" t="s">
        <v>12</v>
      </c>
      <c r="C13079">
        <v>3070</v>
      </c>
      <c r="D13079">
        <v>3245</v>
      </c>
      <c r="E13079" s="4">
        <v>8585</v>
      </c>
      <c r="F13079" s="1">
        <v>42595431</v>
      </c>
      <c r="G13079" s="1">
        <v>42595605</v>
      </c>
      <c r="H13079" s="1">
        <v>506557729</v>
      </c>
      <c r="I13079" s="2">
        <v>1.12E-37</v>
      </c>
      <c r="J13079">
        <v>91</v>
      </c>
      <c r="K13079">
        <v>177</v>
      </c>
      <c r="L13079">
        <v>84.180999999999997</v>
      </c>
    </row>
    <row r="13080" spans="1:12" x14ac:dyDescent="0.25">
      <c r="A13080" t="s">
        <v>140</v>
      </c>
      <c r="B13080" t="s">
        <v>12</v>
      </c>
      <c r="C13080">
        <v>3073</v>
      </c>
      <c r="D13080">
        <v>3249</v>
      </c>
      <c r="E13080" s="4">
        <v>8585</v>
      </c>
      <c r="F13080" s="1">
        <v>21390903</v>
      </c>
      <c r="G13080" s="1">
        <v>21391075</v>
      </c>
      <c r="H13080" s="1">
        <v>506557729</v>
      </c>
      <c r="I13080" s="2">
        <v>1.12E-37</v>
      </c>
      <c r="J13080">
        <v>91</v>
      </c>
      <c r="K13080">
        <v>179</v>
      </c>
      <c r="L13080">
        <v>84.358000000000004</v>
      </c>
    </row>
    <row r="13081" spans="1:12" x14ac:dyDescent="0.25">
      <c r="A13081" t="s">
        <v>140</v>
      </c>
      <c r="B13081" t="s">
        <v>12</v>
      </c>
      <c r="C13081">
        <v>3073</v>
      </c>
      <c r="D13081">
        <v>3252</v>
      </c>
      <c r="E13081" s="4">
        <v>8585</v>
      </c>
      <c r="F13081" s="1">
        <v>24943541</v>
      </c>
      <c r="G13081" s="1">
        <v>24943365</v>
      </c>
      <c r="H13081" s="1">
        <v>506557729</v>
      </c>
      <c r="I13081" s="2">
        <v>1.12E-37</v>
      </c>
      <c r="J13081">
        <v>91</v>
      </c>
      <c r="K13081">
        <v>180</v>
      </c>
      <c r="L13081">
        <v>83.888999999999996</v>
      </c>
    </row>
    <row r="13082" spans="1:12" x14ac:dyDescent="0.25">
      <c r="A13082" t="s">
        <v>140</v>
      </c>
      <c r="B13082" t="s">
        <v>12</v>
      </c>
      <c r="C13082">
        <v>3070</v>
      </c>
      <c r="D13082">
        <v>3247</v>
      </c>
      <c r="E13082" s="4">
        <v>8585</v>
      </c>
      <c r="F13082" s="1">
        <v>490433279</v>
      </c>
      <c r="G13082" s="1">
        <v>490433455</v>
      </c>
      <c r="H13082" s="1">
        <v>506557729</v>
      </c>
      <c r="I13082" s="2">
        <v>4.0400000000000002E-37</v>
      </c>
      <c r="J13082">
        <v>90</v>
      </c>
      <c r="K13082">
        <v>179</v>
      </c>
      <c r="L13082">
        <v>83.799000000000007</v>
      </c>
    </row>
    <row r="13083" spans="1:12" x14ac:dyDescent="0.25">
      <c r="A13083" t="s">
        <v>140</v>
      </c>
      <c r="B13083" t="s">
        <v>12</v>
      </c>
      <c r="C13083">
        <v>3070</v>
      </c>
      <c r="D13083">
        <v>3247</v>
      </c>
      <c r="E13083" s="4">
        <v>8585</v>
      </c>
      <c r="F13083" s="1">
        <v>483018191</v>
      </c>
      <c r="G13083" s="1">
        <v>483018366</v>
      </c>
      <c r="H13083" s="1">
        <v>506557729</v>
      </c>
      <c r="I13083" s="2">
        <v>4.0400000000000002E-37</v>
      </c>
      <c r="J13083">
        <v>90</v>
      </c>
      <c r="K13083">
        <v>179</v>
      </c>
      <c r="L13083">
        <v>83.799000000000007</v>
      </c>
    </row>
    <row r="13084" spans="1:12" x14ac:dyDescent="0.25">
      <c r="A13084" t="s">
        <v>140</v>
      </c>
      <c r="B13084" t="s">
        <v>12</v>
      </c>
      <c r="C13084">
        <v>3073</v>
      </c>
      <c r="D13084">
        <v>3247</v>
      </c>
      <c r="E13084" s="4">
        <v>8585</v>
      </c>
      <c r="F13084" s="1">
        <v>479028068</v>
      </c>
      <c r="G13084" s="1">
        <v>479027895</v>
      </c>
      <c r="H13084" s="1">
        <v>506557729</v>
      </c>
      <c r="I13084" s="2">
        <v>4.0400000000000002E-37</v>
      </c>
      <c r="J13084">
        <v>90</v>
      </c>
      <c r="K13084">
        <v>178</v>
      </c>
      <c r="L13084">
        <v>84.27</v>
      </c>
    </row>
    <row r="13085" spans="1:12" x14ac:dyDescent="0.25">
      <c r="A13085" t="s">
        <v>140</v>
      </c>
      <c r="B13085" t="s">
        <v>12</v>
      </c>
      <c r="C13085">
        <v>3072</v>
      </c>
      <c r="D13085">
        <v>3246</v>
      </c>
      <c r="E13085" s="4">
        <v>8585</v>
      </c>
      <c r="F13085" s="1">
        <v>395300799</v>
      </c>
      <c r="G13085" s="1">
        <v>395300972</v>
      </c>
      <c r="H13085" s="1">
        <v>506557729</v>
      </c>
      <c r="I13085" s="2">
        <v>4.0400000000000002E-37</v>
      </c>
      <c r="J13085">
        <v>90</v>
      </c>
      <c r="K13085">
        <v>178</v>
      </c>
      <c r="L13085">
        <v>84.27</v>
      </c>
    </row>
    <row r="13086" spans="1:12" x14ac:dyDescent="0.25">
      <c r="A13086" t="s">
        <v>140</v>
      </c>
      <c r="B13086" t="s">
        <v>12</v>
      </c>
      <c r="C13086">
        <v>3072</v>
      </c>
      <c r="D13086">
        <v>3246</v>
      </c>
      <c r="E13086" s="4">
        <v>8585</v>
      </c>
      <c r="F13086" s="1">
        <v>165176776</v>
      </c>
      <c r="G13086" s="1">
        <v>165176948</v>
      </c>
      <c r="H13086" s="1">
        <v>506557729</v>
      </c>
      <c r="I13086" s="2">
        <v>4.0400000000000002E-37</v>
      </c>
      <c r="J13086">
        <v>90</v>
      </c>
      <c r="K13086">
        <v>176</v>
      </c>
      <c r="L13086">
        <v>84.090999999999994</v>
      </c>
    </row>
    <row r="13087" spans="1:12" x14ac:dyDescent="0.25">
      <c r="A13087" t="s">
        <v>140</v>
      </c>
      <c r="B13087" t="s">
        <v>12</v>
      </c>
      <c r="C13087">
        <v>3073</v>
      </c>
      <c r="D13087">
        <v>3253</v>
      </c>
      <c r="E13087" s="4">
        <v>8585</v>
      </c>
      <c r="F13087" s="1">
        <v>252282648</v>
      </c>
      <c r="G13087" s="1">
        <v>252282826</v>
      </c>
      <c r="H13087" s="1">
        <v>506557729</v>
      </c>
      <c r="I13087" s="2">
        <v>4.0400000000000002E-37</v>
      </c>
      <c r="J13087">
        <v>90</v>
      </c>
      <c r="K13087">
        <v>183</v>
      </c>
      <c r="L13087">
        <v>83.606999999999999</v>
      </c>
    </row>
    <row r="13088" spans="1:12" x14ac:dyDescent="0.25">
      <c r="A13088" t="s">
        <v>140</v>
      </c>
      <c r="B13088" t="s">
        <v>12</v>
      </c>
      <c r="C13088">
        <v>3066</v>
      </c>
      <c r="D13088">
        <v>3246</v>
      </c>
      <c r="E13088" s="4">
        <v>8585</v>
      </c>
      <c r="F13088" s="1">
        <v>144462119</v>
      </c>
      <c r="G13088" s="1">
        <v>144462297</v>
      </c>
      <c r="H13088" s="1">
        <v>506557729</v>
      </c>
      <c r="I13088" s="2">
        <v>4.0400000000000002E-37</v>
      </c>
      <c r="J13088">
        <v>90</v>
      </c>
      <c r="K13088">
        <v>182</v>
      </c>
      <c r="L13088">
        <v>83.516000000000005</v>
      </c>
    </row>
    <row r="13089" spans="1:12" x14ac:dyDescent="0.25">
      <c r="A13089" t="s">
        <v>140</v>
      </c>
      <c r="B13089" t="s">
        <v>12</v>
      </c>
      <c r="C13089">
        <v>3072</v>
      </c>
      <c r="D13089">
        <v>3246</v>
      </c>
      <c r="E13089" s="4">
        <v>8585</v>
      </c>
      <c r="F13089" s="1">
        <v>136302111</v>
      </c>
      <c r="G13089" s="1">
        <v>136302284</v>
      </c>
      <c r="H13089" s="1">
        <v>506557729</v>
      </c>
      <c r="I13089" s="2">
        <v>4.0400000000000002E-37</v>
      </c>
      <c r="J13089">
        <v>90</v>
      </c>
      <c r="K13089">
        <v>176</v>
      </c>
      <c r="L13089">
        <v>84.090999999999994</v>
      </c>
    </row>
    <row r="13090" spans="1:12" x14ac:dyDescent="0.25">
      <c r="A13090" t="s">
        <v>140</v>
      </c>
      <c r="B13090" t="s">
        <v>12</v>
      </c>
      <c r="C13090">
        <v>3073</v>
      </c>
      <c r="D13090">
        <v>3246</v>
      </c>
      <c r="E13090" s="4">
        <v>8585</v>
      </c>
      <c r="F13090" s="1">
        <v>95655799</v>
      </c>
      <c r="G13090" s="1">
        <v>95655631</v>
      </c>
      <c r="H13090" s="1">
        <v>506557729</v>
      </c>
      <c r="I13090" s="2">
        <v>4.0400000000000002E-37</v>
      </c>
      <c r="J13090">
        <v>90</v>
      </c>
      <c r="K13090">
        <v>175</v>
      </c>
      <c r="L13090">
        <v>84.570999999999998</v>
      </c>
    </row>
    <row r="13091" spans="1:12" x14ac:dyDescent="0.25">
      <c r="A13091" t="s">
        <v>140</v>
      </c>
      <c r="B13091" t="s">
        <v>12</v>
      </c>
      <c r="C13091">
        <v>3073</v>
      </c>
      <c r="D13091">
        <v>3247</v>
      </c>
      <c r="E13091" s="4">
        <v>8585</v>
      </c>
      <c r="F13091" s="1">
        <v>70476226</v>
      </c>
      <c r="G13091" s="1">
        <v>70476053</v>
      </c>
      <c r="H13091" s="1">
        <v>506557729</v>
      </c>
      <c r="I13091" s="2">
        <v>4.0400000000000002E-37</v>
      </c>
      <c r="J13091">
        <v>90</v>
      </c>
      <c r="K13091">
        <v>176</v>
      </c>
      <c r="L13091">
        <v>84.090999999999994</v>
      </c>
    </row>
    <row r="13092" spans="1:12" x14ac:dyDescent="0.25">
      <c r="A13092" t="s">
        <v>140</v>
      </c>
      <c r="B13092" t="s">
        <v>12</v>
      </c>
      <c r="C13092">
        <v>3073</v>
      </c>
      <c r="D13092">
        <v>3247</v>
      </c>
      <c r="E13092" s="4">
        <v>8585</v>
      </c>
      <c r="F13092" s="1">
        <v>47007778</v>
      </c>
      <c r="G13092" s="1">
        <v>47007605</v>
      </c>
      <c r="H13092" s="1">
        <v>506557729</v>
      </c>
      <c r="I13092" s="2">
        <v>4.0400000000000002E-37</v>
      </c>
      <c r="J13092">
        <v>90</v>
      </c>
      <c r="K13092">
        <v>177</v>
      </c>
      <c r="L13092">
        <v>84.180999999999997</v>
      </c>
    </row>
    <row r="13093" spans="1:12" x14ac:dyDescent="0.25">
      <c r="A13093" t="s">
        <v>140</v>
      </c>
      <c r="B13093" t="s">
        <v>12</v>
      </c>
      <c r="C13093">
        <v>3073</v>
      </c>
      <c r="D13093">
        <v>3247</v>
      </c>
      <c r="E13093" s="4">
        <v>8585</v>
      </c>
      <c r="F13093" s="1">
        <v>35556494</v>
      </c>
      <c r="G13093" s="1">
        <v>35556666</v>
      </c>
      <c r="H13093" s="1">
        <v>506557729</v>
      </c>
      <c r="I13093" s="2">
        <v>4.0400000000000002E-37</v>
      </c>
      <c r="J13093">
        <v>90</v>
      </c>
      <c r="K13093">
        <v>179</v>
      </c>
      <c r="L13093">
        <v>84.358000000000004</v>
      </c>
    </row>
    <row r="13094" spans="1:12" x14ac:dyDescent="0.25">
      <c r="A13094" t="s">
        <v>140</v>
      </c>
      <c r="B13094" t="s">
        <v>12</v>
      </c>
      <c r="C13094">
        <v>3072</v>
      </c>
      <c r="D13094">
        <v>3246</v>
      </c>
      <c r="E13094" s="4">
        <v>8585</v>
      </c>
      <c r="F13094" s="1">
        <v>10745974</v>
      </c>
      <c r="G13094" s="1">
        <v>10745801</v>
      </c>
      <c r="H13094" s="1">
        <v>506557729</v>
      </c>
      <c r="I13094" s="2">
        <v>4.0400000000000002E-37</v>
      </c>
      <c r="J13094">
        <v>90</v>
      </c>
      <c r="K13094">
        <v>177</v>
      </c>
      <c r="L13094">
        <v>84.180999999999997</v>
      </c>
    </row>
    <row r="13095" spans="1:12" x14ac:dyDescent="0.25">
      <c r="A13095" t="s">
        <v>140</v>
      </c>
      <c r="B13095" t="s">
        <v>12</v>
      </c>
      <c r="C13095">
        <v>3073</v>
      </c>
      <c r="D13095">
        <v>3246</v>
      </c>
      <c r="E13095" s="4">
        <v>8585</v>
      </c>
      <c r="F13095" s="1">
        <v>359594533</v>
      </c>
      <c r="G13095" s="1">
        <v>359594371</v>
      </c>
      <c r="H13095" s="1">
        <v>506557729</v>
      </c>
      <c r="I13095" s="2">
        <v>4.0400000000000002E-37</v>
      </c>
      <c r="J13095">
        <v>90</v>
      </c>
      <c r="K13095">
        <v>174</v>
      </c>
      <c r="L13095">
        <v>85.057000000000002</v>
      </c>
    </row>
    <row r="13096" spans="1:12" x14ac:dyDescent="0.25">
      <c r="A13096" t="s">
        <v>140</v>
      </c>
      <c r="B13096" t="s">
        <v>12</v>
      </c>
      <c r="C13096">
        <v>3073</v>
      </c>
      <c r="D13096">
        <v>3241</v>
      </c>
      <c r="E13096" s="4">
        <v>8585</v>
      </c>
      <c r="F13096" s="1">
        <v>162538859</v>
      </c>
      <c r="G13096" s="1">
        <v>162538692</v>
      </c>
      <c r="H13096" s="1">
        <v>506557729</v>
      </c>
      <c r="I13096" s="2">
        <v>4.0400000000000002E-37</v>
      </c>
      <c r="J13096">
        <v>90</v>
      </c>
      <c r="K13096">
        <v>170</v>
      </c>
      <c r="L13096">
        <v>84.706000000000003</v>
      </c>
    </row>
    <row r="13097" spans="1:12" x14ac:dyDescent="0.25">
      <c r="A13097" t="s">
        <v>140</v>
      </c>
      <c r="B13097" t="s">
        <v>12</v>
      </c>
      <c r="C13097">
        <v>3073</v>
      </c>
      <c r="D13097">
        <v>3246</v>
      </c>
      <c r="E13097" s="4">
        <v>8585</v>
      </c>
      <c r="F13097" s="1">
        <v>501573756</v>
      </c>
      <c r="G13097" s="1">
        <v>501573585</v>
      </c>
      <c r="H13097" s="1">
        <v>506557729</v>
      </c>
      <c r="I13097" s="2">
        <v>1.4500000000000001E-36</v>
      </c>
      <c r="J13097">
        <v>89</v>
      </c>
      <c r="K13097">
        <v>177</v>
      </c>
      <c r="L13097">
        <v>84.180999999999997</v>
      </c>
    </row>
    <row r="13098" spans="1:12" x14ac:dyDescent="0.25">
      <c r="A13098" t="s">
        <v>140</v>
      </c>
      <c r="B13098" t="s">
        <v>12</v>
      </c>
      <c r="C13098">
        <v>3072</v>
      </c>
      <c r="D13098">
        <v>3246</v>
      </c>
      <c r="E13098" s="4">
        <v>8585</v>
      </c>
      <c r="F13098" s="1">
        <v>152402455</v>
      </c>
      <c r="G13098" s="1">
        <v>152402284</v>
      </c>
      <c r="H13098" s="1">
        <v>506557729</v>
      </c>
      <c r="I13098" s="2">
        <v>1.4500000000000001E-36</v>
      </c>
      <c r="J13098">
        <v>89</v>
      </c>
      <c r="K13098">
        <v>175</v>
      </c>
      <c r="L13098">
        <v>84</v>
      </c>
    </row>
    <row r="13099" spans="1:12" x14ac:dyDescent="0.25">
      <c r="A13099" t="s">
        <v>140</v>
      </c>
      <c r="B13099" t="s">
        <v>12</v>
      </c>
      <c r="C13099">
        <v>3073</v>
      </c>
      <c r="D13099">
        <v>3246</v>
      </c>
      <c r="E13099" s="4">
        <v>8585</v>
      </c>
      <c r="F13099" s="1">
        <v>166594987</v>
      </c>
      <c r="G13099" s="1">
        <v>166594815</v>
      </c>
      <c r="H13099" s="1">
        <v>506557729</v>
      </c>
      <c r="I13099" s="2">
        <v>1.4500000000000001E-36</v>
      </c>
      <c r="J13099">
        <v>89</v>
      </c>
      <c r="K13099">
        <v>175</v>
      </c>
      <c r="L13099">
        <v>84</v>
      </c>
    </row>
    <row r="13100" spans="1:12" x14ac:dyDescent="0.25">
      <c r="A13100" t="s">
        <v>140</v>
      </c>
      <c r="B13100" t="s">
        <v>12</v>
      </c>
      <c r="C13100">
        <v>3070</v>
      </c>
      <c r="D13100">
        <v>3246</v>
      </c>
      <c r="E13100" s="4">
        <v>8585</v>
      </c>
      <c r="F13100" s="1">
        <v>211098512</v>
      </c>
      <c r="G13100" s="1">
        <v>211098337</v>
      </c>
      <c r="H13100" s="1">
        <v>506557729</v>
      </c>
      <c r="I13100" s="2">
        <v>1.4500000000000001E-36</v>
      </c>
      <c r="J13100">
        <v>89</v>
      </c>
      <c r="K13100">
        <v>178</v>
      </c>
      <c r="L13100">
        <v>83.707999999999998</v>
      </c>
    </row>
    <row r="13101" spans="1:12" x14ac:dyDescent="0.25">
      <c r="A13101" t="s">
        <v>140</v>
      </c>
      <c r="B13101" t="s">
        <v>12</v>
      </c>
      <c r="C13101">
        <v>3072</v>
      </c>
      <c r="D13101">
        <v>3246</v>
      </c>
      <c r="E13101" s="4">
        <v>8585</v>
      </c>
      <c r="F13101" s="1">
        <v>221716233</v>
      </c>
      <c r="G13101" s="1">
        <v>221716063</v>
      </c>
      <c r="H13101" s="1">
        <v>506557729</v>
      </c>
      <c r="I13101" s="2">
        <v>1.4500000000000001E-36</v>
      </c>
      <c r="J13101">
        <v>89</v>
      </c>
      <c r="K13101">
        <v>175</v>
      </c>
      <c r="L13101">
        <v>84</v>
      </c>
    </row>
    <row r="13102" spans="1:12" x14ac:dyDescent="0.25">
      <c r="A13102" t="s">
        <v>140</v>
      </c>
      <c r="B13102" t="s">
        <v>12</v>
      </c>
      <c r="C13102">
        <v>3070</v>
      </c>
      <c r="D13102">
        <v>3246</v>
      </c>
      <c r="E13102" s="4">
        <v>8585</v>
      </c>
      <c r="F13102" s="1">
        <v>127165324</v>
      </c>
      <c r="G13102" s="1">
        <v>127165150</v>
      </c>
      <c r="H13102" s="1">
        <v>506557729</v>
      </c>
      <c r="I13102" s="2">
        <v>1.4500000000000001E-36</v>
      </c>
      <c r="J13102">
        <v>89</v>
      </c>
      <c r="K13102">
        <v>180</v>
      </c>
      <c r="L13102">
        <v>83.888999999999996</v>
      </c>
    </row>
    <row r="13103" spans="1:12" x14ac:dyDescent="0.25">
      <c r="A13103" t="s">
        <v>140</v>
      </c>
      <c r="B13103" t="s">
        <v>12</v>
      </c>
      <c r="C13103">
        <v>3073</v>
      </c>
      <c r="D13103">
        <v>3253</v>
      </c>
      <c r="E13103" s="4">
        <v>8585</v>
      </c>
      <c r="F13103" s="1">
        <v>486894821</v>
      </c>
      <c r="G13103" s="1">
        <v>486894644</v>
      </c>
      <c r="H13103" s="1">
        <v>506557729</v>
      </c>
      <c r="I13103" s="2">
        <v>1.4500000000000001E-36</v>
      </c>
      <c r="J13103">
        <v>89</v>
      </c>
      <c r="K13103">
        <v>181</v>
      </c>
      <c r="L13103">
        <v>83.424999999999997</v>
      </c>
    </row>
    <row r="13104" spans="1:12" x14ac:dyDescent="0.25">
      <c r="A13104" t="s">
        <v>140</v>
      </c>
      <c r="B13104" t="s">
        <v>12</v>
      </c>
      <c r="C13104">
        <v>3073</v>
      </c>
      <c r="D13104">
        <v>3246</v>
      </c>
      <c r="E13104" s="4">
        <v>8585</v>
      </c>
      <c r="F13104" s="1">
        <v>70325668</v>
      </c>
      <c r="G13104" s="1">
        <v>70325497</v>
      </c>
      <c r="H13104" s="1">
        <v>506557729</v>
      </c>
      <c r="I13104" s="2">
        <v>1.4500000000000001E-36</v>
      </c>
      <c r="J13104">
        <v>89</v>
      </c>
      <c r="K13104">
        <v>176</v>
      </c>
      <c r="L13104">
        <v>84.090999999999994</v>
      </c>
    </row>
    <row r="13105" spans="1:12" x14ac:dyDescent="0.25">
      <c r="A13105" t="s">
        <v>140</v>
      </c>
      <c r="B13105" t="s">
        <v>12</v>
      </c>
      <c r="C13105">
        <v>3072</v>
      </c>
      <c r="D13105">
        <v>3251</v>
      </c>
      <c r="E13105" s="4">
        <v>8585</v>
      </c>
      <c r="F13105" s="1">
        <v>289023225</v>
      </c>
      <c r="G13105" s="1">
        <v>289023048</v>
      </c>
      <c r="H13105" s="1">
        <v>506557729</v>
      </c>
      <c r="I13105" s="2">
        <v>1.4500000000000001E-36</v>
      </c>
      <c r="J13105">
        <v>89</v>
      </c>
      <c r="K13105">
        <v>182</v>
      </c>
      <c r="L13105">
        <v>83.516000000000005</v>
      </c>
    </row>
    <row r="13106" spans="1:12" x14ac:dyDescent="0.25">
      <c r="A13106" t="s">
        <v>140</v>
      </c>
      <c r="B13106" t="s">
        <v>12</v>
      </c>
      <c r="C13106">
        <v>3073</v>
      </c>
      <c r="D13106">
        <v>3246</v>
      </c>
      <c r="E13106" s="4">
        <v>8585</v>
      </c>
      <c r="F13106" s="1">
        <v>111699712</v>
      </c>
      <c r="G13106" s="1">
        <v>111699883</v>
      </c>
      <c r="H13106" s="1">
        <v>506557729</v>
      </c>
      <c r="I13106" s="2">
        <v>1.4500000000000001E-36</v>
      </c>
      <c r="J13106">
        <v>89</v>
      </c>
      <c r="K13106">
        <v>176</v>
      </c>
      <c r="L13106">
        <v>84.090999999999994</v>
      </c>
    </row>
    <row r="13107" spans="1:12" x14ac:dyDescent="0.25">
      <c r="A13107" t="s">
        <v>140</v>
      </c>
      <c r="B13107" t="s">
        <v>12</v>
      </c>
      <c r="C13107">
        <v>3068</v>
      </c>
      <c r="D13107">
        <v>3245</v>
      </c>
      <c r="E13107" s="4">
        <v>8585</v>
      </c>
      <c r="F13107" s="1">
        <v>91116861</v>
      </c>
      <c r="G13107" s="1">
        <v>91117028</v>
      </c>
      <c r="H13107" s="1">
        <v>506557729</v>
      </c>
      <c r="I13107" s="2">
        <v>1.4500000000000001E-36</v>
      </c>
      <c r="J13107">
        <v>89</v>
      </c>
      <c r="K13107">
        <v>179</v>
      </c>
      <c r="L13107">
        <v>84.358000000000004</v>
      </c>
    </row>
    <row r="13108" spans="1:12" x14ac:dyDescent="0.25">
      <c r="A13108" t="s">
        <v>140</v>
      </c>
      <c r="B13108" t="s">
        <v>12</v>
      </c>
      <c r="C13108">
        <v>3073</v>
      </c>
      <c r="D13108">
        <v>3246</v>
      </c>
      <c r="E13108" s="4">
        <v>8585</v>
      </c>
      <c r="F13108" s="1">
        <v>85353798</v>
      </c>
      <c r="G13108" s="1">
        <v>85353626</v>
      </c>
      <c r="H13108" s="1">
        <v>506557729</v>
      </c>
      <c r="I13108" s="2">
        <v>1.4500000000000001E-36</v>
      </c>
      <c r="J13108">
        <v>89</v>
      </c>
      <c r="K13108">
        <v>174</v>
      </c>
      <c r="L13108">
        <v>83.908000000000001</v>
      </c>
    </row>
    <row r="13109" spans="1:12" x14ac:dyDescent="0.25">
      <c r="A13109" t="s">
        <v>140</v>
      </c>
      <c r="B13109" t="s">
        <v>12</v>
      </c>
      <c r="C13109">
        <v>3073</v>
      </c>
      <c r="D13109">
        <v>3249</v>
      </c>
      <c r="E13109" s="4">
        <v>8585</v>
      </c>
      <c r="F13109" s="1">
        <v>59673476</v>
      </c>
      <c r="G13109" s="1">
        <v>59673302</v>
      </c>
      <c r="H13109" s="1">
        <v>506557729</v>
      </c>
      <c r="I13109" s="2">
        <v>1.4500000000000001E-36</v>
      </c>
      <c r="J13109">
        <v>89</v>
      </c>
      <c r="K13109">
        <v>178</v>
      </c>
      <c r="L13109">
        <v>83.707999999999998</v>
      </c>
    </row>
    <row r="13110" spans="1:12" x14ac:dyDescent="0.25">
      <c r="A13110" t="s">
        <v>140</v>
      </c>
      <c r="B13110" t="s">
        <v>12</v>
      </c>
      <c r="C13110">
        <v>3071</v>
      </c>
      <c r="D13110">
        <v>3246</v>
      </c>
      <c r="E13110" s="4">
        <v>8585</v>
      </c>
      <c r="F13110" s="1">
        <v>26495474</v>
      </c>
      <c r="G13110" s="1">
        <v>26495298</v>
      </c>
      <c r="H13110" s="1">
        <v>506557729</v>
      </c>
      <c r="I13110" s="2">
        <v>1.4500000000000001E-36</v>
      </c>
      <c r="J13110">
        <v>89</v>
      </c>
      <c r="K13110">
        <v>180</v>
      </c>
      <c r="L13110">
        <v>83.888999999999996</v>
      </c>
    </row>
    <row r="13111" spans="1:12" x14ac:dyDescent="0.25">
      <c r="A13111" t="s">
        <v>140</v>
      </c>
      <c r="B13111" t="s">
        <v>12</v>
      </c>
      <c r="C13111">
        <v>3072</v>
      </c>
      <c r="D13111">
        <v>3246</v>
      </c>
      <c r="E13111" s="4">
        <v>8585</v>
      </c>
      <c r="F13111" s="1">
        <v>22646909</v>
      </c>
      <c r="G13111" s="1">
        <v>22646738</v>
      </c>
      <c r="H13111" s="1">
        <v>506557729</v>
      </c>
      <c r="I13111" s="2">
        <v>1.4500000000000001E-36</v>
      </c>
      <c r="J13111">
        <v>89</v>
      </c>
      <c r="K13111">
        <v>176</v>
      </c>
      <c r="L13111">
        <v>84.090999999999994</v>
      </c>
    </row>
    <row r="13112" spans="1:12" x14ac:dyDescent="0.25">
      <c r="A13112" t="s">
        <v>140</v>
      </c>
      <c r="B13112" t="s">
        <v>12</v>
      </c>
      <c r="C13112">
        <v>3073</v>
      </c>
      <c r="D13112">
        <v>3246</v>
      </c>
      <c r="E13112" s="4">
        <v>8585</v>
      </c>
      <c r="F13112" s="1">
        <v>14188970</v>
      </c>
      <c r="G13112" s="1">
        <v>14188798</v>
      </c>
      <c r="H13112" s="1">
        <v>506557729</v>
      </c>
      <c r="I13112" s="2">
        <v>1.4500000000000001E-36</v>
      </c>
      <c r="J13112">
        <v>89</v>
      </c>
      <c r="K13112">
        <v>176</v>
      </c>
      <c r="L13112">
        <v>84.090999999999994</v>
      </c>
    </row>
    <row r="13113" spans="1:12" x14ac:dyDescent="0.25">
      <c r="A13113" t="s">
        <v>140</v>
      </c>
      <c r="B13113" t="s">
        <v>12</v>
      </c>
      <c r="C13113">
        <v>3073</v>
      </c>
      <c r="D13113">
        <v>3246</v>
      </c>
      <c r="E13113" s="4">
        <v>8585</v>
      </c>
      <c r="F13113" s="1">
        <v>4283132</v>
      </c>
      <c r="G13113" s="1">
        <v>4283304</v>
      </c>
      <c r="H13113" s="1">
        <v>506557729</v>
      </c>
      <c r="I13113" s="2">
        <v>1.4500000000000001E-36</v>
      </c>
      <c r="J13113">
        <v>89</v>
      </c>
      <c r="K13113">
        <v>175</v>
      </c>
      <c r="L13113">
        <v>84</v>
      </c>
    </row>
    <row r="13114" spans="1:12" x14ac:dyDescent="0.25">
      <c r="A13114" t="s">
        <v>140</v>
      </c>
      <c r="B13114" t="s">
        <v>12</v>
      </c>
      <c r="C13114">
        <v>3070</v>
      </c>
      <c r="D13114">
        <v>3246</v>
      </c>
      <c r="E13114" s="4">
        <v>8585</v>
      </c>
      <c r="F13114" s="1">
        <v>89676535</v>
      </c>
      <c r="G13114" s="1">
        <v>89676709</v>
      </c>
      <c r="H13114" s="1">
        <v>506557729</v>
      </c>
      <c r="I13114" s="2">
        <v>1.4500000000000001E-36</v>
      </c>
      <c r="J13114">
        <v>89</v>
      </c>
      <c r="K13114">
        <v>178</v>
      </c>
      <c r="L13114">
        <v>83.707999999999998</v>
      </c>
    </row>
    <row r="13115" spans="1:12" x14ac:dyDescent="0.25">
      <c r="A13115" t="s">
        <v>140</v>
      </c>
      <c r="B13115" t="s">
        <v>12</v>
      </c>
      <c r="C13115">
        <v>3074</v>
      </c>
      <c r="D13115">
        <v>3246</v>
      </c>
      <c r="E13115" s="4">
        <v>8585</v>
      </c>
      <c r="F13115" s="1">
        <v>369464858</v>
      </c>
      <c r="G13115" s="1">
        <v>369465029</v>
      </c>
      <c r="H13115" s="1">
        <v>506557729</v>
      </c>
      <c r="I13115" s="2">
        <v>5.2200000000000002E-36</v>
      </c>
      <c r="J13115">
        <v>88</v>
      </c>
      <c r="K13115">
        <v>174</v>
      </c>
      <c r="L13115">
        <v>83.908000000000001</v>
      </c>
    </row>
    <row r="13116" spans="1:12" x14ac:dyDescent="0.25">
      <c r="A13116" t="s">
        <v>140</v>
      </c>
      <c r="B13116" t="s">
        <v>12</v>
      </c>
      <c r="C13116">
        <v>3073</v>
      </c>
      <c r="D13116">
        <v>3253</v>
      </c>
      <c r="E13116" s="4">
        <v>8585</v>
      </c>
      <c r="F13116" s="1">
        <v>196201179</v>
      </c>
      <c r="G13116" s="1">
        <v>196200999</v>
      </c>
      <c r="H13116" s="1">
        <v>506557729</v>
      </c>
      <c r="I13116" s="2">
        <v>5.2200000000000002E-36</v>
      </c>
      <c r="J13116">
        <v>88</v>
      </c>
      <c r="K13116">
        <v>184</v>
      </c>
      <c r="L13116">
        <v>83.152000000000001</v>
      </c>
    </row>
    <row r="13117" spans="1:12" x14ac:dyDescent="0.25">
      <c r="A13117" t="s">
        <v>140</v>
      </c>
      <c r="B13117" t="s">
        <v>12</v>
      </c>
      <c r="C13117">
        <v>3072</v>
      </c>
      <c r="D13117">
        <v>3253</v>
      </c>
      <c r="E13117" s="4">
        <v>8585</v>
      </c>
      <c r="F13117" s="1">
        <v>68126706</v>
      </c>
      <c r="G13117" s="1">
        <v>68126886</v>
      </c>
      <c r="H13117" s="1">
        <v>506557729</v>
      </c>
      <c r="I13117" s="2">
        <v>5.2200000000000002E-36</v>
      </c>
      <c r="J13117">
        <v>88</v>
      </c>
      <c r="K13117">
        <v>183</v>
      </c>
      <c r="L13117">
        <v>83.06</v>
      </c>
    </row>
    <row r="13118" spans="1:12" x14ac:dyDescent="0.25">
      <c r="A13118" t="s">
        <v>140</v>
      </c>
      <c r="B13118" t="s">
        <v>12</v>
      </c>
      <c r="C13118">
        <v>3073</v>
      </c>
      <c r="D13118">
        <v>3248</v>
      </c>
      <c r="E13118" s="4">
        <v>8585</v>
      </c>
      <c r="F13118" s="1">
        <v>135766691</v>
      </c>
      <c r="G13118" s="1">
        <v>135766517</v>
      </c>
      <c r="H13118" s="1">
        <v>506557729</v>
      </c>
      <c r="I13118" s="2">
        <v>5.2200000000000002E-36</v>
      </c>
      <c r="J13118">
        <v>88</v>
      </c>
      <c r="K13118">
        <v>178</v>
      </c>
      <c r="L13118">
        <v>83.707999999999998</v>
      </c>
    </row>
    <row r="13119" spans="1:12" x14ac:dyDescent="0.25">
      <c r="A13119" t="s">
        <v>140</v>
      </c>
      <c r="B13119" t="s">
        <v>12</v>
      </c>
      <c r="C13119">
        <v>3072</v>
      </c>
      <c r="D13119">
        <v>3253</v>
      </c>
      <c r="E13119" s="4">
        <v>8585</v>
      </c>
      <c r="F13119" s="1">
        <v>109232076</v>
      </c>
      <c r="G13119" s="1">
        <v>109231897</v>
      </c>
      <c r="H13119" s="1">
        <v>506557729</v>
      </c>
      <c r="I13119" s="2">
        <v>5.2200000000000002E-36</v>
      </c>
      <c r="J13119">
        <v>88</v>
      </c>
      <c r="K13119">
        <v>184</v>
      </c>
      <c r="L13119">
        <v>83.152000000000001</v>
      </c>
    </row>
    <row r="13120" spans="1:12" x14ac:dyDescent="0.25">
      <c r="A13120" t="s">
        <v>140</v>
      </c>
      <c r="B13120" t="s">
        <v>12</v>
      </c>
      <c r="C13120">
        <v>3071</v>
      </c>
      <c r="D13120">
        <v>3246</v>
      </c>
      <c r="E13120" s="4">
        <v>8585</v>
      </c>
      <c r="F13120" s="1">
        <v>395380069</v>
      </c>
      <c r="G13120" s="1">
        <v>395380242</v>
      </c>
      <c r="H13120" s="1">
        <v>506557729</v>
      </c>
      <c r="I13120" s="2">
        <v>5.2200000000000002E-36</v>
      </c>
      <c r="J13120">
        <v>88</v>
      </c>
      <c r="K13120">
        <v>178</v>
      </c>
      <c r="L13120">
        <v>83.707999999999998</v>
      </c>
    </row>
    <row r="13121" spans="1:12" x14ac:dyDescent="0.25">
      <c r="A13121" t="s">
        <v>140</v>
      </c>
      <c r="B13121" t="s">
        <v>12</v>
      </c>
      <c r="C13121">
        <v>3068</v>
      </c>
      <c r="D13121">
        <v>3252</v>
      </c>
      <c r="E13121" s="4">
        <v>8585</v>
      </c>
      <c r="F13121" s="1">
        <v>172302363</v>
      </c>
      <c r="G13121" s="1">
        <v>172302180</v>
      </c>
      <c r="H13121" s="1">
        <v>506557729</v>
      </c>
      <c r="I13121" s="2">
        <v>5.2200000000000002E-36</v>
      </c>
      <c r="J13121">
        <v>88</v>
      </c>
      <c r="K13121">
        <v>186</v>
      </c>
      <c r="L13121">
        <v>82.796000000000006</v>
      </c>
    </row>
    <row r="13122" spans="1:12" x14ac:dyDescent="0.25">
      <c r="A13122" t="s">
        <v>140</v>
      </c>
      <c r="B13122" t="s">
        <v>12</v>
      </c>
      <c r="C13122">
        <v>3073</v>
      </c>
      <c r="D13122">
        <v>3247</v>
      </c>
      <c r="E13122" s="4">
        <v>8585</v>
      </c>
      <c r="F13122" s="1">
        <v>478321336</v>
      </c>
      <c r="G13122" s="1">
        <v>478321509</v>
      </c>
      <c r="H13122" s="1">
        <v>506557729</v>
      </c>
      <c r="I13122" s="2">
        <v>1.8800000000000001E-35</v>
      </c>
      <c r="J13122">
        <v>87</v>
      </c>
      <c r="K13122">
        <v>176</v>
      </c>
      <c r="L13122">
        <v>83.522999999999996</v>
      </c>
    </row>
    <row r="13123" spans="1:12" x14ac:dyDescent="0.25">
      <c r="A13123" t="s">
        <v>140</v>
      </c>
      <c r="B13123" t="s">
        <v>12</v>
      </c>
      <c r="C13123">
        <v>3081</v>
      </c>
      <c r="D13123">
        <v>3246</v>
      </c>
      <c r="E13123" s="4">
        <v>8585</v>
      </c>
      <c r="F13123" s="1">
        <v>483593474</v>
      </c>
      <c r="G13123" s="1">
        <v>483593310</v>
      </c>
      <c r="H13123" s="1">
        <v>506557729</v>
      </c>
      <c r="I13123" s="2">
        <v>1.8800000000000001E-35</v>
      </c>
      <c r="J13123">
        <v>87</v>
      </c>
      <c r="K13123">
        <v>166</v>
      </c>
      <c r="L13123">
        <v>84.337000000000003</v>
      </c>
    </row>
    <row r="13124" spans="1:12" x14ac:dyDescent="0.25">
      <c r="A13124" t="s">
        <v>140</v>
      </c>
      <c r="B13124" t="s">
        <v>12</v>
      </c>
      <c r="C13124">
        <v>3046</v>
      </c>
      <c r="D13124">
        <v>3246</v>
      </c>
      <c r="E13124" s="4">
        <v>8585</v>
      </c>
      <c r="F13124" s="1">
        <v>451742560</v>
      </c>
      <c r="G13124" s="1">
        <v>451742365</v>
      </c>
      <c r="H13124" s="1">
        <v>506557729</v>
      </c>
      <c r="I13124" s="2">
        <v>1.8800000000000001E-35</v>
      </c>
      <c r="J13124">
        <v>87</v>
      </c>
      <c r="K13124">
        <v>203</v>
      </c>
      <c r="L13124">
        <v>81.772999999999996</v>
      </c>
    </row>
    <row r="13125" spans="1:12" x14ac:dyDescent="0.25">
      <c r="A13125" t="s">
        <v>140</v>
      </c>
      <c r="B13125" t="s">
        <v>12</v>
      </c>
      <c r="C13125">
        <v>3070</v>
      </c>
      <c r="D13125">
        <v>3246</v>
      </c>
      <c r="E13125" s="4">
        <v>8585</v>
      </c>
      <c r="F13125" s="1">
        <v>444158106</v>
      </c>
      <c r="G13125" s="1">
        <v>444158276</v>
      </c>
      <c r="H13125" s="1">
        <v>506557729</v>
      </c>
      <c r="I13125" s="2">
        <v>1.8800000000000001E-35</v>
      </c>
      <c r="J13125">
        <v>87</v>
      </c>
      <c r="K13125">
        <v>178</v>
      </c>
      <c r="L13125">
        <v>83.707999999999998</v>
      </c>
    </row>
    <row r="13126" spans="1:12" x14ac:dyDescent="0.25">
      <c r="A13126" t="s">
        <v>140</v>
      </c>
      <c r="B13126" t="s">
        <v>12</v>
      </c>
      <c r="C13126">
        <v>3073</v>
      </c>
      <c r="D13126">
        <v>3250</v>
      </c>
      <c r="E13126" s="4">
        <v>8585</v>
      </c>
      <c r="F13126" s="1">
        <v>299786703</v>
      </c>
      <c r="G13126" s="1">
        <v>299786527</v>
      </c>
      <c r="H13126" s="1">
        <v>506557729</v>
      </c>
      <c r="I13126" s="2">
        <v>1.8800000000000001E-35</v>
      </c>
      <c r="J13126">
        <v>87</v>
      </c>
      <c r="K13126">
        <v>178</v>
      </c>
      <c r="L13126">
        <v>83.146000000000001</v>
      </c>
    </row>
    <row r="13127" spans="1:12" x14ac:dyDescent="0.25">
      <c r="A13127" t="s">
        <v>140</v>
      </c>
      <c r="B13127" t="s">
        <v>12</v>
      </c>
      <c r="C13127">
        <v>3076</v>
      </c>
      <c r="D13127">
        <v>3253</v>
      </c>
      <c r="E13127" s="4">
        <v>8585</v>
      </c>
      <c r="F13127" s="1">
        <v>125597899</v>
      </c>
      <c r="G13127" s="1">
        <v>125597724</v>
      </c>
      <c r="H13127" s="1">
        <v>506557729</v>
      </c>
      <c r="I13127" s="2">
        <v>1.8800000000000001E-35</v>
      </c>
      <c r="J13127">
        <v>87</v>
      </c>
      <c r="K13127">
        <v>182</v>
      </c>
      <c r="L13127">
        <v>83.516000000000005</v>
      </c>
    </row>
    <row r="13128" spans="1:12" x14ac:dyDescent="0.25">
      <c r="A13128" t="s">
        <v>140</v>
      </c>
      <c r="B13128" t="s">
        <v>12</v>
      </c>
      <c r="C13128">
        <v>3072</v>
      </c>
      <c r="D13128">
        <v>3246</v>
      </c>
      <c r="E13128" s="4">
        <v>8585</v>
      </c>
      <c r="F13128" s="1">
        <v>60323678</v>
      </c>
      <c r="G13128" s="1">
        <v>60323506</v>
      </c>
      <c r="H13128" s="1">
        <v>506557729</v>
      </c>
      <c r="I13128" s="2">
        <v>1.8800000000000001E-35</v>
      </c>
      <c r="J13128">
        <v>87</v>
      </c>
      <c r="K13128">
        <v>176</v>
      </c>
      <c r="L13128">
        <v>83.522999999999996</v>
      </c>
    </row>
    <row r="13129" spans="1:12" x14ac:dyDescent="0.25">
      <c r="A13129" t="s">
        <v>140</v>
      </c>
      <c r="B13129" t="s">
        <v>12</v>
      </c>
      <c r="C13129">
        <v>3073</v>
      </c>
      <c r="D13129">
        <v>3243</v>
      </c>
      <c r="E13129" s="4">
        <v>8585</v>
      </c>
      <c r="F13129" s="1">
        <v>32844905</v>
      </c>
      <c r="G13129" s="1">
        <v>32844740</v>
      </c>
      <c r="H13129" s="1">
        <v>506557729</v>
      </c>
      <c r="I13129" s="2">
        <v>1.8800000000000001E-35</v>
      </c>
      <c r="J13129">
        <v>87</v>
      </c>
      <c r="K13129">
        <v>172</v>
      </c>
      <c r="L13129">
        <v>84.302000000000007</v>
      </c>
    </row>
    <row r="13130" spans="1:12" x14ac:dyDescent="0.25">
      <c r="A13130" t="s">
        <v>140</v>
      </c>
      <c r="B13130" t="s">
        <v>12</v>
      </c>
      <c r="C13130">
        <v>3072</v>
      </c>
      <c r="D13130">
        <v>3246</v>
      </c>
      <c r="E13130" s="4">
        <v>8585</v>
      </c>
      <c r="F13130" s="1">
        <v>413538264</v>
      </c>
      <c r="G13130" s="1">
        <v>413538437</v>
      </c>
      <c r="H13130" s="1">
        <v>506557729</v>
      </c>
      <c r="I13130" s="2">
        <v>1.8800000000000001E-35</v>
      </c>
      <c r="J13130">
        <v>87</v>
      </c>
      <c r="K13130">
        <v>177</v>
      </c>
      <c r="L13130">
        <v>83.616</v>
      </c>
    </row>
    <row r="13131" spans="1:12" x14ac:dyDescent="0.25">
      <c r="A13131" t="s">
        <v>140</v>
      </c>
      <c r="B13131" t="s">
        <v>12</v>
      </c>
      <c r="C13131">
        <v>3070</v>
      </c>
      <c r="D13131">
        <v>3249</v>
      </c>
      <c r="E13131" s="4">
        <v>8585</v>
      </c>
      <c r="F13131" s="1">
        <v>486356942</v>
      </c>
      <c r="G13131" s="1">
        <v>486357115</v>
      </c>
      <c r="H13131" s="1">
        <v>506557729</v>
      </c>
      <c r="I13131" s="2">
        <v>1.8800000000000001E-35</v>
      </c>
      <c r="J13131">
        <v>87</v>
      </c>
      <c r="K13131">
        <v>182</v>
      </c>
      <c r="L13131">
        <v>83.516000000000005</v>
      </c>
    </row>
    <row r="13132" spans="1:12" x14ac:dyDescent="0.25">
      <c r="A13132" t="s">
        <v>140</v>
      </c>
      <c r="B13132" t="s">
        <v>12</v>
      </c>
      <c r="C13132">
        <v>3064</v>
      </c>
      <c r="D13132">
        <v>3246</v>
      </c>
      <c r="E13132" s="4">
        <v>8585</v>
      </c>
      <c r="F13132" s="1">
        <v>505869769</v>
      </c>
      <c r="G13132" s="1">
        <v>505869944</v>
      </c>
      <c r="H13132" s="1">
        <v>506557729</v>
      </c>
      <c r="I13132" s="2">
        <v>6.7500000000000004E-35</v>
      </c>
      <c r="J13132">
        <v>86</v>
      </c>
      <c r="K13132">
        <v>183</v>
      </c>
      <c r="L13132">
        <v>83.06</v>
      </c>
    </row>
    <row r="13133" spans="1:12" x14ac:dyDescent="0.25">
      <c r="A13133" t="s">
        <v>140</v>
      </c>
      <c r="B13133" t="s">
        <v>12</v>
      </c>
      <c r="C13133">
        <v>3073</v>
      </c>
      <c r="D13133">
        <v>3246</v>
      </c>
      <c r="E13133" s="4">
        <v>8585</v>
      </c>
      <c r="F13133" s="1">
        <v>182358160</v>
      </c>
      <c r="G13133" s="1">
        <v>182357989</v>
      </c>
      <c r="H13133" s="1">
        <v>506557729</v>
      </c>
      <c r="I13133" s="2">
        <v>6.7500000000000004E-35</v>
      </c>
      <c r="J13133">
        <v>86</v>
      </c>
      <c r="K13133">
        <v>175</v>
      </c>
      <c r="L13133">
        <v>83.429000000000002</v>
      </c>
    </row>
    <row r="13134" spans="1:12" x14ac:dyDescent="0.25">
      <c r="A13134" t="s">
        <v>140</v>
      </c>
      <c r="B13134" t="s">
        <v>12</v>
      </c>
      <c r="C13134">
        <v>3073</v>
      </c>
      <c r="D13134">
        <v>3247</v>
      </c>
      <c r="E13134" s="4">
        <v>8585</v>
      </c>
      <c r="F13134" s="1">
        <v>245019701</v>
      </c>
      <c r="G13134" s="1">
        <v>245019872</v>
      </c>
      <c r="H13134" s="1">
        <v>506557729</v>
      </c>
      <c r="I13134" s="2">
        <v>6.7500000000000004E-35</v>
      </c>
      <c r="J13134">
        <v>86</v>
      </c>
      <c r="K13134">
        <v>175</v>
      </c>
      <c r="L13134">
        <v>83.429000000000002</v>
      </c>
    </row>
    <row r="13135" spans="1:12" x14ac:dyDescent="0.25">
      <c r="A13135" t="s">
        <v>140</v>
      </c>
      <c r="B13135" t="s">
        <v>12</v>
      </c>
      <c r="C13135">
        <v>3072</v>
      </c>
      <c r="D13135">
        <v>3246</v>
      </c>
      <c r="E13135" s="4">
        <v>8585</v>
      </c>
      <c r="F13135" s="1">
        <v>366179068</v>
      </c>
      <c r="G13135" s="1">
        <v>366178897</v>
      </c>
      <c r="H13135" s="1">
        <v>506557729</v>
      </c>
      <c r="I13135" s="2">
        <v>6.7500000000000004E-35</v>
      </c>
      <c r="J13135">
        <v>86</v>
      </c>
      <c r="K13135">
        <v>176</v>
      </c>
      <c r="L13135">
        <v>83.522999999999996</v>
      </c>
    </row>
    <row r="13136" spans="1:12" x14ac:dyDescent="0.25">
      <c r="A13136" t="s">
        <v>140</v>
      </c>
      <c r="B13136" t="s">
        <v>12</v>
      </c>
      <c r="C13136">
        <v>3072</v>
      </c>
      <c r="D13136">
        <v>3245</v>
      </c>
      <c r="E13136" s="4">
        <v>8585</v>
      </c>
      <c r="F13136" s="1">
        <v>402757303</v>
      </c>
      <c r="G13136" s="1">
        <v>402757131</v>
      </c>
      <c r="H13136" s="1">
        <v>506557729</v>
      </c>
      <c r="I13136" s="2">
        <v>6.7500000000000004E-35</v>
      </c>
      <c r="J13136">
        <v>86</v>
      </c>
      <c r="K13136">
        <v>175</v>
      </c>
      <c r="L13136">
        <v>83.429000000000002</v>
      </c>
    </row>
    <row r="13137" spans="1:12" x14ac:dyDescent="0.25">
      <c r="A13137" t="s">
        <v>140</v>
      </c>
      <c r="B13137" t="s">
        <v>12</v>
      </c>
      <c r="C13137">
        <v>3070</v>
      </c>
      <c r="D13137">
        <v>3246</v>
      </c>
      <c r="E13137" s="4">
        <v>8585</v>
      </c>
      <c r="F13137" s="1">
        <v>436314349</v>
      </c>
      <c r="G13137" s="1">
        <v>436314174</v>
      </c>
      <c r="H13137" s="1">
        <v>506557729</v>
      </c>
      <c r="I13137" s="2">
        <v>6.7500000000000004E-35</v>
      </c>
      <c r="J13137">
        <v>86</v>
      </c>
      <c r="K13137">
        <v>178</v>
      </c>
      <c r="L13137">
        <v>83.146000000000001</v>
      </c>
    </row>
    <row r="13138" spans="1:12" x14ac:dyDescent="0.25">
      <c r="A13138" t="s">
        <v>140</v>
      </c>
      <c r="B13138" t="s">
        <v>12</v>
      </c>
      <c r="C13138">
        <v>3073</v>
      </c>
      <c r="D13138">
        <v>3251</v>
      </c>
      <c r="E13138" s="4">
        <v>8585</v>
      </c>
      <c r="F13138" s="1">
        <v>503544010</v>
      </c>
      <c r="G13138" s="1">
        <v>503543832</v>
      </c>
      <c r="H13138" s="1">
        <v>506557729</v>
      </c>
      <c r="I13138" s="2">
        <v>6.7500000000000004E-35</v>
      </c>
      <c r="J13138">
        <v>86</v>
      </c>
      <c r="K13138">
        <v>181</v>
      </c>
      <c r="L13138">
        <v>82.873000000000005</v>
      </c>
    </row>
    <row r="13139" spans="1:12" x14ac:dyDescent="0.25">
      <c r="A13139" t="s">
        <v>140</v>
      </c>
      <c r="B13139" t="s">
        <v>12</v>
      </c>
      <c r="C13139">
        <v>3070</v>
      </c>
      <c r="D13139">
        <v>3246</v>
      </c>
      <c r="E13139" s="4">
        <v>8585</v>
      </c>
      <c r="F13139" s="1">
        <v>140438691</v>
      </c>
      <c r="G13139" s="1">
        <v>140438516</v>
      </c>
      <c r="H13139" s="1">
        <v>506557729</v>
      </c>
      <c r="I13139" s="2">
        <v>6.7500000000000004E-35</v>
      </c>
      <c r="J13139">
        <v>86</v>
      </c>
      <c r="K13139">
        <v>180</v>
      </c>
      <c r="L13139">
        <v>83.332999999999998</v>
      </c>
    </row>
    <row r="13140" spans="1:12" x14ac:dyDescent="0.25">
      <c r="A13140" t="s">
        <v>140</v>
      </c>
      <c r="B13140" t="s">
        <v>12</v>
      </c>
      <c r="C13140">
        <v>3073</v>
      </c>
      <c r="D13140">
        <v>3246</v>
      </c>
      <c r="E13140" s="4">
        <v>8585</v>
      </c>
      <c r="F13140" s="1">
        <v>97524587</v>
      </c>
      <c r="G13140" s="1">
        <v>97524759</v>
      </c>
      <c r="H13140" s="1">
        <v>506557729</v>
      </c>
      <c r="I13140" s="2">
        <v>6.7500000000000004E-35</v>
      </c>
      <c r="J13140">
        <v>86</v>
      </c>
      <c r="K13140">
        <v>174</v>
      </c>
      <c r="L13140">
        <v>83.332999999999998</v>
      </c>
    </row>
    <row r="13141" spans="1:12" x14ac:dyDescent="0.25">
      <c r="A13141" t="s">
        <v>140</v>
      </c>
      <c r="B13141" t="s">
        <v>12</v>
      </c>
      <c r="C13141">
        <v>3073</v>
      </c>
      <c r="D13141">
        <v>3255</v>
      </c>
      <c r="E13141" s="4">
        <v>8585</v>
      </c>
      <c r="F13141" s="1">
        <v>466966352</v>
      </c>
      <c r="G13141" s="1">
        <v>466966172</v>
      </c>
      <c r="H13141" s="1">
        <v>506557729</v>
      </c>
      <c r="I13141" s="2">
        <v>6.7500000000000004E-35</v>
      </c>
      <c r="J13141">
        <v>86</v>
      </c>
      <c r="K13141">
        <v>185</v>
      </c>
      <c r="L13141">
        <v>82.703000000000003</v>
      </c>
    </row>
    <row r="13142" spans="1:12" x14ac:dyDescent="0.25">
      <c r="A13142" t="s">
        <v>140</v>
      </c>
      <c r="B13142" t="s">
        <v>12</v>
      </c>
      <c r="C13142">
        <v>3072</v>
      </c>
      <c r="D13142">
        <v>3246</v>
      </c>
      <c r="E13142" s="4">
        <v>8585</v>
      </c>
      <c r="F13142" s="1">
        <v>116677984</v>
      </c>
      <c r="G13142" s="1">
        <v>116678155</v>
      </c>
      <c r="H13142" s="1">
        <v>506557729</v>
      </c>
      <c r="I13142" s="2">
        <v>6.7500000000000004E-35</v>
      </c>
      <c r="J13142">
        <v>86</v>
      </c>
      <c r="K13142">
        <v>178</v>
      </c>
      <c r="L13142">
        <v>83.707999999999998</v>
      </c>
    </row>
    <row r="13143" spans="1:12" x14ac:dyDescent="0.25">
      <c r="A13143" t="s">
        <v>140</v>
      </c>
      <c r="B13143" t="s">
        <v>12</v>
      </c>
      <c r="C13143">
        <v>3073</v>
      </c>
      <c r="D13143">
        <v>3246</v>
      </c>
      <c r="E13143" s="4">
        <v>8585</v>
      </c>
      <c r="F13143" s="1">
        <v>50737128</v>
      </c>
      <c r="G13143" s="1">
        <v>50736957</v>
      </c>
      <c r="H13143" s="1">
        <v>506557729</v>
      </c>
      <c r="I13143" s="2">
        <v>6.7500000000000004E-35</v>
      </c>
      <c r="J13143">
        <v>86</v>
      </c>
      <c r="K13143">
        <v>177</v>
      </c>
      <c r="L13143">
        <v>83.616</v>
      </c>
    </row>
    <row r="13144" spans="1:12" x14ac:dyDescent="0.25">
      <c r="A13144" t="s">
        <v>140</v>
      </c>
      <c r="B13144" t="s">
        <v>12</v>
      </c>
      <c r="C13144">
        <v>3073</v>
      </c>
      <c r="D13144">
        <v>3246</v>
      </c>
      <c r="E13144" s="4">
        <v>8585</v>
      </c>
      <c r="F13144" s="1">
        <v>49012668</v>
      </c>
      <c r="G13144" s="1">
        <v>49012497</v>
      </c>
      <c r="H13144" s="1">
        <v>506557729</v>
      </c>
      <c r="I13144" s="2">
        <v>6.7500000000000004E-35</v>
      </c>
      <c r="J13144">
        <v>86</v>
      </c>
      <c r="K13144">
        <v>175</v>
      </c>
      <c r="L13144">
        <v>83.429000000000002</v>
      </c>
    </row>
    <row r="13145" spans="1:12" x14ac:dyDescent="0.25">
      <c r="A13145" t="s">
        <v>140</v>
      </c>
      <c r="B13145" t="s">
        <v>12</v>
      </c>
      <c r="C13145">
        <v>3070</v>
      </c>
      <c r="D13145">
        <v>3246</v>
      </c>
      <c r="E13145" s="4">
        <v>8585</v>
      </c>
      <c r="F13145" s="1">
        <v>32445327</v>
      </c>
      <c r="G13145" s="1">
        <v>32445502</v>
      </c>
      <c r="H13145" s="1">
        <v>506557729</v>
      </c>
      <c r="I13145" s="2">
        <v>6.7500000000000004E-35</v>
      </c>
      <c r="J13145">
        <v>86</v>
      </c>
      <c r="K13145">
        <v>179</v>
      </c>
      <c r="L13145">
        <v>83.24</v>
      </c>
    </row>
    <row r="13146" spans="1:12" x14ac:dyDescent="0.25">
      <c r="A13146" t="s">
        <v>140</v>
      </c>
      <c r="B13146" t="s">
        <v>12</v>
      </c>
      <c r="C13146">
        <v>3073</v>
      </c>
      <c r="D13146">
        <v>3246</v>
      </c>
      <c r="E13146" s="4">
        <v>8585</v>
      </c>
      <c r="F13146" s="1">
        <v>19169814</v>
      </c>
      <c r="G13146" s="1">
        <v>19169642</v>
      </c>
      <c r="H13146" s="1">
        <v>506557729</v>
      </c>
      <c r="I13146" s="2">
        <v>6.7500000000000004E-35</v>
      </c>
      <c r="J13146">
        <v>86</v>
      </c>
      <c r="K13146">
        <v>177</v>
      </c>
      <c r="L13146">
        <v>83.616</v>
      </c>
    </row>
    <row r="13147" spans="1:12" x14ac:dyDescent="0.25">
      <c r="A13147" t="s">
        <v>140</v>
      </c>
      <c r="B13147" t="s">
        <v>12</v>
      </c>
      <c r="C13147">
        <v>3073</v>
      </c>
      <c r="D13147">
        <v>3246</v>
      </c>
      <c r="E13147" s="4">
        <v>8585</v>
      </c>
      <c r="F13147" s="1">
        <v>18664688</v>
      </c>
      <c r="G13147" s="1">
        <v>18664859</v>
      </c>
      <c r="H13147" s="1">
        <v>506557729</v>
      </c>
      <c r="I13147" s="2">
        <v>6.7500000000000004E-35</v>
      </c>
      <c r="J13147">
        <v>86</v>
      </c>
      <c r="K13147">
        <v>174</v>
      </c>
      <c r="L13147">
        <v>83.332999999999998</v>
      </c>
    </row>
    <row r="13148" spans="1:12" x14ac:dyDescent="0.25">
      <c r="A13148" t="s">
        <v>140</v>
      </c>
      <c r="B13148" t="s">
        <v>12</v>
      </c>
      <c r="C13148">
        <v>3073</v>
      </c>
      <c r="D13148">
        <v>3246</v>
      </c>
      <c r="E13148" s="4">
        <v>8585</v>
      </c>
      <c r="F13148" s="1">
        <v>16772194</v>
      </c>
      <c r="G13148" s="1">
        <v>16772366</v>
      </c>
      <c r="H13148" s="1">
        <v>506557729</v>
      </c>
      <c r="I13148" s="2">
        <v>6.7500000000000004E-35</v>
      </c>
      <c r="J13148">
        <v>86</v>
      </c>
      <c r="K13148">
        <v>176</v>
      </c>
      <c r="L13148">
        <v>83.522999999999996</v>
      </c>
    </row>
    <row r="13149" spans="1:12" x14ac:dyDescent="0.25">
      <c r="A13149" t="s">
        <v>140</v>
      </c>
      <c r="B13149" t="s">
        <v>12</v>
      </c>
      <c r="C13149">
        <v>3073</v>
      </c>
      <c r="D13149">
        <v>3246</v>
      </c>
      <c r="E13149" s="4">
        <v>8585</v>
      </c>
      <c r="F13149" s="1">
        <v>3512316</v>
      </c>
      <c r="G13149" s="1">
        <v>3512144</v>
      </c>
      <c r="H13149" s="1">
        <v>506557729</v>
      </c>
      <c r="I13149" s="2">
        <v>6.7500000000000004E-35</v>
      </c>
      <c r="J13149">
        <v>86</v>
      </c>
      <c r="K13149">
        <v>177</v>
      </c>
      <c r="L13149">
        <v>83.616</v>
      </c>
    </row>
    <row r="13150" spans="1:12" x14ac:dyDescent="0.25">
      <c r="A13150" t="s">
        <v>140</v>
      </c>
      <c r="B13150" t="s">
        <v>12</v>
      </c>
      <c r="C13150">
        <v>3073</v>
      </c>
      <c r="D13150">
        <v>3246</v>
      </c>
      <c r="E13150" s="4">
        <v>8585</v>
      </c>
      <c r="F13150" s="1">
        <v>119326220</v>
      </c>
      <c r="G13150" s="1">
        <v>119326392</v>
      </c>
      <c r="H13150" s="1">
        <v>506557729</v>
      </c>
      <c r="I13150" s="2">
        <v>6.7500000000000004E-35</v>
      </c>
      <c r="J13150">
        <v>86</v>
      </c>
      <c r="K13150">
        <v>176</v>
      </c>
      <c r="L13150">
        <v>83.522999999999996</v>
      </c>
    </row>
    <row r="13151" spans="1:12" x14ac:dyDescent="0.25">
      <c r="A13151" t="s">
        <v>140</v>
      </c>
      <c r="B13151" t="s">
        <v>12</v>
      </c>
      <c r="C13151">
        <v>3070</v>
      </c>
      <c r="D13151">
        <v>3246</v>
      </c>
      <c r="E13151" s="4">
        <v>8585</v>
      </c>
      <c r="F13151" s="1">
        <v>14874777</v>
      </c>
      <c r="G13151" s="1">
        <v>14874602</v>
      </c>
      <c r="H13151" s="1">
        <v>506557729</v>
      </c>
      <c r="I13151" s="2">
        <v>6.7500000000000004E-35</v>
      </c>
      <c r="J13151">
        <v>86</v>
      </c>
      <c r="K13151">
        <v>178</v>
      </c>
      <c r="L13151">
        <v>83.146000000000001</v>
      </c>
    </row>
    <row r="13152" spans="1:12" x14ac:dyDescent="0.25">
      <c r="A13152" t="s">
        <v>140</v>
      </c>
      <c r="B13152" t="s">
        <v>12</v>
      </c>
      <c r="C13152">
        <v>3064</v>
      </c>
      <c r="D13152">
        <v>3246</v>
      </c>
      <c r="E13152" s="4">
        <v>8585</v>
      </c>
      <c r="F13152" s="1">
        <v>442183748</v>
      </c>
      <c r="G13152" s="1">
        <v>442183927</v>
      </c>
      <c r="H13152" s="1">
        <v>506557729</v>
      </c>
      <c r="I13152" s="2">
        <v>2.4300000000000002E-34</v>
      </c>
      <c r="J13152">
        <v>85</v>
      </c>
      <c r="K13152">
        <v>184</v>
      </c>
      <c r="L13152">
        <v>82.608999999999995</v>
      </c>
    </row>
    <row r="13153" spans="1:12" x14ac:dyDescent="0.25">
      <c r="A13153" t="s">
        <v>140</v>
      </c>
      <c r="B13153" t="s">
        <v>12</v>
      </c>
      <c r="C13153">
        <v>3069</v>
      </c>
      <c r="D13153">
        <v>3246</v>
      </c>
      <c r="E13153" s="4">
        <v>8585</v>
      </c>
      <c r="F13153" s="1">
        <v>254902955</v>
      </c>
      <c r="G13153" s="1">
        <v>254902778</v>
      </c>
      <c r="H13153" s="1">
        <v>506557729</v>
      </c>
      <c r="I13153" s="2">
        <v>2.4300000000000002E-34</v>
      </c>
      <c r="J13153">
        <v>85</v>
      </c>
      <c r="K13153">
        <v>181</v>
      </c>
      <c r="L13153">
        <v>82.873000000000005</v>
      </c>
    </row>
    <row r="13154" spans="1:12" x14ac:dyDescent="0.25">
      <c r="A13154" t="s">
        <v>140</v>
      </c>
      <c r="B13154" t="s">
        <v>12</v>
      </c>
      <c r="C13154">
        <v>3064</v>
      </c>
      <c r="D13154">
        <v>3246</v>
      </c>
      <c r="E13154" s="4">
        <v>8585</v>
      </c>
      <c r="F13154" s="1">
        <v>256534766</v>
      </c>
      <c r="G13154" s="1">
        <v>256534945</v>
      </c>
      <c r="H13154" s="1">
        <v>506557729</v>
      </c>
      <c r="I13154" s="2">
        <v>2.4300000000000002E-34</v>
      </c>
      <c r="J13154">
        <v>85</v>
      </c>
      <c r="K13154">
        <v>184</v>
      </c>
      <c r="L13154">
        <v>82.608999999999995</v>
      </c>
    </row>
    <row r="13155" spans="1:12" x14ac:dyDescent="0.25">
      <c r="A13155" t="s">
        <v>140</v>
      </c>
      <c r="B13155" t="s">
        <v>12</v>
      </c>
      <c r="C13155">
        <v>3073</v>
      </c>
      <c r="D13155">
        <v>3248</v>
      </c>
      <c r="E13155" s="4">
        <v>8585</v>
      </c>
      <c r="F13155" s="1">
        <v>361014823</v>
      </c>
      <c r="G13155" s="1">
        <v>361014649</v>
      </c>
      <c r="H13155" s="1">
        <v>506557729</v>
      </c>
      <c r="I13155" s="2">
        <v>2.4300000000000002E-34</v>
      </c>
      <c r="J13155">
        <v>85</v>
      </c>
      <c r="K13155">
        <v>178</v>
      </c>
      <c r="L13155">
        <v>83.146000000000001</v>
      </c>
    </row>
    <row r="13156" spans="1:12" x14ac:dyDescent="0.25">
      <c r="A13156" t="s">
        <v>140</v>
      </c>
      <c r="B13156" t="s">
        <v>12</v>
      </c>
      <c r="C13156">
        <v>3064</v>
      </c>
      <c r="D13156">
        <v>3246</v>
      </c>
      <c r="E13156" s="4">
        <v>8585</v>
      </c>
      <c r="F13156" s="1">
        <v>382325172</v>
      </c>
      <c r="G13156" s="1">
        <v>382325351</v>
      </c>
      <c r="H13156" s="1">
        <v>506557729</v>
      </c>
      <c r="I13156" s="2">
        <v>2.4300000000000002E-34</v>
      </c>
      <c r="J13156">
        <v>85</v>
      </c>
      <c r="K13156">
        <v>184</v>
      </c>
      <c r="L13156">
        <v>82.608999999999995</v>
      </c>
    </row>
    <row r="13157" spans="1:12" x14ac:dyDescent="0.25">
      <c r="A13157" t="s">
        <v>140</v>
      </c>
      <c r="B13157" t="s">
        <v>12</v>
      </c>
      <c r="C13157">
        <v>3073</v>
      </c>
      <c r="D13157">
        <v>3243</v>
      </c>
      <c r="E13157" s="4">
        <v>8585</v>
      </c>
      <c r="F13157" s="1">
        <v>400854955</v>
      </c>
      <c r="G13157" s="1">
        <v>400855122</v>
      </c>
      <c r="H13157" s="1">
        <v>506557729</v>
      </c>
      <c r="I13157" s="2">
        <v>2.4300000000000002E-34</v>
      </c>
      <c r="J13157">
        <v>85</v>
      </c>
      <c r="K13157">
        <v>171</v>
      </c>
      <c r="L13157">
        <v>83.626000000000005</v>
      </c>
    </row>
    <row r="13158" spans="1:12" x14ac:dyDescent="0.25">
      <c r="A13158" t="s">
        <v>140</v>
      </c>
      <c r="B13158" t="s">
        <v>12</v>
      </c>
      <c r="C13158">
        <v>3072</v>
      </c>
      <c r="D13158">
        <v>3246</v>
      </c>
      <c r="E13158" s="4">
        <v>8585</v>
      </c>
      <c r="F13158" s="1">
        <v>407410134</v>
      </c>
      <c r="G13158" s="1">
        <v>407409972</v>
      </c>
      <c r="H13158" s="1">
        <v>506557729</v>
      </c>
      <c r="I13158" s="2">
        <v>2.4300000000000002E-34</v>
      </c>
      <c r="J13158">
        <v>85</v>
      </c>
      <c r="K13158">
        <v>175</v>
      </c>
      <c r="L13158">
        <v>84</v>
      </c>
    </row>
    <row r="13159" spans="1:12" x14ac:dyDescent="0.25">
      <c r="A13159" t="s">
        <v>140</v>
      </c>
      <c r="B13159" t="s">
        <v>12</v>
      </c>
      <c r="C13159">
        <v>3061</v>
      </c>
      <c r="D13159">
        <v>3249</v>
      </c>
      <c r="E13159" s="4">
        <v>8585</v>
      </c>
      <c r="F13159" s="1">
        <v>409183018</v>
      </c>
      <c r="G13159" s="1">
        <v>409182834</v>
      </c>
      <c r="H13159" s="1">
        <v>506557729</v>
      </c>
      <c r="I13159" s="2">
        <v>2.4300000000000002E-34</v>
      </c>
      <c r="J13159">
        <v>85</v>
      </c>
      <c r="K13159">
        <v>190</v>
      </c>
      <c r="L13159">
        <v>82.105000000000004</v>
      </c>
    </row>
    <row r="13160" spans="1:12" x14ac:dyDescent="0.25">
      <c r="A13160" t="s">
        <v>140</v>
      </c>
      <c r="B13160" t="s">
        <v>12</v>
      </c>
      <c r="C13160">
        <v>3083</v>
      </c>
      <c r="D13160">
        <v>3235</v>
      </c>
      <c r="E13160" s="4">
        <v>8585</v>
      </c>
      <c r="F13160" s="1">
        <v>204939490</v>
      </c>
      <c r="G13160" s="1">
        <v>204939341</v>
      </c>
      <c r="H13160" s="1">
        <v>506557729</v>
      </c>
      <c r="I13160" s="2">
        <v>2.4300000000000002E-34</v>
      </c>
      <c r="J13160">
        <v>85</v>
      </c>
      <c r="K13160">
        <v>153</v>
      </c>
      <c r="L13160">
        <v>85.620999999999995</v>
      </c>
    </row>
    <row r="13161" spans="1:12" x14ac:dyDescent="0.25">
      <c r="A13161" t="s">
        <v>140</v>
      </c>
      <c r="B13161" t="s">
        <v>12</v>
      </c>
      <c r="C13161">
        <v>3069</v>
      </c>
      <c r="D13161">
        <v>3246</v>
      </c>
      <c r="E13161" s="4">
        <v>8585</v>
      </c>
      <c r="F13161" s="1">
        <v>254969749</v>
      </c>
      <c r="G13161" s="1">
        <v>254969572</v>
      </c>
      <c r="H13161" s="1">
        <v>506557729</v>
      </c>
      <c r="I13161" s="2">
        <v>2.4300000000000002E-34</v>
      </c>
      <c r="J13161">
        <v>85</v>
      </c>
      <c r="K13161">
        <v>181</v>
      </c>
      <c r="L13161">
        <v>82.873000000000005</v>
      </c>
    </row>
    <row r="13162" spans="1:12" x14ac:dyDescent="0.25">
      <c r="A13162" t="s">
        <v>140</v>
      </c>
      <c r="B13162" t="s">
        <v>12</v>
      </c>
      <c r="C13162">
        <v>3070</v>
      </c>
      <c r="D13162">
        <v>3247</v>
      </c>
      <c r="E13162" s="4">
        <v>8585</v>
      </c>
      <c r="F13162" s="1">
        <v>408293576</v>
      </c>
      <c r="G13162" s="1">
        <v>408293753</v>
      </c>
      <c r="H13162" s="1">
        <v>506557729</v>
      </c>
      <c r="I13162" s="2">
        <v>2.4300000000000002E-34</v>
      </c>
      <c r="J13162">
        <v>85</v>
      </c>
      <c r="K13162">
        <v>181</v>
      </c>
      <c r="L13162">
        <v>82.873000000000005</v>
      </c>
    </row>
    <row r="13163" spans="1:12" x14ac:dyDescent="0.25">
      <c r="A13163" t="s">
        <v>140</v>
      </c>
      <c r="B13163" t="s">
        <v>12</v>
      </c>
      <c r="C13163">
        <v>3065</v>
      </c>
      <c r="D13163">
        <v>3246</v>
      </c>
      <c r="E13163" s="4">
        <v>8585</v>
      </c>
      <c r="F13163" s="1">
        <v>97636611</v>
      </c>
      <c r="G13163" s="1">
        <v>97636432</v>
      </c>
      <c r="H13163" s="1">
        <v>506557729</v>
      </c>
      <c r="I13163" s="2">
        <v>2.4300000000000002E-34</v>
      </c>
      <c r="J13163">
        <v>85</v>
      </c>
      <c r="K13163">
        <v>183</v>
      </c>
      <c r="L13163">
        <v>82.513999999999996</v>
      </c>
    </row>
    <row r="13164" spans="1:12" x14ac:dyDescent="0.25">
      <c r="A13164" t="s">
        <v>140</v>
      </c>
      <c r="B13164" t="s">
        <v>12</v>
      </c>
      <c r="C13164">
        <v>3066</v>
      </c>
      <c r="D13164">
        <v>3247</v>
      </c>
      <c r="E13164" s="4">
        <v>8585</v>
      </c>
      <c r="F13164" s="1">
        <v>199001611</v>
      </c>
      <c r="G13164" s="1">
        <v>199001431</v>
      </c>
      <c r="H13164" s="1">
        <v>506557729</v>
      </c>
      <c r="I13164" s="2">
        <v>2.4300000000000002E-34</v>
      </c>
      <c r="J13164">
        <v>85</v>
      </c>
      <c r="K13164">
        <v>184</v>
      </c>
      <c r="L13164">
        <v>82.608999999999995</v>
      </c>
    </row>
    <row r="13165" spans="1:12" x14ac:dyDescent="0.25">
      <c r="A13165" t="s">
        <v>140</v>
      </c>
      <c r="B13165" t="s">
        <v>12</v>
      </c>
      <c r="C13165">
        <v>3062</v>
      </c>
      <c r="D13165">
        <v>3246</v>
      </c>
      <c r="E13165" s="4">
        <v>8585</v>
      </c>
      <c r="F13165" s="1">
        <v>291251142</v>
      </c>
      <c r="G13165" s="1">
        <v>291250959</v>
      </c>
      <c r="H13165" s="1">
        <v>506557729</v>
      </c>
      <c r="I13165" s="2">
        <v>2.4300000000000002E-34</v>
      </c>
      <c r="J13165">
        <v>85</v>
      </c>
      <c r="K13165">
        <v>188</v>
      </c>
      <c r="L13165">
        <v>82.447000000000003</v>
      </c>
    </row>
    <row r="13166" spans="1:12" x14ac:dyDescent="0.25">
      <c r="A13166" t="s">
        <v>140</v>
      </c>
      <c r="B13166" t="s">
        <v>12</v>
      </c>
      <c r="C13166">
        <v>3073</v>
      </c>
      <c r="D13166">
        <v>3235</v>
      </c>
      <c r="E13166" s="4">
        <v>8585</v>
      </c>
      <c r="F13166" s="1">
        <v>39489684</v>
      </c>
      <c r="G13166" s="1">
        <v>39489527</v>
      </c>
      <c r="H13166" s="1">
        <v>506557729</v>
      </c>
      <c r="I13166" s="2">
        <v>2.4300000000000002E-34</v>
      </c>
      <c r="J13166">
        <v>85</v>
      </c>
      <c r="K13166">
        <v>164</v>
      </c>
      <c r="L13166">
        <v>84.756</v>
      </c>
    </row>
    <row r="13167" spans="1:12" x14ac:dyDescent="0.25">
      <c r="A13167" t="s">
        <v>140</v>
      </c>
      <c r="B13167" t="s">
        <v>12</v>
      </c>
      <c r="C13167">
        <v>3064</v>
      </c>
      <c r="D13167">
        <v>3249</v>
      </c>
      <c r="E13167" s="4">
        <v>8585</v>
      </c>
      <c r="F13167" s="1">
        <v>65756778</v>
      </c>
      <c r="G13167" s="1">
        <v>65756596</v>
      </c>
      <c r="H13167" s="1">
        <v>506557729</v>
      </c>
      <c r="I13167" s="2">
        <v>2.4300000000000002E-34</v>
      </c>
      <c r="J13167">
        <v>85</v>
      </c>
      <c r="K13167">
        <v>187</v>
      </c>
      <c r="L13167">
        <v>82.352999999999994</v>
      </c>
    </row>
    <row r="13168" spans="1:12" x14ac:dyDescent="0.25">
      <c r="A13168" t="s">
        <v>140</v>
      </c>
      <c r="B13168" t="s">
        <v>12</v>
      </c>
      <c r="C13168">
        <v>3064</v>
      </c>
      <c r="D13168">
        <v>3246</v>
      </c>
      <c r="E13168" s="4">
        <v>8585</v>
      </c>
      <c r="F13168" s="1">
        <v>99312727</v>
      </c>
      <c r="G13168" s="1">
        <v>99312906</v>
      </c>
      <c r="H13168" s="1">
        <v>506557729</v>
      </c>
      <c r="I13168" s="2">
        <v>2.4300000000000002E-34</v>
      </c>
      <c r="J13168">
        <v>85</v>
      </c>
      <c r="K13168">
        <v>185</v>
      </c>
      <c r="L13168">
        <v>82.703000000000003</v>
      </c>
    </row>
    <row r="13169" spans="1:12" x14ac:dyDescent="0.25">
      <c r="A13169" t="s">
        <v>140</v>
      </c>
      <c r="B13169" t="s">
        <v>12</v>
      </c>
      <c r="C13169">
        <v>3064</v>
      </c>
      <c r="D13169">
        <v>3249</v>
      </c>
      <c r="E13169" s="4">
        <v>8585</v>
      </c>
      <c r="F13169" s="1">
        <v>125210916</v>
      </c>
      <c r="G13169" s="1">
        <v>125210734</v>
      </c>
      <c r="H13169" s="1">
        <v>506557729</v>
      </c>
      <c r="I13169" s="2">
        <v>2.4300000000000002E-34</v>
      </c>
      <c r="J13169">
        <v>85</v>
      </c>
      <c r="K13169">
        <v>187</v>
      </c>
      <c r="L13169">
        <v>82.352999999999994</v>
      </c>
    </row>
    <row r="13170" spans="1:12" x14ac:dyDescent="0.25">
      <c r="A13170" t="s">
        <v>140</v>
      </c>
      <c r="B13170" t="s">
        <v>12</v>
      </c>
      <c r="C13170">
        <v>3073</v>
      </c>
      <c r="D13170">
        <v>3247</v>
      </c>
      <c r="E13170" s="4">
        <v>8585</v>
      </c>
      <c r="F13170" s="1">
        <v>128860814</v>
      </c>
      <c r="G13170" s="1">
        <v>128860983</v>
      </c>
      <c r="H13170" s="1">
        <v>506557729</v>
      </c>
      <c r="I13170" s="2">
        <v>2.4300000000000002E-34</v>
      </c>
      <c r="J13170">
        <v>85</v>
      </c>
      <c r="K13170">
        <v>177</v>
      </c>
      <c r="L13170">
        <v>83.616</v>
      </c>
    </row>
    <row r="13171" spans="1:12" x14ac:dyDescent="0.25">
      <c r="A13171" t="s">
        <v>140</v>
      </c>
      <c r="B13171" t="s">
        <v>12</v>
      </c>
      <c r="C13171">
        <v>3064</v>
      </c>
      <c r="D13171">
        <v>3246</v>
      </c>
      <c r="E13171" s="4">
        <v>8585</v>
      </c>
      <c r="F13171" s="1">
        <v>131128755</v>
      </c>
      <c r="G13171" s="1">
        <v>131128934</v>
      </c>
      <c r="H13171" s="1">
        <v>506557729</v>
      </c>
      <c r="I13171" s="2">
        <v>2.4300000000000002E-34</v>
      </c>
      <c r="J13171">
        <v>85</v>
      </c>
      <c r="K13171">
        <v>184</v>
      </c>
      <c r="L13171">
        <v>82.608999999999995</v>
      </c>
    </row>
    <row r="13172" spans="1:12" x14ac:dyDescent="0.25">
      <c r="A13172" t="s">
        <v>140</v>
      </c>
      <c r="B13172" t="s">
        <v>12</v>
      </c>
      <c r="C13172">
        <v>3064</v>
      </c>
      <c r="D13172">
        <v>3246</v>
      </c>
      <c r="E13172" s="4">
        <v>8585</v>
      </c>
      <c r="F13172" s="1">
        <v>153575975</v>
      </c>
      <c r="G13172" s="1">
        <v>153576154</v>
      </c>
      <c r="H13172" s="1">
        <v>506557729</v>
      </c>
      <c r="I13172" s="2">
        <v>2.4300000000000002E-34</v>
      </c>
      <c r="J13172">
        <v>85</v>
      </c>
      <c r="K13172">
        <v>184</v>
      </c>
      <c r="L13172">
        <v>82.608999999999995</v>
      </c>
    </row>
    <row r="13173" spans="1:12" x14ac:dyDescent="0.25">
      <c r="A13173" t="s">
        <v>140</v>
      </c>
      <c r="B13173" t="s">
        <v>12</v>
      </c>
      <c r="C13173">
        <v>3064</v>
      </c>
      <c r="D13173">
        <v>3249</v>
      </c>
      <c r="E13173" s="4">
        <v>8585</v>
      </c>
      <c r="F13173" s="1">
        <v>160162679</v>
      </c>
      <c r="G13173" s="1">
        <v>160162497</v>
      </c>
      <c r="H13173" s="1">
        <v>506557729</v>
      </c>
      <c r="I13173" s="2">
        <v>2.4300000000000002E-34</v>
      </c>
      <c r="J13173">
        <v>85</v>
      </c>
      <c r="K13173">
        <v>187</v>
      </c>
      <c r="L13173">
        <v>82.352999999999994</v>
      </c>
    </row>
    <row r="13174" spans="1:12" x14ac:dyDescent="0.25">
      <c r="A13174" t="s">
        <v>140</v>
      </c>
      <c r="B13174" t="s">
        <v>12</v>
      </c>
      <c r="C13174">
        <v>3075</v>
      </c>
      <c r="D13174">
        <v>3247</v>
      </c>
      <c r="E13174" s="4">
        <v>8585</v>
      </c>
      <c r="F13174" s="1">
        <v>168315623</v>
      </c>
      <c r="G13174" s="1">
        <v>168315452</v>
      </c>
      <c r="H13174" s="1">
        <v>506557729</v>
      </c>
      <c r="I13174" s="2">
        <v>2.4300000000000002E-34</v>
      </c>
      <c r="J13174">
        <v>85</v>
      </c>
      <c r="K13174">
        <v>175</v>
      </c>
      <c r="L13174">
        <v>83.429000000000002</v>
      </c>
    </row>
    <row r="13175" spans="1:12" x14ac:dyDescent="0.25">
      <c r="A13175" t="s">
        <v>140</v>
      </c>
      <c r="B13175" t="s">
        <v>12</v>
      </c>
      <c r="C13175">
        <v>3066</v>
      </c>
      <c r="D13175">
        <v>3235</v>
      </c>
      <c r="E13175" s="4">
        <v>8585</v>
      </c>
      <c r="F13175" s="1">
        <v>169893228</v>
      </c>
      <c r="G13175" s="1">
        <v>169893395</v>
      </c>
      <c r="H13175" s="1">
        <v>506557729</v>
      </c>
      <c r="I13175" s="2">
        <v>2.4300000000000002E-34</v>
      </c>
      <c r="J13175">
        <v>85</v>
      </c>
      <c r="K13175">
        <v>170</v>
      </c>
      <c r="L13175">
        <v>83.528999999999996</v>
      </c>
    </row>
    <row r="13176" spans="1:12" x14ac:dyDescent="0.25">
      <c r="A13176" t="s">
        <v>140</v>
      </c>
      <c r="B13176" t="s">
        <v>12</v>
      </c>
      <c r="C13176">
        <v>3072</v>
      </c>
      <c r="D13176">
        <v>3246</v>
      </c>
      <c r="E13176" s="4">
        <v>8585</v>
      </c>
      <c r="F13176" s="1">
        <v>64464079</v>
      </c>
      <c r="G13176" s="1">
        <v>64463905</v>
      </c>
      <c r="H13176" s="1">
        <v>506557729</v>
      </c>
      <c r="I13176" s="2">
        <v>2.4300000000000002E-34</v>
      </c>
      <c r="J13176">
        <v>85</v>
      </c>
      <c r="K13176">
        <v>177</v>
      </c>
      <c r="L13176">
        <v>83.051000000000002</v>
      </c>
    </row>
    <row r="13177" spans="1:12" x14ac:dyDescent="0.25">
      <c r="A13177" t="s">
        <v>140</v>
      </c>
      <c r="B13177" t="s">
        <v>12</v>
      </c>
      <c r="C13177">
        <v>3065</v>
      </c>
      <c r="D13177">
        <v>3248</v>
      </c>
      <c r="E13177" s="4">
        <v>8585</v>
      </c>
      <c r="F13177" s="1">
        <v>107611586</v>
      </c>
      <c r="G13177" s="1">
        <v>107611404</v>
      </c>
      <c r="H13177" s="1">
        <v>506557729</v>
      </c>
      <c r="I13177" s="2">
        <v>8.7400000000000007E-34</v>
      </c>
      <c r="J13177">
        <v>84</v>
      </c>
      <c r="K13177">
        <v>187</v>
      </c>
      <c r="L13177">
        <v>82.352999999999994</v>
      </c>
    </row>
    <row r="13178" spans="1:12" x14ac:dyDescent="0.25">
      <c r="A13178" t="s">
        <v>140</v>
      </c>
      <c r="B13178" t="s">
        <v>12</v>
      </c>
      <c r="C13178">
        <v>3064</v>
      </c>
      <c r="D13178">
        <v>3246</v>
      </c>
      <c r="E13178" s="4">
        <v>8585</v>
      </c>
      <c r="F13178" s="1">
        <v>256534317</v>
      </c>
      <c r="G13178" s="1">
        <v>256534499</v>
      </c>
      <c r="H13178" s="1">
        <v>506557729</v>
      </c>
      <c r="I13178" s="2">
        <v>8.7400000000000007E-34</v>
      </c>
      <c r="J13178">
        <v>84</v>
      </c>
      <c r="K13178">
        <v>188</v>
      </c>
      <c r="L13178">
        <v>82.447000000000003</v>
      </c>
    </row>
    <row r="13179" spans="1:12" x14ac:dyDescent="0.25">
      <c r="A13179" t="s">
        <v>140</v>
      </c>
      <c r="B13179" t="s">
        <v>12</v>
      </c>
      <c r="C13179">
        <v>3073</v>
      </c>
      <c r="D13179">
        <v>3223</v>
      </c>
      <c r="E13179" s="4">
        <v>8585</v>
      </c>
      <c r="F13179" s="1">
        <v>408646436</v>
      </c>
      <c r="G13179" s="1">
        <v>408646287</v>
      </c>
      <c r="H13179" s="1">
        <v>506557729</v>
      </c>
      <c r="I13179" s="2">
        <v>8.7400000000000007E-34</v>
      </c>
      <c r="J13179">
        <v>84</v>
      </c>
      <c r="K13179">
        <v>151</v>
      </c>
      <c r="L13179">
        <v>85.43</v>
      </c>
    </row>
    <row r="13180" spans="1:12" x14ac:dyDescent="0.25">
      <c r="A13180" t="s">
        <v>140</v>
      </c>
      <c r="B13180" t="s">
        <v>12</v>
      </c>
      <c r="C13180">
        <v>3072</v>
      </c>
      <c r="D13180">
        <v>3246</v>
      </c>
      <c r="E13180" s="4">
        <v>8585</v>
      </c>
      <c r="F13180" s="1">
        <v>350883676</v>
      </c>
      <c r="G13180" s="1">
        <v>350883503</v>
      </c>
      <c r="H13180" s="1">
        <v>506557729</v>
      </c>
      <c r="I13180" s="2">
        <v>8.7400000000000007E-34</v>
      </c>
      <c r="J13180">
        <v>84</v>
      </c>
      <c r="K13180">
        <v>178</v>
      </c>
      <c r="L13180">
        <v>83.146000000000001</v>
      </c>
    </row>
    <row r="13181" spans="1:12" x14ac:dyDescent="0.25">
      <c r="A13181" t="s">
        <v>140</v>
      </c>
      <c r="B13181" t="s">
        <v>12</v>
      </c>
      <c r="C13181">
        <v>3073</v>
      </c>
      <c r="D13181">
        <v>3246</v>
      </c>
      <c r="E13181" s="4">
        <v>8585</v>
      </c>
      <c r="F13181" s="1">
        <v>349314437</v>
      </c>
      <c r="G13181" s="1">
        <v>349314258</v>
      </c>
      <c r="H13181" s="1">
        <v>506557729</v>
      </c>
      <c r="I13181" s="2">
        <v>8.7400000000000007E-34</v>
      </c>
      <c r="J13181">
        <v>84</v>
      </c>
      <c r="K13181">
        <v>181</v>
      </c>
      <c r="L13181">
        <v>82.873000000000005</v>
      </c>
    </row>
    <row r="13182" spans="1:12" x14ac:dyDescent="0.25">
      <c r="A13182" t="s">
        <v>140</v>
      </c>
      <c r="B13182" t="s">
        <v>12</v>
      </c>
      <c r="C13182">
        <v>3072</v>
      </c>
      <c r="D13182">
        <v>3246</v>
      </c>
      <c r="E13182" s="4">
        <v>8585</v>
      </c>
      <c r="F13182" s="1">
        <v>334798843</v>
      </c>
      <c r="G13182" s="1">
        <v>334798670</v>
      </c>
      <c r="H13182" s="1">
        <v>506557729</v>
      </c>
      <c r="I13182" s="2">
        <v>8.7400000000000007E-34</v>
      </c>
      <c r="J13182">
        <v>84</v>
      </c>
      <c r="K13182">
        <v>178</v>
      </c>
      <c r="L13182">
        <v>83.146000000000001</v>
      </c>
    </row>
    <row r="13183" spans="1:12" x14ac:dyDescent="0.25">
      <c r="A13183" t="s">
        <v>140</v>
      </c>
      <c r="B13183" t="s">
        <v>12</v>
      </c>
      <c r="C13183">
        <v>3072</v>
      </c>
      <c r="D13183">
        <v>3246</v>
      </c>
      <c r="E13183" s="4">
        <v>8585</v>
      </c>
      <c r="F13183" s="1">
        <v>635379</v>
      </c>
      <c r="G13183" s="1">
        <v>635206</v>
      </c>
      <c r="H13183" s="1">
        <v>506557729</v>
      </c>
      <c r="I13183" s="2">
        <v>8.7400000000000007E-34</v>
      </c>
      <c r="J13183">
        <v>84</v>
      </c>
      <c r="K13183">
        <v>176</v>
      </c>
      <c r="L13183">
        <v>82.954999999999998</v>
      </c>
    </row>
    <row r="13184" spans="1:12" x14ac:dyDescent="0.25">
      <c r="A13184" t="s">
        <v>140</v>
      </c>
      <c r="B13184" t="s">
        <v>12</v>
      </c>
      <c r="C13184">
        <v>3072</v>
      </c>
      <c r="D13184">
        <v>3246</v>
      </c>
      <c r="E13184" s="4">
        <v>8585</v>
      </c>
      <c r="F13184" s="1">
        <v>129104693</v>
      </c>
      <c r="G13184" s="1">
        <v>129104521</v>
      </c>
      <c r="H13184" s="1">
        <v>506557729</v>
      </c>
      <c r="I13184" s="2">
        <v>8.7400000000000007E-34</v>
      </c>
      <c r="J13184">
        <v>84</v>
      </c>
      <c r="K13184">
        <v>177</v>
      </c>
      <c r="L13184">
        <v>83.051000000000002</v>
      </c>
    </row>
    <row r="13185" spans="1:12" x14ac:dyDescent="0.25">
      <c r="A13185" t="s">
        <v>140</v>
      </c>
      <c r="B13185" t="s">
        <v>12</v>
      </c>
      <c r="C13185">
        <v>3065</v>
      </c>
      <c r="D13185">
        <v>3246</v>
      </c>
      <c r="E13185" s="4">
        <v>8585</v>
      </c>
      <c r="F13185" s="1">
        <v>476912193</v>
      </c>
      <c r="G13185" s="1">
        <v>476912371</v>
      </c>
      <c r="H13185" s="1">
        <v>506557729</v>
      </c>
      <c r="I13185" s="2">
        <v>8.7400000000000007E-34</v>
      </c>
      <c r="J13185">
        <v>84</v>
      </c>
      <c r="K13185">
        <v>183</v>
      </c>
      <c r="L13185">
        <v>82.513999999999996</v>
      </c>
    </row>
    <row r="13186" spans="1:12" x14ac:dyDescent="0.25">
      <c r="A13186" t="s">
        <v>140</v>
      </c>
      <c r="B13186" t="s">
        <v>12</v>
      </c>
      <c r="C13186">
        <v>3050</v>
      </c>
      <c r="D13186">
        <v>3246</v>
      </c>
      <c r="E13186" s="4">
        <v>8585</v>
      </c>
      <c r="F13186" s="1">
        <v>104308598</v>
      </c>
      <c r="G13186" s="1">
        <v>104308405</v>
      </c>
      <c r="H13186" s="1">
        <v>506557729</v>
      </c>
      <c r="I13186" s="2">
        <v>8.7400000000000007E-34</v>
      </c>
      <c r="J13186">
        <v>84</v>
      </c>
      <c r="K13186">
        <v>201</v>
      </c>
      <c r="L13186">
        <v>81.591999999999999</v>
      </c>
    </row>
    <row r="13187" spans="1:12" x14ac:dyDescent="0.25">
      <c r="A13187" t="s">
        <v>140</v>
      </c>
      <c r="B13187" t="s">
        <v>12</v>
      </c>
      <c r="C13187">
        <v>3073</v>
      </c>
      <c r="D13187">
        <v>3246</v>
      </c>
      <c r="E13187" s="4">
        <v>8585</v>
      </c>
      <c r="F13187" s="1">
        <v>94916151</v>
      </c>
      <c r="G13187" s="1">
        <v>94915983</v>
      </c>
      <c r="H13187" s="1">
        <v>506557729</v>
      </c>
      <c r="I13187" s="2">
        <v>8.7400000000000007E-34</v>
      </c>
      <c r="J13187">
        <v>84</v>
      </c>
      <c r="K13187">
        <v>176</v>
      </c>
      <c r="L13187">
        <v>83.522999999999996</v>
      </c>
    </row>
    <row r="13188" spans="1:12" x14ac:dyDescent="0.25">
      <c r="A13188" t="s">
        <v>140</v>
      </c>
      <c r="B13188" t="s">
        <v>12</v>
      </c>
      <c r="C13188">
        <v>3073</v>
      </c>
      <c r="D13188">
        <v>3247</v>
      </c>
      <c r="E13188" s="4">
        <v>8585</v>
      </c>
      <c r="F13188" s="1">
        <v>63242459</v>
      </c>
      <c r="G13188" s="1">
        <v>63242286</v>
      </c>
      <c r="H13188" s="1">
        <v>506557729</v>
      </c>
      <c r="I13188" s="2">
        <v>8.7400000000000007E-34</v>
      </c>
      <c r="J13188">
        <v>84</v>
      </c>
      <c r="K13188">
        <v>176</v>
      </c>
      <c r="L13188">
        <v>82.954999999999998</v>
      </c>
    </row>
    <row r="13189" spans="1:12" x14ac:dyDescent="0.25">
      <c r="A13189" t="s">
        <v>140</v>
      </c>
      <c r="B13189" t="s">
        <v>12</v>
      </c>
      <c r="C13189">
        <v>3072</v>
      </c>
      <c r="D13189">
        <v>3246</v>
      </c>
      <c r="E13189" s="4">
        <v>8585</v>
      </c>
      <c r="F13189" s="1">
        <v>178951677</v>
      </c>
      <c r="G13189" s="1">
        <v>178951504</v>
      </c>
      <c r="H13189" s="1">
        <v>506557729</v>
      </c>
      <c r="I13189" s="2">
        <v>8.7400000000000007E-34</v>
      </c>
      <c r="J13189">
        <v>84</v>
      </c>
      <c r="K13189">
        <v>176</v>
      </c>
      <c r="L13189">
        <v>82.954999999999998</v>
      </c>
    </row>
    <row r="13190" spans="1:12" x14ac:dyDescent="0.25">
      <c r="A13190" t="s">
        <v>140</v>
      </c>
      <c r="B13190" t="s">
        <v>12</v>
      </c>
      <c r="C13190">
        <v>3072</v>
      </c>
      <c r="D13190">
        <v>3246</v>
      </c>
      <c r="E13190" s="4">
        <v>8585</v>
      </c>
      <c r="F13190" s="1">
        <v>178937535</v>
      </c>
      <c r="G13190" s="1">
        <v>178937362</v>
      </c>
      <c r="H13190" s="1">
        <v>506557729</v>
      </c>
      <c r="I13190" s="2">
        <v>8.7400000000000007E-34</v>
      </c>
      <c r="J13190">
        <v>84</v>
      </c>
      <c r="K13190">
        <v>177</v>
      </c>
      <c r="L13190">
        <v>83.051000000000002</v>
      </c>
    </row>
    <row r="13191" spans="1:12" x14ac:dyDescent="0.25">
      <c r="A13191" t="s">
        <v>140</v>
      </c>
      <c r="B13191" t="s">
        <v>12</v>
      </c>
      <c r="C13191">
        <v>3073</v>
      </c>
      <c r="D13191">
        <v>3246</v>
      </c>
      <c r="E13191" s="4">
        <v>8585</v>
      </c>
      <c r="F13191" s="1">
        <v>408293752</v>
      </c>
      <c r="G13191" s="1">
        <v>408293580</v>
      </c>
      <c r="H13191" s="1">
        <v>506557729</v>
      </c>
      <c r="I13191" s="2">
        <v>3.1399999999999999E-33</v>
      </c>
      <c r="J13191">
        <v>83</v>
      </c>
      <c r="K13191">
        <v>174</v>
      </c>
      <c r="L13191">
        <v>82.759</v>
      </c>
    </row>
    <row r="13192" spans="1:12" x14ac:dyDescent="0.25">
      <c r="A13192" t="s">
        <v>140</v>
      </c>
      <c r="B13192" t="s">
        <v>12</v>
      </c>
      <c r="C13192">
        <v>3073</v>
      </c>
      <c r="D13192">
        <v>3246</v>
      </c>
      <c r="E13192" s="4">
        <v>8585</v>
      </c>
      <c r="F13192" s="1">
        <v>410193827</v>
      </c>
      <c r="G13192" s="1">
        <v>410193999</v>
      </c>
      <c r="H13192" s="1">
        <v>506557729</v>
      </c>
      <c r="I13192" s="2">
        <v>3.1399999999999999E-33</v>
      </c>
      <c r="J13192">
        <v>83</v>
      </c>
      <c r="K13192">
        <v>179</v>
      </c>
      <c r="L13192">
        <v>83.24</v>
      </c>
    </row>
    <row r="13193" spans="1:12" x14ac:dyDescent="0.25">
      <c r="A13193" t="s">
        <v>140</v>
      </c>
      <c r="B13193" t="s">
        <v>12</v>
      </c>
      <c r="C13193">
        <v>3065</v>
      </c>
      <c r="D13193">
        <v>3254</v>
      </c>
      <c r="E13193" s="4">
        <v>8585</v>
      </c>
      <c r="F13193" s="1">
        <v>417909162</v>
      </c>
      <c r="G13193" s="1">
        <v>417908976</v>
      </c>
      <c r="H13193" s="1">
        <v>506557729</v>
      </c>
      <c r="I13193" s="2">
        <v>3.1399999999999999E-33</v>
      </c>
      <c r="J13193">
        <v>83</v>
      </c>
      <c r="K13193">
        <v>193</v>
      </c>
      <c r="L13193">
        <v>81.864999999999995</v>
      </c>
    </row>
    <row r="13194" spans="1:12" x14ac:dyDescent="0.25">
      <c r="A13194" t="s">
        <v>140</v>
      </c>
      <c r="B13194" t="s">
        <v>12</v>
      </c>
      <c r="C13194">
        <v>3073</v>
      </c>
      <c r="D13194">
        <v>3252</v>
      </c>
      <c r="E13194" s="4">
        <v>8585</v>
      </c>
      <c r="F13194" s="1">
        <v>487139541</v>
      </c>
      <c r="G13194" s="1">
        <v>487139718</v>
      </c>
      <c r="H13194" s="1">
        <v>506557729</v>
      </c>
      <c r="I13194" s="2">
        <v>3.1399999999999999E-33</v>
      </c>
      <c r="J13194">
        <v>83</v>
      </c>
      <c r="K13194">
        <v>182</v>
      </c>
      <c r="L13194">
        <v>82.418000000000006</v>
      </c>
    </row>
    <row r="13195" spans="1:12" x14ac:dyDescent="0.25">
      <c r="A13195" t="s">
        <v>140</v>
      </c>
      <c r="B13195" t="s">
        <v>12</v>
      </c>
      <c r="C13195">
        <v>3073</v>
      </c>
      <c r="D13195">
        <v>3246</v>
      </c>
      <c r="E13195" s="4">
        <v>8585</v>
      </c>
      <c r="F13195" s="1">
        <v>488672469</v>
      </c>
      <c r="G13195" s="1">
        <v>488672297</v>
      </c>
      <c r="H13195" s="1">
        <v>506557729</v>
      </c>
      <c r="I13195" s="2">
        <v>3.1399999999999999E-33</v>
      </c>
      <c r="J13195">
        <v>83</v>
      </c>
      <c r="K13195">
        <v>176</v>
      </c>
      <c r="L13195">
        <v>82.954999999999998</v>
      </c>
    </row>
    <row r="13196" spans="1:12" x14ac:dyDescent="0.25">
      <c r="A13196" t="s">
        <v>140</v>
      </c>
      <c r="B13196" t="s">
        <v>12</v>
      </c>
      <c r="C13196">
        <v>3071</v>
      </c>
      <c r="D13196">
        <v>3241</v>
      </c>
      <c r="E13196" s="4">
        <v>8585</v>
      </c>
      <c r="F13196" s="1">
        <v>503513123</v>
      </c>
      <c r="G13196" s="1">
        <v>503513292</v>
      </c>
      <c r="H13196" s="1">
        <v>506557729</v>
      </c>
      <c r="I13196" s="2">
        <v>3.1399999999999999E-33</v>
      </c>
      <c r="J13196">
        <v>83</v>
      </c>
      <c r="K13196">
        <v>173</v>
      </c>
      <c r="L13196">
        <v>83.236999999999995</v>
      </c>
    </row>
    <row r="13197" spans="1:12" x14ac:dyDescent="0.25">
      <c r="A13197" t="s">
        <v>140</v>
      </c>
      <c r="B13197" t="s">
        <v>12</v>
      </c>
      <c r="C13197">
        <v>3073</v>
      </c>
      <c r="D13197">
        <v>3246</v>
      </c>
      <c r="E13197" s="4">
        <v>8585</v>
      </c>
      <c r="F13197" s="1">
        <v>215527630</v>
      </c>
      <c r="G13197" s="1">
        <v>215527801</v>
      </c>
      <c r="H13197" s="1">
        <v>506557729</v>
      </c>
      <c r="I13197" s="2">
        <v>3.1399999999999999E-33</v>
      </c>
      <c r="J13197">
        <v>83</v>
      </c>
      <c r="K13197">
        <v>175</v>
      </c>
      <c r="L13197">
        <v>82.856999999999999</v>
      </c>
    </row>
    <row r="13198" spans="1:12" x14ac:dyDescent="0.25">
      <c r="A13198" t="s">
        <v>140</v>
      </c>
      <c r="B13198" t="s">
        <v>12</v>
      </c>
      <c r="C13198">
        <v>3066</v>
      </c>
      <c r="D13198">
        <v>3251</v>
      </c>
      <c r="E13198" s="4">
        <v>8585</v>
      </c>
      <c r="F13198" s="1">
        <v>490433461</v>
      </c>
      <c r="G13198" s="1">
        <v>490433277</v>
      </c>
      <c r="H13198" s="1">
        <v>506557729</v>
      </c>
      <c r="I13198" s="2">
        <v>3.1399999999999999E-33</v>
      </c>
      <c r="J13198">
        <v>83</v>
      </c>
      <c r="K13198">
        <v>188</v>
      </c>
      <c r="L13198">
        <v>81.915000000000006</v>
      </c>
    </row>
    <row r="13199" spans="1:12" x14ac:dyDescent="0.25">
      <c r="A13199" t="s">
        <v>140</v>
      </c>
      <c r="B13199" t="s">
        <v>12</v>
      </c>
      <c r="C13199">
        <v>3073</v>
      </c>
      <c r="D13199">
        <v>3246</v>
      </c>
      <c r="E13199" s="4">
        <v>8585</v>
      </c>
      <c r="F13199" s="1">
        <v>22972168</v>
      </c>
      <c r="G13199" s="1">
        <v>22972340</v>
      </c>
      <c r="H13199" s="1">
        <v>506557729</v>
      </c>
      <c r="I13199" s="2">
        <v>3.1399999999999999E-33</v>
      </c>
      <c r="J13199">
        <v>83</v>
      </c>
      <c r="K13199">
        <v>175</v>
      </c>
      <c r="L13199">
        <v>82.856999999999999</v>
      </c>
    </row>
    <row r="13200" spans="1:12" x14ac:dyDescent="0.25">
      <c r="A13200" t="s">
        <v>140</v>
      </c>
      <c r="B13200" t="s">
        <v>12</v>
      </c>
      <c r="C13200">
        <v>3073</v>
      </c>
      <c r="D13200">
        <v>3246</v>
      </c>
      <c r="E13200" s="4">
        <v>8585</v>
      </c>
      <c r="F13200" s="1">
        <v>186365380</v>
      </c>
      <c r="G13200" s="1">
        <v>186365208</v>
      </c>
      <c r="H13200" s="1">
        <v>506557729</v>
      </c>
      <c r="I13200" s="2">
        <v>3.1399999999999999E-33</v>
      </c>
      <c r="J13200">
        <v>83</v>
      </c>
      <c r="K13200">
        <v>176</v>
      </c>
      <c r="L13200">
        <v>82.954999999999998</v>
      </c>
    </row>
    <row r="13201" spans="1:12" x14ac:dyDescent="0.25">
      <c r="A13201" t="s">
        <v>140</v>
      </c>
      <c r="B13201" t="s">
        <v>12</v>
      </c>
      <c r="C13201">
        <v>3066</v>
      </c>
      <c r="D13201">
        <v>3246</v>
      </c>
      <c r="E13201" s="4">
        <v>8585</v>
      </c>
      <c r="F13201" s="1">
        <v>137317556</v>
      </c>
      <c r="G13201" s="1">
        <v>137317386</v>
      </c>
      <c r="H13201" s="1">
        <v>506557729</v>
      </c>
      <c r="I13201" s="2">
        <v>3.1399999999999999E-33</v>
      </c>
      <c r="J13201">
        <v>83</v>
      </c>
      <c r="K13201">
        <v>182</v>
      </c>
      <c r="L13201">
        <v>82.966999999999999</v>
      </c>
    </row>
    <row r="13202" spans="1:12" x14ac:dyDescent="0.25">
      <c r="A13202" t="s">
        <v>140</v>
      </c>
      <c r="B13202" t="s">
        <v>12</v>
      </c>
      <c r="C13202">
        <v>3073</v>
      </c>
      <c r="D13202">
        <v>3246</v>
      </c>
      <c r="E13202" s="4">
        <v>8585</v>
      </c>
      <c r="F13202" s="1">
        <v>131737159</v>
      </c>
      <c r="G13202" s="1">
        <v>131736982</v>
      </c>
      <c r="H13202" s="1">
        <v>506557729</v>
      </c>
      <c r="I13202" s="2">
        <v>3.1399999999999999E-33</v>
      </c>
      <c r="J13202">
        <v>83</v>
      </c>
      <c r="K13202">
        <v>181</v>
      </c>
      <c r="L13202">
        <v>82.873000000000005</v>
      </c>
    </row>
    <row r="13203" spans="1:12" x14ac:dyDescent="0.25">
      <c r="A13203" t="s">
        <v>140</v>
      </c>
      <c r="B13203" t="s">
        <v>12</v>
      </c>
      <c r="C13203">
        <v>3073</v>
      </c>
      <c r="D13203">
        <v>3246</v>
      </c>
      <c r="E13203" s="4">
        <v>8585</v>
      </c>
      <c r="F13203" s="1">
        <v>123311631</v>
      </c>
      <c r="G13203" s="1">
        <v>123311802</v>
      </c>
      <c r="H13203" s="1">
        <v>506557729</v>
      </c>
      <c r="I13203" s="2">
        <v>3.1399999999999999E-33</v>
      </c>
      <c r="J13203">
        <v>83</v>
      </c>
      <c r="K13203">
        <v>176</v>
      </c>
      <c r="L13203">
        <v>82.954999999999998</v>
      </c>
    </row>
    <row r="13204" spans="1:12" x14ac:dyDescent="0.25">
      <c r="A13204" t="s">
        <v>140</v>
      </c>
      <c r="B13204" t="s">
        <v>12</v>
      </c>
      <c r="C13204">
        <v>3073</v>
      </c>
      <c r="D13204">
        <v>3249</v>
      </c>
      <c r="E13204" s="4">
        <v>8585</v>
      </c>
      <c r="F13204" s="1">
        <v>110213192</v>
      </c>
      <c r="G13204" s="1">
        <v>110213017</v>
      </c>
      <c r="H13204" s="1">
        <v>506557729</v>
      </c>
      <c r="I13204" s="2">
        <v>3.1399999999999999E-33</v>
      </c>
      <c r="J13204">
        <v>83</v>
      </c>
      <c r="K13204">
        <v>178</v>
      </c>
      <c r="L13204">
        <v>82.584000000000003</v>
      </c>
    </row>
    <row r="13205" spans="1:12" x14ac:dyDescent="0.25">
      <c r="A13205" t="s">
        <v>140</v>
      </c>
      <c r="B13205" t="s">
        <v>12</v>
      </c>
      <c r="C13205">
        <v>3073</v>
      </c>
      <c r="D13205">
        <v>3246</v>
      </c>
      <c r="E13205" s="4">
        <v>8585</v>
      </c>
      <c r="F13205" s="1">
        <v>99399022</v>
      </c>
      <c r="G13205" s="1">
        <v>99399194</v>
      </c>
      <c r="H13205" s="1">
        <v>506557729</v>
      </c>
      <c r="I13205" s="2">
        <v>3.1399999999999999E-33</v>
      </c>
      <c r="J13205">
        <v>83</v>
      </c>
      <c r="K13205">
        <v>174</v>
      </c>
      <c r="L13205">
        <v>82.759</v>
      </c>
    </row>
    <row r="13206" spans="1:12" x14ac:dyDescent="0.25">
      <c r="A13206" t="s">
        <v>140</v>
      </c>
      <c r="B13206" t="s">
        <v>12</v>
      </c>
      <c r="C13206">
        <v>3073</v>
      </c>
      <c r="D13206">
        <v>3249</v>
      </c>
      <c r="E13206" s="4">
        <v>8585</v>
      </c>
      <c r="F13206" s="1">
        <v>91558016</v>
      </c>
      <c r="G13206" s="1">
        <v>91558191</v>
      </c>
      <c r="H13206" s="1">
        <v>506557729</v>
      </c>
      <c r="I13206" s="2">
        <v>3.1399999999999999E-33</v>
      </c>
      <c r="J13206">
        <v>83</v>
      </c>
      <c r="K13206">
        <v>178</v>
      </c>
      <c r="L13206">
        <v>82.584000000000003</v>
      </c>
    </row>
    <row r="13207" spans="1:12" x14ac:dyDescent="0.25">
      <c r="A13207" t="s">
        <v>140</v>
      </c>
      <c r="B13207" t="s">
        <v>12</v>
      </c>
      <c r="C13207">
        <v>3076</v>
      </c>
      <c r="D13207">
        <v>3246</v>
      </c>
      <c r="E13207" s="4">
        <v>8585</v>
      </c>
      <c r="F13207" s="1">
        <v>197684866</v>
      </c>
      <c r="G13207" s="1">
        <v>197684691</v>
      </c>
      <c r="H13207" s="1">
        <v>506557729</v>
      </c>
      <c r="I13207" s="2">
        <v>3.1399999999999999E-33</v>
      </c>
      <c r="J13207">
        <v>83</v>
      </c>
      <c r="K13207">
        <v>177</v>
      </c>
      <c r="L13207">
        <v>83.051000000000002</v>
      </c>
    </row>
    <row r="13208" spans="1:12" x14ac:dyDescent="0.25">
      <c r="A13208" t="s">
        <v>140</v>
      </c>
      <c r="B13208" t="s">
        <v>12</v>
      </c>
      <c r="C13208">
        <v>3069</v>
      </c>
      <c r="D13208">
        <v>3246</v>
      </c>
      <c r="E13208" s="4">
        <v>8585</v>
      </c>
      <c r="F13208" s="1">
        <v>62246524</v>
      </c>
      <c r="G13208" s="1">
        <v>62246698</v>
      </c>
      <c r="H13208" s="1">
        <v>506557729</v>
      </c>
      <c r="I13208" s="2">
        <v>3.1399999999999999E-33</v>
      </c>
      <c r="J13208">
        <v>83</v>
      </c>
      <c r="K13208">
        <v>180</v>
      </c>
      <c r="L13208">
        <v>82.778000000000006</v>
      </c>
    </row>
    <row r="13209" spans="1:12" x14ac:dyDescent="0.25">
      <c r="A13209" t="s">
        <v>140</v>
      </c>
      <c r="B13209" t="s">
        <v>12</v>
      </c>
      <c r="C13209">
        <v>3065</v>
      </c>
      <c r="D13209">
        <v>3261</v>
      </c>
      <c r="E13209" s="4">
        <v>8585</v>
      </c>
      <c r="F13209" s="1">
        <v>251709362</v>
      </c>
      <c r="G13209" s="1">
        <v>251709167</v>
      </c>
      <c r="H13209" s="1">
        <v>506557729</v>
      </c>
      <c r="I13209" s="2">
        <v>1.1299999999999999E-32</v>
      </c>
      <c r="J13209">
        <v>82</v>
      </c>
      <c r="K13209">
        <v>198</v>
      </c>
      <c r="L13209">
        <v>80.808000000000007</v>
      </c>
    </row>
    <row r="13210" spans="1:12" x14ac:dyDescent="0.25">
      <c r="A13210" t="s">
        <v>140</v>
      </c>
      <c r="B13210" t="s">
        <v>12</v>
      </c>
      <c r="C13210">
        <v>3073</v>
      </c>
      <c r="D13210">
        <v>3248</v>
      </c>
      <c r="E13210" s="4">
        <v>8585</v>
      </c>
      <c r="F13210" s="1">
        <v>259010822</v>
      </c>
      <c r="G13210" s="1">
        <v>259010996</v>
      </c>
      <c r="H13210" s="1">
        <v>506557729</v>
      </c>
      <c r="I13210" s="2">
        <v>1.1299999999999999E-32</v>
      </c>
      <c r="J13210">
        <v>82</v>
      </c>
      <c r="K13210">
        <v>178</v>
      </c>
      <c r="L13210">
        <v>82.584000000000003</v>
      </c>
    </row>
    <row r="13211" spans="1:12" x14ac:dyDescent="0.25">
      <c r="A13211" t="s">
        <v>140</v>
      </c>
      <c r="B13211" t="s">
        <v>12</v>
      </c>
      <c r="C13211">
        <v>3073</v>
      </c>
      <c r="D13211">
        <v>3230</v>
      </c>
      <c r="E13211" s="4">
        <v>8585</v>
      </c>
      <c r="F13211" s="1">
        <v>337945970</v>
      </c>
      <c r="G13211" s="1">
        <v>337946126</v>
      </c>
      <c r="H13211" s="1">
        <v>506557729</v>
      </c>
      <c r="I13211" s="2">
        <v>1.1299999999999999E-32</v>
      </c>
      <c r="J13211">
        <v>82</v>
      </c>
      <c r="K13211">
        <v>160</v>
      </c>
      <c r="L13211">
        <v>84.375</v>
      </c>
    </row>
    <row r="13212" spans="1:12" x14ac:dyDescent="0.25">
      <c r="A13212" t="s">
        <v>140</v>
      </c>
      <c r="B13212" t="s">
        <v>12</v>
      </c>
      <c r="C13212">
        <v>3064</v>
      </c>
      <c r="D13212">
        <v>3246</v>
      </c>
      <c r="E13212" s="4">
        <v>8585</v>
      </c>
      <c r="F13212" s="1">
        <v>356852012</v>
      </c>
      <c r="G13212" s="1">
        <v>356852190</v>
      </c>
      <c r="H13212" s="1">
        <v>506557729</v>
      </c>
      <c r="I13212" s="2">
        <v>1.1299999999999999E-32</v>
      </c>
      <c r="J13212">
        <v>82</v>
      </c>
      <c r="K13212">
        <v>184</v>
      </c>
      <c r="L13212">
        <v>82.064999999999998</v>
      </c>
    </row>
    <row r="13213" spans="1:12" x14ac:dyDescent="0.25">
      <c r="A13213" t="s">
        <v>140</v>
      </c>
      <c r="B13213" t="s">
        <v>12</v>
      </c>
      <c r="C13213">
        <v>3064</v>
      </c>
      <c r="D13213">
        <v>3249</v>
      </c>
      <c r="E13213" s="4">
        <v>8585</v>
      </c>
      <c r="F13213" s="1">
        <v>365845773</v>
      </c>
      <c r="G13213" s="1">
        <v>365845591</v>
      </c>
      <c r="H13213" s="1">
        <v>506557729</v>
      </c>
      <c r="I13213" s="2">
        <v>1.1299999999999999E-32</v>
      </c>
      <c r="J13213">
        <v>82</v>
      </c>
      <c r="K13213">
        <v>187</v>
      </c>
      <c r="L13213">
        <v>81.817999999999998</v>
      </c>
    </row>
    <row r="13214" spans="1:12" x14ac:dyDescent="0.25">
      <c r="A13214" t="s">
        <v>140</v>
      </c>
      <c r="B13214" t="s">
        <v>12</v>
      </c>
      <c r="C13214">
        <v>3069</v>
      </c>
      <c r="D13214">
        <v>3246</v>
      </c>
      <c r="E13214" s="4">
        <v>8585</v>
      </c>
      <c r="F13214" s="1">
        <v>395830443</v>
      </c>
      <c r="G13214" s="1">
        <v>395830614</v>
      </c>
      <c r="H13214" s="1">
        <v>506557729</v>
      </c>
      <c r="I13214" s="2">
        <v>1.1299999999999999E-32</v>
      </c>
      <c r="J13214">
        <v>82</v>
      </c>
      <c r="K13214">
        <v>179</v>
      </c>
      <c r="L13214">
        <v>82.682000000000002</v>
      </c>
    </row>
    <row r="13215" spans="1:12" x14ac:dyDescent="0.25">
      <c r="A13215" t="s">
        <v>140</v>
      </c>
      <c r="B13215" t="s">
        <v>12</v>
      </c>
      <c r="C13215">
        <v>3072</v>
      </c>
      <c r="D13215">
        <v>3246</v>
      </c>
      <c r="E13215" s="4">
        <v>8585</v>
      </c>
      <c r="F13215" s="1">
        <v>399073618</v>
      </c>
      <c r="G13215" s="1">
        <v>399073438</v>
      </c>
      <c r="H13215" s="1">
        <v>506557729</v>
      </c>
      <c r="I13215" s="2">
        <v>1.1299999999999999E-32</v>
      </c>
      <c r="J13215">
        <v>82</v>
      </c>
      <c r="K13215">
        <v>184</v>
      </c>
      <c r="L13215">
        <v>82.064999999999998</v>
      </c>
    </row>
    <row r="13216" spans="1:12" x14ac:dyDescent="0.25">
      <c r="A13216" t="s">
        <v>140</v>
      </c>
      <c r="B13216" t="s">
        <v>12</v>
      </c>
      <c r="C13216">
        <v>3073</v>
      </c>
      <c r="D13216">
        <v>3249</v>
      </c>
      <c r="E13216" s="4">
        <v>8585</v>
      </c>
      <c r="F13216" s="1">
        <v>247144515</v>
      </c>
      <c r="G13216" s="1">
        <v>247144342</v>
      </c>
      <c r="H13216" s="1">
        <v>506557729</v>
      </c>
      <c r="I13216" s="2">
        <v>1.1299999999999999E-32</v>
      </c>
      <c r="J13216">
        <v>82</v>
      </c>
      <c r="K13216">
        <v>178</v>
      </c>
      <c r="L13216">
        <v>82.584000000000003</v>
      </c>
    </row>
    <row r="13217" spans="1:12" x14ac:dyDescent="0.25">
      <c r="A13217" t="s">
        <v>140</v>
      </c>
      <c r="B13217" t="s">
        <v>12</v>
      </c>
      <c r="C13217">
        <v>3060</v>
      </c>
      <c r="D13217">
        <v>3235</v>
      </c>
      <c r="E13217" s="4">
        <v>8585</v>
      </c>
      <c r="F13217" s="1">
        <v>407409959</v>
      </c>
      <c r="G13217" s="1">
        <v>407410121</v>
      </c>
      <c r="H13217" s="1">
        <v>506557729</v>
      </c>
      <c r="I13217" s="2">
        <v>1.1299999999999999E-32</v>
      </c>
      <c r="J13217">
        <v>82</v>
      </c>
      <c r="K13217">
        <v>177</v>
      </c>
      <c r="L13217">
        <v>83.616</v>
      </c>
    </row>
    <row r="13218" spans="1:12" x14ac:dyDescent="0.25">
      <c r="A13218" t="s">
        <v>140</v>
      </c>
      <c r="B13218" t="s">
        <v>12</v>
      </c>
      <c r="C13218">
        <v>3073</v>
      </c>
      <c r="D13218">
        <v>3249</v>
      </c>
      <c r="E13218" s="4">
        <v>8585</v>
      </c>
      <c r="F13218" s="1">
        <v>21188006</v>
      </c>
      <c r="G13218" s="1">
        <v>21188179</v>
      </c>
      <c r="H13218" s="1">
        <v>506557729</v>
      </c>
      <c r="I13218" s="2">
        <v>1.1299999999999999E-32</v>
      </c>
      <c r="J13218">
        <v>82</v>
      </c>
      <c r="K13218">
        <v>179</v>
      </c>
      <c r="L13218">
        <v>82.682000000000002</v>
      </c>
    </row>
    <row r="13219" spans="1:12" x14ac:dyDescent="0.25">
      <c r="A13219" t="s">
        <v>140</v>
      </c>
      <c r="B13219" t="s">
        <v>12</v>
      </c>
      <c r="C13219">
        <v>3064</v>
      </c>
      <c r="D13219">
        <v>3246</v>
      </c>
      <c r="E13219" s="4">
        <v>8585</v>
      </c>
      <c r="F13219" s="1">
        <v>189814789</v>
      </c>
      <c r="G13219" s="1">
        <v>189814968</v>
      </c>
      <c r="H13219" s="1">
        <v>506557729</v>
      </c>
      <c r="I13219" s="2">
        <v>1.1299999999999999E-32</v>
      </c>
      <c r="J13219">
        <v>82</v>
      </c>
      <c r="K13219">
        <v>184</v>
      </c>
      <c r="L13219">
        <v>82.064999999999998</v>
      </c>
    </row>
    <row r="13220" spans="1:12" x14ac:dyDescent="0.25">
      <c r="A13220" t="s">
        <v>140</v>
      </c>
      <c r="B13220" t="s">
        <v>12</v>
      </c>
      <c r="C13220">
        <v>3099</v>
      </c>
      <c r="D13220">
        <v>3246</v>
      </c>
      <c r="E13220" s="4">
        <v>8585</v>
      </c>
      <c r="F13220" s="1">
        <v>5620215</v>
      </c>
      <c r="G13220" s="1">
        <v>5620362</v>
      </c>
      <c r="H13220" s="1">
        <v>506557729</v>
      </c>
      <c r="I13220" s="2">
        <v>1.1299999999999999E-32</v>
      </c>
      <c r="J13220">
        <v>82</v>
      </c>
      <c r="K13220">
        <v>150</v>
      </c>
      <c r="L13220">
        <v>85.332999999999998</v>
      </c>
    </row>
    <row r="13221" spans="1:12" x14ac:dyDescent="0.25">
      <c r="A13221" t="s">
        <v>140</v>
      </c>
      <c r="B13221" t="s">
        <v>12</v>
      </c>
      <c r="C13221">
        <v>3073</v>
      </c>
      <c r="D13221">
        <v>3248</v>
      </c>
      <c r="E13221" s="4">
        <v>8585</v>
      </c>
      <c r="F13221" s="1">
        <v>15633442</v>
      </c>
      <c r="G13221" s="1">
        <v>15633616</v>
      </c>
      <c r="H13221" s="1">
        <v>506557729</v>
      </c>
      <c r="I13221" s="2">
        <v>1.1299999999999999E-32</v>
      </c>
      <c r="J13221">
        <v>82</v>
      </c>
      <c r="K13221">
        <v>178</v>
      </c>
      <c r="L13221">
        <v>82.584000000000003</v>
      </c>
    </row>
    <row r="13222" spans="1:12" x14ac:dyDescent="0.25">
      <c r="A13222" t="s">
        <v>140</v>
      </c>
      <c r="B13222" t="s">
        <v>12</v>
      </c>
      <c r="C13222">
        <v>3063</v>
      </c>
      <c r="D13222">
        <v>3255</v>
      </c>
      <c r="E13222" s="4">
        <v>8585</v>
      </c>
      <c r="F13222" s="1">
        <v>36521059</v>
      </c>
      <c r="G13222" s="1">
        <v>36520873</v>
      </c>
      <c r="H13222" s="1">
        <v>506557729</v>
      </c>
      <c r="I13222" s="2">
        <v>1.1299999999999999E-32</v>
      </c>
      <c r="J13222">
        <v>82</v>
      </c>
      <c r="K13222">
        <v>196</v>
      </c>
      <c r="L13222">
        <v>81.632999999999996</v>
      </c>
    </row>
    <row r="13223" spans="1:12" x14ac:dyDescent="0.25">
      <c r="A13223" t="s">
        <v>140</v>
      </c>
      <c r="B13223" t="s">
        <v>12</v>
      </c>
      <c r="C13223">
        <v>3072</v>
      </c>
      <c r="D13223">
        <v>3247</v>
      </c>
      <c r="E13223" s="4">
        <v>8585</v>
      </c>
      <c r="F13223" s="1">
        <v>38343790</v>
      </c>
      <c r="G13223" s="1">
        <v>38343964</v>
      </c>
      <c r="H13223" s="1">
        <v>506557729</v>
      </c>
      <c r="I13223" s="2">
        <v>1.1299999999999999E-32</v>
      </c>
      <c r="J13223">
        <v>82</v>
      </c>
      <c r="K13223">
        <v>179</v>
      </c>
      <c r="L13223">
        <v>82.682000000000002</v>
      </c>
    </row>
    <row r="13224" spans="1:12" x14ac:dyDescent="0.25">
      <c r="A13224" t="s">
        <v>140</v>
      </c>
      <c r="B13224" t="s">
        <v>12</v>
      </c>
      <c r="C13224">
        <v>3067</v>
      </c>
      <c r="D13224">
        <v>3246</v>
      </c>
      <c r="E13224" s="4">
        <v>8585</v>
      </c>
      <c r="F13224" s="1">
        <v>42639586</v>
      </c>
      <c r="G13224" s="1">
        <v>42639761</v>
      </c>
      <c r="H13224" s="1">
        <v>506557729</v>
      </c>
      <c r="I13224" s="2">
        <v>1.1299999999999999E-32</v>
      </c>
      <c r="J13224">
        <v>82</v>
      </c>
      <c r="K13224">
        <v>182</v>
      </c>
      <c r="L13224">
        <v>82.418000000000006</v>
      </c>
    </row>
    <row r="13225" spans="1:12" x14ac:dyDescent="0.25">
      <c r="A13225" t="s">
        <v>140</v>
      </c>
      <c r="B13225" t="s">
        <v>12</v>
      </c>
      <c r="C13225">
        <v>3064</v>
      </c>
      <c r="D13225">
        <v>3246</v>
      </c>
      <c r="E13225" s="4">
        <v>8585</v>
      </c>
      <c r="F13225" s="1">
        <v>92998224</v>
      </c>
      <c r="G13225" s="1">
        <v>92998403</v>
      </c>
      <c r="H13225" s="1">
        <v>506557729</v>
      </c>
      <c r="I13225" s="2">
        <v>1.1299999999999999E-32</v>
      </c>
      <c r="J13225">
        <v>82</v>
      </c>
      <c r="K13225">
        <v>184</v>
      </c>
      <c r="L13225">
        <v>82.064999999999998</v>
      </c>
    </row>
    <row r="13226" spans="1:12" x14ac:dyDescent="0.25">
      <c r="A13226" t="s">
        <v>140</v>
      </c>
      <c r="B13226" t="s">
        <v>12</v>
      </c>
      <c r="C13226">
        <v>3064</v>
      </c>
      <c r="D13226">
        <v>3249</v>
      </c>
      <c r="E13226" s="4">
        <v>8585</v>
      </c>
      <c r="F13226" s="1">
        <v>106798067</v>
      </c>
      <c r="G13226" s="1">
        <v>106797885</v>
      </c>
      <c r="H13226" s="1">
        <v>506557729</v>
      </c>
      <c r="I13226" s="2">
        <v>1.1299999999999999E-32</v>
      </c>
      <c r="J13226">
        <v>82</v>
      </c>
      <c r="K13226">
        <v>187</v>
      </c>
      <c r="L13226">
        <v>81.817999999999998</v>
      </c>
    </row>
    <row r="13227" spans="1:12" x14ac:dyDescent="0.25">
      <c r="A13227" t="s">
        <v>140</v>
      </c>
      <c r="B13227" t="s">
        <v>12</v>
      </c>
      <c r="C13227">
        <v>3072</v>
      </c>
      <c r="D13227">
        <v>3247</v>
      </c>
      <c r="E13227" s="4">
        <v>8585</v>
      </c>
      <c r="F13227" s="1">
        <v>120696776</v>
      </c>
      <c r="G13227" s="1">
        <v>120696602</v>
      </c>
      <c r="H13227" s="1">
        <v>506557729</v>
      </c>
      <c r="I13227" s="2">
        <v>1.1299999999999999E-32</v>
      </c>
      <c r="J13227">
        <v>82</v>
      </c>
      <c r="K13227">
        <v>178</v>
      </c>
      <c r="L13227">
        <v>82.584000000000003</v>
      </c>
    </row>
    <row r="13228" spans="1:12" x14ac:dyDescent="0.25">
      <c r="A13228" t="s">
        <v>140</v>
      </c>
      <c r="B13228" t="s">
        <v>12</v>
      </c>
      <c r="C13228">
        <v>3073</v>
      </c>
      <c r="D13228">
        <v>3249</v>
      </c>
      <c r="E13228" s="4">
        <v>8585</v>
      </c>
      <c r="F13228" s="1">
        <v>12093005</v>
      </c>
      <c r="G13228" s="1">
        <v>12092832</v>
      </c>
      <c r="H13228" s="1">
        <v>506557729</v>
      </c>
      <c r="I13228" s="2">
        <v>1.1299999999999999E-32</v>
      </c>
      <c r="J13228">
        <v>82</v>
      </c>
      <c r="K13228">
        <v>178</v>
      </c>
      <c r="L13228">
        <v>82.584000000000003</v>
      </c>
    </row>
    <row r="13229" spans="1:12" x14ac:dyDescent="0.25">
      <c r="A13229" t="s">
        <v>140</v>
      </c>
      <c r="B13229" t="s">
        <v>12</v>
      </c>
      <c r="C13229">
        <v>3072</v>
      </c>
      <c r="D13229">
        <v>3246</v>
      </c>
      <c r="E13229" s="4">
        <v>8585</v>
      </c>
      <c r="F13229" s="1">
        <v>166880869</v>
      </c>
      <c r="G13229" s="1">
        <v>166881042</v>
      </c>
      <c r="H13229" s="1">
        <v>506557729</v>
      </c>
      <c r="I13229" s="2">
        <v>4.0599999999999998E-32</v>
      </c>
      <c r="J13229">
        <v>81</v>
      </c>
      <c r="K13229">
        <v>176</v>
      </c>
      <c r="L13229">
        <v>82.385999999999996</v>
      </c>
    </row>
    <row r="13230" spans="1:12" x14ac:dyDescent="0.25">
      <c r="A13230" t="s">
        <v>140</v>
      </c>
      <c r="B13230" t="s">
        <v>12</v>
      </c>
      <c r="C13230">
        <v>3072</v>
      </c>
      <c r="D13230">
        <v>3246</v>
      </c>
      <c r="E13230" s="4">
        <v>8585</v>
      </c>
      <c r="F13230" s="1">
        <v>255041637</v>
      </c>
      <c r="G13230" s="1">
        <v>255041464</v>
      </c>
      <c r="H13230" s="1">
        <v>506557729</v>
      </c>
      <c r="I13230" s="2">
        <v>4.0599999999999998E-32</v>
      </c>
      <c r="J13230">
        <v>81</v>
      </c>
      <c r="K13230">
        <v>176</v>
      </c>
      <c r="L13230">
        <v>82.385999999999996</v>
      </c>
    </row>
    <row r="13231" spans="1:12" x14ac:dyDescent="0.25">
      <c r="A13231" t="s">
        <v>140</v>
      </c>
      <c r="B13231" t="s">
        <v>12</v>
      </c>
      <c r="C13231">
        <v>3072</v>
      </c>
      <c r="D13231">
        <v>3246</v>
      </c>
      <c r="E13231" s="4">
        <v>8585</v>
      </c>
      <c r="F13231" s="1">
        <v>29474613</v>
      </c>
      <c r="G13231" s="1">
        <v>29474786</v>
      </c>
      <c r="H13231" s="1">
        <v>506557729</v>
      </c>
      <c r="I13231" s="2">
        <v>4.0599999999999998E-32</v>
      </c>
      <c r="J13231">
        <v>81</v>
      </c>
      <c r="K13231">
        <v>177</v>
      </c>
      <c r="L13231">
        <v>82.486000000000004</v>
      </c>
    </row>
    <row r="13232" spans="1:12" x14ac:dyDescent="0.25">
      <c r="A13232" t="s">
        <v>140</v>
      </c>
      <c r="B13232" t="s">
        <v>12</v>
      </c>
      <c r="C13232">
        <v>3086</v>
      </c>
      <c r="D13232">
        <v>3246</v>
      </c>
      <c r="E13232" s="4">
        <v>8585</v>
      </c>
      <c r="F13232" s="1">
        <v>407992290</v>
      </c>
      <c r="G13232" s="1">
        <v>407992447</v>
      </c>
      <c r="H13232" s="1">
        <v>506557729</v>
      </c>
      <c r="I13232" s="2">
        <v>4.0599999999999998E-32</v>
      </c>
      <c r="J13232">
        <v>81</v>
      </c>
      <c r="K13232">
        <v>162</v>
      </c>
      <c r="L13232">
        <v>83.950999999999993</v>
      </c>
    </row>
    <row r="13233" spans="1:12" x14ac:dyDescent="0.25">
      <c r="A13233" t="s">
        <v>140</v>
      </c>
      <c r="B13233" t="s">
        <v>12</v>
      </c>
      <c r="C13233">
        <v>3067</v>
      </c>
      <c r="D13233">
        <v>3246</v>
      </c>
      <c r="E13233" s="4">
        <v>8585</v>
      </c>
      <c r="F13233" s="1">
        <v>384082805</v>
      </c>
      <c r="G13233" s="1">
        <v>384082626</v>
      </c>
      <c r="H13233" s="1">
        <v>506557729</v>
      </c>
      <c r="I13233" s="2">
        <v>4.0599999999999998E-32</v>
      </c>
      <c r="J13233">
        <v>81</v>
      </c>
      <c r="K13233">
        <v>182</v>
      </c>
      <c r="L13233">
        <v>81.867999999999995</v>
      </c>
    </row>
    <row r="13234" spans="1:12" x14ac:dyDescent="0.25">
      <c r="A13234" t="s">
        <v>140</v>
      </c>
      <c r="B13234" t="s">
        <v>12</v>
      </c>
      <c r="C13234">
        <v>3073</v>
      </c>
      <c r="D13234">
        <v>3247</v>
      </c>
      <c r="E13234" s="4">
        <v>8585</v>
      </c>
      <c r="F13234" s="1">
        <v>380365054</v>
      </c>
      <c r="G13234" s="1">
        <v>380364881</v>
      </c>
      <c r="H13234" s="1">
        <v>506557729</v>
      </c>
      <c r="I13234" s="2">
        <v>4.0599999999999998E-32</v>
      </c>
      <c r="J13234">
        <v>81</v>
      </c>
      <c r="K13234">
        <v>175</v>
      </c>
      <c r="L13234">
        <v>82.286000000000001</v>
      </c>
    </row>
    <row r="13235" spans="1:12" x14ac:dyDescent="0.25">
      <c r="A13235" t="s">
        <v>140</v>
      </c>
      <c r="B13235" t="s">
        <v>12</v>
      </c>
      <c r="C13235">
        <v>3072</v>
      </c>
      <c r="D13235">
        <v>3246</v>
      </c>
      <c r="E13235" s="4">
        <v>8585</v>
      </c>
      <c r="F13235" s="1">
        <v>181035663</v>
      </c>
      <c r="G13235" s="1">
        <v>181035491</v>
      </c>
      <c r="H13235" s="1">
        <v>506557729</v>
      </c>
      <c r="I13235" s="2">
        <v>4.0599999999999998E-32</v>
      </c>
      <c r="J13235">
        <v>81</v>
      </c>
      <c r="K13235">
        <v>177</v>
      </c>
      <c r="L13235">
        <v>82.486000000000004</v>
      </c>
    </row>
    <row r="13236" spans="1:12" x14ac:dyDescent="0.25">
      <c r="A13236" t="s">
        <v>140</v>
      </c>
      <c r="B13236" t="s">
        <v>12</v>
      </c>
      <c r="C13236">
        <v>3073</v>
      </c>
      <c r="D13236">
        <v>3263</v>
      </c>
      <c r="E13236" s="4">
        <v>8585</v>
      </c>
      <c r="F13236" s="1">
        <v>485976255</v>
      </c>
      <c r="G13236" s="1">
        <v>485976069</v>
      </c>
      <c r="H13236" s="1">
        <v>506557729</v>
      </c>
      <c r="I13236" s="2">
        <v>4.0599999999999998E-32</v>
      </c>
      <c r="J13236">
        <v>81</v>
      </c>
      <c r="K13236">
        <v>192</v>
      </c>
      <c r="L13236">
        <v>81.25</v>
      </c>
    </row>
    <row r="13237" spans="1:12" x14ac:dyDescent="0.25">
      <c r="A13237" t="s">
        <v>140</v>
      </c>
      <c r="B13237" t="s">
        <v>12</v>
      </c>
      <c r="C13237">
        <v>3072</v>
      </c>
      <c r="D13237">
        <v>3247</v>
      </c>
      <c r="E13237" s="4">
        <v>8585</v>
      </c>
      <c r="F13237" s="1">
        <v>154931896</v>
      </c>
      <c r="G13237" s="1">
        <v>154931724</v>
      </c>
      <c r="H13237" s="1">
        <v>506557729</v>
      </c>
      <c r="I13237" s="2">
        <v>4.0599999999999998E-32</v>
      </c>
      <c r="J13237">
        <v>81</v>
      </c>
      <c r="K13237">
        <v>176</v>
      </c>
      <c r="L13237">
        <v>82.385999999999996</v>
      </c>
    </row>
    <row r="13238" spans="1:12" x14ac:dyDescent="0.25">
      <c r="A13238" t="s">
        <v>140</v>
      </c>
      <c r="B13238" t="s">
        <v>12</v>
      </c>
      <c r="C13238">
        <v>3073</v>
      </c>
      <c r="D13238">
        <v>3247</v>
      </c>
      <c r="E13238" s="4">
        <v>8585</v>
      </c>
      <c r="F13238" s="1">
        <v>50819548</v>
      </c>
      <c r="G13238" s="1">
        <v>50819375</v>
      </c>
      <c r="H13238" s="1">
        <v>506557729</v>
      </c>
      <c r="I13238" s="2">
        <v>4.0599999999999998E-32</v>
      </c>
      <c r="J13238">
        <v>81</v>
      </c>
      <c r="K13238">
        <v>177</v>
      </c>
      <c r="L13238">
        <v>82.486000000000004</v>
      </c>
    </row>
    <row r="13239" spans="1:12" x14ac:dyDescent="0.25">
      <c r="A13239" t="s">
        <v>140</v>
      </c>
      <c r="B13239" t="s">
        <v>12</v>
      </c>
      <c r="C13239">
        <v>3073</v>
      </c>
      <c r="D13239">
        <v>3244</v>
      </c>
      <c r="E13239" s="4">
        <v>8585</v>
      </c>
      <c r="F13239" s="1">
        <v>41945978</v>
      </c>
      <c r="G13239" s="1">
        <v>41945815</v>
      </c>
      <c r="H13239" s="1">
        <v>506557729</v>
      </c>
      <c r="I13239" s="2">
        <v>4.0599999999999998E-32</v>
      </c>
      <c r="J13239">
        <v>81</v>
      </c>
      <c r="K13239">
        <v>172</v>
      </c>
      <c r="L13239">
        <v>83.14</v>
      </c>
    </row>
    <row r="13240" spans="1:12" x14ac:dyDescent="0.25">
      <c r="A13240" t="s">
        <v>140</v>
      </c>
      <c r="B13240" t="s">
        <v>12</v>
      </c>
      <c r="C13240">
        <v>3072</v>
      </c>
      <c r="D13240">
        <v>3246</v>
      </c>
      <c r="E13240" s="4">
        <v>8585</v>
      </c>
      <c r="F13240" s="1">
        <v>40802361</v>
      </c>
      <c r="G13240" s="1">
        <v>40802533</v>
      </c>
      <c r="H13240" s="1">
        <v>506557729</v>
      </c>
      <c r="I13240" s="2">
        <v>4.0599999999999998E-32</v>
      </c>
      <c r="J13240">
        <v>81</v>
      </c>
      <c r="K13240">
        <v>176</v>
      </c>
      <c r="L13240">
        <v>82.385999999999996</v>
      </c>
    </row>
    <row r="13241" spans="1:12" x14ac:dyDescent="0.25">
      <c r="A13241" t="s">
        <v>140</v>
      </c>
      <c r="B13241" t="s">
        <v>12</v>
      </c>
      <c r="C13241">
        <v>3060</v>
      </c>
      <c r="D13241">
        <v>3249</v>
      </c>
      <c r="E13241" s="4">
        <v>8585</v>
      </c>
      <c r="F13241" s="1">
        <v>212281267</v>
      </c>
      <c r="G13241" s="1">
        <v>212281080</v>
      </c>
      <c r="H13241" s="1">
        <v>506557729</v>
      </c>
      <c r="I13241" s="2">
        <v>4.0599999999999998E-32</v>
      </c>
      <c r="J13241">
        <v>81</v>
      </c>
      <c r="K13241">
        <v>193</v>
      </c>
      <c r="L13241">
        <v>81.346999999999994</v>
      </c>
    </row>
    <row r="13242" spans="1:12" x14ac:dyDescent="0.25">
      <c r="A13242" t="s">
        <v>140</v>
      </c>
      <c r="B13242" t="s">
        <v>12</v>
      </c>
      <c r="C13242">
        <v>3065</v>
      </c>
      <c r="D13242">
        <v>3249</v>
      </c>
      <c r="E13242" s="4">
        <v>8585</v>
      </c>
      <c r="F13242" s="1">
        <v>320621077</v>
      </c>
      <c r="G13242" s="1">
        <v>320620893</v>
      </c>
      <c r="H13242" s="1">
        <v>506557729</v>
      </c>
      <c r="I13242" s="2">
        <v>1.4600000000000001E-31</v>
      </c>
      <c r="J13242">
        <v>80</v>
      </c>
      <c r="K13242">
        <v>187</v>
      </c>
      <c r="L13242">
        <v>81.283000000000001</v>
      </c>
    </row>
    <row r="13243" spans="1:12" x14ac:dyDescent="0.25">
      <c r="A13243" t="s">
        <v>140</v>
      </c>
      <c r="B13243" t="s">
        <v>12</v>
      </c>
      <c r="C13243">
        <v>3073</v>
      </c>
      <c r="D13243">
        <v>3240</v>
      </c>
      <c r="E13243" s="4">
        <v>8585</v>
      </c>
      <c r="F13243" s="1">
        <v>452965459</v>
      </c>
      <c r="G13243" s="1">
        <v>452965624</v>
      </c>
      <c r="H13243" s="1">
        <v>506557729</v>
      </c>
      <c r="I13243" s="2">
        <v>1.4600000000000001E-31</v>
      </c>
      <c r="J13243">
        <v>80</v>
      </c>
      <c r="K13243">
        <v>168</v>
      </c>
      <c r="L13243">
        <v>82.738</v>
      </c>
    </row>
    <row r="13244" spans="1:12" x14ac:dyDescent="0.25">
      <c r="A13244" t="s">
        <v>140</v>
      </c>
      <c r="B13244" t="s">
        <v>12</v>
      </c>
      <c r="C13244">
        <v>3073</v>
      </c>
      <c r="D13244">
        <v>3243</v>
      </c>
      <c r="E13244" s="4">
        <v>8585</v>
      </c>
      <c r="F13244" s="1">
        <v>435499024</v>
      </c>
      <c r="G13244" s="1">
        <v>435499193</v>
      </c>
      <c r="H13244" s="1">
        <v>506557729</v>
      </c>
      <c r="I13244" s="2">
        <v>1.4600000000000001E-31</v>
      </c>
      <c r="J13244">
        <v>80</v>
      </c>
      <c r="K13244">
        <v>172</v>
      </c>
      <c r="L13244">
        <v>82.558000000000007</v>
      </c>
    </row>
    <row r="13245" spans="1:12" x14ac:dyDescent="0.25">
      <c r="A13245" t="s">
        <v>140</v>
      </c>
      <c r="B13245" t="s">
        <v>12</v>
      </c>
      <c r="C13245">
        <v>3073</v>
      </c>
      <c r="D13245">
        <v>3246</v>
      </c>
      <c r="E13245" s="4">
        <v>8585</v>
      </c>
      <c r="F13245" s="1">
        <v>404783384</v>
      </c>
      <c r="G13245" s="1">
        <v>404783556</v>
      </c>
      <c r="H13245" s="1">
        <v>506557729</v>
      </c>
      <c r="I13245" s="2">
        <v>1.4600000000000001E-31</v>
      </c>
      <c r="J13245">
        <v>80</v>
      </c>
      <c r="K13245">
        <v>175</v>
      </c>
      <c r="L13245">
        <v>82.286000000000001</v>
      </c>
    </row>
    <row r="13246" spans="1:12" x14ac:dyDescent="0.25">
      <c r="A13246" t="s">
        <v>140</v>
      </c>
      <c r="B13246" t="s">
        <v>12</v>
      </c>
      <c r="C13246">
        <v>3113</v>
      </c>
      <c r="D13246">
        <v>3252</v>
      </c>
      <c r="E13246" s="4">
        <v>8585</v>
      </c>
      <c r="F13246" s="1">
        <v>403494671</v>
      </c>
      <c r="G13246" s="1">
        <v>403494532</v>
      </c>
      <c r="H13246" s="1">
        <v>506557729</v>
      </c>
      <c r="I13246" s="2">
        <v>1.4600000000000001E-31</v>
      </c>
      <c r="J13246">
        <v>80</v>
      </c>
      <c r="K13246">
        <v>142</v>
      </c>
      <c r="L13246">
        <v>85.915000000000006</v>
      </c>
    </row>
    <row r="13247" spans="1:12" x14ac:dyDescent="0.25">
      <c r="A13247" t="s">
        <v>140</v>
      </c>
      <c r="B13247" t="s">
        <v>12</v>
      </c>
      <c r="C13247">
        <v>3098</v>
      </c>
      <c r="D13247">
        <v>3247</v>
      </c>
      <c r="E13247" s="4">
        <v>8585</v>
      </c>
      <c r="F13247" s="1">
        <v>399223115</v>
      </c>
      <c r="G13247" s="1">
        <v>399222968</v>
      </c>
      <c r="H13247" s="1">
        <v>506557729</v>
      </c>
      <c r="I13247" s="2">
        <v>1.4600000000000001E-31</v>
      </c>
      <c r="J13247">
        <v>80</v>
      </c>
      <c r="K13247">
        <v>152</v>
      </c>
      <c r="L13247">
        <v>84.867999999999995</v>
      </c>
    </row>
    <row r="13248" spans="1:12" x14ac:dyDescent="0.25">
      <c r="A13248" t="s">
        <v>140</v>
      </c>
      <c r="B13248" t="s">
        <v>12</v>
      </c>
      <c r="C13248">
        <v>3073</v>
      </c>
      <c r="D13248">
        <v>3246</v>
      </c>
      <c r="E13248" s="4">
        <v>8585</v>
      </c>
      <c r="F13248" s="1">
        <v>395820870</v>
      </c>
      <c r="G13248" s="1">
        <v>395820699</v>
      </c>
      <c r="H13248" s="1">
        <v>506557729</v>
      </c>
      <c r="I13248" s="2">
        <v>1.4600000000000001E-31</v>
      </c>
      <c r="J13248">
        <v>80</v>
      </c>
      <c r="K13248">
        <v>175</v>
      </c>
      <c r="L13248">
        <v>82.286000000000001</v>
      </c>
    </row>
    <row r="13249" spans="1:12" x14ac:dyDescent="0.25">
      <c r="A13249" t="s">
        <v>140</v>
      </c>
      <c r="B13249" t="s">
        <v>12</v>
      </c>
      <c r="C13249">
        <v>3070</v>
      </c>
      <c r="D13249">
        <v>3246</v>
      </c>
      <c r="E13249" s="4">
        <v>8585</v>
      </c>
      <c r="F13249" s="1">
        <v>336415601</v>
      </c>
      <c r="G13249" s="1">
        <v>336415776</v>
      </c>
      <c r="H13249" s="1">
        <v>506557729</v>
      </c>
      <c r="I13249" s="2">
        <v>1.4600000000000001E-31</v>
      </c>
      <c r="J13249">
        <v>80</v>
      </c>
      <c r="K13249">
        <v>178</v>
      </c>
      <c r="L13249">
        <v>82.022000000000006</v>
      </c>
    </row>
    <row r="13250" spans="1:12" x14ac:dyDescent="0.25">
      <c r="A13250" t="s">
        <v>140</v>
      </c>
      <c r="B13250" t="s">
        <v>12</v>
      </c>
      <c r="C13250">
        <v>3073</v>
      </c>
      <c r="D13250">
        <v>3246</v>
      </c>
      <c r="E13250" s="4">
        <v>8585</v>
      </c>
      <c r="F13250" s="1">
        <v>286165044</v>
      </c>
      <c r="G13250" s="1">
        <v>286164872</v>
      </c>
      <c r="H13250" s="1">
        <v>506557729</v>
      </c>
      <c r="I13250" s="2">
        <v>1.4600000000000001E-31</v>
      </c>
      <c r="J13250">
        <v>80</v>
      </c>
      <c r="K13250">
        <v>175</v>
      </c>
      <c r="L13250">
        <v>82.286000000000001</v>
      </c>
    </row>
    <row r="13251" spans="1:12" x14ac:dyDescent="0.25">
      <c r="A13251" t="s">
        <v>140</v>
      </c>
      <c r="B13251" t="s">
        <v>12</v>
      </c>
      <c r="C13251">
        <v>3073</v>
      </c>
      <c r="D13251">
        <v>3246</v>
      </c>
      <c r="E13251" s="4">
        <v>8585</v>
      </c>
      <c r="F13251" s="1">
        <v>252282820</v>
      </c>
      <c r="G13251" s="1">
        <v>252282648</v>
      </c>
      <c r="H13251" s="1">
        <v>506557729</v>
      </c>
      <c r="I13251" s="2">
        <v>1.4600000000000001E-31</v>
      </c>
      <c r="J13251">
        <v>80</v>
      </c>
      <c r="K13251">
        <v>177</v>
      </c>
      <c r="L13251">
        <v>82.486000000000004</v>
      </c>
    </row>
    <row r="13252" spans="1:12" x14ac:dyDescent="0.25">
      <c r="A13252" t="s">
        <v>140</v>
      </c>
      <c r="B13252" t="s">
        <v>12</v>
      </c>
      <c r="C13252">
        <v>3073</v>
      </c>
      <c r="D13252">
        <v>3246</v>
      </c>
      <c r="E13252" s="4">
        <v>8585</v>
      </c>
      <c r="F13252" s="1">
        <v>190465041</v>
      </c>
      <c r="G13252" s="1">
        <v>190464870</v>
      </c>
      <c r="H13252" s="1">
        <v>506557729</v>
      </c>
      <c r="I13252" s="2">
        <v>1.4600000000000001E-31</v>
      </c>
      <c r="J13252">
        <v>80</v>
      </c>
      <c r="K13252">
        <v>175</v>
      </c>
      <c r="L13252">
        <v>82.286000000000001</v>
      </c>
    </row>
    <row r="13253" spans="1:12" x14ac:dyDescent="0.25">
      <c r="A13253" t="s">
        <v>140</v>
      </c>
      <c r="B13253" t="s">
        <v>12</v>
      </c>
      <c r="C13253">
        <v>3071</v>
      </c>
      <c r="D13253">
        <v>3249</v>
      </c>
      <c r="E13253" s="4">
        <v>8585</v>
      </c>
      <c r="F13253" s="1">
        <v>190452960</v>
      </c>
      <c r="G13253" s="1">
        <v>190452782</v>
      </c>
      <c r="H13253" s="1">
        <v>506557729</v>
      </c>
      <c r="I13253" s="2">
        <v>1.4600000000000001E-31</v>
      </c>
      <c r="J13253">
        <v>80</v>
      </c>
      <c r="K13253">
        <v>181</v>
      </c>
      <c r="L13253">
        <v>81.768000000000001</v>
      </c>
    </row>
    <row r="13254" spans="1:12" x14ac:dyDescent="0.25">
      <c r="A13254" t="s">
        <v>140</v>
      </c>
      <c r="B13254" t="s">
        <v>12</v>
      </c>
      <c r="C13254">
        <v>3070</v>
      </c>
      <c r="D13254">
        <v>3249</v>
      </c>
      <c r="E13254" s="4">
        <v>8585</v>
      </c>
      <c r="F13254" s="1">
        <v>149942777</v>
      </c>
      <c r="G13254" s="1">
        <v>149942599</v>
      </c>
      <c r="H13254" s="1">
        <v>506557729</v>
      </c>
      <c r="I13254" s="2">
        <v>1.4600000000000001E-31</v>
      </c>
      <c r="J13254">
        <v>80</v>
      </c>
      <c r="K13254">
        <v>181</v>
      </c>
      <c r="L13254">
        <v>81.768000000000001</v>
      </c>
    </row>
    <row r="13255" spans="1:12" x14ac:dyDescent="0.25">
      <c r="A13255" t="s">
        <v>140</v>
      </c>
      <c r="B13255" t="s">
        <v>12</v>
      </c>
      <c r="C13255">
        <v>3073</v>
      </c>
      <c r="D13255">
        <v>3246</v>
      </c>
      <c r="E13255" s="4">
        <v>8585</v>
      </c>
      <c r="F13255" s="1">
        <v>122796877</v>
      </c>
      <c r="G13255" s="1">
        <v>122796706</v>
      </c>
      <c r="H13255" s="1">
        <v>506557729</v>
      </c>
      <c r="I13255" s="2">
        <v>1.4600000000000001E-31</v>
      </c>
      <c r="J13255">
        <v>80</v>
      </c>
      <c r="K13255">
        <v>176</v>
      </c>
      <c r="L13255">
        <v>82.385999999999996</v>
      </c>
    </row>
    <row r="13256" spans="1:12" x14ac:dyDescent="0.25">
      <c r="A13256" t="s">
        <v>140</v>
      </c>
      <c r="B13256" t="s">
        <v>12</v>
      </c>
      <c r="C13256">
        <v>3070</v>
      </c>
      <c r="D13256">
        <v>3246</v>
      </c>
      <c r="E13256" s="4">
        <v>8585</v>
      </c>
      <c r="F13256" s="1">
        <v>122049506</v>
      </c>
      <c r="G13256" s="1">
        <v>122049332</v>
      </c>
      <c r="H13256" s="1">
        <v>506557729</v>
      </c>
      <c r="I13256" s="2">
        <v>1.4600000000000001E-31</v>
      </c>
      <c r="J13256">
        <v>80</v>
      </c>
      <c r="K13256">
        <v>178</v>
      </c>
      <c r="L13256">
        <v>82.022000000000006</v>
      </c>
    </row>
    <row r="13257" spans="1:12" x14ac:dyDescent="0.25">
      <c r="A13257" t="s">
        <v>140</v>
      </c>
      <c r="B13257" t="s">
        <v>12</v>
      </c>
      <c r="C13257">
        <v>3070</v>
      </c>
      <c r="D13257">
        <v>3246</v>
      </c>
      <c r="E13257" s="4">
        <v>8585</v>
      </c>
      <c r="F13257" s="1">
        <v>73211381</v>
      </c>
      <c r="G13257" s="1">
        <v>73211556</v>
      </c>
      <c r="H13257" s="1">
        <v>506557729</v>
      </c>
      <c r="I13257" s="2">
        <v>1.4600000000000001E-31</v>
      </c>
      <c r="J13257">
        <v>80</v>
      </c>
      <c r="K13257">
        <v>178</v>
      </c>
      <c r="L13257">
        <v>82.022000000000006</v>
      </c>
    </row>
    <row r="13258" spans="1:12" x14ac:dyDescent="0.25">
      <c r="A13258" t="s">
        <v>140</v>
      </c>
      <c r="B13258" t="s">
        <v>12</v>
      </c>
      <c r="C13258">
        <v>3073</v>
      </c>
      <c r="D13258">
        <v>3246</v>
      </c>
      <c r="E13258" s="4">
        <v>8585</v>
      </c>
      <c r="F13258" s="1">
        <v>806095</v>
      </c>
      <c r="G13258" s="1">
        <v>806266</v>
      </c>
      <c r="H13258" s="1">
        <v>506557729</v>
      </c>
      <c r="I13258" s="2">
        <v>1.4600000000000001E-31</v>
      </c>
      <c r="J13258">
        <v>80</v>
      </c>
      <c r="K13258">
        <v>176</v>
      </c>
      <c r="L13258">
        <v>82.385999999999996</v>
      </c>
    </row>
    <row r="13259" spans="1:12" x14ac:dyDescent="0.25">
      <c r="A13259" t="s">
        <v>140</v>
      </c>
      <c r="B13259" t="s">
        <v>12</v>
      </c>
      <c r="C13259">
        <v>3073</v>
      </c>
      <c r="D13259">
        <v>3254</v>
      </c>
      <c r="E13259" s="4">
        <v>8585</v>
      </c>
      <c r="F13259" s="1">
        <v>39401573</v>
      </c>
      <c r="G13259" s="1">
        <v>39401392</v>
      </c>
      <c r="H13259" s="1">
        <v>506557729</v>
      </c>
      <c r="I13259" s="2">
        <v>1.4600000000000001E-31</v>
      </c>
      <c r="J13259">
        <v>80</v>
      </c>
      <c r="K13259">
        <v>185</v>
      </c>
      <c r="L13259">
        <v>81.622</v>
      </c>
    </row>
    <row r="13260" spans="1:12" x14ac:dyDescent="0.25">
      <c r="A13260" t="s">
        <v>140</v>
      </c>
      <c r="B13260" t="s">
        <v>12</v>
      </c>
      <c r="C13260">
        <v>3064</v>
      </c>
      <c r="D13260">
        <v>3249</v>
      </c>
      <c r="E13260" s="4">
        <v>8585</v>
      </c>
      <c r="F13260" s="1">
        <v>254829286</v>
      </c>
      <c r="G13260" s="1">
        <v>254829104</v>
      </c>
      <c r="H13260" s="1">
        <v>506557729</v>
      </c>
      <c r="I13260" s="2">
        <v>5.2599999999999998E-31</v>
      </c>
      <c r="J13260">
        <v>79</v>
      </c>
      <c r="K13260">
        <v>187</v>
      </c>
      <c r="L13260">
        <v>81.283000000000001</v>
      </c>
    </row>
    <row r="13261" spans="1:12" x14ac:dyDescent="0.25">
      <c r="A13261" t="s">
        <v>140</v>
      </c>
      <c r="B13261" t="s">
        <v>12</v>
      </c>
      <c r="C13261">
        <v>3064</v>
      </c>
      <c r="D13261">
        <v>3246</v>
      </c>
      <c r="E13261" s="4">
        <v>8585</v>
      </c>
      <c r="F13261" s="1">
        <v>331489279</v>
      </c>
      <c r="G13261" s="1">
        <v>331489458</v>
      </c>
      <c r="H13261" s="1">
        <v>506557729</v>
      </c>
      <c r="I13261" s="2">
        <v>5.2599999999999998E-31</v>
      </c>
      <c r="J13261">
        <v>79</v>
      </c>
      <c r="K13261">
        <v>184</v>
      </c>
      <c r="L13261">
        <v>81.522000000000006</v>
      </c>
    </row>
    <row r="13262" spans="1:12" x14ac:dyDescent="0.25">
      <c r="A13262" t="s">
        <v>140</v>
      </c>
      <c r="B13262" t="s">
        <v>12</v>
      </c>
      <c r="C13262">
        <v>3070</v>
      </c>
      <c r="D13262">
        <v>3247</v>
      </c>
      <c r="E13262" s="4">
        <v>8585</v>
      </c>
      <c r="F13262" s="1">
        <v>498907327</v>
      </c>
      <c r="G13262" s="1">
        <v>498907498</v>
      </c>
      <c r="H13262" s="1">
        <v>506557729</v>
      </c>
      <c r="I13262" s="2">
        <v>5.2599999999999998E-31</v>
      </c>
      <c r="J13262">
        <v>79</v>
      </c>
      <c r="K13262">
        <v>180</v>
      </c>
      <c r="L13262">
        <v>82.221999999999994</v>
      </c>
    </row>
    <row r="13263" spans="1:12" x14ac:dyDescent="0.25">
      <c r="A13263" t="s">
        <v>140</v>
      </c>
      <c r="B13263" t="s">
        <v>12</v>
      </c>
      <c r="C13263">
        <v>3070</v>
      </c>
      <c r="D13263">
        <v>3247</v>
      </c>
      <c r="E13263" s="4">
        <v>8585</v>
      </c>
      <c r="F13263" s="1">
        <v>414987239</v>
      </c>
      <c r="G13263" s="1">
        <v>414987056</v>
      </c>
      <c r="H13263" s="1">
        <v>506557729</v>
      </c>
      <c r="I13263" s="2">
        <v>5.2599999999999998E-31</v>
      </c>
      <c r="J13263">
        <v>79</v>
      </c>
      <c r="K13263">
        <v>185</v>
      </c>
      <c r="L13263">
        <v>81.622</v>
      </c>
    </row>
    <row r="13264" spans="1:12" x14ac:dyDescent="0.25">
      <c r="A13264" t="s">
        <v>140</v>
      </c>
      <c r="B13264" t="s">
        <v>12</v>
      </c>
      <c r="C13264">
        <v>3072</v>
      </c>
      <c r="D13264">
        <v>3250</v>
      </c>
      <c r="E13264" s="4">
        <v>8585</v>
      </c>
      <c r="F13264" s="1">
        <v>390012322</v>
      </c>
      <c r="G13264" s="1">
        <v>390012152</v>
      </c>
      <c r="H13264" s="1">
        <v>506557729</v>
      </c>
      <c r="I13264" s="2">
        <v>5.2599999999999998E-31</v>
      </c>
      <c r="J13264">
        <v>79</v>
      </c>
      <c r="K13264">
        <v>179</v>
      </c>
      <c r="L13264">
        <v>82.123000000000005</v>
      </c>
    </row>
    <row r="13265" spans="1:12" x14ac:dyDescent="0.25">
      <c r="A13265" t="s">
        <v>140</v>
      </c>
      <c r="B13265" t="s">
        <v>12</v>
      </c>
      <c r="C13265">
        <v>3070</v>
      </c>
      <c r="D13265">
        <v>3246</v>
      </c>
      <c r="E13265" s="4">
        <v>8585</v>
      </c>
      <c r="F13265" s="1">
        <v>15225729</v>
      </c>
      <c r="G13265" s="1">
        <v>15225902</v>
      </c>
      <c r="H13265" s="1">
        <v>506557729</v>
      </c>
      <c r="I13265" s="2">
        <v>5.2599999999999998E-31</v>
      </c>
      <c r="J13265">
        <v>79</v>
      </c>
      <c r="K13265">
        <v>178</v>
      </c>
      <c r="L13265">
        <v>82.022000000000006</v>
      </c>
    </row>
    <row r="13266" spans="1:12" x14ac:dyDescent="0.25">
      <c r="A13266" t="s">
        <v>140</v>
      </c>
      <c r="B13266" t="s">
        <v>12</v>
      </c>
      <c r="C13266">
        <v>3064</v>
      </c>
      <c r="D13266">
        <v>3246</v>
      </c>
      <c r="E13266" s="4">
        <v>8585</v>
      </c>
      <c r="F13266" s="1">
        <v>166186241</v>
      </c>
      <c r="G13266" s="1">
        <v>166186420</v>
      </c>
      <c r="H13266" s="1">
        <v>506557729</v>
      </c>
      <c r="I13266" s="2">
        <v>5.2599999999999998E-31</v>
      </c>
      <c r="J13266">
        <v>79</v>
      </c>
      <c r="K13266">
        <v>184</v>
      </c>
      <c r="L13266">
        <v>81.522000000000006</v>
      </c>
    </row>
    <row r="13267" spans="1:12" x14ac:dyDescent="0.25">
      <c r="A13267" t="s">
        <v>140</v>
      </c>
      <c r="B13267" t="s">
        <v>12</v>
      </c>
      <c r="C13267">
        <v>3071</v>
      </c>
      <c r="D13267">
        <v>3246</v>
      </c>
      <c r="E13267" s="4">
        <v>8585</v>
      </c>
      <c r="F13267" s="1">
        <v>25202090</v>
      </c>
      <c r="G13267" s="1">
        <v>25202264</v>
      </c>
      <c r="H13267" s="1">
        <v>506557729</v>
      </c>
      <c r="I13267" s="2">
        <v>5.2599999999999998E-31</v>
      </c>
      <c r="J13267">
        <v>79</v>
      </c>
      <c r="K13267">
        <v>178</v>
      </c>
      <c r="L13267">
        <v>82.022000000000006</v>
      </c>
    </row>
    <row r="13268" spans="1:12" x14ac:dyDescent="0.25">
      <c r="A13268" t="s">
        <v>140</v>
      </c>
      <c r="B13268" t="s">
        <v>12</v>
      </c>
      <c r="C13268">
        <v>3072</v>
      </c>
      <c r="D13268">
        <v>3246</v>
      </c>
      <c r="E13268" s="4">
        <v>8585</v>
      </c>
      <c r="F13268" s="1">
        <v>103810895</v>
      </c>
      <c r="G13268" s="1">
        <v>103810732</v>
      </c>
      <c r="H13268" s="1">
        <v>506557729</v>
      </c>
      <c r="I13268" s="2">
        <v>5.2599999999999998E-31</v>
      </c>
      <c r="J13268">
        <v>79</v>
      </c>
      <c r="K13268">
        <v>177</v>
      </c>
      <c r="L13268">
        <v>83.051000000000002</v>
      </c>
    </row>
    <row r="13269" spans="1:12" x14ac:dyDescent="0.25">
      <c r="A13269" t="s">
        <v>140</v>
      </c>
      <c r="B13269" t="s">
        <v>12</v>
      </c>
      <c r="C13269">
        <v>3073</v>
      </c>
      <c r="D13269">
        <v>3246</v>
      </c>
      <c r="E13269" s="4">
        <v>8585</v>
      </c>
      <c r="F13269" s="1">
        <v>39578910</v>
      </c>
      <c r="G13269" s="1">
        <v>39579080</v>
      </c>
      <c r="H13269" s="1">
        <v>506557729</v>
      </c>
      <c r="I13269" s="2">
        <v>5.2599999999999998E-31</v>
      </c>
      <c r="J13269">
        <v>79</v>
      </c>
      <c r="K13269">
        <v>175</v>
      </c>
      <c r="L13269">
        <v>82.286000000000001</v>
      </c>
    </row>
    <row r="13270" spans="1:12" x14ac:dyDescent="0.25">
      <c r="A13270" t="s">
        <v>140</v>
      </c>
      <c r="B13270" t="s">
        <v>12</v>
      </c>
      <c r="C13270">
        <v>3064</v>
      </c>
      <c r="D13270">
        <v>3249</v>
      </c>
      <c r="E13270" s="4">
        <v>8585</v>
      </c>
      <c r="F13270" s="1">
        <v>413726109</v>
      </c>
      <c r="G13270" s="1">
        <v>413725927</v>
      </c>
      <c r="H13270" s="1">
        <v>506557729</v>
      </c>
      <c r="I13270" s="2">
        <v>5.2599999999999998E-31</v>
      </c>
      <c r="J13270">
        <v>79</v>
      </c>
      <c r="K13270">
        <v>188</v>
      </c>
      <c r="L13270">
        <v>81.382999999999996</v>
      </c>
    </row>
    <row r="13271" spans="1:12" x14ac:dyDescent="0.25">
      <c r="A13271" t="s">
        <v>140</v>
      </c>
      <c r="B13271" t="s">
        <v>12</v>
      </c>
      <c r="C13271">
        <v>3064</v>
      </c>
      <c r="D13271">
        <v>3249</v>
      </c>
      <c r="E13271" s="4">
        <v>8585</v>
      </c>
      <c r="F13271" s="1">
        <v>214773228</v>
      </c>
      <c r="G13271" s="1">
        <v>214773046</v>
      </c>
      <c r="H13271" s="1">
        <v>506557729</v>
      </c>
      <c r="I13271" s="2">
        <v>5.2599999999999998E-31</v>
      </c>
      <c r="J13271">
        <v>79</v>
      </c>
      <c r="K13271">
        <v>187</v>
      </c>
      <c r="L13271">
        <v>81.283000000000001</v>
      </c>
    </row>
    <row r="13272" spans="1:12" x14ac:dyDescent="0.25">
      <c r="A13272" t="s">
        <v>140</v>
      </c>
      <c r="B13272" t="s">
        <v>12</v>
      </c>
      <c r="C13272">
        <v>3060</v>
      </c>
      <c r="D13272">
        <v>3243</v>
      </c>
      <c r="E13272" s="4">
        <v>8585</v>
      </c>
      <c r="F13272" s="1">
        <v>197684678</v>
      </c>
      <c r="G13272" s="1">
        <v>197684866</v>
      </c>
      <c r="H13272" s="1">
        <v>506557729</v>
      </c>
      <c r="I13272" s="2">
        <v>1.8899999999999999E-30</v>
      </c>
      <c r="J13272">
        <v>78</v>
      </c>
      <c r="K13272">
        <v>192</v>
      </c>
      <c r="L13272">
        <v>81.25</v>
      </c>
    </row>
    <row r="13273" spans="1:12" x14ac:dyDescent="0.25">
      <c r="A13273" t="s">
        <v>140</v>
      </c>
      <c r="B13273" t="s">
        <v>12</v>
      </c>
      <c r="C13273">
        <v>3073</v>
      </c>
      <c r="D13273">
        <v>3246</v>
      </c>
      <c r="E13273" s="4">
        <v>8585</v>
      </c>
      <c r="F13273" s="1">
        <v>492138419</v>
      </c>
      <c r="G13273" s="1">
        <v>492138587</v>
      </c>
      <c r="H13273" s="1">
        <v>506557729</v>
      </c>
      <c r="I13273" s="2">
        <v>1.8899999999999999E-30</v>
      </c>
      <c r="J13273">
        <v>78</v>
      </c>
      <c r="K13273">
        <v>174</v>
      </c>
      <c r="L13273">
        <v>82.183999999999997</v>
      </c>
    </row>
    <row r="13274" spans="1:12" x14ac:dyDescent="0.25">
      <c r="A13274" t="s">
        <v>140</v>
      </c>
      <c r="B13274" t="s">
        <v>12</v>
      </c>
      <c r="C13274">
        <v>3072</v>
      </c>
      <c r="D13274">
        <v>3246</v>
      </c>
      <c r="E13274" s="4">
        <v>8585</v>
      </c>
      <c r="F13274" s="1">
        <v>472481066</v>
      </c>
      <c r="G13274" s="1">
        <v>472481239</v>
      </c>
      <c r="H13274" s="1">
        <v>506557729</v>
      </c>
      <c r="I13274" s="2">
        <v>1.8899999999999999E-30</v>
      </c>
      <c r="J13274">
        <v>78</v>
      </c>
      <c r="K13274">
        <v>178</v>
      </c>
      <c r="L13274">
        <v>82.022000000000006</v>
      </c>
    </row>
    <row r="13275" spans="1:12" x14ac:dyDescent="0.25">
      <c r="A13275" t="s">
        <v>140</v>
      </c>
      <c r="B13275" t="s">
        <v>12</v>
      </c>
      <c r="C13275">
        <v>3073</v>
      </c>
      <c r="D13275">
        <v>3253</v>
      </c>
      <c r="E13275" s="4">
        <v>8585</v>
      </c>
      <c r="F13275" s="1">
        <v>461569014</v>
      </c>
      <c r="G13275" s="1">
        <v>461568836</v>
      </c>
      <c r="H13275" s="1">
        <v>506557729</v>
      </c>
      <c r="I13275" s="2">
        <v>1.8899999999999999E-30</v>
      </c>
      <c r="J13275">
        <v>78</v>
      </c>
      <c r="K13275">
        <v>182</v>
      </c>
      <c r="L13275">
        <v>81.319000000000003</v>
      </c>
    </row>
    <row r="13276" spans="1:12" x14ac:dyDescent="0.25">
      <c r="A13276" t="s">
        <v>140</v>
      </c>
      <c r="B13276" t="s">
        <v>12</v>
      </c>
      <c r="C13276">
        <v>3073</v>
      </c>
      <c r="D13276">
        <v>3247</v>
      </c>
      <c r="E13276" s="4">
        <v>8585</v>
      </c>
      <c r="F13276" s="1">
        <v>458017037</v>
      </c>
      <c r="G13276" s="1">
        <v>458017203</v>
      </c>
      <c r="H13276" s="1">
        <v>506557729</v>
      </c>
      <c r="I13276" s="2">
        <v>1.8899999999999999E-30</v>
      </c>
      <c r="J13276">
        <v>78</v>
      </c>
      <c r="K13276">
        <v>176</v>
      </c>
      <c r="L13276">
        <v>82.385999999999996</v>
      </c>
    </row>
    <row r="13277" spans="1:12" x14ac:dyDescent="0.25">
      <c r="A13277" t="s">
        <v>140</v>
      </c>
      <c r="B13277" t="s">
        <v>12</v>
      </c>
      <c r="C13277">
        <v>3070</v>
      </c>
      <c r="D13277">
        <v>3247</v>
      </c>
      <c r="E13277" s="4">
        <v>8585</v>
      </c>
      <c r="F13277" s="1">
        <v>400256548</v>
      </c>
      <c r="G13277" s="1">
        <v>400256724</v>
      </c>
      <c r="H13277" s="1">
        <v>506557729</v>
      </c>
      <c r="I13277" s="2">
        <v>1.8899999999999999E-30</v>
      </c>
      <c r="J13277">
        <v>78</v>
      </c>
      <c r="K13277">
        <v>179</v>
      </c>
      <c r="L13277">
        <v>81.563999999999993</v>
      </c>
    </row>
    <row r="13278" spans="1:12" x14ac:dyDescent="0.25">
      <c r="A13278" t="s">
        <v>140</v>
      </c>
      <c r="B13278" t="s">
        <v>12</v>
      </c>
      <c r="C13278">
        <v>3072</v>
      </c>
      <c r="D13278">
        <v>3246</v>
      </c>
      <c r="E13278" s="4">
        <v>8585</v>
      </c>
      <c r="F13278" s="1">
        <v>230090075</v>
      </c>
      <c r="G13278" s="1">
        <v>230089908</v>
      </c>
      <c r="H13278" s="1">
        <v>506557729</v>
      </c>
      <c r="I13278" s="2">
        <v>1.8899999999999999E-30</v>
      </c>
      <c r="J13278">
        <v>78</v>
      </c>
      <c r="K13278">
        <v>176</v>
      </c>
      <c r="L13278">
        <v>82.385999999999996</v>
      </c>
    </row>
    <row r="13279" spans="1:12" x14ac:dyDescent="0.25">
      <c r="A13279" t="s">
        <v>140</v>
      </c>
      <c r="B13279" t="s">
        <v>12</v>
      </c>
      <c r="C13279">
        <v>3102</v>
      </c>
      <c r="D13279">
        <v>3246</v>
      </c>
      <c r="E13279" s="4">
        <v>8585</v>
      </c>
      <c r="F13279" s="1">
        <v>38955551</v>
      </c>
      <c r="G13279" s="1">
        <v>38955694</v>
      </c>
      <c r="H13279" s="1">
        <v>506557729</v>
      </c>
      <c r="I13279" s="2">
        <v>1.8899999999999999E-30</v>
      </c>
      <c r="J13279">
        <v>78</v>
      </c>
      <c r="K13279">
        <v>146</v>
      </c>
      <c r="L13279">
        <v>84.932000000000002</v>
      </c>
    </row>
    <row r="13280" spans="1:12" x14ac:dyDescent="0.25">
      <c r="A13280" t="s">
        <v>140</v>
      </c>
      <c r="B13280" t="s">
        <v>12</v>
      </c>
      <c r="C13280">
        <v>3073</v>
      </c>
      <c r="D13280">
        <v>3246</v>
      </c>
      <c r="E13280" s="4">
        <v>8585</v>
      </c>
      <c r="F13280" s="1">
        <v>196201005</v>
      </c>
      <c r="G13280" s="1">
        <v>196201179</v>
      </c>
      <c r="H13280" s="1">
        <v>506557729</v>
      </c>
      <c r="I13280" s="2">
        <v>1.8899999999999999E-30</v>
      </c>
      <c r="J13280">
        <v>78</v>
      </c>
      <c r="K13280">
        <v>180</v>
      </c>
      <c r="L13280">
        <v>82.221999999999994</v>
      </c>
    </row>
    <row r="13281" spans="1:12" x14ac:dyDescent="0.25">
      <c r="A13281" t="s">
        <v>140</v>
      </c>
      <c r="B13281" t="s">
        <v>12</v>
      </c>
      <c r="C13281">
        <v>3072</v>
      </c>
      <c r="D13281">
        <v>3246</v>
      </c>
      <c r="E13281" s="4">
        <v>8585</v>
      </c>
      <c r="F13281" s="1">
        <v>97524760</v>
      </c>
      <c r="G13281" s="1">
        <v>97524587</v>
      </c>
      <c r="H13281" s="1">
        <v>506557729</v>
      </c>
      <c r="I13281" s="2">
        <v>1.8899999999999999E-30</v>
      </c>
      <c r="J13281">
        <v>78</v>
      </c>
      <c r="K13281">
        <v>176</v>
      </c>
      <c r="L13281">
        <v>81.817999999999998</v>
      </c>
    </row>
    <row r="13282" spans="1:12" x14ac:dyDescent="0.25">
      <c r="A13282" t="s">
        <v>140</v>
      </c>
      <c r="B13282" t="s">
        <v>12</v>
      </c>
      <c r="C13282">
        <v>3070</v>
      </c>
      <c r="D13282">
        <v>3232</v>
      </c>
      <c r="E13282" s="4">
        <v>8585</v>
      </c>
      <c r="F13282" s="1">
        <v>72019914</v>
      </c>
      <c r="G13282" s="1">
        <v>72020074</v>
      </c>
      <c r="H13282" s="1">
        <v>506557729</v>
      </c>
      <c r="I13282" s="2">
        <v>1.8899999999999999E-30</v>
      </c>
      <c r="J13282">
        <v>78</v>
      </c>
      <c r="K13282">
        <v>165</v>
      </c>
      <c r="L13282">
        <v>83.03</v>
      </c>
    </row>
    <row r="13283" spans="1:12" x14ac:dyDescent="0.25">
      <c r="A13283" t="s">
        <v>140</v>
      </c>
      <c r="B13283" t="s">
        <v>12</v>
      </c>
      <c r="C13283">
        <v>3069</v>
      </c>
      <c r="D13283">
        <v>3264</v>
      </c>
      <c r="E13283" s="4">
        <v>8585</v>
      </c>
      <c r="F13283" s="1">
        <v>59544253</v>
      </c>
      <c r="G13283" s="1">
        <v>59544059</v>
      </c>
      <c r="H13283" s="1">
        <v>506557729</v>
      </c>
      <c r="I13283" s="2">
        <v>1.8899999999999999E-30</v>
      </c>
      <c r="J13283">
        <v>78</v>
      </c>
      <c r="K13283">
        <v>200</v>
      </c>
      <c r="L13283">
        <v>80.5</v>
      </c>
    </row>
    <row r="13284" spans="1:12" x14ac:dyDescent="0.25">
      <c r="A13284" t="s">
        <v>140</v>
      </c>
      <c r="B13284" t="s">
        <v>12</v>
      </c>
      <c r="C13284">
        <v>3079</v>
      </c>
      <c r="D13284">
        <v>3247</v>
      </c>
      <c r="E13284" s="4">
        <v>8585</v>
      </c>
      <c r="F13284" s="1">
        <v>49158924</v>
      </c>
      <c r="G13284" s="1">
        <v>49158758</v>
      </c>
      <c r="H13284" s="1">
        <v>506557729</v>
      </c>
      <c r="I13284" s="2">
        <v>1.8899999999999999E-30</v>
      </c>
      <c r="J13284">
        <v>78</v>
      </c>
      <c r="K13284">
        <v>171</v>
      </c>
      <c r="L13284">
        <v>82.456000000000003</v>
      </c>
    </row>
    <row r="13285" spans="1:12" x14ac:dyDescent="0.25">
      <c r="A13285" t="s">
        <v>140</v>
      </c>
      <c r="B13285" t="s">
        <v>12</v>
      </c>
      <c r="C13285">
        <v>3076</v>
      </c>
      <c r="D13285">
        <v>3258</v>
      </c>
      <c r="E13285" s="4">
        <v>8585</v>
      </c>
      <c r="F13285" s="1">
        <v>11990202</v>
      </c>
      <c r="G13285" s="1">
        <v>11990020</v>
      </c>
      <c r="H13285" s="1">
        <v>506557729</v>
      </c>
      <c r="I13285" s="2">
        <v>1.8899999999999999E-30</v>
      </c>
      <c r="J13285">
        <v>78</v>
      </c>
      <c r="K13285">
        <v>187</v>
      </c>
      <c r="L13285">
        <v>81.283000000000001</v>
      </c>
    </row>
    <row r="13286" spans="1:12" x14ac:dyDescent="0.25">
      <c r="A13286" t="s">
        <v>140</v>
      </c>
      <c r="B13286" t="s">
        <v>12</v>
      </c>
      <c r="C13286">
        <v>3072</v>
      </c>
      <c r="D13286">
        <v>3246</v>
      </c>
      <c r="E13286" s="4">
        <v>8585</v>
      </c>
      <c r="F13286" s="1">
        <v>291084626</v>
      </c>
      <c r="G13286" s="1">
        <v>291084453</v>
      </c>
      <c r="H13286" s="1">
        <v>506557729</v>
      </c>
      <c r="I13286" s="2">
        <v>1.8899999999999999E-30</v>
      </c>
      <c r="J13286">
        <v>78</v>
      </c>
      <c r="K13286">
        <v>177</v>
      </c>
      <c r="L13286">
        <v>81.921000000000006</v>
      </c>
    </row>
    <row r="13287" spans="1:12" x14ac:dyDescent="0.25">
      <c r="A13287" t="s">
        <v>140</v>
      </c>
      <c r="B13287" t="s">
        <v>12</v>
      </c>
      <c r="C13287">
        <v>3075</v>
      </c>
      <c r="D13287">
        <v>3246</v>
      </c>
      <c r="E13287" s="4">
        <v>8585</v>
      </c>
      <c r="F13287" s="1">
        <v>13308380</v>
      </c>
      <c r="G13287" s="1">
        <v>13308549</v>
      </c>
      <c r="H13287" s="1">
        <v>506557729</v>
      </c>
      <c r="I13287" s="2">
        <v>1.8899999999999999E-30</v>
      </c>
      <c r="J13287">
        <v>78</v>
      </c>
      <c r="K13287">
        <v>174</v>
      </c>
      <c r="L13287">
        <v>82.183999999999997</v>
      </c>
    </row>
    <row r="13288" spans="1:12" x14ac:dyDescent="0.25">
      <c r="A13288" t="s">
        <v>140</v>
      </c>
      <c r="B13288" t="s">
        <v>12</v>
      </c>
      <c r="C13288">
        <v>3073</v>
      </c>
      <c r="D13288">
        <v>3246</v>
      </c>
      <c r="E13288" s="4">
        <v>8585</v>
      </c>
      <c r="F13288" s="1">
        <v>362679813</v>
      </c>
      <c r="G13288" s="1">
        <v>362679985</v>
      </c>
      <c r="H13288" s="1">
        <v>506557729</v>
      </c>
      <c r="I13288" s="2">
        <v>6.8000000000000006E-30</v>
      </c>
      <c r="J13288">
        <v>77</v>
      </c>
      <c r="K13288">
        <v>177</v>
      </c>
      <c r="L13288">
        <v>81.921000000000006</v>
      </c>
    </row>
    <row r="13289" spans="1:12" x14ac:dyDescent="0.25">
      <c r="A13289" t="s">
        <v>140</v>
      </c>
      <c r="B13289" t="s">
        <v>12</v>
      </c>
      <c r="C13289">
        <v>3073</v>
      </c>
      <c r="D13289">
        <v>3246</v>
      </c>
      <c r="E13289" s="4">
        <v>8585</v>
      </c>
      <c r="F13289" s="1">
        <v>397650542</v>
      </c>
      <c r="G13289" s="1">
        <v>397650714</v>
      </c>
      <c r="H13289" s="1">
        <v>506557729</v>
      </c>
      <c r="I13289" s="2">
        <v>6.8000000000000006E-30</v>
      </c>
      <c r="J13289">
        <v>77</v>
      </c>
      <c r="K13289">
        <v>175</v>
      </c>
      <c r="L13289">
        <v>81.713999999999999</v>
      </c>
    </row>
    <row r="13290" spans="1:12" x14ac:dyDescent="0.25">
      <c r="A13290" t="s">
        <v>140</v>
      </c>
      <c r="B13290" t="s">
        <v>12</v>
      </c>
      <c r="C13290">
        <v>3071</v>
      </c>
      <c r="D13290">
        <v>3235</v>
      </c>
      <c r="E13290" s="4">
        <v>8585</v>
      </c>
      <c r="F13290" s="1">
        <v>402751824</v>
      </c>
      <c r="G13290" s="1">
        <v>402751986</v>
      </c>
      <c r="H13290" s="1">
        <v>506557729</v>
      </c>
      <c r="I13290" s="2">
        <v>6.8000000000000006E-30</v>
      </c>
      <c r="J13290">
        <v>77</v>
      </c>
      <c r="K13290">
        <v>165</v>
      </c>
      <c r="L13290">
        <v>82.424000000000007</v>
      </c>
    </row>
    <row r="13291" spans="1:12" x14ac:dyDescent="0.25">
      <c r="A13291" t="s">
        <v>140</v>
      </c>
      <c r="B13291" t="s">
        <v>12</v>
      </c>
      <c r="C13291">
        <v>3076</v>
      </c>
      <c r="D13291">
        <v>3246</v>
      </c>
      <c r="E13291" s="4">
        <v>8585</v>
      </c>
      <c r="F13291" s="1">
        <v>497589893</v>
      </c>
      <c r="G13291" s="1">
        <v>497589724</v>
      </c>
      <c r="H13291" s="1">
        <v>506557729</v>
      </c>
      <c r="I13291" s="2">
        <v>6.8000000000000006E-30</v>
      </c>
      <c r="J13291">
        <v>77</v>
      </c>
      <c r="K13291">
        <v>171</v>
      </c>
      <c r="L13291">
        <v>81.870999999999995</v>
      </c>
    </row>
    <row r="13292" spans="1:12" x14ac:dyDescent="0.25">
      <c r="A13292" t="s">
        <v>140</v>
      </c>
      <c r="B13292" t="s">
        <v>12</v>
      </c>
      <c r="C13292">
        <v>3073</v>
      </c>
      <c r="D13292">
        <v>3246</v>
      </c>
      <c r="E13292" s="4">
        <v>8585</v>
      </c>
      <c r="F13292" s="1">
        <v>127165150</v>
      </c>
      <c r="G13292" s="1">
        <v>127165321</v>
      </c>
      <c r="H13292" s="1">
        <v>506557729</v>
      </c>
      <c r="I13292" s="2">
        <v>6.8000000000000006E-30</v>
      </c>
      <c r="J13292">
        <v>77</v>
      </c>
      <c r="K13292">
        <v>176</v>
      </c>
      <c r="L13292">
        <v>81.817999999999998</v>
      </c>
    </row>
    <row r="13293" spans="1:12" x14ac:dyDescent="0.25">
      <c r="A13293" t="s">
        <v>140</v>
      </c>
      <c r="B13293" t="s">
        <v>12</v>
      </c>
      <c r="C13293">
        <v>3065</v>
      </c>
      <c r="D13293">
        <v>3246</v>
      </c>
      <c r="E13293" s="4">
        <v>8585</v>
      </c>
      <c r="F13293" s="1">
        <v>349314250</v>
      </c>
      <c r="G13293" s="1">
        <v>349314437</v>
      </c>
      <c r="H13293" s="1">
        <v>506557729</v>
      </c>
      <c r="I13293" s="2">
        <v>6.8000000000000006E-30</v>
      </c>
      <c r="J13293">
        <v>77</v>
      </c>
      <c r="K13293">
        <v>191</v>
      </c>
      <c r="L13293">
        <v>81.152000000000001</v>
      </c>
    </row>
    <row r="13294" spans="1:12" x14ac:dyDescent="0.25">
      <c r="A13294" t="s">
        <v>140</v>
      </c>
      <c r="B13294" t="s">
        <v>12</v>
      </c>
      <c r="C13294">
        <v>3083</v>
      </c>
      <c r="D13294">
        <v>3246</v>
      </c>
      <c r="E13294" s="4">
        <v>8585</v>
      </c>
      <c r="F13294" s="1">
        <v>432522864</v>
      </c>
      <c r="G13294" s="1">
        <v>432522701</v>
      </c>
      <c r="H13294" s="1">
        <v>506557729</v>
      </c>
      <c r="I13294" s="2">
        <v>6.8000000000000006E-30</v>
      </c>
      <c r="J13294">
        <v>77</v>
      </c>
      <c r="K13294">
        <v>167</v>
      </c>
      <c r="L13294">
        <v>82.635000000000005</v>
      </c>
    </row>
    <row r="13295" spans="1:12" x14ac:dyDescent="0.25">
      <c r="A13295" t="s">
        <v>140</v>
      </c>
      <c r="B13295" t="s">
        <v>12</v>
      </c>
      <c r="C13295">
        <v>3079</v>
      </c>
      <c r="D13295">
        <v>3246</v>
      </c>
      <c r="E13295" s="4">
        <v>8585</v>
      </c>
      <c r="F13295" s="1">
        <v>210709827</v>
      </c>
      <c r="G13295" s="1">
        <v>210709993</v>
      </c>
      <c r="H13295" s="1">
        <v>506557729</v>
      </c>
      <c r="I13295" s="2">
        <v>6.8000000000000006E-30</v>
      </c>
      <c r="J13295">
        <v>77</v>
      </c>
      <c r="K13295">
        <v>169</v>
      </c>
      <c r="L13295">
        <v>82.248999999999995</v>
      </c>
    </row>
    <row r="13296" spans="1:12" x14ac:dyDescent="0.25">
      <c r="A13296" t="s">
        <v>140</v>
      </c>
      <c r="B13296" t="s">
        <v>12</v>
      </c>
      <c r="C13296">
        <v>3066</v>
      </c>
      <c r="D13296">
        <v>3246</v>
      </c>
      <c r="E13296" s="4">
        <v>8585</v>
      </c>
      <c r="F13296" s="1">
        <v>158748428</v>
      </c>
      <c r="G13296" s="1">
        <v>158748251</v>
      </c>
      <c r="H13296" s="1">
        <v>506557729</v>
      </c>
      <c r="I13296" s="2">
        <v>6.8000000000000006E-30</v>
      </c>
      <c r="J13296">
        <v>77</v>
      </c>
      <c r="K13296">
        <v>182</v>
      </c>
      <c r="L13296">
        <v>81.319000000000003</v>
      </c>
    </row>
    <row r="13297" spans="1:12" x14ac:dyDescent="0.25">
      <c r="A13297" t="s">
        <v>140</v>
      </c>
      <c r="B13297" t="s">
        <v>12</v>
      </c>
      <c r="C13297">
        <v>3073</v>
      </c>
      <c r="D13297">
        <v>3246</v>
      </c>
      <c r="E13297" s="4">
        <v>8585</v>
      </c>
      <c r="F13297" s="1">
        <v>128615554</v>
      </c>
      <c r="G13297" s="1">
        <v>128615726</v>
      </c>
      <c r="H13297" s="1">
        <v>506557729</v>
      </c>
      <c r="I13297" s="2">
        <v>6.8000000000000006E-30</v>
      </c>
      <c r="J13297">
        <v>77</v>
      </c>
      <c r="K13297">
        <v>176</v>
      </c>
      <c r="L13297">
        <v>81.817999999999998</v>
      </c>
    </row>
    <row r="13298" spans="1:12" x14ac:dyDescent="0.25">
      <c r="A13298" t="s">
        <v>140</v>
      </c>
      <c r="B13298" t="s">
        <v>12</v>
      </c>
      <c r="C13298">
        <v>3071</v>
      </c>
      <c r="D13298">
        <v>3250</v>
      </c>
      <c r="E13298" s="4">
        <v>8585</v>
      </c>
      <c r="F13298" s="1">
        <v>104308403</v>
      </c>
      <c r="G13298" s="1">
        <v>104308581</v>
      </c>
      <c r="H13298" s="1">
        <v>506557729</v>
      </c>
      <c r="I13298" s="2">
        <v>6.8000000000000006E-30</v>
      </c>
      <c r="J13298">
        <v>77</v>
      </c>
      <c r="K13298">
        <v>182</v>
      </c>
      <c r="L13298">
        <v>81.319000000000003</v>
      </c>
    </row>
    <row r="13299" spans="1:12" x14ac:dyDescent="0.25">
      <c r="A13299" t="s">
        <v>140</v>
      </c>
      <c r="B13299" t="s">
        <v>12</v>
      </c>
      <c r="C13299">
        <v>3073</v>
      </c>
      <c r="D13299">
        <v>3246</v>
      </c>
      <c r="E13299" s="4">
        <v>8585</v>
      </c>
      <c r="F13299" s="1">
        <v>86133915</v>
      </c>
      <c r="G13299" s="1">
        <v>86133743</v>
      </c>
      <c r="H13299" s="1">
        <v>506557729</v>
      </c>
      <c r="I13299" s="2">
        <v>6.8000000000000006E-30</v>
      </c>
      <c r="J13299">
        <v>77</v>
      </c>
      <c r="K13299">
        <v>176</v>
      </c>
      <c r="L13299">
        <v>81.817999999999998</v>
      </c>
    </row>
    <row r="13300" spans="1:12" x14ac:dyDescent="0.25">
      <c r="A13300" t="s">
        <v>140</v>
      </c>
      <c r="B13300" t="s">
        <v>12</v>
      </c>
      <c r="C13300">
        <v>3077</v>
      </c>
      <c r="D13300">
        <v>3247</v>
      </c>
      <c r="E13300" s="4">
        <v>8585</v>
      </c>
      <c r="F13300" s="1">
        <v>74572826</v>
      </c>
      <c r="G13300" s="1">
        <v>74572995</v>
      </c>
      <c r="H13300" s="1">
        <v>506557729</v>
      </c>
      <c r="I13300" s="2">
        <v>6.8000000000000006E-30</v>
      </c>
      <c r="J13300">
        <v>77</v>
      </c>
      <c r="K13300">
        <v>173</v>
      </c>
      <c r="L13300">
        <v>82.081000000000003</v>
      </c>
    </row>
    <row r="13301" spans="1:12" x14ac:dyDescent="0.25">
      <c r="A13301" t="s">
        <v>140</v>
      </c>
      <c r="B13301" t="s">
        <v>12</v>
      </c>
      <c r="C13301">
        <v>3073</v>
      </c>
      <c r="D13301">
        <v>3246</v>
      </c>
      <c r="E13301" s="4">
        <v>8585</v>
      </c>
      <c r="F13301" s="1">
        <v>247532289</v>
      </c>
      <c r="G13301" s="1">
        <v>247532111</v>
      </c>
      <c r="H13301" s="1">
        <v>506557729</v>
      </c>
      <c r="I13301" s="2">
        <v>6.8000000000000006E-30</v>
      </c>
      <c r="J13301">
        <v>77</v>
      </c>
      <c r="K13301">
        <v>180</v>
      </c>
      <c r="L13301">
        <v>81.667000000000002</v>
      </c>
    </row>
    <row r="13302" spans="1:12" x14ac:dyDescent="0.25">
      <c r="A13302" t="s">
        <v>140</v>
      </c>
      <c r="B13302" t="s">
        <v>12</v>
      </c>
      <c r="C13302">
        <v>3073</v>
      </c>
      <c r="D13302">
        <v>3246</v>
      </c>
      <c r="E13302" s="4">
        <v>8585</v>
      </c>
      <c r="F13302" s="1">
        <v>138137943</v>
      </c>
      <c r="G13302" s="1">
        <v>138137772</v>
      </c>
      <c r="H13302" s="1">
        <v>506557729</v>
      </c>
      <c r="I13302" s="2">
        <v>6.8000000000000006E-30</v>
      </c>
      <c r="J13302">
        <v>77</v>
      </c>
      <c r="K13302">
        <v>174</v>
      </c>
      <c r="L13302">
        <v>81.608999999999995</v>
      </c>
    </row>
    <row r="13303" spans="1:12" x14ac:dyDescent="0.25">
      <c r="A13303" t="s">
        <v>140</v>
      </c>
      <c r="B13303" t="s">
        <v>12</v>
      </c>
      <c r="C13303">
        <v>3073</v>
      </c>
      <c r="D13303">
        <v>3246</v>
      </c>
      <c r="E13303" s="4">
        <v>8585</v>
      </c>
      <c r="F13303" s="1">
        <v>123919204</v>
      </c>
      <c r="G13303" s="1">
        <v>123919035</v>
      </c>
      <c r="H13303" s="1">
        <v>506557729</v>
      </c>
      <c r="I13303" s="2">
        <v>2.4499999999999999E-29</v>
      </c>
      <c r="J13303">
        <v>76</v>
      </c>
      <c r="K13303">
        <v>174</v>
      </c>
      <c r="L13303">
        <v>81.608999999999995</v>
      </c>
    </row>
    <row r="13304" spans="1:12" x14ac:dyDescent="0.25">
      <c r="A13304" t="s">
        <v>140</v>
      </c>
      <c r="B13304" t="s">
        <v>12</v>
      </c>
      <c r="C13304">
        <v>3073</v>
      </c>
      <c r="D13304">
        <v>3252</v>
      </c>
      <c r="E13304" s="4">
        <v>8585</v>
      </c>
      <c r="F13304" s="1">
        <v>495026474</v>
      </c>
      <c r="G13304" s="1">
        <v>495026668</v>
      </c>
      <c r="H13304" s="1">
        <v>506557729</v>
      </c>
      <c r="I13304" s="2">
        <v>2.4499999999999999E-29</v>
      </c>
      <c r="J13304">
        <v>76</v>
      </c>
      <c r="K13304">
        <v>196</v>
      </c>
      <c r="L13304">
        <v>81.122</v>
      </c>
    </row>
    <row r="13305" spans="1:12" x14ac:dyDescent="0.25">
      <c r="A13305" t="s">
        <v>140</v>
      </c>
      <c r="B13305" t="s">
        <v>12</v>
      </c>
      <c r="C13305">
        <v>3069</v>
      </c>
      <c r="D13305">
        <v>3247</v>
      </c>
      <c r="E13305" s="4">
        <v>8585</v>
      </c>
      <c r="F13305" s="1">
        <v>449789562</v>
      </c>
      <c r="G13305" s="1">
        <v>449789727</v>
      </c>
      <c r="H13305" s="1">
        <v>506557729</v>
      </c>
      <c r="I13305" s="2">
        <v>2.4499999999999999E-29</v>
      </c>
      <c r="J13305">
        <v>76</v>
      </c>
      <c r="K13305">
        <v>179</v>
      </c>
      <c r="L13305">
        <v>82.123000000000005</v>
      </c>
    </row>
    <row r="13306" spans="1:12" x14ac:dyDescent="0.25">
      <c r="A13306" t="s">
        <v>140</v>
      </c>
      <c r="B13306" t="s">
        <v>12</v>
      </c>
      <c r="C13306">
        <v>3070</v>
      </c>
      <c r="D13306">
        <v>3246</v>
      </c>
      <c r="E13306" s="4">
        <v>8585</v>
      </c>
      <c r="F13306" s="1">
        <v>400855128</v>
      </c>
      <c r="G13306" s="1">
        <v>400854955</v>
      </c>
      <c r="H13306" s="1">
        <v>506557729</v>
      </c>
      <c r="I13306" s="2">
        <v>2.4499999999999999E-29</v>
      </c>
      <c r="J13306">
        <v>76</v>
      </c>
      <c r="K13306">
        <v>178</v>
      </c>
      <c r="L13306">
        <v>81.460999999999999</v>
      </c>
    </row>
    <row r="13307" spans="1:12" x14ac:dyDescent="0.25">
      <c r="A13307" t="s">
        <v>140</v>
      </c>
      <c r="B13307" t="s">
        <v>12</v>
      </c>
      <c r="C13307">
        <v>3064</v>
      </c>
      <c r="D13307">
        <v>3246</v>
      </c>
      <c r="E13307" s="4">
        <v>8585</v>
      </c>
      <c r="F13307" s="1">
        <v>221716054</v>
      </c>
      <c r="G13307" s="1">
        <v>221716232</v>
      </c>
      <c r="H13307" s="1">
        <v>506557729</v>
      </c>
      <c r="I13307" s="2">
        <v>2.4499999999999999E-29</v>
      </c>
      <c r="J13307">
        <v>76</v>
      </c>
      <c r="K13307">
        <v>184</v>
      </c>
      <c r="L13307">
        <v>80.977999999999994</v>
      </c>
    </row>
    <row r="13308" spans="1:12" x14ac:dyDescent="0.25">
      <c r="A13308" t="s">
        <v>140</v>
      </c>
      <c r="B13308" t="s">
        <v>12</v>
      </c>
      <c r="C13308">
        <v>3064</v>
      </c>
      <c r="D13308">
        <v>3246</v>
      </c>
      <c r="E13308" s="4">
        <v>8585</v>
      </c>
      <c r="F13308" s="1">
        <v>92363350</v>
      </c>
      <c r="G13308" s="1">
        <v>92363529</v>
      </c>
      <c r="H13308" s="1">
        <v>506557729</v>
      </c>
      <c r="I13308" s="2">
        <v>2.4499999999999999E-29</v>
      </c>
      <c r="J13308">
        <v>76</v>
      </c>
      <c r="K13308">
        <v>184</v>
      </c>
      <c r="L13308">
        <v>80.977999999999994</v>
      </c>
    </row>
    <row r="13309" spans="1:12" x14ac:dyDescent="0.25">
      <c r="A13309" t="s">
        <v>140</v>
      </c>
      <c r="B13309" t="s">
        <v>12</v>
      </c>
      <c r="C13309">
        <v>3075</v>
      </c>
      <c r="D13309">
        <v>3247</v>
      </c>
      <c r="E13309" s="4">
        <v>8585</v>
      </c>
      <c r="F13309" s="1">
        <v>40181726</v>
      </c>
      <c r="G13309" s="1">
        <v>40181556</v>
      </c>
      <c r="H13309" s="1">
        <v>506557729</v>
      </c>
      <c r="I13309" s="2">
        <v>2.4499999999999999E-29</v>
      </c>
      <c r="J13309">
        <v>76</v>
      </c>
      <c r="K13309">
        <v>175</v>
      </c>
      <c r="L13309">
        <v>81.713999999999999</v>
      </c>
    </row>
    <row r="13310" spans="1:12" x14ac:dyDescent="0.25">
      <c r="A13310" t="s">
        <v>140</v>
      </c>
      <c r="B13310" t="s">
        <v>12</v>
      </c>
      <c r="C13310">
        <v>3073</v>
      </c>
      <c r="D13310">
        <v>3178</v>
      </c>
      <c r="E13310" s="4">
        <v>8585</v>
      </c>
      <c r="F13310" s="1">
        <v>35089244</v>
      </c>
      <c r="G13310" s="1">
        <v>35089139</v>
      </c>
      <c r="H13310" s="1">
        <v>506557729</v>
      </c>
      <c r="I13310" s="2">
        <v>2.4499999999999999E-29</v>
      </c>
      <c r="J13310">
        <v>76</v>
      </c>
      <c r="K13310">
        <v>107</v>
      </c>
      <c r="L13310">
        <v>90.653999999999996</v>
      </c>
    </row>
    <row r="13311" spans="1:12" x14ac:dyDescent="0.25">
      <c r="A13311" t="s">
        <v>140</v>
      </c>
      <c r="B13311" t="s">
        <v>12</v>
      </c>
      <c r="C13311">
        <v>3073</v>
      </c>
      <c r="D13311">
        <v>3246</v>
      </c>
      <c r="E13311" s="4">
        <v>8585</v>
      </c>
      <c r="F13311" s="1">
        <v>250209562</v>
      </c>
      <c r="G13311" s="1">
        <v>250209731</v>
      </c>
      <c r="H13311" s="1">
        <v>506557729</v>
      </c>
      <c r="I13311" s="2">
        <v>2.4499999999999999E-29</v>
      </c>
      <c r="J13311">
        <v>76</v>
      </c>
      <c r="K13311">
        <v>176</v>
      </c>
      <c r="L13311">
        <v>81.817999999999998</v>
      </c>
    </row>
    <row r="13312" spans="1:12" x14ac:dyDescent="0.25">
      <c r="A13312" t="s">
        <v>140</v>
      </c>
      <c r="B13312" t="s">
        <v>12</v>
      </c>
      <c r="C13312">
        <v>3073</v>
      </c>
      <c r="D13312">
        <v>3244</v>
      </c>
      <c r="E13312" s="4">
        <v>8585</v>
      </c>
      <c r="F13312" s="1">
        <v>225383978</v>
      </c>
      <c r="G13312" s="1">
        <v>225384148</v>
      </c>
      <c r="H13312" s="1">
        <v>506557729</v>
      </c>
      <c r="I13312" s="2">
        <v>8.7999999999999996E-29</v>
      </c>
      <c r="J13312">
        <v>75</v>
      </c>
      <c r="K13312">
        <v>174</v>
      </c>
      <c r="L13312">
        <v>81.608999999999995</v>
      </c>
    </row>
    <row r="13313" spans="1:12" x14ac:dyDescent="0.25">
      <c r="A13313" t="s">
        <v>140</v>
      </c>
      <c r="B13313" t="s">
        <v>12</v>
      </c>
      <c r="C13313">
        <v>3070</v>
      </c>
      <c r="D13313">
        <v>3246</v>
      </c>
      <c r="E13313" s="4">
        <v>8585</v>
      </c>
      <c r="F13313" s="1">
        <v>459558254</v>
      </c>
      <c r="G13313" s="1">
        <v>459558430</v>
      </c>
      <c r="H13313" s="1">
        <v>506557729</v>
      </c>
      <c r="I13313" s="2">
        <v>8.7999999999999996E-29</v>
      </c>
      <c r="J13313">
        <v>75</v>
      </c>
      <c r="K13313">
        <v>179</v>
      </c>
      <c r="L13313">
        <v>81.006</v>
      </c>
    </row>
    <row r="13314" spans="1:12" x14ac:dyDescent="0.25">
      <c r="A13314" t="s">
        <v>140</v>
      </c>
      <c r="B13314" t="s">
        <v>12</v>
      </c>
      <c r="C13314">
        <v>3073</v>
      </c>
      <c r="D13314">
        <v>3253</v>
      </c>
      <c r="E13314" s="4">
        <v>8585</v>
      </c>
      <c r="F13314" s="1">
        <v>337602083</v>
      </c>
      <c r="G13314" s="1">
        <v>337601904</v>
      </c>
      <c r="H13314" s="1">
        <v>506557729</v>
      </c>
      <c r="I13314" s="2">
        <v>8.7999999999999996E-29</v>
      </c>
      <c r="J13314">
        <v>75</v>
      </c>
      <c r="K13314">
        <v>183</v>
      </c>
      <c r="L13314">
        <v>80.873999999999995</v>
      </c>
    </row>
    <row r="13315" spans="1:12" x14ac:dyDescent="0.25">
      <c r="A13315" t="s">
        <v>140</v>
      </c>
      <c r="B13315" t="s">
        <v>12</v>
      </c>
      <c r="C13315">
        <v>3064</v>
      </c>
      <c r="D13315">
        <v>3246</v>
      </c>
      <c r="E13315" s="4">
        <v>8585</v>
      </c>
      <c r="F13315" s="1">
        <v>399073429</v>
      </c>
      <c r="G13315" s="1">
        <v>399073617</v>
      </c>
      <c r="H13315" s="1">
        <v>506557729</v>
      </c>
      <c r="I13315" s="2">
        <v>8.7999999999999996E-29</v>
      </c>
      <c r="J13315">
        <v>75</v>
      </c>
      <c r="K13315">
        <v>192</v>
      </c>
      <c r="L13315">
        <v>79.167000000000002</v>
      </c>
    </row>
    <row r="13316" spans="1:12" x14ac:dyDescent="0.25">
      <c r="A13316" t="s">
        <v>140</v>
      </c>
      <c r="B13316" t="s">
        <v>12</v>
      </c>
      <c r="C13316">
        <v>3072</v>
      </c>
      <c r="D13316">
        <v>3246</v>
      </c>
      <c r="E13316" s="4">
        <v>8585</v>
      </c>
      <c r="F13316" s="1">
        <v>291250958</v>
      </c>
      <c r="G13316" s="1">
        <v>291251131</v>
      </c>
      <c r="H13316" s="1">
        <v>506557729</v>
      </c>
      <c r="I13316" s="2">
        <v>8.7999999999999996E-29</v>
      </c>
      <c r="J13316">
        <v>75</v>
      </c>
      <c r="K13316">
        <v>179</v>
      </c>
      <c r="L13316">
        <v>81.563999999999993</v>
      </c>
    </row>
    <row r="13317" spans="1:12" x14ac:dyDescent="0.25">
      <c r="A13317" t="s">
        <v>140</v>
      </c>
      <c r="B13317" t="s">
        <v>12</v>
      </c>
      <c r="C13317">
        <v>3069</v>
      </c>
      <c r="D13317">
        <v>3246</v>
      </c>
      <c r="E13317" s="4">
        <v>8585</v>
      </c>
      <c r="F13317" s="1">
        <v>113246832</v>
      </c>
      <c r="G13317" s="1">
        <v>113247002</v>
      </c>
      <c r="H13317" s="1">
        <v>506557729</v>
      </c>
      <c r="I13317" s="2">
        <v>8.7999999999999996E-29</v>
      </c>
      <c r="J13317">
        <v>75</v>
      </c>
      <c r="K13317">
        <v>180</v>
      </c>
      <c r="L13317">
        <v>81.667000000000002</v>
      </c>
    </row>
    <row r="13318" spans="1:12" x14ac:dyDescent="0.25">
      <c r="A13318" t="s">
        <v>140</v>
      </c>
      <c r="B13318" t="s">
        <v>12</v>
      </c>
      <c r="C13318">
        <v>3070</v>
      </c>
      <c r="D13318">
        <v>3247</v>
      </c>
      <c r="E13318" s="4">
        <v>8585</v>
      </c>
      <c r="F13318" s="1">
        <v>93808110</v>
      </c>
      <c r="G13318" s="1">
        <v>93808274</v>
      </c>
      <c r="H13318" s="1">
        <v>506557729</v>
      </c>
      <c r="I13318" s="2">
        <v>8.7999999999999996E-29</v>
      </c>
      <c r="J13318">
        <v>75</v>
      </c>
      <c r="K13318">
        <v>178</v>
      </c>
      <c r="L13318">
        <v>82.022000000000006</v>
      </c>
    </row>
    <row r="13319" spans="1:12" x14ac:dyDescent="0.25">
      <c r="A13319" t="s">
        <v>140</v>
      </c>
      <c r="B13319" t="s">
        <v>12</v>
      </c>
      <c r="C13319">
        <v>3073</v>
      </c>
      <c r="D13319">
        <v>3246</v>
      </c>
      <c r="E13319" s="4">
        <v>8585</v>
      </c>
      <c r="F13319" s="1">
        <v>18142675</v>
      </c>
      <c r="G13319" s="1">
        <v>18142848</v>
      </c>
      <c r="H13319" s="1">
        <v>506557729</v>
      </c>
      <c r="I13319" s="2">
        <v>8.7999999999999996E-29</v>
      </c>
      <c r="J13319">
        <v>75</v>
      </c>
      <c r="K13319">
        <v>176</v>
      </c>
      <c r="L13319">
        <v>81.25</v>
      </c>
    </row>
    <row r="13320" spans="1:12" x14ac:dyDescent="0.25">
      <c r="A13320" t="s">
        <v>140</v>
      </c>
      <c r="B13320" t="s">
        <v>12</v>
      </c>
      <c r="C13320">
        <v>3072</v>
      </c>
      <c r="D13320">
        <v>3246</v>
      </c>
      <c r="E13320" s="4">
        <v>8585</v>
      </c>
      <c r="F13320" s="1">
        <v>46412300</v>
      </c>
      <c r="G13320" s="1">
        <v>46412466</v>
      </c>
      <c r="H13320" s="1">
        <v>506557729</v>
      </c>
      <c r="I13320" s="2">
        <v>8.7999999999999996E-29</v>
      </c>
      <c r="J13320">
        <v>75</v>
      </c>
      <c r="K13320">
        <v>177</v>
      </c>
      <c r="L13320">
        <v>81.921000000000006</v>
      </c>
    </row>
    <row r="13321" spans="1:12" x14ac:dyDescent="0.25">
      <c r="A13321" t="s">
        <v>140</v>
      </c>
      <c r="B13321" t="s">
        <v>12</v>
      </c>
      <c r="C13321">
        <v>3073</v>
      </c>
      <c r="D13321">
        <v>3260</v>
      </c>
      <c r="E13321" s="4">
        <v>8585</v>
      </c>
      <c r="F13321" s="1">
        <v>29474786</v>
      </c>
      <c r="G13321" s="1">
        <v>29474603</v>
      </c>
      <c r="H13321" s="1">
        <v>506557729</v>
      </c>
      <c r="I13321" s="2">
        <v>8.7999999999999996E-29</v>
      </c>
      <c r="J13321">
        <v>75</v>
      </c>
      <c r="K13321">
        <v>189</v>
      </c>
      <c r="L13321">
        <v>80.423000000000002</v>
      </c>
    </row>
    <row r="13322" spans="1:12" x14ac:dyDescent="0.25">
      <c r="A13322" t="s">
        <v>140</v>
      </c>
      <c r="B13322" t="s">
        <v>12</v>
      </c>
      <c r="C13322">
        <v>3073</v>
      </c>
      <c r="D13322">
        <v>3249</v>
      </c>
      <c r="E13322" s="4">
        <v>8585</v>
      </c>
      <c r="F13322" s="1">
        <v>21148664</v>
      </c>
      <c r="G13322" s="1">
        <v>21148488</v>
      </c>
      <c r="H13322" s="1">
        <v>506557729</v>
      </c>
      <c r="I13322" s="2">
        <v>8.7999999999999996E-29</v>
      </c>
      <c r="J13322">
        <v>75</v>
      </c>
      <c r="K13322">
        <v>180</v>
      </c>
      <c r="L13322">
        <v>81.111000000000004</v>
      </c>
    </row>
    <row r="13323" spans="1:12" x14ac:dyDescent="0.25">
      <c r="A13323" t="s">
        <v>140</v>
      </c>
      <c r="B13323" t="s">
        <v>12</v>
      </c>
      <c r="C13323">
        <v>3082</v>
      </c>
      <c r="D13323">
        <v>3247</v>
      </c>
      <c r="E13323" s="4">
        <v>8585</v>
      </c>
      <c r="F13323" s="1">
        <v>411984396</v>
      </c>
      <c r="G13323" s="1">
        <v>411984232</v>
      </c>
      <c r="H13323" s="1">
        <v>506557729</v>
      </c>
      <c r="I13323" s="2">
        <v>8.7999999999999996E-29</v>
      </c>
      <c r="J13323">
        <v>75</v>
      </c>
      <c r="K13323">
        <v>170</v>
      </c>
      <c r="L13323">
        <v>82.352999999999994</v>
      </c>
    </row>
    <row r="13324" spans="1:12" x14ac:dyDescent="0.25">
      <c r="A13324" t="s">
        <v>140</v>
      </c>
      <c r="B13324" t="s">
        <v>12</v>
      </c>
      <c r="C13324">
        <v>3085</v>
      </c>
      <c r="D13324">
        <v>3253</v>
      </c>
      <c r="E13324" s="4">
        <v>8585</v>
      </c>
      <c r="F13324" s="1">
        <v>156758968</v>
      </c>
      <c r="G13324" s="1">
        <v>156759135</v>
      </c>
      <c r="H13324" s="1">
        <v>506557729</v>
      </c>
      <c r="I13324" s="2">
        <v>8.7999999999999996E-29</v>
      </c>
      <c r="J13324">
        <v>75</v>
      </c>
      <c r="K13324">
        <v>170</v>
      </c>
      <c r="L13324">
        <v>81.765000000000001</v>
      </c>
    </row>
    <row r="13325" spans="1:12" x14ac:dyDescent="0.25">
      <c r="A13325" t="s">
        <v>140</v>
      </c>
      <c r="B13325" t="s">
        <v>12</v>
      </c>
      <c r="C13325">
        <v>3102</v>
      </c>
      <c r="D13325">
        <v>3247</v>
      </c>
      <c r="E13325" s="4">
        <v>8585</v>
      </c>
      <c r="F13325" s="1">
        <v>408646292</v>
      </c>
      <c r="G13325" s="1">
        <v>408646437</v>
      </c>
      <c r="H13325" s="1">
        <v>506557729</v>
      </c>
      <c r="I13325" s="2">
        <v>3.16E-28</v>
      </c>
      <c r="J13325">
        <v>74</v>
      </c>
      <c r="K13325">
        <v>147</v>
      </c>
      <c r="L13325">
        <v>83.673000000000002</v>
      </c>
    </row>
    <row r="13326" spans="1:12" x14ac:dyDescent="0.25">
      <c r="A13326" t="s">
        <v>140</v>
      </c>
      <c r="B13326" t="s">
        <v>12</v>
      </c>
      <c r="C13326">
        <v>3066</v>
      </c>
      <c r="D13326">
        <v>3246</v>
      </c>
      <c r="E13326" s="4">
        <v>8585</v>
      </c>
      <c r="F13326" s="1">
        <v>447859059</v>
      </c>
      <c r="G13326" s="1">
        <v>447859229</v>
      </c>
      <c r="H13326" s="1">
        <v>506557729</v>
      </c>
      <c r="I13326" s="2">
        <v>3.16E-28</v>
      </c>
      <c r="J13326">
        <v>74</v>
      </c>
      <c r="K13326">
        <v>183</v>
      </c>
      <c r="L13326">
        <v>81.421000000000006</v>
      </c>
    </row>
    <row r="13327" spans="1:12" x14ac:dyDescent="0.25">
      <c r="A13327" t="s">
        <v>140</v>
      </c>
      <c r="B13327" t="s">
        <v>12</v>
      </c>
      <c r="C13327">
        <v>3073</v>
      </c>
      <c r="D13327">
        <v>3246</v>
      </c>
      <c r="E13327" s="4">
        <v>8585</v>
      </c>
      <c r="F13327" s="1">
        <v>408295363</v>
      </c>
      <c r="G13327" s="1">
        <v>408295535</v>
      </c>
      <c r="H13327" s="1">
        <v>506557729</v>
      </c>
      <c r="I13327" s="2">
        <v>3.16E-28</v>
      </c>
      <c r="J13327">
        <v>74</v>
      </c>
      <c r="K13327">
        <v>175</v>
      </c>
      <c r="L13327">
        <v>81.143000000000001</v>
      </c>
    </row>
    <row r="13328" spans="1:12" x14ac:dyDescent="0.25">
      <c r="A13328" t="s">
        <v>140</v>
      </c>
      <c r="B13328" t="s">
        <v>12</v>
      </c>
      <c r="C13328">
        <v>3074</v>
      </c>
      <c r="D13328">
        <v>3247</v>
      </c>
      <c r="E13328" s="4">
        <v>8585</v>
      </c>
      <c r="F13328" s="1">
        <v>275642059</v>
      </c>
      <c r="G13328" s="1">
        <v>275641887</v>
      </c>
      <c r="H13328" s="1">
        <v>506557729</v>
      </c>
      <c r="I13328" s="2">
        <v>3.16E-28</v>
      </c>
      <c r="J13328">
        <v>74</v>
      </c>
      <c r="K13328">
        <v>175</v>
      </c>
      <c r="L13328">
        <v>81.143000000000001</v>
      </c>
    </row>
    <row r="13329" spans="1:12" x14ac:dyDescent="0.25">
      <c r="A13329" t="s">
        <v>140</v>
      </c>
      <c r="B13329" t="s">
        <v>12</v>
      </c>
      <c r="C13329">
        <v>3065</v>
      </c>
      <c r="D13329">
        <v>3252</v>
      </c>
      <c r="E13329" s="4">
        <v>8585</v>
      </c>
      <c r="F13329" s="1">
        <v>129884578</v>
      </c>
      <c r="G13329" s="1">
        <v>129884391</v>
      </c>
      <c r="H13329" s="1">
        <v>506557729</v>
      </c>
      <c r="I13329" s="2">
        <v>3.16E-28</v>
      </c>
      <c r="J13329">
        <v>74</v>
      </c>
      <c r="K13329">
        <v>193</v>
      </c>
      <c r="L13329">
        <v>80.311000000000007</v>
      </c>
    </row>
    <row r="13330" spans="1:12" x14ac:dyDescent="0.25">
      <c r="A13330" t="s">
        <v>140</v>
      </c>
      <c r="B13330" t="s">
        <v>12</v>
      </c>
      <c r="C13330">
        <v>3072</v>
      </c>
      <c r="D13330">
        <v>3246</v>
      </c>
      <c r="E13330" s="4">
        <v>8585</v>
      </c>
      <c r="F13330" s="1">
        <v>98983367</v>
      </c>
      <c r="G13330" s="1">
        <v>98983202</v>
      </c>
      <c r="H13330" s="1">
        <v>506557729</v>
      </c>
      <c r="I13330" s="2">
        <v>3.16E-28</v>
      </c>
      <c r="J13330">
        <v>74</v>
      </c>
      <c r="K13330">
        <v>175</v>
      </c>
      <c r="L13330">
        <v>81.713999999999999</v>
      </c>
    </row>
    <row r="13331" spans="1:12" x14ac:dyDescent="0.25">
      <c r="A13331" t="s">
        <v>140</v>
      </c>
      <c r="B13331" t="s">
        <v>12</v>
      </c>
      <c r="C13331">
        <v>3071</v>
      </c>
      <c r="D13331">
        <v>3246</v>
      </c>
      <c r="E13331" s="4">
        <v>8585</v>
      </c>
      <c r="F13331" s="1">
        <v>82258704</v>
      </c>
      <c r="G13331" s="1">
        <v>82258879</v>
      </c>
      <c r="H13331" s="1">
        <v>506557729</v>
      </c>
      <c r="I13331" s="2">
        <v>3.16E-28</v>
      </c>
      <c r="J13331">
        <v>74</v>
      </c>
      <c r="K13331">
        <v>182</v>
      </c>
      <c r="L13331">
        <v>81.319000000000003</v>
      </c>
    </row>
    <row r="13332" spans="1:12" x14ac:dyDescent="0.25">
      <c r="A13332" t="s">
        <v>140</v>
      </c>
      <c r="B13332" t="s">
        <v>12</v>
      </c>
      <c r="C13332">
        <v>3072</v>
      </c>
      <c r="D13332">
        <v>3246</v>
      </c>
      <c r="E13332" s="4">
        <v>8585</v>
      </c>
      <c r="F13332" s="1">
        <v>452791398</v>
      </c>
      <c r="G13332" s="1">
        <v>452791233</v>
      </c>
      <c r="H13332" s="1">
        <v>506557729</v>
      </c>
      <c r="I13332" s="2">
        <v>3.16E-28</v>
      </c>
      <c r="J13332">
        <v>74</v>
      </c>
      <c r="K13332">
        <v>175</v>
      </c>
      <c r="L13332">
        <v>81.713999999999999</v>
      </c>
    </row>
    <row r="13333" spans="1:12" x14ac:dyDescent="0.25">
      <c r="A13333" t="s">
        <v>140</v>
      </c>
      <c r="B13333" t="s">
        <v>12</v>
      </c>
      <c r="C13333">
        <v>3072</v>
      </c>
      <c r="D13333">
        <v>3247</v>
      </c>
      <c r="E13333" s="4">
        <v>8585</v>
      </c>
      <c r="F13333" s="1">
        <v>1433337</v>
      </c>
      <c r="G13333" s="1">
        <v>1433510</v>
      </c>
      <c r="H13333" s="1">
        <v>506557729</v>
      </c>
      <c r="I13333" s="2">
        <v>1.1400000000000001E-27</v>
      </c>
      <c r="J13333">
        <v>73</v>
      </c>
      <c r="K13333">
        <v>177</v>
      </c>
      <c r="L13333">
        <v>80.790999999999997</v>
      </c>
    </row>
    <row r="13334" spans="1:12" x14ac:dyDescent="0.25">
      <c r="A13334" t="s">
        <v>140</v>
      </c>
      <c r="B13334" t="s">
        <v>12</v>
      </c>
      <c r="C13334">
        <v>3064</v>
      </c>
      <c r="D13334">
        <v>3246</v>
      </c>
      <c r="E13334" s="4">
        <v>8585</v>
      </c>
      <c r="F13334" s="1">
        <v>22646729</v>
      </c>
      <c r="G13334" s="1">
        <v>22646908</v>
      </c>
      <c r="H13334" s="1">
        <v>506557729</v>
      </c>
      <c r="I13334" s="2">
        <v>1.1400000000000001E-27</v>
      </c>
      <c r="J13334">
        <v>73</v>
      </c>
      <c r="K13334">
        <v>185</v>
      </c>
      <c r="L13334">
        <v>80.540999999999997</v>
      </c>
    </row>
    <row r="13335" spans="1:12" x14ac:dyDescent="0.25">
      <c r="A13335" t="s">
        <v>140</v>
      </c>
      <c r="B13335" t="s">
        <v>12</v>
      </c>
      <c r="C13335">
        <v>3073</v>
      </c>
      <c r="D13335">
        <v>3246</v>
      </c>
      <c r="E13335" s="4">
        <v>8585</v>
      </c>
      <c r="F13335" s="1">
        <v>83156688</v>
      </c>
      <c r="G13335" s="1">
        <v>83156519</v>
      </c>
      <c r="H13335" s="1">
        <v>506557729</v>
      </c>
      <c r="I13335" s="2">
        <v>1.1400000000000001E-27</v>
      </c>
      <c r="J13335">
        <v>73</v>
      </c>
      <c r="K13335">
        <v>177</v>
      </c>
      <c r="L13335">
        <v>81.355999999999995</v>
      </c>
    </row>
    <row r="13336" spans="1:12" x14ac:dyDescent="0.25">
      <c r="A13336" t="s">
        <v>140</v>
      </c>
      <c r="B13336" t="s">
        <v>12</v>
      </c>
      <c r="C13336">
        <v>3089</v>
      </c>
      <c r="D13336">
        <v>3249</v>
      </c>
      <c r="E13336" s="4">
        <v>8585</v>
      </c>
      <c r="F13336" s="1">
        <v>138204726</v>
      </c>
      <c r="G13336" s="1">
        <v>138204885</v>
      </c>
      <c r="H13336" s="1">
        <v>506557729</v>
      </c>
      <c r="I13336" s="2">
        <v>1.1400000000000001E-27</v>
      </c>
      <c r="J13336">
        <v>73</v>
      </c>
      <c r="K13336">
        <v>162</v>
      </c>
      <c r="L13336">
        <v>82.099000000000004</v>
      </c>
    </row>
    <row r="13337" spans="1:12" x14ac:dyDescent="0.25">
      <c r="A13337" t="s">
        <v>140</v>
      </c>
      <c r="B13337" t="s">
        <v>12</v>
      </c>
      <c r="C13337">
        <v>3092</v>
      </c>
      <c r="D13337">
        <v>3249</v>
      </c>
      <c r="E13337" s="4">
        <v>8585</v>
      </c>
      <c r="F13337" s="1">
        <v>203436556</v>
      </c>
      <c r="G13337" s="1">
        <v>203436700</v>
      </c>
      <c r="H13337" s="1">
        <v>506557729</v>
      </c>
      <c r="I13337" s="2">
        <v>1.1400000000000001E-27</v>
      </c>
      <c r="J13337">
        <v>73</v>
      </c>
      <c r="K13337">
        <v>159</v>
      </c>
      <c r="L13337">
        <v>83.647999999999996</v>
      </c>
    </row>
    <row r="13338" spans="1:12" x14ac:dyDescent="0.25">
      <c r="A13338" t="s">
        <v>140</v>
      </c>
      <c r="B13338" t="s">
        <v>12</v>
      </c>
      <c r="C13338">
        <v>3070</v>
      </c>
      <c r="D13338">
        <v>3246</v>
      </c>
      <c r="E13338" s="4">
        <v>8585</v>
      </c>
      <c r="F13338" s="1">
        <v>452791230</v>
      </c>
      <c r="G13338" s="1">
        <v>452791397</v>
      </c>
      <c r="H13338" s="1">
        <v>506557729</v>
      </c>
      <c r="I13338" s="2">
        <v>1.1400000000000001E-27</v>
      </c>
      <c r="J13338">
        <v>73</v>
      </c>
      <c r="K13338">
        <v>177</v>
      </c>
      <c r="L13338">
        <v>81.355999999999995</v>
      </c>
    </row>
    <row r="13339" spans="1:12" x14ac:dyDescent="0.25">
      <c r="A13339" t="s">
        <v>140</v>
      </c>
      <c r="B13339" t="s">
        <v>12</v>
      </c>
      <c r="C13339">
        <v>3068</v>
      </c>
      <c r="D13339">
        <v>3247</v>
      </c>
      <c r="E13339" s="4">
        <v>8585</v>
      </c>
      <c r="F13339" s="1">
        <v>481770729</v>
      </c>
      <c r="G13339" s="1">
        <v>481770905</v>
      </c>
      <c r="H13339" s="1">
        <v>506557729</v>
      </c>
      <c r="I13339" s="2">
        <v>1.1400000000000001E-27</v>
      </c>
      <c r="J13339">
        <v>73</v>
      </c>
      <c r="K13339">
        <v>182</v>
      </c>
      <c r="L13339">
        <v>80.769000000000005</v>
      </c>
    </row>
    <row r="13340" spans="1:12" x14ac:dyDescent="0.25">
      <c r="A13340" t="s">
        <v>140</v>
      </c>
      <c r="B13340" t="s">
        <v>12</v>
      </c>
      <c r="C13340">
        <v>3072</v>
      </c>
      <c r="D13340">
        <v>3247</v>
      </c>
      <c r="E13340" s="4">
        <v>8585</v>
      </c>
      <c r="F13340" s="1">
        <v>491086185</v>
      </c>
      <c r="G13340" s="1">
        <v>491086359</v>
      </c>
      <c r="H13340" s="1">
        <v>506557729</v>
      </c>
      <c r="I13340" s="2">
        <v>1.1400000000000001E-27</v>
      </c>
      <c r="J13340">
        <v>73</v>
      </c>
      <c r="K13340">
        <v>180</v>
      </c>
      <c r="L13340">
        <v>81.111000000000004</v>
      </c>
    </row>
    <row r="13341" spans="1:12" x14ac:dyDescent="0.25">
      <c r="A13341" t="s">
        <v>140</v>
      </c>
      <c r="B13341" t="s">
        <v>12</v>
      </c>
      <c r="C13341">
        <v>3066</v>
      </c>
      <c r="D13341">
        <v>3246</v>
      </c>
      <c r="E13341" s="4">
        <v>8585</v>
      </c>
      <c r="F13341" s="1">
        <v>110283776</v>
      </c>
      <c r="G13341" s="1">
        <v>110283597</v>
      </c>
      <c r="H13341" s="1">
        <v>506557729</v>
      </c>
      <c r="I13341" s="2">
        <v>4.0900000000000003E-27</v>
      </c>
      <c r="J13341">
        <v>72</v>
      </c>
      <c r="K13341">
        <v>183</v>
      </c>
      <c r="L13341">
        <v>80.328000000000003</v>
      </c>
    </row>
    <row r="13342" spans="1:12" x14ac:dyDescent="0.25">
      <c r="A13342" t="s">
        <v>140</v>
      </c>
      <c r="B13342" t="s">
        <v>12</v>
      </c>
      <c r="C13342">
        <v>3073</v>
      </c>
      <c r="D13342">
        <v>3247</v>
      </c>
      <c r="E13342" s="4">
        <v>8585</v>
      </c>
      <c r="F13342" s="1">
        <v>159454222</v>
      </c>
      <c r="G13342" s="1">
        <v>159454394</v>
      </c>
      <c r="H13342" s="1">
        <v>506557729</v>
      </c>
      <c r="I13342" s="2">
        <v>4.0900000000000003E-27</v>
      </c>
      <c r="J13342">
        <v>72</v>
      </c>
      <c r="K13342">
        <v>178</v>
      </c>
      <c r="L13342">
        <v>80.899000000000001</v>
      </c>
    </row>
    <row r="13343" spans="1:12" x14ac:dyDescent="0.25">
      <c r="A13343" t="s">
        <v>140</v>
      </c>
      <c r="B13343" t="s">
        <v>12</v>
      </c>
      <c r="C13343">
        <v>3073</v>
      </c>
      <c r="D13343">
        <v>3247</v>
      </c>
      <c r="E13343" s="4">
        <v>8585</v>
      </c>
      <c r="F13343" s="1">
        <v>2051440</v>
      </c>
      <c r="G13343" s="1">
        <v>2051613</v>
      </c>
      <c r="H13343" s="1">
        <v>506557729</v>
      </c>
      <c r="I13343" s="2">
        <v>4.0900000000000003E-27</v>
      </c>
      <c r="J13343">
        <v>72</v>
      </c>
      <c r="K13343">
        <v>177</v>
      </c>
      <c r="L13343">
        <v>80.790999999999997</v>
      </c>
    </row>
    <row r="13344" spans="1:12" x14ac:dyDescent="0.25">
      <c r="A13344" t="s">
        <v>140</v>
      </c>
      <c r="B13344" t="s">
        <v>12</v>
      </c>
      <c r="C13344">
        <v>3072</v>
      </c>
      <c r="D13344">
        <v>3246</v>
      </c>
      <c r="E13344" s="4">
        <v>8585</v>
      </c>
      <c r="F13344" s="1">
        <v>66898613</v>
      </c>
      <c r="G13344" s="1">
        <v>66898441</v>
      </c>
      <c r="H13344" s="1">
        <v>506557729</v>
      </c>
      <c r="I13344" s="2">
        <v>4.0900000000000003E-27</v>
      </c>
      <c r="J13344">
        <v>72</v>
      </c>
      <c r="K13344">
        <v>177</v>
      </c>
      <c r="L13344">
        <v>80.790999999999997</v>
      </c>
    </row>
    <row r="13345" spans="1:12" x14ac:dyDescent="0.25">
      <c r="A13345" t="s">
        <v>140</v>
      </c>
      <c r="B13345" t="s">
        <v>12</v>
      </c>
      <c r="C13345">
        <v>3072</v>
      </c>
      <c r="D13345">
        <v>3247</v>
      </c>
      <c r="E13345" s="4">
        <v>8585</v>
      </c>
      <c r="F13345" s="1">
        <v>41933653</v>
      </c>
      <c r="G13345" s="1">
        <v>41933469</v>
      </c>
      <c r="H13345" s="1">
        <v>506557729</v>
      </c>
      <c r="I13345" s="2">
        <v>4.0900000000000003E-27</v>
      </c>
      <c r="J13345">
        <v>72</v>
      </c>
      <c r="K13345">
        <v>187</v>
      </c>
      <c r="L13345">
        <v>80.748999999999995</v>
      </c>
    </row>
    <row r="13346" spans="1:12" x14ac:dyDescent="0.25">
      <c r="A13346" t="s">
        <v>140</v>
      </c>
      <c r="B13346" t="s">
        <v>12</v>
      </c>
      <c r="C13346">
        <v>3072</v>
      </c>
      <c r="D13346">
        <v>3246</v>
      </c>
      <c r="E13346" s="4">
        <v>8585</v>
      </c>
      <c r="F13346" s="1">
        <v>346477381</v>
      </c>
      <c r="G13346" s="1">
        <v>346477209</v>
      </c>
      <c r="H13346" s="1">
        <v>506557729</v>
      </c>
      <c r="I13346" s="2">
        <v>4.0900000000000003E-27</v>
      </c>
      <c r="J13346">
        <v>72</v>
      </c>
      <c r="K13346">
        <v>178</v>
      </c>
      <c r="L13346">
        <v>80.899000000000001</v>
      </c>
    </row>
    <row r="13347" spans="1:12" x14ac:dyDescent="0.25">
      <c r="A13347" t="s">
        <v>140</v>
      </c>
      <c r="B13347" t="s">
        <v>12</v>
      </c>
      <c r="C13347">
        <v>3073</v>
      </c>
      <c r="D13347">
        <v>3242</v>
      </c>
      <c r="E13347" s="4">
        <v>8585</v>
      </c>
      <c r="F13347" s="1">
        <v>77229370</v>
      </c>
      <c r="G13347" s="1">
        <v>77229210</v>
      </c>
      <c r="H13347" s="1">
        <v>506557729</v>
      </c>
      <c r="I13347" s="2">
        <v>4.0900000000000003E-27</v>
      </c>
      <c r="J13347">
        <v>72</v>
      </c>
      <c r="K13347">
        <v>173</v>
      </c>
      <c r="L13347">
        <v>82.081000000000003</v>
      </c>
    </row>
    <row r="13348" spans="1:12" x14ac:dyDescent="0.25">
      <c r="A13348" t="s">
        <v>140</v>
      </c>
      <c r="B13348" t="s">
        <v>12</v>
      </c>
      <c r="C13348">
        <v>3073</v>
      </c>
      <c r="D13348">
        <v>3246</v>
      </c>
      <c r="E13348" s="4">
        <v>8585</v>
      </c>
      <c r="F13348" s="1">
        <v>166243976</v>
      </c>
      <c r="G13348" s="1">
        <v>166243804</v>
      </c>
      <c r="H13348" s="1">
        <v>506557729</v>
      </c>
      <c r="I13348" s="2">
        <v>1.4700000000000001E-26</v>
      </c>
      <c r="J13348">
        <v>71</v>
      </c>
      <c r="K13348">
        <v>175</v>
      </c>
      <c r="L13348">
        <v>80.570999999999998</v>
      </c>
    </row>
    <row r="13349" spans="1:12" x14ac:dyDescent="0.25">
      <c r="A13349" t="s">
        <v>140</v>
      </c>
      <c r="B13349" t="s">
        <v>12</v>
      </c>
      <c r="C13349">
        <v>3072</v>
      </c>
      <c r="D13349">
        <v>3246</v>
      </c>
      <c r="E13349" s="4">
        <v>8585</v>
      </c>
      <c r="F13349" s="1">
        <v>401706157</v>
      </c>
      <c r="G13349" s="1">
        <v>401706328</v>
      </c>
      <c r="H13349" s="1">
        <v>506557729</v>
      </c>
      <c r="I13349" s="2">
        <v>1.4700000000000001E-26</v>
      </c>
      <c r="J13349">
        <v>71</v>
      </c>
      <c r="K13349">
        <v>180</v>
      </c>
      <c r="L13349">
        <v>81.111000000000004</v>
      </c>
    </row>
    <row r="13350" spans="1:12" x14ac:dyDescent="0.25">
      <c r="A13350" t="s">
        <v>140</v>
      </c>
      <c r="B13350" t="s">
        <v>12</v>
      </c>
      <c r="C13350">
        <v>3079</v>
      </c>
      <c r="D13350">
        <v>3246</v>
      </c>
      <c r="E13350" s="4">
        <v>8585</v>
      </c>
      <c r="F13350" s="1">
        <v>241540886</v>
      </c>
      <c r="G13350" s="1">
        <v>241540720</v>
      </c>
      <c r="H13350" s="1">
        <v>506557729</v>
      </c>
      <c r="I13350" s="2">
        <v>1.4700000000000001E-26</v>
      </c>
      <c r="J13350">
        <v>71</v>
      </c>
      <c r="K13350">
        <v>171</v>
      </c>
      <c r="L13350">
        <v>81.287000000000006</v>
      </c>
    </row>
    <row r="13351" spans="1:12" x14ac:dyDescent="0.25">
      <c r="A13351" t="s">
        <v>140</v>
      </c>
      <c r="B13351" t="s">
        <v>12</v>
      </c>
      <c r="C13351">
        <v>3076</v>
      </c>
      <c r="D13351">
        <v>3235</v>
      </c>
      <c r="E13351" s="4">
        <v>8585</v>
      </c>
      <c r="F13351" s="1">
        <v>164228559</v>
      </c>
      <c r="G13351" s="1">
        <v>164228403</v>
      </c>
      <c r="H13351" s="1">
        <v>506557729</v>
      </c>
      <c r="I13351" s="2">
        <v>1.4700000000000001E-26</v>
      </c>
      <c r="J13351">
        <v>71</v>
      </c>
      <c r="K13351">
        <v>161</v>
      </c>
      <c r="L13351">
        <v>81.988</v>
      </c>
    </row>
    <row r="13352" spans="1:12" x14ac:dyDescent="0.25">
      <c r="A13352" t="s">
        <v>140</v>
      </c>
      <c r="B13352" t="s">
        <v>12</v>
      </c>
      <c r="C13352">
        <v>3126</v>
      </c>
      <c r="D13352">
        <v>3250</v>
      </c>
      <c r="E13352" s="4">
        <v>8585</v>
      </c>
      <c r="F13352" s="1">
        <v>66570324</v>
      </c>
      <c r="G13352" s="1">
        <v>66570448</v>
      </c>
      <c r="H13352" s="1">
        <v>506557729</v>
      </c>
      <c r="I13352" s="2">
        <v>1.4700000000000001E-26</v>
      </c>
      <c r="J13352">
        <v>71</v>
      </c>
      <c r="K13352">
        <v>125</v>
      </c>
      <c r="L13352">
        <v>85.6</v>
      </c>
    </row>
    <row r="13353" spans="1:12" x14ac:dyDescent="0.25">
      <c r="A13353" t="s">
        <v>140</v>
      </c>
      <c r="B13353" t="s">
        <v>12</v>
      </c>
      <c r="C13353">
        <v>3073</v>
      </c>
      <c r="D13353">
        <v>3241</v>
      </c>
      <c r="E13353" s="4">
        <v>8585</v>
      </c>
      <c r="F13353" s="1">
        <v>44995954</v>
      </c>
      <c r="G13353" s="1">
        <v>44995789</v>
      </c>
      <c r="H13353" s="1">
        <v>506557729</v>
      </c>
      <c r="I13353" s="2">
        <v>1.4700000000000001E-26</v>
      </c>
      <c r="J13353">
        <v>71</v>
      </c>
      <c r="K13353">
        <v>171</v>
      </c>
      <c r="L13353">
        <v>81.287000000000006</v>
      </c>
    </row>
    <row r="13354" spans="1:12" x14ac:dyDescent="0.25">
      <c r="A13354" t="s">
        <v>140</v>
      </c>
      <c r="B13354" t="s">
        <v>12</v>
      </c>
      <c r="C13354">
        <v>3073</v>
      </c>
      <c r="D13354">
        <v>3246</v>
      </c>
      <c r="E13354" s="4">
        <v>8585</v>
      </c>
      <c r="F13354" s="1">
        <v>21512459</v>
      </c>
      <c r="G13354" s="1">
        <v>21512618</v>
      </c>
      <c r="H13354" s="1">
        <v>506557729</v>
      </c>
      <c r="I13354" s="2">
        <v>1.4700000000000001E-26</v>
      </c>
      <c r="J13354">
        <v>71</v>
      </c>
      <c r="K13354">
        <v>174</v>
      </c>
      <c r="L13354">
        <v>81.608999999999995</v>
      </c>
    </row>
    <row r="13355" spans="1:12" x14ac:dyDescent="0.25">
      <c r="A13355" t="s">
        <v>140</v>
      </c>
      <c r="B13355" t="s">
        <v>12</v>
      </c>
      <c r="C13355">
        <v>3073</v>
      </c>
      <c r="D13355">
        <v>3246</v>
      </c>
      <c r="E13355" s="4">
        <v>8585</v>
      </c>
      <c r="F13355" s="1">
        <v>17488337</v>
      </c>
      <c r="G13355" s="1">
        <v>17488183</v>
      </c>
      <c r="H13355" s="1">
        <v>506557729</v>
      </c>
      <c r="I13355" s="2">
        <v>1.4700000000000001E-26</v>
      </c>
      <c r="J13355">
        <v>71</v>
      </c>
      <c r="K13355">
        <v>175</v>
      </c>
      <c r="L13355">
        <v>82.286000000000001</v>
      </c>
    </row>
    <row r="13356" spans="1:12" x14ac:dyDescent="0.25">
      <c r="A13356" t="s">
        <v>140</v>
      </c>
      <c r="B13356" t="s">
        <v>12</v>
      </c>
      <c r="C13356">
        <v>3070</v>
      </c>
      <c r="D13356">
        <v>3246</v>
      </c>
      <c r="E13356" s="4">
        <v>8585</v>
      </c>
      <c r="F13356" s="1">
        <v>276501574</v>
      </c>
      <c r="G13356" s="1">
        <v>276501399</v>
      </c>
      <c r="H13356" s="1">
        <v>506557729</v>
      </c>
      <c r="I13356" s="2">
        <v>1.4700000000000001E-26</v>
      </c>
      <c r="J13356">
        <v>71</v>
      </c>
      <c r="K13356">
        <v>179</v>
      </c>
      <c r="L13356">
        <v>80.447000000000003</v>
      </c>
    </row>
    <row r="13357" spans="1:12" x14ac:dyDescent="0.25">
      <c r="A13357" t="s">
        <v>140</v>
      </c>
      <c r="B13357" t="s">
        <v>12</v>
      </c>
      <c r="C13357">
        <v>3073</v>
      </c>
      <c r="D13357">
        <v>3246</v>
      </c>
      <c r="E13357" s="4">
        <v>8585</v>
      </c>
      <c r="F13357" s="1">
        <v>400841457</v>
      </c>
      <c r="G13357" s="1">
        <v>400841632</v>
      </c>
      <c r="H13357" s="1">
        <v>506557729</v>
      </c>
      <c r="I13357" s="2">
        <v>5.2999999999999999E-26</v>
      </c>
      <c r="J13357">
        <v>70</v>
      </c>
      <c r="K13357">
        <v>180</v>
      </c>
      <c r="L13357">
        <v>80.555999999999997</v>
      </c>
    </row>
    <row r="13358" spans="1:12" x14ac:dyDescent="0.25">
      <c r="A13358" t="s">
        <v>140</v>
      </c>
      <c r="B13358" t="s">
        <v>12</v>
      </c>
      <c r="C13358">
        <v>3073</v>
      </c>
      <c r="D13358">
        <v>3246</v>
      </c>
      <c r="E13358" s="4">
        <v>8585</v>
      </c>
      <c r="F13358" s="1">
        <v>34275079</v>
      </c>
      <c r="G13358" s="1">
        <v>34274906</v>
      </c>
      <c r="H13358" s="1">
        <v>506557729</v>
      </c>
      <c r="I13358" s="2">
        <v>1.8999999999999999E-25</v>
      </c>
      <c r="J13358">
        <v>69</v>
      </c>
      <c r="K13358">
        <v>178</v>
      </c>
      <c r="L13358">
        <v>80.337000000000003</v>
      </c>
    </row>
    <row r="13359" spans="1:12" x14ac:dyDescent="0.25">
      <c r="A13359" t="s">
        <v>140</v>
      </c>
      <c r="B13359" t="s">
        <v>12</v>
      </c>
      <c r="C13359">
        <v>3072</v>
      </c>
      <c r="D13359">
        <v>3246</v>
      </c>
      <c r="E13359" s="4">
        <v>8585</v>
      </c>
      <c r="F13359" s="1">
        <v>242236757</v>
      </c>
      <c r="G13359" s="1">
        <v>242236585</v>
      </c>
      <c r="H13359" s="1">
        <v>506557729</v>
      </c>
      <c r="I13359" s="2">
        <v>1.8999999999999999E-25</v>
      </c>
      <c r="J13359">
        <v>69</v>
      </c>
      <c r="K13359">
        <v>177</v>
      </c>
      <c r="L13359">
        <v>80.225999999999999</v>
      </c>
    </row>
    <row r="13360" spans="1:12" x14ac:dyDescent="0.25">
      <c r="A13360" t="s">
        <v>140</v>
      </c>
      <c r="B13360" t="s">
        <v>12</v>
      </c>
      <c r="C13360">
        <v>3072</v>
      </c>
      <c r="D13360">
        <v>3246</v>
      </c>
      <c r="E13360" s="4">
        <v>8585</v>
      </c>
      <c r="F13360" s="1">
        <v>389550756</v>
      </c>
      <c r="G13360" s="1">
        <v>389550596</v>
      </c>
      <c r="H13360" s="1">
        <v>506557729</v>
      </c>
      <c r="I13360" s="2">
        <v>1.8999999999999999E-25</v>
      </c>
      <c r="J13360">
        <v>69</v>
      </c>
      <c r="K13360">
        <v>175</v>
      </c>
      <c r="L13360">
        <v>81.143000000000001</v>
      </c>
    </row>
    <row r="13361" spans="1:12" x14ac:dyDescent="0.25">
      <c r="A13361" t="s">
        <v>140</v>
      </c>
      <c r="B13361" t="s">
        <v>12</v>
      </c>
      <c r="C13361">
        <v>3071</v>
      </c>
      <c r="D13361">
        <v>3246</v>
      </c>
      <c r="E13361" s="4">
        <v>8585</v>
      </c>
      <c r="F13361" s="1">
        <v>358142944</v>
      </c>
      <c r="G13361" s="1">
        <v>358143116</v>
      </c>
      <c r="H13361" s="1">
        <v>506557729</v>
      </c>
      <c r="I13361" s="2">
        <v>1.8999999999999999E-25</v>
      </c>
      <c r="J13361">
        <v>69</v>
      </c>
      <c r="K13361">
        <v>178</v>
      </c>
      <c r="L13361">
        <v>80.337000000000003</v>
      </c>
    </row>
    <row r="13362" spans="1:12" x14ac:dyDescent="0.25">
      <c r="A13362" t="s">
        <v>140</v>
      </c>
      <c r="B13362" t="s">
        <v>12</v>
      </c>
      <c r="C13362">
        <v>3072</v>
      </c>
      <c r="D13362">
        <v>3246</v>
      </c>
      <c r="E13362" s="4">
        <v>8585</v>
      </c>
      <c r="F13362" s="1">
        <v>346477208</v>
      </c>
      <c r="G13362" s="1">
        <v>346477380</v>
      </c>
      <c r="H13362" s="1">
        <v>506557729</v>
      </c>
      <c r="I13362" s="2">
        <v>1.8999999999999999E-25</v>
      </c>
      <c r="J13362">
        <v>69</v>
      </c>
      <c r="K13362">
        <v>176</v>
      </c>
      <c r="L13362">
        <v>80.114000000000004</v>
      </c>
    </row>
    <row r="13363" spans="1:12" x14ac:dyDescent="0.25">
      <c r="A13363" t="s">
        <v>140</v>
      </c>
      <c r="B13363" t="s">
        <v>12</v>
      </c>
      <c r="C13363">
        <v>3072</v>
      </c>
      <c r="D13363">
        <v>3246</v>
      </c>
      <c r="E13363" s="4">
        <v>8585</v>
      </c>
      <c r="F13363" s="1">
        <v>291084452</v>
      </c>
      <c r="G13363" s="1">
        <v>291084625</v>
      </c>
      <c r="H13363" s="1">
        <v>506557729</v>
      </c>
      <c r="I13363" s="2">
        <v>1.8999999999999999E-25</v>
      </c>
      <c r="J13363">
        <v>69</v>
      </c>
      <c r="K13363">
        <v>179</v>
      </c>
      <c r="L13363">
        <v>80.447000000000003</v>
      </c>
    </row>
    <row r="13364" spans="1:12" x14ac:dyDescent="0.25">
      <c r="A13364" t="s">
        <v>140</v>
      </c>
      <c r="B13364" t="s">
        <v>12</v>
      </c>
      <c r="C13364">
        <v>3072</v>
      </c>
      <c r="D13364">
        <v>3246</v>
      </c>
      <c r="E13364" s="4">
        <v>8585</v>
      </c>
      <c r="F13364" s="1">
        <v>100160014</v>
      </c>
      <c r="G13364" s="1">
        <v>100160187</v>
      </c>
      <c r="H13364" s="1">
        <v>506557729</v>
      </c>
      <c r="I13364" s="2">
        <v>1.8999999999999999E-25</v>
      </c>
      <c r="J13364">
        <v>69</v>
      </c>
      <c r="K13364">
        <v>179</v>
      </c>
      <c r="L13364">
        <v>80.447000000000003</v>
      </c>
    </row>
    <row r="13365" spans="1:12" x14ac:dyDescent="0.25">
      <c r="A13365" t="s">
        <v>140</v>
      </c>
      <c r="B13365" t="s">
        <v>12</v>
      </c>
      <c r="C13365">
        <v>3076</v>
      </c>
      <c r="D13365">
        <v>3247</v>
      </c>
      <c r="E13365" s="4">
        <v>8585</v>
      </c>
      <c r="F13365" s="1">
        <v>93808270</v>
      </c>
      <c r="G13365" s="1">
        <v>93808112</v>
      </c>
      <c r="H13365" s="1">
        <v>506557729</v>
      </c>
      <c r="I13365" s="2">
        <v>1.8999999999999999E-25</v>
      </c>
      <c r="J13365">
        <v>69</v>
      </c>
      <c r="K13365">
        <v>173</v>
      </c>
      <c r="L13365">
        <v>81.503</v>
      </c>
    </row>
    <row r="13366" spans="1:12" x14ac:dyDescent="0.25">
      <c r="A13366" t="s">
        <v>140</v>
      </c>
      <c r="B13366" t="s">
        <v>12</v>
      </c>
      <c r="C13366">
        <v>3072</v>
      </c>
      <c r="D13366">
        <v>3162</v>
      </c>
      <c r="E13366" s="4">
        <v>8585</v>
      </c>
      <c r="F13366" s="1">
        <v>79384057</v>
      </c>
      <c r="G13366" s="1">
        <v>79384146</v>
      </c>
      <c r="H13366" s="1">
        <v>506557729</v>
      </c>
      <c r="I13366" s="2">
        <v>1.8999999999999999E-25</v>
      </c>
      <c r="J13366">
        <v>69</v>
      </c>
      <c r="K13366">
        <v>92</v>
      </c>
      <c r="L13366">
        <v>92.391000000000005</v>
      </c>
    </row>
    <row r="13367" spans="1:12" x14ac:dyDescent="0.25">
      <c r="A13367" t="s">
        <v>140</v>
      </c>
      <c r="B13367" t="s">
        <v>12</v>
      </c>
      <c r="C13367">
        <v>3073</v>
      </c>
      <c r="D13367">
        <v>3246</v>
      </c>
      <c r="E13367" s="4">
        <v>8585</v>
      </c>
      <c r="F13367" s="1">
        <v>70567806</v>
      </c>
      <c r="G13367" s="1">
        <v>70567980</v>
      </c>
      <c r="H13367" s="1">
        <v>506557729</v>
      </c>
      <c r="I13367" s="2">
        <v>1.8999999999999999E-25</v>
      </c>
      <c r="J13367">
        <v>69</v>
      </c>
      <c r="K13367">
        <v>180</v>
      </c>
      <c r="L13367">
        <v>80.555999999999997</v>
      </c>
    </row>
    <row r="13368" spans="1:12" x14ac:dyDescent="0.25">
      <c r="A13368" t="s">
        <v>140</v>
      </c>
      <c r="B13368" t="s">
        <v>12</v>
      </c>
      <c r="C13368">
        <v>3073</v>
      </c>
      <c r="D13368">
        <v>3246</v>
      </c>
      <c r="E13368" s="4">
        <v>8585</v>
      </c>
      <c r="F13368" s="1">
        <v>58174724</v>
      </c>
      <c r="G13368" s="1">
        <v>58174562</v>
      </c>
      <c r="H13368" s="1">
        <v>506557729</v>
      </c>
      <c r="I13368" s="2">
        <v>1.8999999999999999E-25</v>
      </c>
      <c r="J13368">
        <v>69</v>
      </c>
      <c r="K13368">
        <v>175</v>
      </c>
      <c r="L13368">
        <v>81.143000000000001</v>
      </c>
    </row>
    <row r="13369" spans="1:12" x14ac:dyDescent="0.25">
      <c r="A13369" t="s">
        <v>140</v>
      </c>
      <c r="B13369" t="s">
        <v>12</v>
      </c>
      <c r="C13369">
        <v>3073</v>
      </c>
      <c r="D13369">
        <v>3246</v>
      </c>
      <c r="E13369" s="4">
        <v>8585</v>
      </c>
      <c r="F13369" s="1">
        <v>62196652</v>
      </c>
      <c r="G13369" s="1">
        <v>62196813</v>
      </c>
      <c r="H13369" s="1">
        <v>506557729</v>
      </c>
      <c r="I13369" s="2">
        <v>1.8999999999999999E-25</v>
      </c>
      <c r="J13369">
        <v>69</v>
      </c>
      <c r="K13369">
        <v>174</v>
      </c>
      <c r="L13369">
        <v>81.034000000000006</v>
      </c>
    </row>
    <row r="13370" spans="1:12" x14ac:dyDescent="0.25">
      <c r="A13370" t="s">
        <v>140</v>
      </c>
      <c r="B13370" t="s">
        <v>12</v>
      </c>
      <c r="C13370">
        <v>3110</v>
      </c>
      <c r="D13370">
        <v>3243</v>
      </c>
      <c r="E13370" s="4">
        <v>8585</v>
      </c>
      <c r="F13370" s="1">
        <v>484083171</v>
      </c>
      <c r="G13370" s="1">
        <v>484083304</v>
      </c>
      <c r="H13370" s="1">
        <v>506557729</v>
      </c>
      <c r="I13370" s="2">
        <v>6.8499999999999999E-25</v>
      </c>
      <c r="J13370">
        <v>68</v>
      </c>
      <c r="K13370">
        <v>136</v>
      </c>
      <c r="L13370">
        <v>83.823999999999998</v>
      </c>
    </row>
    <row r="13371" spans="1:12" x14ac:dyDescent="0.25">
      <c r="A13371" t="s">
        <v>140</v>
      </c>
      <c r="B13371" t="s">
        <v>12</v>
      </c>
      <c r="C13371">
        <v>3073</v>
      </c>
      <c r="D13371">
        <v>3246</v>
      </c>
      <c r="E13371" s="4">
        <v>8585</v>
      </c>
      <c r="F13371" s="1">
        <v>21512618</v>
      </c>
      <c r="G13371" s="1">
        <v>21512459</v>
      </c>
      <c r="H13371" s="1">
        <v>506557729</v>
      </c>
      <c r="I13371" s="2">
        <v>6.8499999999999999E-25</v>
      </c>
      <c r="J13371">
        <v>68</v>
      </c>
      <c r="K13371">
        <v>175</v>
      </c>
      <c r="L13371">
        <v>81.143000000000001</v>
      </c>
    </row>
    <row r="13372" spans="1:12" x14ac:dyDescent="0.25">
      <c r="A13372" t="s">
        <v>140</v>
      </c>
      <c r="B13372" t="s">
        <v>12</v>
      </c>
      <c r="C13372">
        <v>3073</v>
      </c>
      <c r="D13372">
        <v>3232</v>
      </c>
      <c r="E13372" s="4">
        <v>8585</v>
      </c>
      <c r="F13372" s="1">
        <v>434190713</v>
      </c>
      <c r="G13372" s="1">
        <v>434190564</v>
      </c>
      <c r="H13372" s="1">
        <v>506557729</v>
      </c>
      <c r="I13372" s="2">
        <v>6.8499999999999999E-25</v>
      </c>
      <c r="J13372">
        <v>68</v>
      </c>
      <c r="K13372">
        <v>161</v>
      </c>
      <c r="L13372">
        <v>81.988</v>
      </c>
    </row>
    <row r="13373" spans="1:12" x14ac:dyDescent="0.25">
      <c r="A13373" t="s">
        <v>140</v>
      </c>
      <c r="B13373" t="s">
        <v>12</v>
      </c>
      <c r="C13373">
        <v>3075</v>
      </c>
      <c r="D13373">
        <v>3232</v>
      </c>
      <c r="E13373" s="4">
        <v>8585</v>
      </c>
      <c r="F13373" s="1">
        <v>39804254</v>
      </c>
      <c r="G13373" s="1">
        <v>39804399</v>
      </c>
      <c r="H13373" s="1">
        <v>506557729</v>
      </c>
      <c r="I13373" s="2">
        <v>6.8499999999999999E-25</v>
      </c>
      <c r="J13373">
        <v>68</v>
      </c>
      <c r="K13373">
        <v>159</v>
      </c>
      <c r="L13373">
        <v>82.39</v>
      </c>
    </row>
    <row r="13374" spans="1:12" x14ac:dyDescent="0.25">
      <c r="A13374" t="s">
        <v>140</v>
      </c>
      <c r="B13374" t="s">
        <v>12</v>
      </c>
      <c r="C13374">
        <v>3073</v>
      </c>
      <c r="D13374">
        <v>3246</v>
      </c>
      <c r="E13374" s="4">
        <v>8585</v>
      </c>
      <c r="F13374" s="1">
        <v>17488183</v>
      </c>
      <c r="G13374" s="1">
        <v>17488337</v>
      </c>
      <c r="H13374" s="1">
        <v>506557729</v>
      </c>
      <c r="I13374" s="2">
        <v>6.8499999999999999E-25</v>
      </c>
      <c r="J13374">
        <v>68</v>
      </c>
      <c r="K13374">
        <v>175</v>
      </c>
      <c r="L13374">
        <v>81.713999999999999</v>
      </c>
    </row>
    <row r="13375" spans="1:12" x14ac:dyDescent="0.25">
      <c r="A13375" t="s">
        <v>140</v>
      </c>
      <c r="B13375" t="s">
        <v>12</v>
      </c>
      <c r="C13375">
        <v>3072</v>
      </c>
      <c r="D13375">
        <v>3236</v>
      </c>
      <c r="E13375" s="4">
        <v>8585</v>
      </c>
      <c r="F13375" s="1">
        <v>204939328</v>
      </c>
      <c r="G13375" s="1">
        <v>204939490</v>
      </c>
      <c r="H13375" s="1">
        <v>506557729</v>
      </c>
      <c r="I13375" s="2">
        <v>6.8499999999999999E-25</v>
      </c>
      <c r="J13375">
        <v>68</v>
      </c>
      <c r="K13375">
        <v>167</v>
      </c>
      <c r="L13375">
        <v>80.837999999999994</v>
      </c>
    </row>
    <row r="13376" spans="1:12" x14ac:dyDescent="0.25">
      <c r="A13376" t="s">
        <v>140</v>
      </c>
      <c r="B13376" t="s">
        <v>12</v>
      </c>
      <c r="C13376">
        <v>3073</v>
      </c>
      <c r="D13376">
        <v>3246</v>
      </c>
      <c r="E13376" s="4">
        <v>8585</v>
      </c>
      <c r="F13376" s="1">
        <v>86133743</v>
      </c>
      <c r="G13376" s="1">
        <v>86133915</v>
      </c>
      <c r="H13376" s="1">
        <v>506557729</v>
      </c>
      <c r="I13376" s="2">
        <v>6.8499999999999999E-25</v>
      </c>
      <c r="J13376">
        <v>68</v>
      </c>
      <c r="K13376">
        <v>178</v>
      </c>
      <c r="L13376">
        <v>80.337000000000003</v>
      </c>
    </row>
    <row r="13377" spans="1:12" x14ac:dyDescent="0.25">
      <c r="A13377" t="s">
        <v>140</v>
      </c>
      <c r="B13377" t="s">
        <v>12</v>
      </c>
      <c r="C13377">
        <v>3071</v>
      </c>
      <c r="D13377">
        <v>3252</v>
      </c>
      <c r="E13377" s="4">
        <v>8585</v>
      </c>
      <c r="F13377" s="1">
        <v>5804258</v>
      </c>
      <c r="G13377" s="1">
        <v>5804420</v>
      </c>
      <c r="H13377" s="1">
        <v>506557729</v>
      </c>
      <c r="I13377" s="2">
        <v>2.46E-24</v>
      </c>
      <c r="J13377">
        <v>67</v>
      </c>
      <c r="K13377">
        <v>183</v>
      </c>
      <c r="L13377">
        <v>80.873999999999995</v>
      </c>
    </row>
    <row r="13378" spans="1:12" x14ac:dyDescent="0.25">
      <c r="A13378" t="s">
        <v>140</v>
      </c>
      <c r="B13378" t="s">
        <v>12</v>
      </c>
      <c r="C13378">
        <v>3073</v>
      </c>
      <c r="D13378">
        <v>3246</v>
      </c>
      <c r="E13378" s="4">
        <v>8585</v>
      </c>
      <c r="F13378" s="1">
        <v>15225902</v>
      </c>
      <c r="G13378" s="1">
        <v>15225732</v>
      </c>
      <c r="H13378" s="1">
        <v>506557729</v>
      </c>
      <c r="I13378" s="2">
        <v>2.46E-24</v>
      </c>
      <c r="J13378">
        <v>67</v>
      </c>
      <c r="K13378">
        <v>175</v>
      </c>
      <c r="L13378">
        <v>80</v>
      </c>
    </row>
    <row r="13379" spans="1:12" x14ac:dyDescent="0.25">
      <c r="A13379" t="s">
        <v>140</v>
      </c>
      <c r="B13379" t="s">
        <v>12</v>
      </c>
      <c r="C13379">
        <v>3103</v>
      </c>
      <c r="D13379">
        <v>3246</v>
      </c>
      <c r="E13379" s="4">
        <v>8585</v>
      </c>
      <c r="F13379" s="1">
        <v>23588681</v>
      </c>
      <c r="G13379" s="1">
        <v>23588820</v>
      </c>
      <c r="H13379" s="1">
        <v>506557729</v>
      </c>
      <c r="I13379" s="2">
        <v>2.46E-24</v>
      </c>
      <c r="J13379">
        <v>67</v>
      </c>
      <c r="K13379">
        <v>145</v>
      </c>
      <c r="L13379">
        <v>82.759</v>
      </c>
    </row>
    <row r="13380" spans="1:12" x14ac:dyDescent="0.25">
      <c r="A13380" t="s">
        <v>140</v>
      </c>
      <c r="B13380" t="s">
        <v>12</v>
      </c>
      <c r="C13380">
        <v>3167</v>
      </c>
      <c r="D13380">
        <v>3251</v>
      </c>
      <c r="E13380" s="4">
        <v>8585</v>
      </c>
      <c r="F13380" s="1">
        <v>35089165</v>
      </c>
      <c r="G13380" s="1">
        <v>35089249</v>
      </c>
      <c r="H13380" s="1">
        <v>506557729</v>
      </c>
      <c r="I13380" s="2">
        <v>2.46E-24</v>
      </c>
      <c r="J13380">
        <v>67</v>
      </c>
      <c r="K13380">
        <v>85</v>
      </c>
      <c r="L13380">
        <v>92.941000000000003</v>
      </c>
    </row>
    <row r="13381" spans="1:12" x14ac:dyDescent="0.25">
      <c r="A13381" t="s">
        <v>140</v>
      </c>
      <c r="B13381" t="s">
        <v>12</v>
      </c>
      <c r="C13381">
        <v>3073</v>
      </c>
      <c r="D13381">
        <v>3212</v>
      </c>
      <c r="E13381" s="4">
        <v>8585</v>
      </c>
      <c r="F13381" s="1">
        <v>403494539</v>
      </c>
      <c r="G13381" s="1">
        <v>403494676</v>
      </c>
      <c r="H13381" s="1">
        <v>506557729</v>
      </c>
      <c r="I13381" s="2">
        <v>2.46E-24</v>
      </c>
      <c r="J13381">
        <v>67</v>
      </c>
      <c r="K13381">
        <v>141</v>
      </c>
      <c r="L13381">
        <v>82.978999999999999</v>
      </c>
    </row>
    <row r="13382" spans="1:12" x14ac:dyDescent="0.25">
      <c r="A13382" t="s">
        <v>140</v>
      </c>
      <c r="B13382" t="s">
        <v>12</v>
      </c>
      <c r="C13382">
        <v>3166</v>
      </c>
      <c r="D13382">
        <v>3246</v>
      </c>
      <c r="E13382" s="4">
        <v>8585</v>
      </c>
      <c r="F13382" s="1">
        <v>179756283</v>
      </c>
      <c r="G13382" s="1">
        <v>179756363</v>
      </c>
      <c r="H13382" s="1">
        <v>506557729</v>
      </c>
      <c r="I13382" s="2">
        <v>8.8600000000000006E-24</v>
      </c>
      <c r="J13382">
        <v>66</v>
      </c>
      <c r="K13382">
        <v>81</v>
      </c>
      <c r="L13382">
        <v>93.826999999999998</v>
      </c>
    </row>
    <row r="13383" spans="1:12" x14ac:dyDescent="0.25">
      <c r="A13383" t="s">
        <v>140</v>
      </c>
      <c r="B13383" t="s">
        <v>12</v>
      </c>
      <c r="C13383">
        <v>3102</v>
      </c>
      <c r="D13383">
        <v>3248</v>
      </c>
      <c r="E13383" s="4">
        <v>8585</v>
      </c>
      <c r="F13383" s="1">
        <v>494754119</v>
      </c>
      <c r="G13383" s="1">
        <v>494753973</v>
      </c>
      <c r="H13383" s="1">
        <v>506557729</v>
      </c>
      <c r="I13383" s="2">
        <v>8.8600000000000006E-24</v>
      </c>
      <c r="J13383">
        <v>66</v>
      </c>
      <c r="K13383">
        <v>150</v>
      </c>
      <c r="L13383">
        <v>82</v>
      </c>
    </row>
    <row r="13384" spans="1:12" x14ac:dyDescent="0.25">
      <c r="A13384" t="s">
        <v>140</v>
      </c>
      <c r="B13384" t="s">
        <v>12</v>
      </c>
      <c r="C13384">
        <v>3072</v>
      </c>
      <c r="D13384">
        <v>3246</v>
      </c>
      <c r="E13384" s="4">
        <v>8585</v>
      </c>
      <c r="F13384" s="1">
        <v>474244830</v>
      </c>
      <c r="G13384" s="1">
        <v>474244658</v>
      </c>
      <c r="H13384" s="1">
        <v>506557729</v>
      </c>
      <c r="I13384" s="2">
        <v>8.8600000000000006E-24</v>
      </c>
      <c r="J13384">
        <v>66</v>
      </c>
      <c r="K13384">
        <v>177</v>
      </c>
      <c r="L13384">
        <v>79.661000000000001</v>
      </c>
    </row>
    <row r="13385" spans="1:12" x14ac:dyDescent="0.25">
      <c r="A13385" t="s">
        <v>140</v>
      </c>
      <c r="B13385" t="s">
        <v>12</v>
      </c>
      <c r="C13385">
        <v>3072</v>
      </c>
      <c r="D13385">
        <v>3156</v>
      </c>
      <c r="E13385" s="4">
        <v>8585</v>
      </c>
      <c r="F13385" s="1">
        <v>455849079</v>
      </c>
      <c r="G13385" s="1">
        <v>455849162</v>
      </c>
      <c r="H13385" s="1">
        <v>506557729</v>
      </c>
      <c r="I13385" s="2">
        <v>8.8600000000000006E-24</v>
      </c>
      <c r="J13385">
        <v>66</v>
      </c>
      <c r="K13385">
        <v>85</v>
      </c>
      <c r="L13385">
        <v>92.941000000000003</v>
      </c>
    </row>
    <row r="13386" spans="1:12" x14ac:dyDescent="0.25">
      <c r="A13386" t="s">
        <v>140</v>
      </c>
      <c r="B13386" t="s">
        <v>12</v>
      </c>
      <c r="C13386">
        <v>3075</v>
      </c>
      <c r="D13386">
        <v>3246</v>
      </c>
      <c r="E13386" s="4">
        <v>8585</v>
      </c>
      <c r="F13386" s="1">
        <v>429796702</v>
      </c>
      <c r="G13386" s="1">
        <v>429796872</v>
      </c>
      <c r="H13386" s="1">
        <v>506557729</v>
      </c>
      <c r="I13386" s="2">
        <v>8.8600000000000006E-24</v>
      </c>
      <c r="J13386">
        <v>66</v>
      </c>
      <c r="K13386">
        <v>174</v>
      </c>
      <c r="L13386">
        <v>79.885000000000005</v>
      </c>
    </row>
    <row r="13387" spans="1:12" x14ac:dyDescent="0.25">
      <c r="A13387" t="s">
        <v>140</v>
      </c>
      <c r="B13387" t="s">
        <v>12</v>
      </c>
      <c r="C13387">
        <v>3072</v>
      </c>
      <c r="D13387">
        <v>3246</v>
      </c>
      <c r="E13387" s="4">
        <v>8585</v>
      </c>
      <c r="F13387" s="1">
        <v>348673146</v>
      </c>
      <c r="G13387" s="1">
        <v>348672973</v>
      </c>
      <c r="H13387" s="1">
        <v>506557729</v>
      </c>
      <c r="I13387" s="2">
        <v>8.8600000000000006E-24</v>
      </c>
      <c r="J13387">
        <v>66</v>
      </c>
      <c r="K13387">
        <v>178</v>
      </c>
      <c r="L13387">
        <v>79.775000000000006</v>
      </c>
    </row>
    <row r="13388" spans="1:12" x14ac:dyDescent="0.25">
      <c r="A13388" t="s">
        <v>140</v>
      </c>
      <c r="B13388" t="s">
        <v>12</v>
      </c>
      <c r="C13388">
        <v>3092</v>
      </c>
      <c r="D13388">
        <v>3246</v>
      </c>
      <c r="E13388" s="4">
        <v>8585</v>
      </c>
      <c r="F13388" s="1">
        <v>132228887</v>
      </c>
      <c r="G13388" s="1">
        <v>132229037</v>
      </c>
      <c r="H13388" s="1">
        <v>506557729</v>
      </c>
      <c r="I13388" s="2">
        <v>8.8600000000000006E-24</v>
      </c>
      <c r="J13388">
        <v>66</v>
      </c>
      <c r="K13388">
        <v>157</v>
      </c>
      <c r="L13388">
        <v>81.528999999999996</v>
      </c>
    </row>
    <row r="13389" spans="1:12" x14ac:dyDescent="0.25">
      <c r="A13389" t="s">
        <v>140</v>
      </c>
      <c r="B13389" t="s">
        <v>12</v>
      </c>
      <c r="C13389">
        <v>3073</v>
      </c>
      <c r="D13389">
        <v>3218</v>
      </c>
      <c r="E13389" s="4">
        <v>8585</v>
      </c>
      <c r="F13389" s="1">
        <v>10385822</v>
      </c>
      <c r="G13389" s="1">
        <v>10385964</v>
      </c>
      <c r="H13389" s="1">
        <v>506557729</v>
      </c>
      <c r="I13389" s="2">
        <v>8.8600000000000006E-24</v>
      </c>
      <c r="J13389">
        <v>66</v>
      </c>
      <c r="K13389">
        <v>147</v>
      </c>
      <c r="L13389">
        <v>82.313000000000002</v>
      </c>
    </row>
    <row r="13390" spans="1:12" x14ac:dyDescent="0.25">
      <c r="A13390" t="s">
        <v>140</v>
      </c>
      <c r="B13390" t="s">
        <v>12</v>
      </c>
      <c r="C13390">
        <v>3073</v>
      </c>
      <c r="D13390">
        <v>3246</v>
      </c>
      <c r="E13390" s="4">
        <v>8585</v>
      </c>
      <c r="F13390" s="1">
        <v>355797596</v>
      </c>
      <c r="G13390" s="1">
        <v>355797781</v>
      </c>
      <c r="H13390" s="1">
        <v>506557729</v>
      </c>
      <c r="I13390" s="2">
        <v>8.8600000000000006E-24</v>
      </c>
      <c r="J13390">
        <v>66</v>
      </c>
      <c r="K13390">
        <v>187</v>
      </c>
      <c r="L13390">
        <v>79.679000000000002</v>
      </c>
    </row>
    <row r="13391" spans="1:12" x14ac:dyDescent="0.25">
      <c r="A13391" t="s">
        <v>140</v>
      </c>
      <c r="B13391" t="s">
        <v>12</v>
      </c>
      <c r="C13391">
        <v>3073</v>
      </c>
      <c r="D13391">
        <v>3162</v>
      </c>
      <c r="E13391" s="4">
        <v>8585</v>
      </c>
      <c r="F13391" s="1">
        <v>184043431</v>
      </c>
      <c r="G13391" s="1">
        <v>184043519</v>
      </c>
      <c r="H13391" s="1">
        <v>506557729</v>
      </c>
      <c r="I13391" s="2">
        <v>3.1899999999999997E-23</v>
      </c>
      <c r="J13391">
        <v>65</v>
      </c>
      <c r="K13391">
        <v>91</v>
      </c>
      <c r="L13391">
        <v>91.209000000000003</v>
      </c>
    </row>
    <row r="13392" spans="1:12" x14ac:dyDescent="0.25">
      <c r="A13392" t="s">
        <v>140</v>
      </c>
      <c r="B13392" t="s">
        <v>12</v>
      </c>
      <c r="C13392">
        <v>3073</v>
      </c>
      <c r="D13392">
        <v>3235</v>
      </c>
      <c r="E13392" s="4">
        <v>8585</v>
      </c>
      <c r="F13392" s="1">
        <v>201192846</v>
      </c>
      <c r="G13392" s="1">
        <v>201192693</v>
      </c>
      <c r="H13392" s="1">
        <v>506557729</v>
      </c>
      <c r="I13392" s="2">
        <v>3.1899999999999997E-23</v>
      </c>
      <c r="J13392">
        <v>65</v>
      </c>
      <c r="K13392">
        <v>163</v>
      </c>
      <c r="L13392">
        <v>80.981999999999999</v>
      </c>
    </row>
    <row r="13393" spans="1:12" x14ac:dyDescent="0.25">
      <c r="A13393" t="s">
        <v>140</v>
      </c>
      <c r="B13393" t="s">
        <v>12</v>
      </c>
      <c r="C13393">
        <v>3073</v>
      </c>
      <c r="D13393">
        <v>3238</v>
      </c>
      <c r="E13393" s="4">
        <v>8585</v>
      </c>
      <c r="F13393" s="1">
        <v>506381848</v>
      </c>
      <c r="G13393" s="1">
        <v>506381687</v>
      </c>
      <c r="H13393" s="1">
        <v>506557729</v>
      </c>
      <c r="I13393" s="2">
        <v>3.1899999999999997E-23</v>
      </c>
      <c r="J13393">
        <v>65</v>
      </c>
      <c r="K13393">
        <v>168</v>
      </c>
      <c r="L13393">
        <v>80.356999999999999</v>
      </c>
    </row>
    <row r="13394" spans="1:12" x14ac:dyDescent="0.25">
      <c r="A13394" t="s">
        <v>140</v>
      </c>
      <c r="B13394" t="s">
        <v>12</v>
      </c>
      <c r="C13394">
        <v>3118</v>
      </c>
      <c r="D13394">
        <v>3246</v>
      </c>
      <c r="E13394" s="4">
        <v>8585</v>
      </c>
      <c r="F13394" s="1">
        <v>480354540</v>
      </c>
      <c r="G13394" s="1">
        <v>480354414</v>
      </c>
      <c r="H13394" s="1">
        <v>506557729</v>
      </c>
      <c r="I13394" s="2">
        <v>3.1899999999999997E-23</v>
      </c>
      <c r="J13394">
        <v>65</v>
      </c>
      <c r="K13394">
        <v>129</v>
      </c>
      <c r="L13394">
        <v>83.721000000000004</v>
      </c>
    </row>
    <row r="13395" spans="1:12" x14ac:dyDescent="0.25">
      <c r="A13395" t="s">
        <v>140</v>
      </c>
      <c r="B13395" t="s">
        <v>12</v>
      </c>
      <c r="C13395">
        <v>3073</v>
      </c>
      <c r="D13395">
        <v>3251</v>
      </c>
      <c r="E13395" s="4">
        <v>8585</v>
      </c>
      <c r="F13395" s="1">
        <v>209062244</v>
      </c>
      <c r="G13395" s="1">
        <v>209062048</v>
      </c>
      <c r="H13395" s="1">
        <v>506557729</v>
      </c>
      <c r="I13395" s="2">
        <v>3.1899999999999997E-23</v>
      </c>
      <c r="J13395">
        <v>65</v>
      </c>
      <c r="K13395">
        <v>199</v>
      </c>
      <c r="L13395">
        <v>79.397000000000006</v>
      </c>
    </row>
    <row r="13396" spans="1:12" x14ac:dyDescent="0.25">
      <c r="A13396" t="s">
        <v>140</v>
      </c>
      <c r="B13396" t="s">
        <v>12</v>
      </c>
      <c r="C13396">
        <v>3073</v>
      </c>
      <c r="D13396">
        <v>3243</v>
      </c>
      <c r="E13396" s="4">
        <v>8585</v>
      </c>
      <c r="F13396" s="1">
        <v>86131900</v>
      </c>
      <c r="G13396" s="1">
        <v>86132056</v>
      </c>
      <c r="H13396" s="1">
        <v>506557729</v>
      </c>
      <c r="I13396" s="2">
        <v>3.1899999999999997E-23</v>
      </c>
      <c r="J13396">
        <v>65</v>
      </c>
      <c r="K13396">
        <v>171</v>
      </c>
      <c r="L13396">
        <v>80.701999999999998</v>
      </c>
    </row>
    <row r="13397" spans="1:12" x14ac:dyDescent="0.25">
      <c r="A13397" t="s">
        <v>140</v>
      </c>
      <c r="B13397" t="s">
        <v>12</v>
      </c>
      <c r="C13397">
        <v>3073</v>
      </c>
      <c r="D13397">
        <v>3246</v>
      </c>
      <c r="E13397" s="4">
        <v>8585</v>
      </c>
      <c r="F13397" s="1">
        <v>73431998</v>
      </c>
      <c r="G13397" s="1">
        <v>73431826</v>
      </c>
      <c r="H13397" s="1">
        <v>506557729</v>
      </c>
      <c r="I13397" s="2">
        <v>3.1899999999999997E-23</v>
      </c>
      <c r="J13397">
        <v>65</v>
      </c>
      <c r="K13397">
        <v>177</v>
      </c>
      <c r="L13397">
        <v>79.661000000000001</v>
      </c>
    </row>
    <row r="13398" spans="1:12" x14ac:dyDescent="0.25">
      <c r="A13398" t="s">
        <v>140</v>
      </c>
      <c r="B13398" t="s">
        <v>12</v>
      </c>
      <c r="C13398">
        <v>3073</v>
      </c>
      <c r="D13398">
        <v>3246</v>
      </c>
      <c r="E13398" s="4">
        <v>8585</v>
      </c>
      <c r="F13398" s="1">
        <v>73431605</v>
      </c>
      <c r="G13398" s="1">
        <v>73431433</v>
      </c>
      <c r="H13398" s="1">
        <v>506557729</v>
      </c>
      <c r="I13398" s="2">
        <v>3.1899999999999997E-23</v>
      </c>
      <c r="J13398">
        <v>65</v>
      </c>
      <c r="K13398">
        <v>177</v>
      </c>
      <c r="L13398">
        <v>79.661000000000001</v>
      </c>
    </row>
    <row r="13399" spans="1:12" x14ac:dyDescent="0.25">
      <c r="A13399" t="s">
        <v>140</v>
      </c>
      <c r="B13399" t="s">
        <v>12</v>
      </c>
      <c r="C13399">
        <v>3120</v>
      </c>
      <c r="D13399">
        <v>3247</v>
      </c>
      <c r="E13399" s="4">
        <v>8585</v>
      </c>
      <c r="F13399" s="1">
        <v>66570323</v>
      </c>
      <c r="G13399" s="1">
        <v>66570196</v>
      </c>
      <c r="H13399" s="1">
        <v>506557729</v>
      </c>
      <c r="I13399" s="2">
        <v>3.1899999999999997E-23</v>
      </c>
      <c r="J13399">
        <v>65</v>
      </c>
      <c r="K13399">
        <v>130</v>
      </c>
      <c r="L13399">
        <v>83.846000000000004</v>
      </c>
    </row>
    <row r="13400" spans="1:12" x14ac:dyDescent="0.25">
      <c r="A13400" t="s">
        <v>140</v>
      </c>
      <c r="B13400" t="s">
        <v>12</v>
      </c>
      <c r="C13400">
        <v>3071</v>
      </c>
      <c r="D13400">
        <v>3249</v>
      </c>
      <c r="E13400" s="4">
        <v>8585</v>
      </c>
      <c r="F13400" s="1">
        <v>62196815</v>
      </c>
      <c r="G13400" s="1">
        <v>62196649</v>
      </c>
      <c r="H13400" s="1">
        <v>506557729</v>
      </c>
      <c r="I13400" s="2">
        <v>3.1899999999999997E-23</v>
      </c>
      <c r="J13400">
        <v>65</v>
      </c>
      <c r="K13400">
        <v>180</v>
      </c>
      <c r="L13400">
        <v>80</v>
      </c>
    </row>
    <row r="13401" spans="1:12" x14ac:dyDescent="0.25">
      <c r="A13401" t="s">
        <v>140</v>
      </c>
      <c r="B13401" t="s">
        <v>12</v>
      </c>
      <c r="C13401">
        <v>3073</v>
      </c>
      <c r="D13401">
        <v>3246</v>
      </c>
      <c r="E13401" s="4">
        <v>8585</v>
      </c>
      <c r="F13401" s="1">
        <v>10717238</v>
      </c>
      <c r="G13401" s="1">
        <v>10717067</v>
      </c>
      <c r="H13401" s="1">
        <v>506557729</v>
      </c>
      <c r="I13401" s="2">
        <v>3.1899999999999997E-23</v>
      </c>
      <c r="J13401">
        <v>65</v>
      </c>
      <c r="K13401">
        <v>177</v>
      </c>
      <c r="L13401">
        <v>79.661000000000001</v>
      </c>
    </row>
    <row r="13402" spans="1:12" x14ac:dyDescent="0.25">
      <c r="A13402" t="s">
        <v>140</v>
      </c>
      <c r="B13402" t="s">
        <v>12</v>
      </c>
      <c r="C13402">
        <v>3141</v>
      </c>
      <c r="D13402">
        <v>3244</v>
      </c>
      <c r="E13402" s="4">
        <v>8585</v>
      </c>
      <c r="F13402" s="1">
        <v>348127408</v>
      </c>
      <c r="G13402" s="1">
        <v>348127305</v>
      </c>
      <c r="H13402" s="1">
        <v>506557729</v>
      </c>
      <c r="I13402" s="2">
        <v>3.1899999999999997E-23</v>
      </c>
      <c r="J13402">
        <v>65</v>
      </c>
      <c r="K13402">
        <v>104</v>
      </c>
      <c r="L13402">
        <v>87.5</v>
      </c>
    </row>
    <row r="13403" spans="1:12" x14ac:dyDescent="0.25">
      <c r="A13403" t="s">
        <v>140</v>
      </c>
      <c r="B13403" t="s">
        <v>12</v>
      </c>
      <c r="C13403">
        <v>3069</v>
      </c>
      <c r="D13403">
        <v>3250</v>
      </c>
      <c r="E13403" s="4">
        <v>8585</v>
      </c>
      <c r="F13403" s="1">
        <v>145073111</v>
      </c>
      <c r="G13403" s="1">
        <v>145072948</v>
      </c>
      <c r="H13403" s="1">
        <v>506557729</v>
      </c>
      <c r="I13403" s="2">
        <v>3.1899999999999997E-23</v>
      </c>
      <c r="J13403">
        <v>65</v>
      </c>
      <c r="K13403">
        <v>182</v>
      </c>
      <c r="L13403">
        <v>80.22</v>
      </c>
    </row>
    <row r="13404" spans="1:12" x14ac:dyDescent="0.25">
      <c r="A13404" t="s">
        <v>140</v>
      </c>
      <c r="B13404" t="s">
        <v>12</v>
      </c>
      <c r="C13404">
        <v>3073</v>
      </c>
      <c r="D13404">
        <v>3246</v>
      </c>
      <c r="E13404" s="4">
        <v>8585</v>
      </c>
      <c r="F13404" s="1">
        <v>342091619</v>
      </c>
      <c r="G13404" s="1">
        <v>342091449</v>
      </c>
      <c r="H13404" s="1">
        <v>506557729</v>
      </c>
      <c r="I13404" s="2">
        <v>1.1499999999999999E-22</v>
      </c>
      <c r="J13404">
        <v>64</v>
      </c>
      <c r="K13404">
        <v>176</v>
      </c>
      <c r="L13404">
        <v>79.545000000000002</v>
      </c>
    </row>
    <row r="13405" spans="1:12" x14ac:dyDescent="0.25">
      <c r="A13405" t="s">
        <v>140</v>
      </c>
      <c r="B13405" t="s">
        <v>12</v>
      </c>
      <c r="C13405">
        <v>3126</v>
      </c>
      <c r="D13405">
        <v>3250</v>
      </c>
      <c r="E13405" s="4">
        <v>8585</v>
      </c>
      <c r="F13405" s="1">
        <v>476886948</v>
      </c>
      <c r="G13405" s="1">
        <v>476886825</v>
      </c>
      <c r="H13405" s="1">
        <v>506557729</v>
      </c>
      <c r="I13405" s="2">
        <v>1.1499999999999999E-22</v>
      </c>
      <c r="J13405">
        <v>64</v>
      </c>
      <c r="K13405">
        <v>126</v>
      </c>
      <c r="L13405">
        <v>84.126999999999995</v>
      </c>
    </row>
    <row r="13406" spans="1:12" x14ac:dyDescent="0.25">
      <c r="A13406" t="s">
        <v>140</v>
      </c>
      <c r="B13406" t="s">
        <v>12</v>
      </c>
      <c r="C13406">
        <v>3073</v>
      </c>
      <c r="D13406">
        <v>3245</v>
      </c>
      <c r="E13406" s="4">
        <v>8585</v>
      </c>
      <c r="F13406" s="1">
        <v>229817716</v>
      </c>
      <c r="G13406" s="1">
        <v>229817540</v>
      </c>
      <c r="H13406" s="1">
        <v>506557729</v>
      </c>
      <c r="I13406" s="2">
        <v>1.1499999999999999E-22</v>
      </c>
      <c r="J13406">
        <v>64</v>
      </c>
      <c r="K13406">
        <v>180</v>
      </c>
      <c r="L13406">
        <v>79.444000000000003</v>
      </c>
    </row>
    <row r="13407" spans="1:12" x14ac:dyDescent="0.25">
      <c r="A13407" t="s">
        <v>140</v>
      </c>
      <c r="B13407" t="s">
        <v>12</v>
      </c>
      <c r="C13407">
        <v>3073</v>
      </c>
      <c r="D13407">
        <v>3247</v>
      </c>
      <c r="E13407" s="4">
        <v>8585</v>
      </c>
      <c r="F13407" s="1">
        <v>71509344</v>
      </c>
      <c r="G13407" s="1">
        <v>71509170</v>
      </c>
      <c r="H13407" s="1">
        <v>506557729</v>
      </c>
      <c r="I13407" s="2">
        <v>1.1499999999999999E-22</v>
      </c>
      <c r="J13407">
        <v>64</v>
      </c>
      <c r="K13407">
        <v>180</v>
      </c>
      <c r="L13407">
        <v>79.444000000000003</v>
      </c>
    </row>
    <row r="13408" spans="1:12" x14ac:dyDescent="0.25">
      <c r="A13408" t="s">
        <v>140</v>
      </c>
      <c r="B13408" t="s">
        <v>12</v>
      </c>
      <c r="C13408">
        <v>3073</v>
      </c>
      <c r="D13408">
        <v>3246</v>
      </c>
      <c r="E13408" s="4">
        <v>8585</v>
      </c>
      <c r="F13408" s="1">
        <v>60573690</v>
      </c>
      <c r="G13408" s="1">
        <v>60573853</v>
      </c>
      <c r="H13408" s="1">
        <v>506557729</v>
      </c>
      <c r="I13408" s="2">
        <v>1.1499999999999999E-22</v>
      </c>
      <c r="J13408">
        <v>64</v>
      </c>
      <c r="K13408">
        <v>174</v>
      </c>
      <c r="L13408">
        <v>79.885000000000005</v>
      </c>
    </row>
    <row r="13409" spans="1:12" x14ac:dyDescent="0.25">
      <c r="A13409" t="s">
        <v>140</v>
      </c>
      <c r="B13409" t="s">
        <v>12</v>
      </c>
      <c r="C13409">
        <v>3073</v>
      </c>
      <c r="D13409">
        <v>3252</v>
      </c>
      <c r="E13409" s="4">
        <v>8585</v>
      </c>
      <c r="F13409" s="1">
        <v>34245887</v>
      </c>
      <c r="G13409" s="1">
        <v>34245724</v>
      </c>
      <c r="H13409" s="1">
        <v>506557729</v>
      </c>
      <c r="I13409" s="2">
        <v>1.1499999999999999E-22</v>
      </c>
      <c r="J13409">
        <v>64</v>
      </c>
      <c r="K13409">
        <v>181</v>
      </c>
      <c r="L13409">
        <v>80.11</v>
      </c>
    </row>
    <row r="13410" spans="1:12" x14ac:dyDescent="0.25">
      <c r="A13410" t="s">
        <v>140</v>
      </c>
      <c r="B13410" t="s">
        <v>12</v>
      </c>
      <c r="C13410">
        <v>3165</v>
      </c>
      <c r="D13410">
        <v>3246</v>
      </c>
      <c r="E13410" s="4">
        <v>8585</v>
      </c>
      <c r="F13410" s="1">
        <v>32755643</v>
      </c>
      <c r="G13410" s="1">
        <v>32755562</v>
      </c>
      <c r="H13410" s="1">
        <v>506557729</v>
      </c>
      <c r="I13410" s="2">
        <v>1.1499999999999999E-22</v>
      </c>
      <c r="J13410">
        <v>64</v>
      </c>
      <c r="K13410">
        <v>82</v>
      </c>
      <c r="L13410">
        <v>92.683000000000007</v>
      </c>
    </row>
    <row r="13411" spans="1:12" x14ac:dyDescent="0.25">
      <c r="A13411" t="s">
        <v>140</v>
      </c>
      <c r="B13411" t="s">
        <v>12</v>
      </c>
      <c r="C13411">
        <v>3069</v>
      </c>
      <c r="D13411">
        <v>3246</v>
      </c>
      <c r="E13411" s="4">
        <v>8585</v>
      </c>
      <c r="F13411" s="1">
        <v>499086165</v>
      </c>
      <c r="G13411" s="1">
        <v>499086000</v>
      </c>
      <c r="H13411" s="1">
        <v>506557729</v>
      </c>
      <c r="I13411" s="2">
        <v>1.1499999999999999E-22</v>
      </c>
      <c r="J13411">
        <v>64</v>
      </c>
      <c r="K13411">
        <v>179</v>
      </c>
      <c r="L13411">
        <v>79.888000000000005</v>
      </c>
    </row>
    <row r="13412" spans="1:12" x14ac:dyDescent="0.25">
      <c r="A13412" t="s">
        <v>140</v>
      </c>
      <c r="B13412" t="s">
        <v>12</v>
      </c>
      <c r="C13412">
        <v>3134</v>
      </c>
      <c r="D13412">
        <v>3246</v>
      </c>
      <c r="E13412" s="4">
        <v>8585</v>
      </c>
      <c r="F13412" s="1">
        <v>189814705</v>
      </c>
      <c r="G13412" s="1">
        <v>189814595</v>
      </c>
      <c r="H13412" s="1">
        <v>506557729</v>
      </c>
      <c r="I13412" s="2">
        <v>1.1499999999999999E-22</v>
      </c>
      <c r="J13412">
        <v>64</v>
      </c>
      <c r="K13412">
        <v>113</v>
      </c>
      <c r="L13412">
        <v>85.840999999999994</v>
      </c>
    </row>
    <row r="13413" spans="1:12" x14ac:dyDescent="0.25">
      <c r="A13413" t="s">
        <v>140</v>
      </c>
      <c r="B13413" t="s">
        <v>12</v>
      </c>
      <c r="C13413">
        <v>3073</v>
      </c>
      <c r="D13413">
        <v>3247</v>
      </c>
      <c r="E13413" s="4">
        <v>8585</v>
      </c>
      <c r="F13413" s="1">
        <v>176638359</v>
      </c>
      <c r="G13413" s="1">
        <v>176638531</v>
      </c>
      <c r="H13413" s="1">
        <v>506557729</v>
      </c>
      <c r="I13413" s="2">
        <v>4.1199999999999998E-22</v>
      </c>
      <c r="J13413">
        <v>63</v>
      </c>
      <c r="K13413">
        <v>176</v>
      </c>
      <c r="L13413">
        <v>78.977000000000004</v>
      </c>
    </row>
    <row r="13414" spans="1:12" x14ac:dyDescent="0.25">
      <c r="A13414" t="s">
        <v>140</v>
      </c>
      <c r="B13414" t="s">
        <v>12</v>
      </c>
      <c r="C13414">
        <v>3073</v>
      </c>
      <c r="D13414">
        <v>3247</v>
      </c>
      <c r="E13414" s="4">
        <v>8585</v>
      </c>
      <c r="F13414" s="1">
        <v>497589724</v>
      </c>
      <c r="G13414" s="1">
        <v>497589897</v>
      </c>
      <c r="H13414" s="1">
        <v>506557729</v>
      </c>
      <c r="I13414" s="2">
        <v>4.1199999999999998E-22</v>
      </c>
      <c r="J13414">
        <v>63</v>
      </c>
      <c r="K13414">
        <v>180</v>
      </c>
      <c r="L13414">
        <v>79.444000000000003</v>
      </c>
    </row>
    <row r="13415" spans="1:12" x14ac:dyDescent="0.25">
      <c r="A13415" t="s">
        <v>140</v>
      </c>
      <c r="B13415" t="s">
        <v>12</v>
      </c>
      <c r="C13415">
        <v>3072</v>
      </c>
      <c r="D13415">
        <v>3249</v>
      </c>
      <c r="E13415" s="4">
        <v>8585</v>
      </c>
      <c r="F13415" s="1">
        <v>346001700</v>
      </c>
      <c r="G13415" s="1">
        <v>346001524</v>
      </c>
      <c r="H13415" s="1">
        <v>506557729</v>
      </c>
      <c r="I13415" s="2">
        <v>4.1199999999999998E-22</v>
      </c>
      <c r="J13415">
        <v>63</v>
      </c>
      <c r="K13415">
        <v>180</v>
      </c>
      <c r="L13415">
        <v>78.888999999999996</v>
      </c>
    </row>
    <row r="13416" spans="1:12" x14ac:dyDescent="0.25">
      <c r="A13416" t="s">
        <v>140</v>
      </c>
      <c r="B13416" t="s">
        <v>12</v>
      </c>
      <c r="C13416">
        <v>3073</v>
      </c>
      <c r="D13416">
        <v>3253</v>
      </c>
      <c r="E13416" s="4">
        <v>8585</v>
      </c>
      <c r="F13416" s="1">
        <v>61802528</v>
      </c>
      <c r="G13416" s="1">
        <v>61802361</v>
      </c>
      <c r="H13416" s="1">
        <v>506557729</v>
      </c>
      <c r="I13416" s="2">
        <v>4.1199999999999998E-22</v>
      </c>
      <c r="J13416">
        <v>63</v>
      </c>
      <c r="K13416">
        <v>182</v>
      </c>
      <c r="L13416">
        <v>79.67</v>
      </c>
    </row>
    <row r="13417" spans="1:12" x14ac:dyDescent="0.25">
      <c r="A13417" t="s">
        <v>140</v>
      </c>
      <c r="B13417" t="s">
        <v>12</v>
      </c>
      <c r="C13417">
        <v>3062</v>
      </c>
      <c r="D13417">
        <v>3247</v>
      </c>
      <c r="E13417" s="4">
        <v>8585</v>
      </c>
      <c r="F13417" s="1">
        <v>34274274</v>
      </c>
      <c r="G13417" s="1">
        <v>34274089</v>
      </c>
      <c r="H13417" s="1">
        <v>506557729</v>
      </c>
      <c r="I13417" s="2">
        <v>4.1199999999999998E-22</v>
      </c>
      <c r="J13417">
        <v>63</v>
      </c>
      <c r="K13417">
        <v>190</v>
      </c>
      <c r="L13417">
        <v>78.421000000000006</v>
      </c>
    </row>
    <row r="13418" spans="1:12" x14ac:dyDescent="0.25">
      <c r="A13418" t="s">
        <v>140</v>
      </c>
      <c r="B13418" t="s">
        <v>12</v>
      </c>
      <c r="C13418">
        <v>3070</v>
      </c>
      <c r="D13418">
        <v>3246</v>
      </c>
      <c r="E13418" s="4">
        <v>8585</v>
      </c>
      <c r="F13418" s="1">
        <v>5992838</v>
      </c>
      <c r="G13418" s="1">
        <v>5993008</v>
      </c>
      <c r="H13418" s="1">
        <v>506557729</v>
      </c>
      <c r="I13418" s="2">
        <v>4.1199999999999998E-22</v>
      </c>
      <c r="J13418">
        <v>63</v>
      </c>
      <c r="K13418">
        <v>179</v>
      </c>
      <c r="L13418">
        <v>79.33</v>
      </c>
    </row>
    <row r="13419" spans="1:12" x14ac:dyDescent="0.25">
      <c r="A13419" t="s">
        <v>140</v>
      </c>
      <c r="B13419" t="s">
        <v>12</v>
      </c>
      <c r="C13419">
        <v>3070</v>
      </c>
      <c r="D13419">
        <v>3246</v>
      </c>
      <c r="E13419" s="4">
        <v>8585</v>
      </c>
      <c r="F13419" s="1">
        <v>405095005</v>
      </c>
      <c r="G13419" s="1">
        <v>405095163</v>
      </c>
      <c r="H13419" s="1">
        <v>506557729</v>
      </c>
      <c r="I13419" s="2">
        <v>4.1199999999999998E-22</v>
      </c>
      <c r="J13419">
        <v>63</v>
      </c>
      <c r="K13419">
        <v>179</v>
      </c>
      <c r="L13419">
        <v>80.447000000000003</v>
      </c>
    </row>
    <row r="13420" spans="1:12" x14ac:dyDescent="0.25">
      <c r="A13420" t="s">
        <v>140</v>
      </c>
      <c r="B13420" t="s">
        <v>12</v>
      </c>
      <c r="C13420">
        <v>3073</v>
      </c>
      <c r="D13420">
        <v>3246</v>
      </c>
      <c r="E13420" s="4">
        <v>8585</v>
      </c>
      <c r="F13420" s="1">
        <v>69545743</v>
      </c>
      <c r="G13420" s="1">
        <v>69545572</v>
      </c>
      <c r="H13420" s="1">
        <v>506557729</v>
      </c>
      <c r="I13420" s="2">
        <v>1.48E-21</v>
      </c>
      <c r="J13420">
        <v>62</v>
      </c>
      <c r="K13420">
        <v>175</v>
      </c>
      <c r="L13420">
        <v>78.856999999999999</v>
      </c>
    </row>
    <row r="13421" spans="1:12" x14ac:dyDescent="0.25">
      <c r="A13421" t="s">
        <v>140</v>
      </c>
      <c r="B13421" t="s">
        <v>12</v>
      </c>
      <c r="C13421">
        <v>3073</v>
      </c>
      <c r="D13421">
        <v>3246</v>
      </c>
      <c r="E13421" s="4">
        <v>8585</v>
      </c>
      <c r="F13421" s="1">
        <v>160519359</v>
      </c>
      <c r="G13421" s="1">
        <v>160519531</v>
      </c>
      <c r="H13421" s="1">
        <v>506557729</v>
      </c>
      <c r="I13421" s="2">
        <v>1.48E-21</v>
      </c>
      <c r="J13421">
        <v>62</v>
      </c>
      <c r="K13421">
        <v>179</v>
      </c>
      <c r="L13421">
        <v>79.33</v>
      </c>
    </row>
    <row r="13422" spans="1:12" x14ac:dyDescent="0.25">
      <c r="A13422" t="s">
        <v>140</v>
      </c>
      <c r="B13422" t="s">
        <v>12</v>
      </c>
      <c r="C13422">
        <v>3075</v>
      </c>
      <c r="D13422">
        <v>3248</v>
      </c>
      <c r="E13422" s="4">
        <v>8585</v>
      </c>
      <c r="F13422" s="1">
        <v>184043624</v>
      </c>
      <c r="G13422" s="1">
        <v>184043429</v>
      </c>
      <c r="H13422" s="1">
        <v>506557729</v>
      </c>
      <c r="I13422" s="2">
        <v>1.48E-21</v>
      </c>
      <c r="J13422">
        <v>62</v>
      </c>
      <c r="K13422">
        <v>198</v>
      </c>
      <c r="L13422">
        <v>79.293000000000006</v>
      </c>
    </row>
    <row r="13423" spans="1:12" x14ac:dyDescent="0.25">
      <c r="A13423" t="s">
        <v>140</v>
      </c>
      <c r="B13423" t="s">
        <v>12</v>
      </c>
      <c r="C13423">
        <v>3073</v>
      </c>
      <c r="D13423">
        <v>3225</v>
      </c>
      <c r="E13423" s="4">
        <v>8585</v>
      </c>
      <c r="F13423" s="1">
        <v>473788039</v>
      </c>
      <c r="G13423" s="1">
        <v>473787891</v>
      </c>
      <c r="H13423" s="1">
        <v>506557729</v>
      </c>
      <c r="I13423" s="2">
        <v>5.3300000000000003E-21</v>
      </c>
      <c r="J13423">
        <v>61</v>
      </c>
      <c r="K13423">
        <v>153</v>
      </c>
      <c r="L13423">
        <v>80.391999999999996</v>
      </c>
    </row>
    <row r="13424" spans="1:12" x14ac:dyDescent="0.25">
      <c r="A13424" t="s">
        <v>140</v>
      </c>
      <c r="B13424" t="s">
        <v>12</v>
      </c>
      <c r="C13424">
        <v>3073</v>
      </c>
      <c r="D13424">
        <v>3246</v>
      </c>
      <c r="E13424" s="4">
        <v>8585</v>
      </c>
      <c r="F13424" s="1">
        <v>481770904</v>
      </c>
      <c r="G13424" s="1">
        <v>481770734</v>
      </c>
      <c r="H13424" s="1">
        <v>506557729</v>
      </c>
      <c r="I13424" s="2">
        <v>5.3300000000000003E-21</v>
      </c>
      <c r="J13424">
        <v>61</v>
      </c>
      <c r="K13424">
        <v>176</v>
      </c>
      <c r="L13424">
        <v>78.977000000000004</v>
      </c>
    </row>
    <row r="13425" spans="1:12" x14ac:dyDescent="0.25">
      <c r="A13425" t="s">
        <v>140</v>
      </c>
      <c r="B13425" t="s">
        <v>12</v>
      </c>
      <c r="C13425">
        <v>3073</v>
      </c>
      <c r="D13425">
        <v>3246</v>
      </c>
      <c r="E13425" s="4">
        <v>8585</v>
      </c>
      <c r="F13425" s="1">
        <v>252490351</v>
      </c>
      <c r="G13425" s="1">
        <v>252490181</v>
      </c>
      <c r="H13425" s="1">
        <v>506557729</v>
      </c>
      <c r="I13425" s="2">
        <v>5.3300000000000003E-21</v>
      </c>
      <c r="J13425">
        <v>61</v>
      </c>
      <c r="K13425">
        <v>176</v>
      </c>
      <c r="L13425">
        <v>78.977000000000004</v>
      </c>
    </row>
    <row r="13426" spans="1:12" x14ac:dyDescent="0.25">
      <c r="A13426" t="s">
        <v>140</v>
      </c>
      <c r="B13426" t="s">
        <v>12</v>
      </c>
      <c r="C13426">
        <v>3134</v>
      </c>
      <c r="D13426">
        <v>3246</v>
      </c>
      <c r="E13426" s="4">
        <v>8585</v>
      </c>
      <c r="F13426" s="1">
        <v>107199257</v>
      </c>
      <c r="G13426" s="1">
        <v>107199367</v>
      </c>
      <c r="H13426" s="1">
        <v>506557729</v>
      </c>
      <c r="I13426" s="2">
        <v>5.3300000000000003E-21</v>
      </c>
      <c r="J13426">
        <v>61</v>
      </c>
      <c r="K13426">
        <v>113</v>
      </c>
      <c r="L13426">
        <v>84.956000000000003</v>
      </c>
    </row>
    <row r="13427" spans="1:12" x14ac:dyDescent="0.25">
      <c r="A13427" t="s">
        <v>140</v>
      </c>
      <c r="B13427" t="s">
        <v>12</v>
      </c>
      <c r="C13427">
        <v>3073</v>
      </c>
      <c r="D13427">
        <v>3246</v>
      </c>
      <c r="E13427" s="4">
        <v>8585</v>
      </c>
      <c r="F13427" s="1">
        <v>464921381</v>
      </c>
      <c r="G13427" s="1">
        <v>464921551</v>
      </c>
      <c r="H13427" s="1">
        <v>506557729</v>
      </c>
      <c r="I13427" s="2">
        <v>5.3300000000000003E-21</v>
      </c>
      <c r="J13427">
        <v>61</v>
      </c>
      <c r="K13427">
        <v>177</v>
      </c>
      <c r="L13427">
        <v>79.096000000000004</v>
      </c>
    </row>
    <row r="13428" spans="1:12" x14ac:dyDescent="0.25">
      <c r="A13428" t="s">
        <v>140</v>
      </c>
      <c r="B13428" t="s">
        <v>12</v>
      </c>
      <c r="C13428">
        <v>3165</v>
      </c>
      <c r="D13428">
        <v>3252</v>
      </c>
      <c r="E13428" s="4">
        <v>8585</v>
      </c>
      <c r="F13428" s="1">
        <v>54590680</v>
      </c>
      <c r="G13428" s="1">
        <v>54590594</v>
      </c>
      <c r="H13428" s="1">
        <v>506557729</v>
      </c>
      <c r="I13428" s="2">
        <v>1.9199999999999999E-20</v>
      </c>
      <c r="J13428">
        <v>60</v>
      </c>
      <c r="K13428">
        <v>88</v>
      </c>
      <c r="L13428">
        <v>89.772999999999996</v>
      </c>
    </row>
    <row r="13429" spans="1:12" x14ac:dyDescent="0.25">
      <c r="A13429" t="s">
        <v>140</v>
      </c>
      <c r="B13429" t="s">
        <v>12</v>
      </c>
      <c r="C13429">
        <v>3069</v>
      </c>
      <c r="D13429">
        <v>3246</v>
      </c>
      <c r="E13429" s="4">
        <v>8585</v>
      </c>
      <c r="F13429" s="1">
        <v>459183180</v>
      </c>
      <c r="G13429" s="1">
        <v>459183004</v>
      </c>
      <c r="H13429" s="1">
        <v>506557729</v>
      </c>
      <c r="I13429" s="2">
        <v>1.9199999999999999E-20</v>
      </c>
      <c r="J13429">
        <v>60</v>
      </c>
      <c r="K13429">
        <v>180</v>
      </c>
      <c r="L13429">
        <v>78.332999999999998</v>
      </c>
    </row>
    <row r="13430" spans="1:12" x14ac:dyDescent="0.25">
      <c r="A13430" t="s">
        <v>140</v>
      </c>
      <c r="B13430" t="s">
        <v>12</v>
      </c>
      <c r="C13430">
        <v>3166</v>
      </c>
      <c r="D13430">
        <v>3246</v>
      </c>
      <c r="E13430" s="4">
        <v>8585</v>
      </c>
      <c r="F13430" s="1">
        <v>37536248</v>
      </c>
      <c r="G13430" s="1">
        <v>37536328</v>
      </c>
      <c r="H13430" s="1">
        <v>506557729</v>
      </c>
      <c r="I13430" s="2">
        <v>1.9199999999999999E-20</v>
      </c>
      <c r="J13430">
        <v>60</v>
      </c>
      <c r="K13430">
        <v>81</v>
      </c>
      <c r="L13430">
        <v>91.358000000000004</v>
      </c>
    </row>
    <row r="13431" spans="1:12" x14ac:dyDescent="0.25">
      <c r="A13431" t="s">
        <v>140</v>
      </c>
      <c r="B13431" t="s">
        <v>12</v>
      </c>
      <c r="C13431">
        <v>3073</v>
      </c>
      <c r="D13431">
        <v>3246</v>
      </c>
      <c r="E13431" s="4">
        <v>8585</v>
      </c>
      <c r="F13431" s="1">
        <v>24737063</v>
      </c>
      <c r="G13431" s="1">
        <v>24737228</v>
      </c>
      <c r="H13431" s="1">
        <v>506557729</v>
      </c>
      <c r="I13431" s="2">
        <v>6.9000000000000004E-20</v>
      </c>
      <c r="J13431">
        <v>59</v>
      </c>
      <c r="K13431">
        <v>175</v>
      </c>
      <c r="L13431">
        <v>78.856999999999999</v>
      </c>
    </row>
    <row r="13432" spans="1:12" x14ac:dyDescent="0.25">
      <c r="A13432" t="s">
        <v>140</v>
      </c>
      <c r="B13432" t="s">
        <v>12</v>
      </c>
      <c r="C13432">
        <v>3072</v>
      </c>
      <c r="D13432">
        <v>3246</v>
      </c>
      <c r="E13432" s="4">
        <v>8585</v>
      </c>
      <c r="F13432" s="1">
        <v>33101416</v>
      </c>
      <c r="G13432" s="1">
        <v>33101587</v>
      </c>
      <c r="H13432" s="1">
        <v>506557729</v>
      </c>
      <c r="I13432" s="2">
        <v>6.9000000000000004E-20</v>
      </c>
      <c r="J13432">
        <v>59</v>
      </c>
      <c r="K13432">
        <v>185</v>
      </c>
      <c r="L13432">
        <v>79.459000000000003</v>
      </c>
    </row>
    <row r="13433" spans="1:12" x14ac:dyDescent="0.25">
      <c r="A13433" t="s">
        <v>140</v>
      </c>
      <c r="B13433" t="s">
        <v>12</v>
      </c>
      <c r="C13433">
        <v>3167</v>
      </c>
      <c r="D13433">
        <v>3246</v>
      </c>
      <c r="E13433" s="4">
        <v>8585</v>
      </c>
      <c r="F13433" s="1">
        <v>79384137</v>
      </c>
      <c r="G13433" s="1">
        <v>79384058</v>
      </c>
      <c r="H13433" s="1">
        <v>506557729</v>
      </c>
      <c r="I13433" s="2">
        <v>6.9000000000000004E-20</v>
      </c>
      <c r="J13433">
        <v>59</v>
      </c>
      <c r="K13433">
        <v>81</v>
      </c>
      <c r="L13433">
        <v>91.358000000000004</v>
      </c>
    </row>
    <row r="13434" spans="1:12" x14ac:dyDescent="0.25">
      <c r="A13434" t="s">
        <v>140</v>
      </c>
      <c r="B13434" t="s">
        <v>12</v>
      </c>
      <c r="C13434">
        <v>3079</v>
      </c>
      <c r="D13434">
        <v>3246</v>
      </c>
      <c r="E13434" s="4">
        <v>8585</v>
      </c>
      <c r="F13434" s="1">
        <v>300362486</v>
      </c>
      <c r="G13434" s="1">
        <v>300362320</v>
      </c>
      <c r="H13434" s="1">
        <v>506557729</v>
      </c>
      <c r="I13434" s="2">
        <v>6.9000000000000004E-20</v>
      </c>
      <c r="J13434">
        <v>59</v>
      </c>
      <c r="K13434">
        <v>171</v>
      </c>
      <c r="L13434">
        <v>78.947000000000003</v>
      </c>
    </row>
    <row r="13435" spans="1:12" x14ac:dyDescent="0.25">
      <c r="A13435" t="s">
        <v>140</v>
      </c>
      <c r="B13435" t="s">
        <v>12</v>
      </c>
      <c r="C13435">
        <v>3073</v>
      </c>
      <c r="D13435">
        <v>3251</v>
      </c>
      <c r="E13435" s="4">
        <v>8585</v>
      </c>
      <c r="F13435" s="1">
        <v>267822606</v>
      </c>
      <c r="G13435" s="1">
        <v>267822777</v>
      </c>
      <c r="H13435" s="1">
        <v>506557729</v>
      </c>
      <c r="I13435" s="2">
        <v>2.48E-19</v>
      </c>
      <c r="J13435">
        <v>58</v>
      </c>
      <c r="K13435">
        <v>180</v>
      </c>
      <c r="L13435">
        <v>78.332999999999998</v>
      </c>
    </row>
    <row r="13436" spans="1:12" x14ac:dyDescent="0.25">
      <c r="A13436" t="s">
        <v>140</v>
      </c>
      <c r="B13436" t="s">
        <v>12</v>
      </c>
      <c r="C13436">
        <v>3070</v>
      </c>
      <c r="D13436">
        <v>3247</v>
      </c>
      <c r="E13436" s="4">
        <v>8585</v>
      </c>
      <c r="F13436" s="1">
        <v>497283164</v>
      </c>
      <c r="G13436" s="1">
        <v>497283330</v>
      </c>
      <c r="H13436" s="1">
        <v>506557729</v>
      </c>
      <c r="I13436" s="2">
        <v>2.48E-19</v>
      </c>
      <c r="J13436">
        <v>58</v>
      </c>
      <c r="K13436">
        <v>180</v>
      </c>
      <c r="L13436">
        <v>78.888999999999996</v>
      </c>
    </row>
    <row r="13437" spans="1:12" x14ac:dyDescent="0.25">
      <c r="A13437" t="s">
        <v>140</v>
      </c>
      <c r="B13437" t="s">
        <v>12</v>
      </c>
      <c r="C13437">
        <v>3102</v>
      </c>
      <c r="D13437">
        <v>3249</v>
      </c>
      <c r="E13437" s="4">
        <v>8585</v>
      </c>
      <c r="F13437" s="1">
        <v>409470330</v>
      </c>
      <c r="G13437" s="1">
        <v>409470183</v>
      </c>
      <c r="H13437" s="1">
        <v>506557729</v>
      </c>
      <c r="I13437" s="2">
        <v>2.48E-19</v>
      </c>
      <c r="J13437">
        <v>58</v>
      </c>
      <c r="K13437">
        <v>150</v>
      </c>
      <c r="L13437">
        <v>80</v>
      </c>
    </row>
    <row r="13438" spans="1:12" x14ac:dyDescent="0.25">
      <c r="A13438" t="s">
        <v>140</v>
      </c>
      <c r="B13438" t="s">
        <v>12</v>
      </c>
      <c r="C13438">
        <v>3073</v>
      </c>
      <c r="D13438">
        <v>3253</v>
      </c>
      <c r="E13438" s="4">
        <v>8585</v>
      </c>
      <c r="F13438" s="1">
        <v>195288868</v>
      </c>
      <c r="G13438" s="1">
        <v>195289037</v>
      </c>
      <c r="H13438" s="1">
        <v>506557729</v>
      </c>
      <c r="I13438" s="2">
        <v>2.48E-19</v>
      </c>
      <c r="J13438">
        <v>58</v>
      </c>
      <c r="K13438">
        <v>183</v>
      </c>
      <c r="L13438">
        <v>78.688999999999993</v>
      </c>
    </row>
    <row r="13439" spans="1:12" x14ac:dyDescent="0.25">
      <c r="A13439" t="s">
        <v>140</v>
      </c>
      <c r="B13439" t="s">
        <v>12</v>
      </c>
      <c r="C13439">
        <v>3092</v>
      </c>
      <c r="D13439">
        <v>3249</v>
      </c>
      <c r="E13439" s="4">
        <v>8585</v>
      </c>
      <c r="F13439" s="1">
        <v>63907760</v>
      </c>
      <c r="G13439" s="1">
        <v>63907598</v>
      </c>
      <c r="H13439" s="1">
        <v>506557729</v>
      </c>
      <c r="I13439" s="2">
        <v>2.48E-19</v>
      </c>
      <c r="J13439">
        <v>58</v>
      </c>
      <c r="K13439">
        <v>167</v>
      </c>
      <c r="L13439">
        <v>79.641000000000005</v>
      </c>
    </row>
    <row r="13440" spans="1:12" x14ac:dyDescent="0.25">
      <c r="A13440" t="s">
        <v>140</v>
      </c>
      <c r="B13440" t="s">
        <v>12</v>
      </c>
      <c r="C13440">
        <v>3073</v>
      </c>
      <c r="D13440">
        <v>3246</v>
      </c>
      <c r="E13440" s="4">
        <v>8585</v>
      </c>
      <c r="F13440" s="1">
        <v>129568342</v>
      </c>
      <c r="G13440" s="1">
        <v>129568191</v>
      </c>
      <c r="H13440" s="1">
        <v>506557729</v>
      </c>
      <c r="I13440" s="2">
        <v>2.48E-19</v>
      </c>
      <c r="J13440">
        <v>58</v>
      </c>
      <c r="K13440">
        <v>174</v>
      </c>
      <c r="L13440">
        <v>79.885000000000005</v>
      </c>
    </row>
    <row r="13441" spans="1:12" x14ac:dyDescent="0.25">
      <c r="A13441" t="s">
        <v>140</v>
      </c>
      <c r="B13441" t="s">
        <v>12</v>
      </c>
      <c r="C13441">
        <v>3076</v>
      </c>
      <c r="D13441">
        <v>3252</v>
      </c>
      <c r="E13441" s="4">
        <v>8585</v>
      </c>
      <c r="F13441" s="1">
        <v>71091576</v>
      </c>
      <c r="G13441" s="1">
        <v>71091415</v>
      </c>
      <c r="H13441" s="1">
        <v>506557729</v>
      </c>
      <c r="I13441" s="2">
        <v>2.48E-19</v>
      </c>
      <c r="J13441">
        <v>58</v>
      </c>
      <c r="K13441">
        <v>180</v>
      </c>
      <c r="L13441">
        <v>79.444000000000003</v>
      </c>
    </row>
    <row r="13442" spans="1:12" x14ac:dyDescent="0.25">
      <c r="A13442" t="s">
        <v>140</v>
      </c>
      <c r="B13442" t="s">
        <v>12</v>
      </c>
      <c r="C13442">
        <v>3071</v>
      </c>
      <c r="D13442">
        <v>3201</v>
      </c>
      <c r="E13442" s="4">
        <v>8585</v>
      </c>
      <c r="F13442" s="1">
        <v>446564508</v>
      </c>
      <c r="G13442" s="1">
        <v>446564380</v>
      </c>
      <c r="H13442" s="1">
        <v>506557729</v>
      </c>
      <c r="I13442" s="2">
        <v>2.48E-19</v>
      </c>
      <c r="J13442">
        <v>58</v>
      </c>
      <c r="K13442">
        <v>132</v>
      </c>
      <c r="L13442">
        <v>81.817999999999998</v>
      </c>
    </row>
    <row r="13443" spans="1:12" x14ac:dyDescent="0.25">
      <c r="A13443" t="s">
        <v>140</v>
      </c>
      <c r="B13443" t="s">
        <v>12</v>
      </c>
      <c r="C13443">
        <v>3177</v>
      </c>
      <c r="D13443">
        <v>3254</v>
      </c>
      <c r="E13443" s="4">
        <v>8585</v>
      </c>
      <c r="F13443" s="1">
        <v>22867632</v>
      </c>
      <c r="G13443" s="1">
        <v>22867555</v>
      </c>
      <c r="H13443" s="1">
        <v>506557729</v>
      </c>
      <c r="I13443" s="2">
        <v>8.9199999999999995E-19</v>
      </c>
      <c r="J13443">
        <v>57</v>
      </c>
      <c r="K13443">
        <v>78</v>
      </c>
      <c r="L13443">
        <v>91.025999999999996</v>
      </c>
    </row>
    <row r="13444" spans="1:12" x14ac:dyDescent="0.25">
      <c r="A13444" t="s">
        <v>140</v>
      </c>
      <c r="B13444" t="s">
        <v>12</v>
      </c>
      <c r="C13444">
        <v>3073</v>
      </c>
      <c r="D13444">
        <v>3247</v>
      </c>
      <c r="E13444" s="4">
        <v>8585</v>
      </c>
      <c r="F13444" s="1">
        <v>105747134</v>
      </c>
      <c r="G13444" s="1">
        <v>105746980</v>
      </c>
      <c r="H13444" s="1">
        <v>506557729</v>
      </c>
      <c r="I13444" s="2">
        <v>8.9199999999999995E-19</v>
      </c>
      <c r="J13444">
        <v>57</v>
      </c>
      <c r="K13444">
        <v>175</v>
      </c>
      <c r="L13444">
        <v>79.429000000000002</v>
      </c>
    </row>
    <row r="13445" spans="1:12" x14ac:dyDescent="0.25">
      <c r="A13445" t="s">
        <v>140</v>
      </c>
      <c r="B13445" t="s">
        <v>12</v>
      </c>
      <c r="C13445">
        <v>3072</v>
      </c>
      <c r="D13445">
        <v>3246</v>
      </c>
      <c r="E13445" s="4">
        <v>8585</v>
      </c>
      <c r="F13445" s="1">
        <v>492138922</v>
      </c>
      <c r="G13445" s="1">
        <v>492139094</v>
      </c>
      <c r="H13445" s="1">
        <v>506557729</v>
      </c>
      <c r="I13445" s="2">
        <v>8.9199999999999995E-19</v>
      </c>
      <c r="J13445">
        <v>57</v>
      </c>
      <c r="K13445">
        <v>180</v>
      </c>
      <c r="L13445">
        <v>78.332999999999998</v>
      </c>
    </row>
    <row r="13446" spans="1:12" x14ac:dyDescent="0.25">
      <c r="A13446" t="s">
        <v>140</v>
      </c>
      <c r="B13446" t="s">
        <v>12</v>
      </c>
      <c r="C13446">
        <v>3076</v>
      </c>
      <c r="D13446">
        <v>3246</v>
      </c>
      <c r="E13446" s="4">
        <v>8585</v>
      </c>
      <c r="F13446" s="1">
        <v>144531791</v>
      </c>
      <c r="G13446" s="1">
        <v>144531629</v>
      </c>
      <c r="H13446" s="1">
        <v>506557729</v>
      </c>
      <c r="I13446" s="2">
        <v>3.2099999999999999E-18</v>
      </c>
      <c r="J13446">
        <v>56</v>
      </c>
      <c r="K13446">
        <v>172</v>
      </c>
      <c r="L13446">
        <v>78.488</v>
      </c>
    </row>
    <row r="13447" spans="1:12" x14ac:dyDescent="0.25">
      <c r="A13447" t="s">
        <v>140</v>
      </c>
      <c r="B13447" t="s">
        <v>12</v>
      </c>
      <c r="C13447">
        <v>3070</v>
      </c>
      <c r="D13447">
        <v>3246</v>
      </c>
      <c r="E13447" s="4">
        <v>8585</v>
      </c>
      <c r="F13447" s="1">
        <v>397811743</v>
      </c>
      <c r="G13447" s="1">
        <v>397811574</v>
      </c>
      <c r="H13447" s="1">
        <v>506557729</v>
      </c>
      <c r="I13447" s="2">
        <v>3.2099999999999999E-18</v>
      </c>
      <c r="J13447">
        <v>56</v>
      </c>
      <c r="K13447">
        <v>179</v>
      </c>
      <c r="L13447">
        <v>78.212000000000003</v>
      </c>
    </row>
    <row r="13448" spans="1:12" x14ac:dyDescent="0.25">
      <c r="A13448" t="s">
        <v>140</v>
      </c>
      <c r="B13448" t="s">
        <v>12</v>
      </c>
      <c r="C13448">
        <v>3092</v>
      </c>
      <c r="D13448">
        <v>3241</v>
      </c>
      <c r="E13448" s="4">
        <v>8585</v>
      </c>
      <c r="F13448" s="1">
        <v>293588529</v>
      </c>
      <c r="G13448" s="1">
        <v>293588665</v>
      </c>
      <c r="H13448" s="1">
        <v>506557729</v>
      </c>
      <c r="I13448" s="2">
        <v>3.2099999999999999E-18</v>
      </c>
      <c r="J13448">
        <v>56</v>
      </c>
      <c r="K13448">
        <v>150</v>
      </c>
      <c r="L13448">
        <v>80.667000000000002</v>
      </c>
    </row>
    <row r="13449" spans="1:12" x14ac:dyDescent="0.25">
      <c r="A13449" t="s">
        <v>140</v>
      </c>
      <c r="B13449" t="s">
        <v>12</v>
      </c>
      <c r="C13449">
        <v>3064</v>
      </c>
      <c r="D13449">
        <v>3153</v>
      </c>
      <c r="E13449" s="4">
        <v>8585</v>
      </c>
      <c r="F13449" s="1">
        <v>189814586</v>
      </c>
      <c r="G13449" s="1">
        <v>189814674</v>
      </c>
      <c r="H13449" s="1">
        <v>506557729</v>
      </c>
      <c r="I13449" s="2">
        <v>3.2099999999999999E-18</v>
      </c>
      <c r="J13449">
        <v>56</v>
      </c>
      <c r="K13449">
        <v>90</v>
      </c>
      <c r="L13449">
        <v>87.778000000000006</v>
      </c>
    </row>
    <row r="13450" spans="1:12" x14ac:dyDescent="0.25">
      <c r="A13450" t="s">
        <v>140</v>
      </c>
      <c r="B13450" t="s">
        <v>12</v>
      </c>
      <c r="C13450">
        <v>3070</v>
      </c>
      <c r="D13450">
        <v>3246</v>
      </c>
      <c r="E13450" s="4">
        <v>8585</v>
      </c>
      <c r="F13450" s="1">
        <v>293198386</v>
      </c>
      <c r="G13450" s="1">
        <v>293198566</v>
      </c>
      <c r="H13450" s="1">
        <v>506557729</v>
      </c>
      <c r="I13450" s="2">
        <v>3.2099999999999999E-18</v>
      </c>
      <c r="J13450">
        <v>56</v>
      </c>
      <c r="K13450">
        <v>187</v>
      </c>
      <c r="L13450">
        <v>78.075000000000003</v>
      </c>
    </row>
    <row r="13451" spans="1:12" x14ac:dyDescent="0.25">
      <c r="A13451" t="s">
        <v>140</v>
      </c>
      <c r="B13451" t="s">
        <v>12</v>
      </c>
      <c r="C13451">
        <v>3070</v>
      </c>
      <c r="D13451">
        <v>3155</v>
      </c>
      <c r="E13451" s="4">
        <v>8585</v>
      </c>
      <c r="F13451" s="1">
        <v>146824344</v>
      </c>
      <c r="G13451" s="1">
        <v>146824428</v>
      </c>
      <c r="H13451" s="1">
        <v>506557729</v>
      </c>
      <c r="I13451" s="2">
        <v>1.15E-17</v>
      </c>
      <c r="J13451">
        <v>55</v>
      </c>
      <c r="K13451">
        <v>86</v>
      </c>
      <c r="L13451">
        <v>88.372</v>
      </c>
    </row>
    <row r="13452" spans="1:12" x14ac:dyDescent="0.25">
      <c r="A13452" t="s">
        <v>140</v>
      </c>
      <c r="B13452" t="s">
        <v>12</v>
      </c>
      <c r="C13452">
        <v>3169</v>
      </c>
      <c r="D13452">
        <v>3247</v>
      </c>
      <c r="E13452" s="4">
        <v>8585</v>
      </c>
      <c r="F13452" s="1">
        <v>329240802</v>
      </c>
      <c r="G13452" s="1">
        <v>329240880</v>
      </c>
      <c r="H13452" s="1">
        <v>506557729</v>
      </c>
      <c r="I13452" s="2">
        <v>1.15E-17</v>
      </c>
      <c r="J13452">
        <v>55</v>
      </c>
      <c r="K13452">
        <v>79</v>
      </c>
      <c r="L13452">
        <v>89.873000000000005</v>
      </c>
    </row>
    <row r="13453" spans="1:12" x14ac:dyDescent="0.25">
      <c r="A13453" t="s">
        <v>140</v>
      </c>
      <c r="B13453" t="s">
        <v>12</v>
      </c>
      <c r="C13453">
        <v>3084</v>
      </c>
      <c r="D13453">
        <v>3246</v>
      </c>
      <c r="E13453" s="4">
        <v>8585</v>
      </c>
      <c r="F13453" s="1">
        <v>504391656</v>
      </c>
      <c r="G13453" s="1">
        <v>504391506</v>
      </c>
      <c r="H13453" s="1">
        <v>506557729</v>
      </c>
      <c r="I13453" s="2">
        <v>1.15E-17</v>
      </c>
      <c r="J13453">
        <v>55</v>
      </c>
      <c r="K13453">
        <v>165</v>
      </c>
      <c r="L13453">
        <v>79.394000000000005</v>
      </c>
    </row>
    <row r="13454" spans="1:12" x14ac:dyDescent="0.25">
      <c r="A13454" t="s">
        <v>140</v>
      </c>
      <c r="B13454" t="s">
        <v>12</v>
      </c>
      <c r="C13454">
        <v>3073</v>
      </c>
      <c r="D13454">
        <v>3246</v>
      </c>
      <c r="E13454" s="4">
        <v>8585</v>
      </c>
      <c r="F13454" s="1">
        <v>3888266</v>
      </c>
      <c r="G13454" s="1">
        <v>3888435</v>
      </c>
      <c r="H13454" s="1">
        <v>506557729</v>
      </c>
      <c r="I13454" s="2">
        <v>1.15E-17</v>
      </c>
      <c r="J13454">
        <v>55</v>
      </c>
      <c r="K13454">
        <v>177</v>
      </c>
      <c r="L13454">
        <v>77.965999999999994</v>
      </c>
    </row>
    <row r="13455" spans="1:12" x14ac:dyDescent="0.25">
      <c r="A13455" t="s">
        <v>140</v>
      </c>
      <c r="B13455" t="s">
        <v>12</v>
      </c>
      <c r="C13455">
        <v>3138</v>
      </c>
      <c r="D13455">
        <v>3246</v>
      </c>
      <c r="E13455" s="4">
        <v>8585</v>
      </c>
      <c r="F13455" s="1">
        <v>35367605</v>
      </c>
      <c r="G13455" s="1">
        <v>35367497</v>
      </c>
      <c r="H13455" s="1">
        <v>506557729</v>
      </c>
      <c r="I13455" s="2">
        <v>1.15E-17</v>
      </c>
      <c r="J13455">
        <v>55</v>
      </c>
      <c r="K13455">
        <v>111</v>
      </c>
      <c r="L13455">
        <v>83.784000000000006</v>
      </c>
    </row>
    <row r="13456" spans="1:12" x14ac:dyDescent="0.25">
      <c r="A13456" t="s">
        <v>140</v>
      </c>
      <c r="B13456" t="s">
        <v>12</v>
      </c>
      <c r="C13456">
        <v>3165</v>
      </c>
      <c r="D13456">
        <v>3246</v>
      </c>
      <c r="E13456" s="4">
        <v>8585</v>
      </c>
      <c r="F13456" s="1">
        <v>17844301</v>
      </c>
      <c r="G13456" s="1">
        <v>17844220</v>
      </c>
      <c r="H13456" s="1">
        <v>506557729</v>
      </c>
      <c r="I13456" s="2">
        <v>1.15E-17</v>
      </c>
      <c r="J13456">
        <v>55</v>
      </c>
      <c r="K13456">
        <v>83</v>
      </c>
      <c r="L13456">
        <v>89.156999999999996</v>
      </c>
    </row>
    <row r="13457" spans="1:12" x14ac:dyDescent="0.25">
      <c r="A13457" t="s">
        <v>140</v>
      </c>
      <c r="B13457" t="s">
        <v>12</v>
      </c>
      <c r="C13457">
        <v>3189</v>
      </c>
      <c r="D13457">
        <v>3249</v>
      </c>
      <c r="E13457" s="4">
        <v>8585</v>
      </c>
      <c r="F13457" s="1">
        <v>476887109</v>
      </c>
      <c r="G13457" s="1">
        <v>476887169</v>
      </c>
      <c r="H13457" s="1">
        <v>506557729</v>
      </c>
      <c r="I13457" s="2">
        <v>1.15E-17</v>
      </c>
      <c r="J13457">
        <v>55</v>
      </c>
      <c r="K13457">
        <v>61</v>
      </c>
      <c r="L13457">
        <v>96.721000000000004</v>
      </c>
    </row>
    <row r="13458" spans="1:12" x14ac:dyDescent="0.25">
      <c r="A13458" t="s">
        <v>140</v>
      </c>
      <c r="B13458" t="s">
        <v>12</v>
      </c>
      <c r="C13458">
        <v>3072</v>
      </c>
      <c r="D13458">
        <v>3246</v>
      </c>
      <c r="E13458" s="4">
        <v>8585</v>
      </c>
      <c r="F13458" s="1">
        <v>5024802</v>
      </c>
      <c r="G13458" s="1">
        <v>5024630</v>
      </c>
      <c r="H13458" s="1">
        <v>506557729</v>
      </c>
      <c r="I13458" s="2">
        <v>4.1500000000000003E-17</v>
      </c>
      <c r="J13458">
        <v>54</v>
      </c>
      <c r="K13458">
        <v>176</v>
      </c>
      <c r="L13458">
        <v>77.272999999999996</v>
      </c>
    </row>
    <row r="13459" spans="1:12" x14ac:dyDescent="0.25">
      <c r="A13459" t="s">
        <v>140</v>
      </c>
      <c r="B13459" t="s">
        <v>12</v>
      </c>
      <c r="C13459">
        <v>3072</v>
      </c>
      <c r="D13459">
        <v>3247</v>
      </c>
      <c r="E13459" s="4">
        <v>8585</v>
      </c>
      <c r="F13459" s="1">
        <v>11848097</v>
      </c>
      <c r="G13459" s="1">
        <v>11847920</v>
      </c>
      <c r="H13459" s="1">
        <v>506557729</v>
      </c>
      <c r="I13459" s="2">
        <v>4.1500000000000003E-17</v>
      </c>
      <c r="J13459">
        <v>54</v>
      </c>
      <c r="K13459">
        <v>184</v>
      </c>
      <c r="L13459">
        <v>77.716999999999999</v>
      </c>
    </row>
    <row r="13460" spans="1:12" x14ac:dyDescent="0.25">
      <c r="A13460" t="s">
        <v>140</v>
      </c>
      <c r="B13460" t="s">
        <v>12</v>
      </c>
      <c r="C13460">
        <v>3070</v>
      </c>
      <c r="D13460">
        <v>3151</v>
      </c>
      <c r="E13460" s="4">
        <v>8585</v>
      </c>
      <c r="F13460" s="1">
        <v>59634157</v>
      </c>
      <c r="G13460" s="1">
        <v>59634237</v>
      </c>
      <c r="H13460" s="1">
        <v>506557729</v>
      </c>
      <c r="I13460" s="2">
        <v>4.1500000000000003E-17</v>
      </c>
      <c r="J13460">
        <v>54</v>
      </c>
      <c r="K13460">
        <v>82</v>
      </c>
      <c r="L13460">
        <v>89.024000000000001</v>
      </c>
    </row>
    <row r="13461" spans="1:12" x14ac:dyDescent="0.25">
      <c r="A13461" t="s">
        <v>140</v>
      </c>
      <c r="B13461" t="s">
        <v>12</v>
      </c>
      <c r="C13461">
        <v>3097</v>
      </c>
      <c r="D13461">
        <v>3247</v>
      </c>
      <c r="E13461" s="4">
        <v>8585</v>
      </c>
      <c r="F13461" s="1">
        <v>74752781</v>
      </c>
      <c r="G13461" s="1">
        <v>74752644</v>
      </c>
      <c r="H13461" s="1">
        <v>506557729</v>
      </c>
      <c r="I13461" s="2">
        <v>4.1500000000000003E-17</v>
      </c>
      <c r="J13461">
        <v>54</v>
      </c>
      <c r="K13461">
        <v>151</v>
      </c>
      <c r="L13461">
        <v>80.132000000000005</v>
      </c>
    </row>
    <row r="13462" spans="1:12" x14ac:dyDescent="0.25">
      <c r="A13462" t="s">
        <v>140</v>
      </c>
      <c r="B13462" t="s">
        <v>12</v>
      </c>
      <c r="C13462">
        <v>3181</v>
      </c>
      <c r="D13462">
        <v>3246</v>
      </c>
      <c r="E13462" s="4">
        <v>8585</v>
      </c>
      <c r="F13462" s="1">
        <v>125211145</v>
      </c>
      <c r="G13462" s="1">
        <v>125211210</v>
      </c>
      <c r="H13462" s="1">
        <v>506557729</v>
      </c>
      <c r="I13462" s="2">
        <v>4.1500000000000003E-17</v>
      </c>
      <c r="J13462">
        <v>54</v>
      </c>
      <c r="K13462">
        <v>66</v>
      </c>
      <c r="L13462">
        <v>93.938999999999993</v>
      </c>
    </row>
    <row r="13463" spans="1:12" x14ac:dyDescent="0.25">
      <c r="A13463" t="s">
        <v>140</v>
      </c>
      <c r="B13463" t="s">
        <v>12</v>
      </c>
      <c r="C13463">
        <v>3169</v>
      </c>
      <c r="D13463">
        <v>3246</v>
      </c>
      <c r="E13463" s="4">
        <v>8585</v>
      </c>
      <c r="F13463" s="1">
        <v>180997111</v>
      </c>
      <c r="G13463" s="1">
        <v>180997188</v>
      </c>
      <c r="H13463" s="1">
        <v>506557729</v>
      </c>
      <c r="I13463" s="2">
        <v>4.1500000000000003E-17</v>
      </c>
      <c r="J13463">
        <v>54</v>
      </c>
      <c r="K13463">
        <v>79</v>
      </c>
      <c r="L13463">
        <v>89.873000000000005</v>
      </c>
    </row>
    <row r="13464" spans="1:12" x14ac:dyDescent="0.25">
      <c r="A13464" t="s">
        <v>140</v>
      </c>
      <c r="B13464" t="s">
        <v>12</v>
      </c>
      <c r="C13464">
        <v>3069</v>
      </c>
      <c r="D13464">
        <v>3246</v>
      </c>
      <c r="E13464" s="4">
        <v>8585</v>
      </c>
      <c r="F13464" s="1">
        <v>226370679</v>
      </c>
      <c r="G13464" s="1">
        <v>226370855</v>
      </c>
      <c r="H13464" s="1">
        <v>506557729</v>
      </c>
      <c r="I13464" s="2">
        <v>4.1500000000000003E-17</v>
      </c>
      <c r="J13464">
        <v>54</v>
      </c>
      <c r="K13464">
        <v>181</v>
      </c>
      <c r="L13464">
        <v>77.347999999999999</v>
      </c>
    </row>
    <row r="13465" spans="1:12" x14ac:dyDescent="0.25">
      <c r="A13465" t="s">
        <v>140</v>
      </c>
      <c r="B13465" t="s">
        <v>12</v>
      </c>
      <c r="C13465">
        <v>3073</v>
      </c>
      <c r="D13465">
        <v>3246</v>
      </c>
      <c r="E13465" s="4">
        <v>8585</v>
      </c>
      <c r="F13465" s="1">
        <v>261980482</v>
      </c>
      <c r="G13465" s="1">
        <v>261980667</v>
      </c>
      <c r="H13465" s="1">
        <v>506557729</v>
      </c>
      <c r="I13465" s="2">
        <v>4.1500000000000003E-17</v>
      </c>
      <c r="J13465">
        <v>54</v>
      </c>
      <c r="K13465">
        <v>193</v>
      </c>
      <c r="L13465">
        <v>78.238</v>
      </c>
    </row>
    <row r="13466" spans="1:12" x14ac:dyDescent="0.25">
      <c r="A13466" t="s">
        <v>140</v>
      </c>
      <c r="B13466" t="s">
        <v>12</v>
      </c>
      <c r="C13466">
        <v>3170</v>
      </c>
      <c r="D13466">
        <v>3246</v>
      </c>
      <c r="E13466" s="4">
        <v>8585</v>
      </c>
      <c r="F13466" s="1">
        <v>90928059</v>
      </c>
      <c r="G13466" s="1">
        <v>90927983</v>
      </c>
      <c r="H13466" s="1">
        <v>506557729</v>
      </c>
      <c r="I13466" s="2">
        <v>1.4900000000000001E-16</v>
      </c>
      <c r="J13466">
        <v>53</v>
      </c>
      <c r="K13466">
        <v>77</v>
      </c>
      <c r="L13466">
        <v>89.61</v>
      </c>
    </row>
    <row r="13467" spans="1:12" x14ac:dyDescent="0.25">
      <c r="A13467" t="s">
        <v>140</v>
      </c>
      <c r="B13467" t="s">
        <v>12</v>
      </c>
      <c r="C13467">
        <v>3073</v>
      </c>
      <c r="D13467">
        <v>3153</v>
      </c>
      <c r="E13467" s="4">
        <v>8585</v>
      </c>
      <c r="F13467" s="1">
        <v>494932215</v>
      </c>
      <c r="G13467" s="1">
        <v>494932293</v>
      </c>
      <c r="H13467" s="1">
        <v>506557729</v>
      </c>
      <c r="I13467" s="2">
        <v>1.4900000000000001E-16</v>
      </c>
      <c r="J13467">
        <v>53</v>
      </c>
      <c r="K13467">
        <v>81</v>
      </c>
      <c r="L13467">
        <v>88.888999999999996</v>
      </c>
    </row>
    <row r="13468" spans="1:12" x14ac:dyDescent="0.25">
      <c r="A13468" t="s">
        <v>140</v>
      </c>
      <c r="B13468" t="s">
        <v>12</v>
      </c>
      <c r="C13468">
        <v>3073</v>
      </c>
      <c r="D13468">
        <v>3247</v>
      </c>
      <c r="E13468" s="4">
        <v>8585</v>
      </c>
      <c r="F13468" s="1">
        <v>96347234</v>
      </c>
      <c r="G13468" s="1">
        <v>96347070</v>
      </c>
      <c r="H13468" s="1">
        <v>506557729</v>
      </c>
      <c r="I13468" s="2">
        <v>1.4900000000000001E-16</v>
      </c>
      <c r="J13468">
        <v>53</v>
      </c>
      <c r="K13468">
        <v>177</v>
      </c>
      <c r="L13468">
        <v>77.965999999999994</v>
      </c>
    </row>
    <row r="13469" spans="1:12" x14ac:dyDescent="0.25">
      <c r="A13469" t="s">
        <v>140</v>
      </c>
      <c r="B13469" t="s">
        <v>12</v>
      </c>
      <c r="C13469">
        <v>3073</v>
      </c>
      <c r="D13469">
        <v>3153</v>
      </c>
      <c r="E13469" s="4">
        <v>8585</v>
      </c>
      <c r="F13469" s="1">
        <v>71488369</v>
      </c>
      <c r="G13469" s="1">
        <v>71488290</v>
      </c>
      <c r="H13469" s="1">
        <v>506557729</v>
      </c>
      <c r="I13469" s="2">
        <v>1.4900000000000001E-16</v>
      </c>
      <c r="J13469">
        <v>53</v>
      </c>
      <c r="K13469">
        <v>81</v>
      </c>
      <c r="L13469">
        <v>88.888999999999996</v>
      </c>
    </row>
    <row r="13470" spans="1:12" x14ac:dyDescent="0.25">
      <c r="A13470" t="s">
        <v>140</v>
      </c>
      <c r="B13470" t="s">
        <v>12</v>
      </c>
      <c r="C13470">
        <v>3167</v>
      </c>
      <c r="D13470">
        <v>3246</v>
      </c>
      <c r="E13470" s="4">
        <v>8585</v>
      </c>
      <c r="F13470" s="1">
        <v>11923031</v>
      </c>
      <c r="G13470" s="1">
        <v>11922952</v>
      </c>
      <c r="H13470" s="1">
        <v>506557729</v>
      </c>
      <c r="I13470" s="2">
        <v>1.4900000000000001E-16</v>
      </c>
      <c r="J13470">
        <v>53</v>
      </c>
      <c r="K13470">
        <v>81</v>
      </c>
      <c r="L13470">
        <v>88.888999999999996</v>
      </c>
    </row>
    <row r="13471" spans="1:12" x14ac:dyDescent="0.25">
      <c r="A13471" t="s">
        <v>140</v>
      </c>
      <c r="B13471" t="s">
        <v>12</v>
      </c>
      <c r="C13471">
        <v>3073</v>
      </c>
      <c r="D13471">
        <v>3246</v>
      </c>
      <c r="E13471" s="4">
        <v>8585</v>
      </c>
      <c r="F13471" s="1">
        <v>5993008</v>
      </c>
      <c r="G13471" s="1">
        <v>5992842</v>
      </c>
      <c r="H13471" s="1">
        <v>506557729</v>
      </c>
      <c r="I13471" s="2">
        <v>1.4900000000000001E-16</v>
      </c>
      <c r="J13471">
        <v>53</v>
      </c>
      <c r="K13471">
        <v>177</v>
      </c>
      <c r="L13471">
        <v>77.965999999999994</v>
      </c>
    </row>
    <row r="13472" spans="1:12" x14ac:dyDescent="0.25">
      <c r="A13472" t="s">
        <v>140</v>
      </c>
      <c r="B13472" t="s">
        <v>12</v>
      </c>
      <c r="C13472">
        <v>3063</v>
      </c>
      <c r="D13472">
        <v>3214</v>
      </c>
      <c r="E13472" s="4">
        <v>8585</v>
      </c>
      <c r="F13472" s="1">
        <v>476025620</v>
      </c>
      <c r="G13472" s="1">
        <v>476025481</v>
      </c>
      <c r="H13472" s="1">
        <v>506557729</v>
      </c>
      <c r="I13472" s="2">
        <v>1.4900000000000001E-16</v>
      </c>
      <c r="J13472">
        <v>53</v>
      </c>
      <c r="K13472">
        <v>152</v>
      </c>
      <c r="L13472">
        <v>79.605000000000004</v>
      </c>
    </row>
    <row r="13473" spans="1:12" x14ac:dyDescent="0.25">
      <c r="A13473" t="s">
        <v>140</v>
      </c>
      <c r="B13473" t="s">
        <v>12</v>
      </c>
      <c r="C13473">
        <v>3071</v>
      </c>
      <c r="D13473">
        <v>3246</v>
      </c>
      <c r="E13473" s="4">
        <v>8585</v>
      </c>
      <c r="F13473" s="1">
        <v>3472883</v>
      </c>
      <c r="G13473" s="1">
        <v>3473057</v>
      </c>
      <c r="H13473" s="1">
        <v>506557729</v>
      </c>
      <c r="I13473" s="2">
        <v>5.3700000000000005E-16</v>
      </c>
      <c r="J13473">
        <v>52</v>
      </c>
      <c r="K13473">
        <v>181</v>
      </c>
      <c r="L13473">
        <v>77.347999999999999</v>
      </c>
    </row>
    <row r="13474" spans="1:12" x14ac:dyDescent="0.25">
      <c r="A13474" t="s">
        <v>140</v>
      </c>
      <c r="B13474" t="s">
        <v>12</v>
      </c>
      <c r="C13474">
        <v>3177</v>
      </c>
      <c r="D13474">
        <v>3246</v>
      </c>
      <c r="E13474" s="4">
        <v>8585</v>
      </c>
      <c r="F13474" s="1">
        <v>17196998</v>
      </c>
      <c r="G13474" s="1">
        <v>17196929</v>
      </c>
      <c r="H13474" s="1">
        <v>506557729</v>
      </c>
      <c r="I13474" s="2">
        <v>5.3700000000000005E-16</v>
      </c>
      <c r="J13474">
        <v>52</v>
      </c>
      <c r="K13474">
        <v>71</v>
      </c>
      <c r="L13474">
        <v>91.549000000000007</v>
      </c>
    </row>
    <row r="13475" spans="1:12" x14ac:dyDescent="0.25">
      <c r="A13475" t="s">
        <v>140</v>
      </c>
      <c r="B13475" t="s">
        <v>12</v>
      </c>
      <c r="C13475">
        <v>3180</v>
      </c>
      <c r="D13475">
        <v>3246</v>
      </c>
      <c r="E13475" s="4">
        <v>8585</v>
      </c>
      <c r="F13475" s="1">
        <v>34023220</v>
      </c>
      <c r="G13475" s="1">
        <v>34023154</v>
      </c>
      <c r="H13475" s="1">
        <v>506557729</v>
      </c>
      <c r="I13475" s="2">
        <v>5.3700000000000005E-16</v>
      </c>
      <c r="J13475">
        <v>52</v>
      </c>
      <c r="K13475">
        <v>68</v>
      </c>
      <c r="L13475">
        <v>92.647000000000006</v>
      </c>
    </row>
    <row r="13476" spans="1:12" x14ac:dyDescent="0.25">
      <c r="A13476" t="s">
        <v>140</v>
      </c>
      <c r="B13476" t="s">
        <v>12</v>
      </c>
      <c r="C13476">
        <v>3158</v>
      </c>
      <c r="D13476">
        <v>3246</v>
      </c>
      <c r="E13476" s="4">
        <v>8585</v>
      </c>
      <c r="F13476" s="1">
        <v>48737717</v>
      </c>
      <c r="G13476" s="1">
        <v>48737803</v>
      </c>
      <c r="H13476" s="1">
        <v>506557729</v>
      </c>
      <c r="I13476" s="2">
        <v>5.3700000000000005E-16</v>
      </c>
      <c r="J13476">
        <v>52</v>
      </c>
      <c r="K13476">
        <v>89</v>
      </c>
      <c r="L13476">
        <v>86.516999999999996</v>
      </c>
    </row>
    <row r="13477" spans="1:12" x14ac:dyDescent="0.25">
      <c r="A13477" t="s">
        <v>140</v>
      </c>
      <c r="B13477" t="s">
        <v>12</v>
      </c>
      <c r="C13477">
        <v>3072</v>
      </c>
      <c r="D13477">
        <v>3148</v>
      </c>
      <c r="E13477" s="4">
        <v>8585</v>
      </c>
      <c r="F13477" s="1">
        <v>493051827</v>
      </c>
      <c r="G13477" s="1">
        <v>493051752</v>
      </c>
      <c r="H13477" s="1">
        <v>506557729</v>
      </c>
      <c r="I13477" s="2">
        <v>5.3700000000000005E-16</v>
      </c>
      <c r="J13477">
        <v>52</v>
      </c>
      <c r="K13477">
        <v>77</v>
      </c>
      <c r="L13477">
        <v>89.61</v>
      </c>
    </row>
    <row r="13478" spans="1:12" x14ac:dyDescent="0.25">
      <c r="A13478" t="s">
        <v>140</v>
      </c>
      <c r="B13478" t="s">
        <v>12</v>
      </c>
      <c r="C13478">
        <v>3072</v>
      </c>
      <c r="D13478">
        <v>3246</v>
      </c>
      <c r="E13478" s="4">
        <v>8585</v>
      </c>
      <c r="F13478" s="1">
        <v>14966862</v>
      </c>
      <c r="G13478" s="1">
        <v>14967035</v>
      </c>
      <c r="H13478" s="1">
        <v>506557729</v>
      </c>
      <c r="I13478" s="2">
        <v>1.9299999999999998E-15</v>
      </c>
      <c r="J13478">
        <v>51</v>
      </c>
      <c r="K13478">
        <v>179</v>
      </c>
      <c r="L13478">
        <v>77.094999999999999</v>
      </c>
    </row>
    <row r="13479" spans="1:12" x14ac:dyDescent="0.25">
      <c r="A13479" t="s">
        <v>140</v>
      </c>
      <c r="B13479" t="s">
        <v>12</v>
      </c>
      <c r="C13479">
        <v>3070</v>
      </c>
      <c r="D13479">
        <v>3130</v>
      </c>
      <c r="E13479" s="4">
        <v>8585</v>
      </c>
      <c r="F13479" s="1">
        <v>90161932</v>
      </c>
      <c r="G13479" s="1">
        <v>90161873</v>
      </c>
      <c r="H13479" s="1">
        <v>506557729</v>
      </c>
      <c r="I13479" s="2">
        <v>1.9299999999999998E-15</v>
      </c>
      <c r="J13479">
        <v>51</v>
      </c>
      <c r="K13479">
        <v>61</v>
      </c>
      <c r="L13479">
        <v>95.081999999999994</v>
      </c>
    </row>
    <row r="13480" spans="1:12" x14ac:dyDescent="0.25">
      <c r="A13480" t="s">
        <v>140</v>
      </c>
      <c r="B13480" t="s">
        <v>12</v>
      </c>
      <c r="C13480">
        <v>3065</v>
      </c>
      <c r="D13480">
        <v>3245</v>
      </c>
      <c r="E13480" s="4">
        <v>8585</v>
      </c>
      <c r="F13480" s="1">
        <v>213513005</v>
      </c>
      <c r="G13480" s="1">
        <v>213513177</v>
      </c>
      <c r="H13480" s="1">
        <v>506557729</v>
      </c>
      <c r="I13480" s="2">
        <v>1.9299999999999998E-15</v>
      </c>
      <c r="J13480">
        <v>51</v>
      </c>
      <c r="K13480">
        <v>184</v>
      </c>
      <c r="L13480">
        <v>77.174000000000007</v>
      </c>
    </row>
    <row r="13481" spans="1:12" x14ac:dyDescent="0.25">
      <c r="A13481" t="s">
        <v>140</v>
      </c>
      <c r="B13481" t="s">
        <v>12</v>
      </c>
      <c r="C13481">
        <v>3069</v>
      </c>
      <c r="D13481">
        <v>3253</v>
      </c>
      <c r="E13481" s="4">
        <v>8585</v>
      </c>
      <c r="F13481" s="1">
        <v>182110594</v>
      </c>
      <c r="G13481" s="1">
        <v>182110407</v>
      </c>
      <c r="H13481" s="1">
        <v>506557729</v>
      </c>
      <c r="I13481" s="2">
        <v>1.9299999999999998E-15</v>
      </c>
      <c r="J13481">
        <v>51</v>
      </c>
      <c r="K13481">
        <v>191</v>
      </c>
      <c r="L13481">
        <v>76.44</v>
      </c>
    </row>
    <row r="13482" spans="1:12" x14ac:dyDescent="0.25">
      <c r="A13482" t="s">
        <v>140</v>
      </c>
      <c r="B13482" t="s">
        <v>12</v>
      </c>
      <c r="C13482">
        <v>3070</v>
      </c>
      <c r="D13482">
        <v>3247</v>
      </c>
      <c r="E13482" s="4">
        <v>8585</v>
      </c>
      <c r="F13482" s="1">
        <v>119329673</v>
      </c>
      <c r="G13482" s="1">
        <v>119329503</v>
      </c>
      <c r="H13482" s="1">
        <v>506557729</v>
      </c>
      <c r="I13482" s="2">
        <v>1.9299999999999998E-15</v>
      </c>
      <c r="J13482">
        <v>51</v>
      </c>
      <c r="K13482">
        <v>183</v>
      </c>
      <c r="L13482">
        <v>77.596000000000004</v>
      </c>
    </row>
    <row r="13483" spans="1:12" x14ac:dyDescent="0.25">
      <c r="A13483" t="s">
        <v>140</v>
      </c>
      <c r="B13483" t="s">
        <v>12</v>
      </c>
      <c r="C13483">
        <v>3190</v>
      </c>
      <c r="D13483">
        <v>3246</v>
      </c>
      <c r="E13483" s="4">
        <v>8585</v>
      </c>
      <c r="F13483" s="1">
        <v>90161873</v>
      </c>
      <c r="G13483" s="1">
        <v>90161929</v>
      </c>
      <c r="H13483" s="1">
        <v>506557729</v>
      </c>
      <c r="I13483" s="2">
        <v>1.9299999999999998E-15</v>
      </c>
      <c r="J13483">
        <v>51</v>
      </c>
      <c r="K13483">
        <v>57</v>
      </c>
      <c r="L13483">
        <v>96.491</v>
      </c>
    </row>
    <row r="13484" spans="1:12" x14ac:dyDescent="0.25">
      <c r="A13484" t="s">
        <v>140</v>
      </c>
      <c r="B13484" t="s">
        <v>12</v>
      </c>
      <c r="C13484">
        <v>3167</v>
      </c>
      <c r="D13484">
        <v>3247</v>
      </c>
      <c r="E13484" s="4">
        <v>8585</v>
      </c>
      <c r="F13484" s="1">
        <v>35312996</v>
      </c>
      <c r="G13484" s="1">
        <v>35313077</v>
      </c>
      <c r="H13484" s="1">
        <v>506557729</v>
      </c>
      <c r="I13484" s="2">
        <v>1.9299999999999998E-15</v>
      </c>
      <c r="J13484">
        <v>51</v>
      </c>
      <c r="K13484">
        <v>82</v>
      </c>
      <c r="L13484">
        <v>87.805000000000007</v>
      </c>
    </row>
    <row r="13485" spans="1:12" x14ac:dyDescent="0.25">
      <c r="A13485" t="s">
        <v>140</v>
      </c>
      <c r="B13485" t="s">
        <v>12</v>
      </c>
      <c r="C13485">
        <v>3073</v>
      </c>
      <c r="D13485">
        <v>3139</v>
      </c>
      <c r="E13485" s="4">
        <v>8585</v>
      </c>
      <c r="F13485" s="1">
        <v>35192476</v>
      </c>
      <c r="G13485" s="1">
        <v>35192540</v>
      </c>
      <c r="H13485" s="1">
        <v>506557729</v>
      </c>
      <c r="I13485" s="2">
        <v>1.9299999999999998E-15</v>
      </c>
      <c r="J13485">
        <v>51</v>
      </c>
      <c r="K13485">
        <v>67</v>
      </c>
      <c r="L13485">
        <v>92.537000000000006</v>
      </c>
    </row>
    <row r="13486" spans="1:12" x14ac:dyDescent="0.25">
      <c r="A13486" t="s">
        <v>140</v>
      </c>
      <c r="B13486" t="s">
        <v>12</v>
      </c>
      <c r="C13486">
        <v>3175</v>
      </c>
      <c r="D13486">
        <v>3246</v>
      </c>
      <c r="E13486" s="4">
        <v>8585</v>
      </c>
      <c r="F13486" s="1">
        <v>2598796</v>
      </c>
      <c r="G13486" s="1">
        <v>2598867</v>
      </c>
      <c r="H13486" s="1">
        <v>506557729</v>
      </c>
      <c r="I13486" s="2">
        <v>1.9299999999999998E-15</v>
      </c>
      <c r="J13486">
        <v>51</v>
      </c>
      <c r="K13486">
        <v>72</v>
      </c>
      <c r="L13486">
        <v>90.278000000000006</v>
      </c>
    </row>
    <row r="13487" spans="1:12" x14ac:dyDescent="0.25">
      <c r="A13487" t="s">
        <v>140</v>
      </c>
      <c r="B13487" t="s">
        <v>12</v>
      </c>
      <c r="C13487">
        <v>3169</v>
      </c>
      <c r="D13487">
        <v>3246</v>
      </c>
      <c r="E13487" s="4">
        <v>8585</v>
      </c>
      <c r="F13487" s="1">
        <v>16332164</v>
      </c>
      <c r="G13487" s="1">
        <v>16332087</v>
      </c>
      <c r="H13487" s="1">
        <v>506557729</v>
      </c>
      <c r="I13487" s="2">
        <v>1.9299999999999998E-15</v>
      </c>
      <c r="J13487">
        <v>51</v>
      </c>
      <c r="K13487">
        <v>78</v>
      </c>
      <c r="L13487">
        <v>88.462000000000003</v>
      </c>
    </row>
    <row r="13488" spans="1:12" x14ac:dyDescent="0.25">
      <c r="A13488" t="s">
        <v>140</v>
      </c>
      <c r="B13488" t="s">
        <v>12</v>
      </c>
      <c r="C13488">
        <v>3178</v>
      </c>
      <c r="D13488">
        <v>3246</v>
      </c>
      <c r="E13488" s="4">
        <v>8585</v>
      </c>
      <c r="F13488" s="1">
        <v>10764831</v>
      </c>
      <c r="G13488" s="1">
        <v>10764763</v>
      </c>
      <c r="H13488" s="1">
        <v>506557729</v>
      </c>
      <c r="I13488" s="2">
        <v>1.9299999999999998E-15</v>
      </c>
      <c r="J13488">
        <v>51</v>
      </c>
      <c r="K13488">
        <v>70</v>
      </c>
      <c r="L13488">
        <v>91.429000000000002</v>
      </c>
    </row>
    <row r="13489" spans="1:12" x14ac:dyDescent="0.25">
      <c r="A13489" t="s">
        <v>140</v>
      </c>
      <c r="B13489" t="s">
        <v>12</v>
      </c>
      <c r="C13489">
        <v>3070</v>
      </c>
      <c r="D13489">
        <v>3264</v>
      </c>
      <c r="E13489" s="4">
        <v>8585</v>
      </c>
      <c r="F13489" s="1">
        <v>21895608</v>
      </c>
      <c r="G13489" s="1">
        <v>21895797</v>
      </c>
      <c r="H13489" s="1">
        <v>506557729</v>
      </c>
      <c r="I13489" s="2">
        <v>1.9299999999999998E-15</v>
      </c>
      <c r="J13489">
        <v>51</v>
      </c>
      <c r="K13489">
        <v>199</v>
      </c>
      <c r="L13489">
        <v>76.382000000000005</v>
      </c>
    </row>
    <row r="13490" spans="1:12" x14ac:dyDescent="0.25">
      <c r="A13490" t="s">
        <v>140</v>
      </c>
      <c r="B13490" t="s">
        <v>12</v>
      </c>
      <c r="C13490">
        <v>3169</v>
      </c>
      <c r="D13490">
        <v>3243</v>
      </c>
      <c r="E13490" s="4">
        <v>8585</v>
      </c>
      <c r="F13490" s="1">
        <v>54047495</v>
      </c>
      <c r="G13490" s="1">
        <v>54047569</v>
      </c>
      <c r="H13490" s="1">
        <v>506557729</v>
      </c>
      <c r="I13490" s="2">
        <v>1.9299999999999998E-15</v>
      </c>
      <c r="J13490">
        <v>51</v>
      </c>
      <c r="K13490">
        <v>75</v>
      </c>
      <c r="L13490">
        <v>89.332999999999998</v>
      </c>
    </row>
    <row r="13491" spans="1:12" x14ac:dyDescent="0.25">
      <c r="A13491" t="s">
        <v>140</v>
      </c>
      <c r="B13491" t="s">
        <v>12</v>
      </c>
      <c r="C13491">
        <v>3073</v>
      </c>
      <c r="D13491">
        <v>3246</v>
      </c>
      <c r="E13491" s="4">
        <v>8585</v>
      </c>
      <c r="F13491" s="1">
        <v>119329504</v>
      </c>
      <c r="G13491" s="1">
        <v>119329670</v>
      </c>
      <c r="H13491" s="1">
        <v>506557729</v>
      </c>
      <c r="I13491" s="2">
        <v>6.9499999999999997E-15</v>
      </c>
      <c r="J13491">
        <v>50</v>
      </c>
      <c r="K13491">
        <v>177</v>
      </c>
      <c r="L13491">
        <v>77.400999999999996</v>
      </c>
    </row>
    <row r="13492" spans="1:12" x14ac:dyDescent="0.25">
      <c r="A13492" t="s">
        <v>140</v>
      </c>
      <c r="B13492" t="s">
        <v>12</v>
      </c>
      <c r="C13492">
        <v>3069</v>
      </c>
      <c r="D13492">
        <v>3255</v>
      </c>
      <c r="E13492" s="4">
        <v>8585</v>
      </c>
      <c r="F13492" s="1">
        <v>481806630</v>
      </c>
      <c r="G13492" s="1">
        <v>481806795</v>
      </c>
      <c r="H13492" s="1">
        <v>506557729</v>
      </c>
      <c r="I13492" s="2">
        <v>6.9499999999999997E-15</v>
      </c>
      <c r="J13492">
        <v>50</v>
      </c>
      <c r="K13492">
        <v>189</v>
      </c>
      <c r="L13492">
        <v>77.778000000000006</v>
      </c>
    </row>
    <row r="13493" spans="1:12" x14ac:dyDescent="0.25">
      <c r="A13493" t="s">
        <v>140</v>
      </c>
      <c r="B13493" t="s">
        <v>12</v>
      </c>
      <c r="C13493">
        <v>3064</v>
      </c>
      <c r="D13493">
        <v>3155</v>
      </c>
      <c r="E13493" s="4">
        <v>8585</v>
      </c>
      <c r="F13493" s="1">
        <v>469740609</v>
      </c>
      <c r="G13493" s="1">
        <v>469740700</v>
      </c>
      <c r="H13493" s="1">
        <v>506557729</v>
      </c>
      <c r="I13493" s="2">
        <v>6.9499999999999997E-15</v>
      </c>
      <c r="J13493">
        <v>50</v>
      </c>
      <c r="K13493">
        <v>93</v>
      </c>
      <c r="L13493">
        <v>84.945999999999998</v>
      </c>
    </row>
    <row r="13494" spans="1:12" x14ac:dyDescent="0.25">
      <c r="A13494" t="s">
        <v>140</v>
      </c>
      <c r="B13494" t="s">
        <v>12</v>
      </c>
      <c r="C13494">
        <v>3125</v>
      </c>
      <c r="D13494">
        <v>3246</v>
      </c>
      <c r="E13494" s="4">
        <v>8585</v>
      </c>
      <c r="F13494" s="1">
        <v>373650411</v>
      </c>
      <c r="G13494" s="1">
        <v>373650532</v>
      </c>
      <c r="H13494" s="1">
        <v>506557729</v>
      </c>
      <c r="I13494" s="2">
        <v>6.9499999999999997E-15</v>
      </c>
      <c r="J13494">
        <v>50</v>
      </c>
      <c r="K13494">
        <v>124</v>
      </c>
      <c r="L13494">
        <v>80.644999999999996</v>
      </c>
    </row>
    <row r="13495" spans="1:12" x14ac:dyDescent="0.25">
      <c r="A13495" t="s">
        <v>140</v>
      </c>
      <c r="B13495" t="s">
        <v>12</v>
      </c>
      <c r="C13495">
        <v>3125</v>
      </c>
      <c r="D13495">
        <v>3246</v>
      </c>
      <c r="E13495" s="4">
        <v>8585</v>
      </c>
      <c r="F13495" s="1">
        <v>369516917</v>
      </c>
      <c r="G13495" s="1">
        <v>369516796</v>
      </c>
      <c r="H13495" s="1">
        <v>506557729</v>
      </c>
      <c r="I13495" s="2">
        <v>6.9499999999999997E-15</v>
      </c>
      <c r="J13495">
        <v>50</v>
      </c>
      <c r="K13495">
        <v>125</v>
      </c>
      <c r="L13495">
        <v>80.8</v>
      </c>
    </row>
    <row r="13496" spans="1:12" x14ac:dyDescent="0.25">
      <c r="A13496" t="s">
        <v>140</v>
      </c>
      <c r="B13496" t="s">
        <v>12</v>
      </c>
      <c r="C13496">
        <v>3125</v>
      </c>
      <c r="D13496">
        <v>3246</v>
      </c>
      <c r="E13496" s="4">
        <v>8585</v>
      </c>
      <c r="F13496" s="1">
        <v>166378277</v>
      </c>
      <c r="G13496" s="1">
        <v>166378156</v>
      </c>
      <c r="H13496" s="1">
        <v>506557729</v>
      </c>
      <c r="I13496" s="2">
        <v>6.9499999999999997E-15</v>
      </c>
      <c r="J13496">
        <v>50</v>
      </c>
      <c r="K13496">
        <v>123</v>
      </c>
      <c r="L13496">
        <v>80.488</v>
      </c>
    </row>
    <row r="13497" spans="1:12" x14ac:dyDescent="0.25">
      <c r="A13497" t="s">
        <v>140</v>
      </c>
      <c r="B13497" t="s">
        <v>12</v>
      </c>
      <c r="C13497">
        <v>3182</v>
      </c>
      <c r="D13497">
        <v>3246</v>
      </c>
      <c r="E13497" s="4">
        <v>8585</v>
      </c>
      <c r="F13497" s="1">
        <v>59390273</v>
      </c>
      <c r="G13497" s="1">
        <v>59390209</v>
      </c>
      <c r="H13497" s="1">
        <v>506557729</v>
      </c>
      <c r="I13497" s="2">
        <v>6.9499999999999997E-15</v>
      </c>
      <c r="J13497">
        <v>50</v>
      </c>
      <c r="K13497">
        <v>65</v>
      </c>
      <c r="L13497">
        <v>92.308000000000007</v>
      </c>
    </row>
    <row r="13498" spans="1:12" x14ac:dyDescent="0.25">
      <c r="A13498" t="s">
        <v>140</v>
      </c>
      <c r="B13498" t="s">
        <v>12</v>
      </c>
      <c r="C13498">
        <v>3073</v>
      </c>
      <c r="D13498">
        <v>3147</v>
      </c>
      <c r="E13498" s="4">
        <v>8585</v>
      </c>
      <c r="F13498" s="1">
        <v>48904385</v>
      </c>
      <c r="G13498" s="1">
        <v>48904458</v>
      </c>
      <c r="H13498" s="1">
        <v>506557729</v>
      </c>
      <c r="I13498" s="2">
        <v>6.9499999999999997E-15</v>
      </c>
      <c r="J13498">
        <v>50</v>
      </c>
      <c r="K13498">
        <v>75</v>
      </c>
      <c r="L13498">
        <v>89.332999999999998</v>
      </c>
    </row>
    <row r="13499" spans="1:12" x14ac:dyDescent="0.25">
      <c r="A13499" t="s">
        <v>140</v>
      </c>
      <c r="B13499" t="s">
        <v>12</v>
      </c>
      <c r="C13499">
        <v>3073</v>
      </c>
      <c r="D13499">
        <v>3129</v>
      </c>
      <c r="E13499" s="4">
        <v>8585</v>
      </c>
      <c r="F13499" s="1">
        <v>29923937</v>
      </c>
      <c r="G13499" s="1">
        <v>29923992</v>
      </c>
      <c r="H13499" s="1">
        <v>506557729</v>
      </c>
      <c r="I13499" s="2">
        <v>6.9499999999999997E-15</v>
      </c>
      <c r="J13499">
        <v>50</v>
      </c>
      <c r="K13499">
        <v>57</v>
      </c>
      <c r="L13499">
        <v>96.491</v>
      </c>
    </row>
    <row r="13500" spans="1:12" x14ac:dyDescent="0.25">
      <c r="A13500" t="s">
        <v>140</v>
      </c>
      <c r="B13500" t="s">
        <v>12</v>
      </c>
      <c r="C13500">
        <v>3073</v>
      </c>
      <c r="D13500">
        <v>3144</v>
      </c>
      <c r="E13500" s="4">
        <v>8585</v>
      </c>
      <c r="F13500" s="1">
        <v>17196929</v>
      </c>
      <c r="G13500" s="1">
        <v>17196999</v>
      </c>
      <c r="H13500" s="1">
        <v>506557729</v>
      </c>
      <c r="I13500" s="2">
        <v>6.9499999999999997E-15</v>
      </c>
      <c r="J13500">
        <v>50</v>
      </c>
      <c r="K13500">
        <v>73</v>
      </c>
      <c r="L13500">
        <v>90.411000000000001</v>
      </c>
    </row>
    <row r="13501" spans="1:12" x14ac:dyDescent="0.25">
      <c r="A13501" t="s">
        <v>140</v>
      </c>
      <c r="B13501" t="s">
        <v>12</v>
      </c>
      <c r="C13501">
        <v>3169</v>
      </c>
      <c r="D13501">
        <v>3251</v>
      </c>
      <c r="E13501" s="4">
        <v>8585</v>
      </c>
      <c r="F13501" s="1">
        <v>16447958</v>
      </c>
      <c r="G13501" s="1">
        <v>16448040</v>
      </c>
      <c r="H13501" s="1">
        <v>506557729</v>
      </c>
      <c r="I13501" s="2">
        <v>6.9499999999999997E-15</v>
      </c>
      <c r="J13501">
        <v>50</v>
      </c>
      <c r="K13501">
        <v>83</v>
      </c>
      <c r="L13501">
        <v>86.747</v>
      </c>
    </row>
    <row r="13502" spans="1:12" x14ac:dyDescent="0.25">
      <c r="A13502" t="s">
        <v>140</v>
      </c>
      <c r="B13502" t="s">
        <v>12</v>
      </c>
      <c r="C13502">
        <v>3092</v>
      </c>
      <c r="D13502">
        <v>3241</v>
      </c>
      <c r="E13502" s="4">
        <v>8585</v>
      </c>
      <c r="F13502" s="1">
        <v>11000225</v>
      </c>
      <c r="G13502" s="1">
        <v>11000373</v>
      </c>
      <c r="H13502" s="1">
        <v>506557729</v>
      </c>
      <c r="I13502" s="2">
        <v>6.9499999999999997E-15</v>
      </c>
      <c r="J13502">
        <v>50</v>
      </c>
      <c r="K13502">
        <v>154</v>
      </c>
      <c r="L13502">
        <v>78.570999999999998</v>
      </c>
    </row>
    <row r="13503" spans="1:12" x14ac:dyDescent="0.25">
      <c r="A13503" t="s">
        <v>140</v>
      </c>
      <c r="B13503" t="s">
        <v>12</v>
      </c>
      <c r="C13503">
        <v>3069</v>
      </c>
      <c r="D13503">
        <v>3248</v>
      </c>
      <c r="E13503" s="4">
        <v>8585</v>
      </c>
      <c r="F13503" s="1">
        <v>184824775</v>
      </c>
      <c r="G13503" s="1">
        <v>184824609</v>
      </c>
      <c r="H13503" s="1">
        <v>506557729</v>
      </c>
      <c r="I13503" s="2">
        <v>6.9499999999999997E-15</v>
      </c>
      <c r="J13503">
        <v>50</v>
      </c>
      <c r="K13503">
        <v>182</v>
      </c>
      <c r="L13503">
        <v>77.472999999999999</v>
      </c>
    </row>
    <row r="13504" spans="1:12" x14ac:dyDescent="0.25">
      <c r="A13504" t="s">
        <v>140</v>
      </c>
      <c r="B13504" t="s">
        <v>12</v>
      </c>
      <c r="C13504">
        <v>3072</v>
      </c>
      <c r="D13504">
        <v>3151</v>
      </c>
      <c r="E13504" s="4">
        <v>8585</v>
      </c>
      <c r="F13504" s="1">
        <v>104136832</v>
      </c>
      <c r="G13504" s="1">
        <v>104136910</v>
      </c>
      <c r="H13504" s="1">
        <v>506557729</v>
      </c>
      <c r="I13504">
        <v>2.5000000000000001E-14</v>
      </c>
      <c r="J13504">
        <v>49</v>
      </c>
      <c r="K13504">
        <v>80</v>
      </c>
      <c r="L13504">
        <v>87.5</v>
      </c>
    </row>
    <row r="13505" spans="1:12" x14ac:dyDescent="0.25">
      <c r="A13505" t="s">
        <v>140</v>
      </c>
      <c r="B13505" t="s">
        <v>12</v>
      </c>
      <c r="C13505">
        <v>3180</v>
      </c>
      <c r="D13505">
        <v>3246</v>
      </c>
      <c r="E13505" s="4">
        <v>8585</v>
      </c>
      <c r="F13505" s="1">
        <v>501581703</v>
      </c>
      <c r="G13505" s="1">
        <v>501581637</v>
      </c>
      <c r="H13505" s="1">
        <v>506557729</v>
      </c>
      <c r="I13505">
        <v>2.5000000000000001E-14</v>
      </c>
      <c r="J13505">
        <v>49</v>
      </c>
      <c r="K13505">
        <v>68</v>
      </c>
      <c r="L13505">
        <v>91.176000000000002</v>
      </c>
    </row>
    <row r="13506" spans="1:12" x14ac:dyDescent="0.25">
      <c r="A13506" t="s">
        <v>140</v>
      </c>
      <c r="B13506" t="s">
        <v>12</v>
      </c>
      <c r="C13506">
        <v>3073</v>
      </c>
      <c r="D13506">
        <v>3152</v>
      </c>
      <c r="E13506" s="4">
        <v>8585</v>
      </c>
      <c r="F13506" s="1">
        <v>501581637</v>
      </c>
      <c r="G13506" s="1">
        <v>501581715</v>
      </c>
      <c r="H13506" s="1">
        <v>506557729</v>
      </c>
      <c r="I13506">
        <v>2.5000000000000001E-14</v>
      </c>
      <c r="J13506">
        <v>49</v>
      </c>
      <c r="K13506">
        <v>80</v>
      </c>
      <c r="L13506">
        <v>87.5</v>
      </c>
    </row>
    <row r="13507" spans="1:12" x14ac:dyDescent="0.25">
      <c r="A13507" t="s">
        <v>140</v>
      </c>
      <c r="B13507" t="s">
        <v>12</v>
      </c>
      <c r="C13507">
        <v>3073</v>
      </c>
      <c r="D13507">
        <v>3131</v>
      </c>
      <c r="E13507" s="4">
        <v>8585</v>
      </c>
      <c r="F13507" s="1">
        <v>476887166</v>
      </c>
      <c r="G13507" s="1">
        <v>476887109</v>
      </c>
      <c r="H13507" s="1">
        <v>506557729</v>
      </c>
      <c r="I13507">
        <v>2.5000000000000001E-14</v>
      </c>
      <c r="J13507">
        <v>49</v>
      </c>
      <c r="K13507">
        <v>59</v>
      </c>
      <c r="L13507">
        <v>94.915000000000006</v>
      </c>
    </row>
    <row r="13508" spans="1:12" x14ac:dyDescent="0.25">
      <c r="A13508" t="s">
        <v>140</v>
      </c>
      <c r="B13508" t="s">
        <v>12</v>
      </c>
      <c r="C13508">
        <v>3177</v>
      </c>
      <c r="D13508">
        <v>3249</v>
      </c>
      <c r="E13508" s="4">
        <v>8585</v>
      </c>
      <c r="F13508" s="1">
        <v>189295928</v>
      </c>
      <c r="G13508" s="1">
        <v>189295856</v>
      </c>
      <c r="H13508" s="1">
        <v>506557729</v>
      </c>
      <c r="I13508">
        <v>2.5000000000000001E-14</v>
      </c>
      <c r="J13508">
        <v>49</v>
      </c>
      <c r="K13508">
        <v>73</v>
      </c>
      <c r="L13508">
        <v>89.040999999999997</v>
      </c>
    </row>
    <row r="13509" spans="1:12" x14ac:dyDescent="0.25">
      <c r="A13509" t="s">
        <v>140</v>
      </c>
      <c r="B13509" t="s">
        <v>12</v>
      </c>
      <c r="C13509">
        <v>3073</v>
      </c>
      <c r="D13509">
        <v>3155</v>
      </c>
      <c r="E13509" s="4">
        <v>8585</v>
      </c>
      <c r="F13509" s="1">
        <v>122081041</v>
      </c>
      <c r="G13509" s="1">
        <v>122081121</v>
      </c>
      <c r="H13509" s="1">
        <v>506557729</v>
      </c>
      <c r="I13509">
        <v>2.5000000000000001E-14</v>
      </c>
      <c r="J13509">
        <v>49</v>
      </c>
      <c r="K13509">
        <v>83</v>
      </c>
      <c r="L13509">
        <v>86.747</v>
      </c>
    </row>
    <row r="13510" spans="1:12" x14ac:dyDescent="0.25">
      <c r="A13510" t="s">
        <v>140</v>
      </c>
      <c r="B13510" t="s">
        <v>12</v>
      </c>
      <c r="C13510">
        <v>3073</v>
      </c>
      <c r="D13510">
        <v>3246</v>
      </c>
      <c r="E13510" s="4">
        <v>8585</v>
      </c>
      <c r="F13510" s="1">
        <v>57833458</v>
      </c>
      <c r="G13510" s="1">
        <v>57833633</v>
      </c>
      <c r="H13510" s="1">
        <v>506557729</v>
      </c>
      <c r="I13510">
        <v>2.5000000000000001E-14</v>
      </c>
      <c r="J13510">
        <v>49</v>
      </c>
      <c r="K13510">
        <v>180</v>
      </c>
      <c r="L13510">
        <v>76.667000000000002</v>
      </c>
    </row>
    <row r="13511" spans="1:12" x14ac:dyDescent="0.25">
      <c r="A13511" t="s">
        <v>140</v>
      </c>
      <c r="B13511" t="s">
        <v>12</v>
      </c>
      <c r="C13511">
        <v>3063</v>
      </c>
      <c r="D13511">
        <v>3246</v>
      </c>
      <c r="E13511" s="4">
        <v>8585</v>
      </c>
      <c r="F13511" s="1">
        <v>47425364</v>
      </c>
      <c r="G13511" s="1">
        <v>47425530</v>
      </c>
      <c r="H13511" s="1">
        <v>506557729</v>
      </c>
      <c r="I13511">
        <v>2.5000000000000001E-14</v>
      </c>
      <c r="J13511">
        <v>49</v>
      </c>
      <c r="K13511">
        <v>185</v>
      </c>
      <c r="L13511">
        <v>77.296999999999997</v>
      </c>
    </row>
    <row r="13512" spans="1:12" x14ac:dyDescent="0.25">
      <c r="A13512" t="s">
        <v>140</v>
      </c>
      <c r="B13512" t="s">
        <v>12</v>
      </c>
      <c r="C13512">
        <v>3064</v>
      </c>
      <c r="D13512">
        <v>3231</v>
      </c>
      <c r="E13512" s="4">
        <v>8585</v>
      </c>
      <c r="F13512" s="1">
        <v>39489252</v>
      </c>
      <c r="G13512" s="1">
        <v>39489409</v>
      </c>
      <c r="H13512" s="1">
        <v>506557729</v>
      </c>
      <c r="I13512">
        <v>2.5000000000000001E-14</v>
      </c>
      <c r="J13512">
        <v>49</v>
      </c>
      <c r="K13512">
        <v>170</v>
      </c>
      <c r="L13512">
        <v>77.647000000000006</v>
      </c>
    </row>
    <row r="13513" spans="1:12" x14ac:dyDescent="0.25">
      <c r="A13513" t="s">
        <v>140</v>
      </c>
      <c r="B13513" t="s">
        <v>12</v>
      </c>
      <c r="C13513">
        <v>3181</v>
      </c>
      <c r="D13513">
        <v>3250</v>
      </c>
      <c r="E13513" s="4">
        <v>8585</v>
      </c>
      <c r="F13513" s="1">
        <v>35192540</v>
      </c>
      <c r="G13513" s="1">
        <v>35192471</v>
      </c>
      <c r="H13513" s="1">
        <v>506557729</v>
      </c>
      <c r="I13513">
        <v>2.5000000000000001E-14</v>
      </c>
      <c r="J13513">
        <v>49</v>
      </c>
      <c r="K13513">
        <v>71</v>
      </c>
      <c r="L13513">
        <v>90.141000000000005</v>
      </c>
    </row>
    <row r="13514" spans="1:12" x14ac:dyDescent="0.25">
      <c r="A13514" t="s">
        <v>140</v>
      </c>
      <c r="B13514" t="s">
        <v>12</v>
      </c>
      <c r="C13514">
        <v>3073</v>
      </c>
      <c r="D13514">
        <v>3232</v>
      </c>
      <c r="E13514" s="4">
        <v>8585</v>
      </c>
      <c r="F13514" s="1">
        <v>4437370</v>
      </c>
      <c r="G13514" s="1">
        <v>4437524</v>
      </c>
      <c r="H13514" s="1">
        <v>506557729</v>
      </c>
      <c r="I13514">
        <v>2.5000000000000001E-14</v>
      </c>
      <c r="J13514">
        <v>49</v>
      </c>
      <c r="K13514">
        <v>162</v>
      </c>
      <c r="L13514">
        <v>77.778000000000006</v>
      </c>
    </row>
    <row r="13515" spans="1:12" x14ac:dyDescent="0.25">
      <c r="A13515" t="s">
        <v>140</v>
      </c>
      <c r="B13515" t="s">
        <v>12</v>
      </c>
      <c r="C13515">
        <v>3072</v>
      </c>
      <c r="D13515">
        <v>3236</v>
      </c>
      <c r="E13515" s="4">
        <v>8585</v>
      </c>
      <c r="F13515" s="1">
        <v>162476509</v>
      </c>
      <c r="G13515" s="1">
        <v>162476688</v>
      </c>
      <c r="H13515" s="1">
        <v>506557729</v>
      </c>
      <c r="I13515">
        <v>2.5000000000000001E-14</v>
      </c>
      <c r="J13515">
        <v>49</v>
      </c>
      <c r="K13515">
        <v>183</v>
      </c>
      <c r="L13515">
        <v>77.596000000000004</v>
      </c>
    </row>
    <row r="13516" spans="1:12" x14ac:dyDescent="0.25">
      <c r="A13516" t="s">
        <v>140</v>
      </c>
      <c r="B13516" t="s">
        <v>12</v>
      </c>
      <c r="C13516">
        <v>3073</v>
      </c>
      <c r="D13516">
        <v>3257</v>
      </c>
      <c r="E13516" s="4">
        <v>8585</v>
      </c>
      <c r="F13516" s="1">
        <v>97153001</v>
      </c>
      <c r="G13516" s="1">
        <v>97152836</v>
      </c>
      <c r="H13516" s="1">
        <v>506557729</v>
      </c>
      <c r="I13516">
        <v>2.5000000000000001E-14</v>
      </c>
      <c r="J13516">
        <v>49</v>
      </c>
      <c r="K13516">
        <v>185</v>
      </c>
      <c r="L13516">
        <v>77.296999999999997</v>
      </c>
    </row>
    <row r="13517" spans="1:12" x14ac:dyDescent="0.25">
      <c r="A13517" t="s">
        <v>140</v>
      </c>
      <c r="B13517" t="s">
        <v>12</v>
      </c>
      <c r="C13517">
        <v>3167</v>
      </c>
      <c r="D13517">
        <v>3247</v>
      </c>
      <c r="E13517" s="4">
        <v>8585</v>
      </c>
      <c r="F13517" s="1">
        <v>202033325</v>
      </c>
      <c r="G13517" s="1">
        <v>202033406</v>
      </c>
      <c r="H13517" s="1">
        <v>506557729</v>
      </c>
      <c r="I13517" s="2">
        <v>8.9900000000000001E-14</v>
      </c>
      <c r="J13517">
        <v>48</v>
      </c>
      <c r="K13517">
        <v>83</v>
      </c>
      <c r="L13517">
        <v>86.747</v>
      </c>
    </row>
    <row r="13518" spans="1:12" x14ac:dyDescent="0.25">
      <c r="A13518" t="s">
        <v>140</v>
      </c>
      <c r="B13518" t="s">
        <v>12</v>
      </c>
      <c r="C13518">
        <v>3069</v>
      </c>
      <c r="D13518">
        <v>3153</v>
      </c>
      <c r="E13518" s="4">
        <v>8585</v>
      </c>
      <c r="F13518" s="1">
        <v>337532859</v>
      </c>
      <c r="G13518" s="1">
        <v>337532941</v>
      </c>
      <c r="H13518" s="1">
        <v>506557729</v>
      </c>
      <c r="I13518" s="2">
        <v>8.9900000000000001E-14</v>
      </c>
      <c r="J13518">
        <v>48</v>
      </c>
      <c r="K13518">
        <v>85</v>
      </c>
      <c r="L13518">
        <v>85.882000000000005</v>
      </c>
    </row>
    <row r="13519" spans="1:12" x14ac:dyDescent="0.25">
      <c r="A13519" t="s">
        <v>140</v>
      </c>
      <c r="B13519" t="s">
        <v>12</v>
      </c>
      <c r="C13519">
        <v>3064</v>
      </c>
      <c r="D13519">
        <v>3139</v>
      </c>
      <c r="E13519" s="4">
        <v>8585</v>
      </c>
      <c r="F13519" s="1">
        <v>125211219</v>
      </c>
      <c r="G13519" s="1">
        <v>125211145</v>
      </c>
      <c r="H13519" s="1">
        <v>506557729</v>
      </c>
      <c r="I13519" s="2">
        <v>8.9900000000000001E-14</v>
      </c>
      <c r="J13519">
        <v>48</v>
      </c>
      <c r="K13519">
        <v>76</v>
      </c>
      <c r="L13519">
        <v>88.158000000000001</v>
      </c>
    </row>
    <row r="13520" spans="1:12" x14ac:dyDescent="0.25">
      <c r="A13520" t="s">
        <v>140</v>
      </c>
      <c r="B13520" t="s">
        <v>12</v>
      </c>
      <c r="C13520">
        <v>3072</v>
      </c>
      <c r="D13520">
        <v>3138</v>
      </c>
      <c r="E13520" s="4">
        <v>8585</v>
      </c>
      <c r="F13520" s="1">
        <v>59390208</v>
      </c>
      <c r="G13520" s="1">
        <v>59390273</v>
      </c>
      <c r="H13520" s="1">
        <v>506557729</v>
      </c>
      <c r="I13520" s="2">
        <v>8.9900000000000001E-14</v>
      </c>
      <c r="J13520">
        <v>48</v>
      </c>
      <c r="K13520">
        <v>67</v>
      </c>
      <c r="L13520">
        <v>91.045000000000002</v>
      </c>
    </row>
    <row r="13521" spans="1:12" x14ac:dyDescent="0.25">
      <c r="A13521" t="s">
        <v>140</v>
      </c>
      <c r="B13521" t="s">
        <v>12</v>
      </c>
      <c r="C13521">
        <v>3167</v>
      </c>
      <c r="D13521">
        <v>3247</v>
      </c>
      <c r="E13521" s="4">
        <v>8585</v>
      </c>
      <c r="F13521" s="1">
        <v>50446640</v>
      </c>
      <c r="G13521" s="1">
        <v>50446560</v>
      </c>
      <c r="H13521" s="1">
        <v>506557729</v>
      </c>
      <c r="I13521" s="2">
        <v>8.9900000000000001E-14</v>
      </c>
      <c r="J13521">
        <v>48</v>
      </c>
      <c r="K13521">
        <v>81</v>
      </c>
      <c r="L13521">
        <v>86.42</v>
      </c>
    </row>
    <row r="13522" spans="1:12" x14ac:dyDescent="0.25">
      <c r="A13522" t="s">
        <v>140</v>
      </c>
      <c r="B13522" t="s">
        <v>12</v>
      </c>
      <c r="C13522">
        <v>3072</v>
      </c>
      <c r="D13522">
        <v>3153</v>
      </c>
      <c r="E13522" s="4">
        <v>8585</v>
      </c>
      <c r="F13522" s="1">
        <v>31998480</v>
      </c>
      <c r="G13522" s="1">
        <v>31998559</v>
      </c>
      <c r="H13522" s="1">
        <v>506557729</v>
      </c>
      <c r="I13522" s="2">
        <v>8.9900000000000001E-14</v>
      </c>
      <c r="J13522">
        <v>48</v>
      </c>
      <c r="K13522">
        <v>82</v>
      </c>
      <c r="L13522">
        <v>86.584999999999994</v>
      </c>
    </row>
    <row r="13523" spans="1:12" x14ac:dyDescent="0.25">
      <c r="A13523" t="s">
        <v>140</v>
      </c>
      <c r="B13523" t="s">
        <v>12</v>
      </c>
      <c r="C13523">
        <v>3185</v>
      </c>
      <c r="D13523">
        <v>3251</v>
      </c>
      <c r="E13523" s="4">
        <v>8585</v>
      </c>
      <c r="F13523" s="1">
        <v>1223384</v>
      </c>
      <c r="G13523" s="1">
        <v>1223319</v>
      </c>
      <c r="H13523" s="1">
        <v>506557729</v>
      </c>
      <c r="I13523" s="2">
        <v>8.9900000000000001E-14</v>
      </c>
      <c r="J13523">
        <v>48</v>
      </c>
      <c r="K13523">
        <v>67</v>
      </c>
      <c r="L13523">
        <v>91.045000000000002</v>
      </c>
    </row>
    <row r="13524" spans="1:12" x14ac:dyDescent="0.25">
      <c r="A13524" t="s">
        <v>140</v>
      </c>
      <c r="B13524" t="s">
        <v>12</v>
      </c>
      <c r="C13524">
        <v>3164</v>
      </c>
      <c r="D13524">
        <v>3247</v>
      </c>
      <c r="E13524" s="4">
        <v>8585</v>
      </c>
      <c r="F13524" s="1">
        <v>499258424</v>
      </c>
      <c r="G13524" s="1">
        <v>499258508</v>
      </c>
      <c r="H13524" s="1">
        <v>506557729</v>
      </c>
      <c r="I13524" s="2">
        <v>8.9900000000000001E-14</v>
      </c>
      <c r="J13524">
        <v>48</v>
      </c>
      <c r="K13524">
        <v>85</v>
      </c>
      <c r="L13524">
        <v>85.882000000000005</v>
      </c>
    </row>
    <row r="13525" spans="1:12" x14ac:dyDescent="0.25">
      <c r="A13525" t="s">
        <v>140</v>
      </c>
      <c r="B13525" t="s">
        <v>12</v>
      </c>
      <c r="C13525">
        <v>3070</v>
      </c>
      <c r="D13525">
        <v>3246</v>
      </c>
      <c r="E13525" s="4">
        <v>8585</v>
      </c>
      <c r="F13525" s="1">
        <v>75691808</v>
      </c>
      <c r="G13525" s="1">
        <v>75691978</v>
      </c>
      <c r="H13525" s="1">
        <v>506557729</v>
      </c>
      <c r="I13525" s="2">
        <v>8.9900000000000001E-14</v>
      </c>
      <c r="J13525">
        <v>48</v>
      </c>
      <c r="K13525">
        <v>182</v>
      </c>
      <c r="L13525">
        <v>76.923000000000002</v>
      </c>
    </row>
    <row r="13526" spans="1:12" x14ac:dyDescent="0.25">
      <c r="A13526" t="s">
        <v>140</v>
      </c>
      <c r="B13526" t="s">
        <v>12</v>
      </c>
      <c r="C13526">
        <v>3169</v>
      </c>
      <c r="D13526">
        <v>3246</v>
      </c>
      <c r="E13526" s="4">
        <v>8585</v>
      </c>
      <c r="F13526" s="1">
        <v>201144270</v>
      </c>
      <c r="G13526" s="1">
        <v>201144194</v>
      </c>
      <c r="H13526" s="1">
        <v>506557729</v>
      </c>
      <c r="I13526">
        <v>3.2299999999999999E-13</v>
      </c>
      <c r="J13526">
        <v>47</v>
      </c>
      <c r="K13526">
        <v>79</v>
      </c>
      <c r="L13526">
        <v>87.341999999999999</v>
      </c>
    </row>
    <row r="13527" spans="1:12" x14ac:dyDescent="0.25">
      <c r="A13527" t="s">
        <v>140</v>
      </c>
      <c r="B13527" t="s">
        <v>12</v>
      </c>
      <c r="C13527">
        <v>3177</v>
      </c>
      <c r="D13527">
        <v>3247</v>
      </c>
      <c r="E13527" s="4">
        <v>8585</v>
      </c>
      <c r="F13527" s="1">
        <v>309315067</v>
      </c>
      <c r="G13527" s="1">
        <v>309314997</v>
      </c>
      <c r="H13527" s="1">
        <v>506557729</v>
      </c>
      <c r="I13527">
        <v>3.2299999999999999E-13</v>
      </c>
      <c r="J13527">
        <v>47</v>
      </c>
      <c r="K13527">
        <v>71</v>
      </c>
      <c r="L13527">
        <v>88.731999999999999</v>
      </c>
    </row>
    <row r="13528" spans="1:12" x14ac:dyDescent="0.25">
      <c r="A13528" t="s">
        <v>140</v>
      </c>
      <c r="B13528" t="s">
        <v>12</v>
      </c>
      <c r="C13528">
        <v>3073</v>
      </c>
      <c r="D13528">
        <v>3246</v>
      </c>
      <c r="E13528" s="4">
        <v>8585</v>
      </c>
      <c r="F13528" s="1">
        <v>110357494</v>
      </c>
      <c r="G13528" s="1">
        <v>110357665</v>
      </c>
      <c r="H13528" s="1">
        <v>506557729</v>
      </c>
      <c r="I13528">
        <v>3.2299999999999999E-13</v>
      </c>
      <c r="J13528">
        <v>47</v>
      </c>
      <c r="K13528">
        <v>177</v>
      </c>
      <c r="L13528">
        <v>76.271000000000001</v>
      </c>
    </row>
    <row r="13529" spans="1:12" x14ac:dyDescent="0.25">
      <c r="A13529" t="s">
        <v>140</v>
      </c>
      <c r="B13529" t="s">
        <v>12</v>
      </c>
      <c r="C13529">
        <v>3191</v>
      </c>
      <c r="D13529">
        <v>3249</v>
      </c>
      <c r="E13529" s="4">
        <v>8585</v>
      </c>
      <c r="F13529" s="1">
        <v>29923992</v>
      </c>
      <c r="G13529" s="1">
        <v>29923933</v>
      </c>
      <c r="H13529" s="1">
        <v>506557729</v>
      </c>
      <c r="I13529">
        <v>3.2299999999999999E-13</v>
      </c>
      <c r="J13529">
        <v>47</v>
      </c>
      <c r="K13529">
        <v>60</v>
      </c>
      <c r="L13529">
        <v>93.332999999999998</v>
      </c>
    </row>
    <row r="13530" spans="1:12" x14ac:dyDescent="0.25">
      <c r="A13530" t="s">
        <v>140</v>
      </c>
      <c r="B13530" t="s">
        <v>12</v>
      </c>
      <c r="C13530">
        <v>3189</v>
      </c>
      <c r="D13530">
        <v>3246</v>
      </c>
      <c r="E13530" s="4">
        <v>8585</v>
      </c>
      <c r="F13530" s="1">
        <v>162206871</v>
      </c>
      <c r="G13530" s="1">
        <v>162206814</v>
      </c>
      <c r="H13530" s="1">
        <v>506557729</v>
      </c>
      <c r="I13530">
        <v>1.1599999999999999E-12</v>
      </c>
      <c r="J13530">
        <v>46</v>
      </c>
      <c r="K13530">
        <v>58</v>
      </c>
      <c r="L13530">
        <v>93.102999999999994</v>
      </c>
    </row>
    <row r="13531" spans="1:12" x14ac:dyDescent="0.25">
      <c r="A13531" t="s">
        <v>140</v>
      </c>
      <c r="B13531" t="s">
        <v>12</v>
      </c>
      <c r="C13531">
        <v>3066</v>
      </c>
      <c r="D13531">
        <v>3246</v>
      </c>
      <c r="E13531" s="4">
        <v>8585</v>
      </c>
      <c r="F13531" s="1">
        <v>443393546</v>
      </c>
      <c r="G13531" s="1">
        <v>443393738</v>
      </c>
      <c r="H13531" s="1">
        <v>506557729</v>
      </c>
      <c r="I13531">
        <v>1.1599999999999999E-12</v>
      </c>
      <c r="J13531">
        <v>46</v>
      </c>
      <c r="K13531">
        <v>196</v>
      </c>
      <c r="L13531">
        <v>76.02</v>
      </c>
    </row>
    <row r="13532" spans="1:12" x14ac:dyDescent="0.25">
      <c r="A13532" t="s">
        <v>140</v>
      </c>
      <c r="B13532" t="s">
        <v>12</v>
      </c>
      <c r="C13532">
        <v>3189</v>
      </c>
      <c r="D13532">
        <v>3246</v>
      </c>
      <c r="E13532" s="4">
        <v>8585</v>
      </c>
      <c r="F13532" s="1">
        <v>179756276</v>
      </c>
      <c r="G13532" s="1">
        <v>179756219</v>
      </c>
      <c r="H13532" s="1">
        <v>506557729</v>
      </c>
      <c r="I13532">
        <v>1.1599999999999999E-12</v>
      </c>
      <c r="J13532">
        <v>46</v>
      </c>
      <c r="K13532">
        <v>58</v>
      </c>
      <c r="L13532">
        <v>93.102999999999994</v>
      </c>
    </row>
    <row r="13533" spans="1:12" x14ac:dyDescent="0.25">
      <c r="A13533" t="s">
        <v>140</v>
      </c>
      <c r="B13533" t="s">
        <v>12</v>
      </c>
      <c r="C13533">
        <v>3063</v>
      </c>
      <c r="D13533">
        <v>3246</v>
      </c>
      <c r="E13533" s="4">
        <v>8585</v>
      </c>
      <c r="F13533" s="1">
        <v>173149073</v>
      </c>
      <c r="G13533" s="1">
        <v>173149238</v>
      </c>
      <c r="H13533" s="1">
        <v>506557729</v>
      </c>
      <c r="I13533">
        <v>1.1599999999999999E-12</v>
      </c>
      <c r="J13533">
        <v>46</v>
      </c>
      <c r="K13533">
        <v>185</v>
      </c>
      <c r="L13533">
        <v>76.757000000000005</v>
      </c>
    </row>
    <row r="13534" spans="1:12" x14ac:dyDescent="0.25">
      <c r="A13534" t="s">
        <v>140</v>
      </c>
      <c r="B13534" t="s">
        <v>12</v>
      </c>
      <c r="C13534">
        <v>3195</v>
      </c>
      <c r="D13534">
        <v>3246</v>
      </c>
      <c r="E13534" s="4">
        <v>8585</v>
      </c>
      <c r="F13534" s="1">
        <v>162437366</v>
      </c>
      <c r="G13534" s="1">
        <v>162437315</v>
      </c>
      <c r="H13534" s="1">
        <v>506557729</v>
      </c>
      <c r="I13534">
        <v>1.1599999999999999E-12</v>
      </c>
      <c r="J13534">
        <v>46</v>
      </c>
      <c r="K13534">
        <v>52</v>
      </c>
      <c r="L13534">
        <v>96.153999999999996</v>
      </c>
    </row>
    <row r="13535" spans="1:12" x14ac:dyDescent="0.25">
      <c r="A13535" t="s">
        <v>140</v>
      </c>
      <c r="B13535" t="s">
        <v>12</v>
      </c>
      <c r="C13535">
        <v>3073</v>
      </c>
      <c r="D13535">
        <v>3254</v>
      </c>
      <c r="E13535" s="4">
        <v>8585</v>
      </c>
      <c r="F13535" s="1">
        <v>462742455</v>
      </c>
      <c r="G13535" s="1">
        <v>462742282</v>
      </c>
      <c r="H13535" s="1">
        <v>506557729</v>
      </c>
      <c r="I13535">
        <v>1.1599999999999999E-12</v>
      </c>
      <c r="J13535">
        <v>46</v>
      </c>
      <c r="K13535">
        <v>187</v>
      </c>
      <c r="L13535">
        <v>76.471000000000004</v>
      </c>
    </row>
    <row r="13536" spans="1:12" x14ac:dyDescent="0.25">
      <c r="A13536" t="s">
        <v>140</v>
      </c>
      <c r="B13536" t="s">
        <v>12</v>
      </c>
      <c r="C13536">
        <v>3179</v>
      </c>
      <c r="D13536">
        <v>3246</v>
      </c>
      <c r="E13536" s="4">
        <v>8585</v>
      </c>
      <c r="F13536" s="1">
        <v>134034108</v>
      </c>
      <c r="G13536" s="1">
        <v>134034174</v>
      </c>
      <c r="H13536" s="1">
        <v>506557729</v>
      </c>
      <c r="I13536">
        <v>1.1599999999999999E-12</v>
      </c>
      <c r="J13536">
        <v>46</v>
      </c>
      <c r="K13536">
        <v>70</v>
      </c>
      <c r="L13536">
        <v>90</v>
      </c>
    </row>
    <row r="13537" spans="1:12" x14ac:dyDescent="0.25">
      <c r="A13537" t="s">
        <v>140</v>
      </c>
      <c r="B13537" t="s">
        <v>12</v>
      </c>
      <c r="C13537">
        <v>3189</v>
      </c>
      <c r="D13537">
        <v>3246</v>
      </c>
      <c r="E13537" s="4">
        <v>8585</v>
      </c>
      <c r="F13537" s="1">
        <v>111726406</v>
      </c>
      <c r="G13537" s="1">
        <v>111726463</v>
      </c>
      <c r="H13537" s="1">
        <v>506557729</v>
      </c>
      <c r="I13537">
        <v>1.1599999999999999E-12</v>
      </c>
      <c r="J13537">
        <v>46</v>
      </c>
      <c r="K13537">
        <v>60</v>
      </c>
      <c r="L13537">
        <v>93.332999999999998</v>
      </c>
    </row>
    <row r="13538" spans="1:12" x14ac:dyDescent="0.25">
      <c r="A13538" t="s">
        <v>140</v>
      </c>
      <c r="B13538" t="s">
        <v>12</v>
      </c>
      <c r="C13538">
        <v>3168</v>
      </c>
      <c r="D13538">
        <v>3246</v>
      </c>
      <c r="E13538" s="4">
        <v>8585</v>
      </c>
      <c r="F13538" s="1">
        <v>94159260</v>
      </c>
      <c r="G13538" s="1">
        <v>94159182</v>
      </c>
      <c r="H13538" s="1">
        <v>506557729</v>
      </c>
      <c r="I13538">
        <v>1.1599999999999999E-12</v>
      </c>
      <c r="J13538">
        <v>46</v>
      </c>
      <c r="K13538">
        <v>79</v>
      </c>
      <c r="L13538">
        <v>86.075999999999993</v>
      </c>
    </row>
    <row r="13539" spans="1:12" x14ac:dyDescent="0.25">
      <c r="A13539" t="s">
        <v>140</v>
      </c>
      <c r="B13539" t="s">
        <v>12</v>
      </c>
      <c r="C13539">
        <v>3177</v>
      </c>
      <c r="D13539">
        <v>3246</v>
      </c>
      <c r="E13539" s="4">
        <v>8585</v>
      </c>
      <c r="F13539" s="1">
        <v>73200537</v>
      </c>
      <c r="G13539" s="1">
        <v>73200468</v>
      </c>
      <c r="H13539" s="1">
        <v>506557729</v>
      </c>
      <c r="I13539">
        <v>1.1599999999999999E-12</v>
      </c>
      <c r="J13539">
        <v>46</v>
      </c>
      <c r="K13539">
        <v>70</v>
      </c>
      <c r="L13539">
        <v>88.570999999999998</v>
      </c>
    </row>
    <row r="13540" spans="1:12" x14ac:dyDescent="0.25">
      <c r="A13540" t="s">
        <v>140</v>
      </c>
      <c r="B13540" t="s">
        <v>12</v>
      </c>
      <c r="C13540">
        <v>3073</v>
      </c>
      <c r="D13540">
        <v>3152</v>
      </c>
      <c r="E13540" s="4">
        <v>8585</v>
      </c>
      <c r="F13540" s="1">
        <v>41229847</v>
      </c>
      <c r="G13540" s="1">
        <v>41229925</v>
      </c>
      <c r="H13540" s="1">
        <v>506557729</v>
      </c>
      <c r="I13540">
        <v>1.1599999999999999E-12</v>
      </c>
      <c r="J13540">
        <v>46</v>
      </c>
      <c r="K13540">
        <v>81</v>
      </c>
      <c r="L13540">
        <v>86.42</v>
      </c>
    </row>
    <row r="13541" spans="1:12" x14ac:dyDescent="0.25">
      <c r="A13541" t="s">
        <v>140</v>
      </c>
      <c r="B13541" t="s">
        <v>12</v>
      </c>
      <c r="C13541">
        <v>3177</v>
      </c>
      <c r="D13541">
        <v>3246</v>
      </c>
      <c r="E13541" s="4">
        <v>8585</v>
      </c>
      <c r="F13541" s="1">
        <v>13954542</v>
      </c>
      <c r="G13541" s="1">
        <v>13954611</v>
      </c>
      <c r="H13541" s="1">
        <v>506557729</v>
      </c>
      <c r="I13541">
        <v>1.1599999999999999E-12</v>
      </c>
      <c r="J13541">
        <v>46</v>
      </c>
      <c r="K13541">
        <v>70</v>
      </c>
      <c r="L13541">
        <v>88.570999999999998</v>
      </c>
    </row>
    <row r="13542" spans="1:12" x14ac:dyDescent="0.25">
      <c r="A13542" t="s">
        <v>140</v>
      </c>
      <c r="B13542" t="s">
        <v>12</v>
      </c>
      <c r="C13542">
        <v>3177</v>
      </c>
      <c r="D13542">
        <v>3235</v>
      </c>
      <c r="E13542" s="4">
        <v>8585</v>
      </c>
      <c r="F13542" s="1">
        <v>35910254</v>
      </c>
      <c r="G13542" s="1">
        <v>35910311</v>
      </c>
      <c r="H13542" s="1">
        <v>506557729</v>
      </c>
      <c r="I13542">
        <v>1.1599999999999999E-12</v>
      </c>
      <c r="J13542">
        <v>46</v>
      </c>
      <c r="K13542">
        <v>59</v>
      </c>
      <c r="L13542">
        <v>93.22</v>
      </c>
    </row>
    <row r="13543" spans="1:12" x14ac:dyDescent="0.25">
      <c r="A13543" t="s">
        <v>140</v>
      </c>
      <c r="B13543" t="s">
        <v>12</v>
      </c>
      <c r="C13543">
        <v>3073</v>
      </c>
      <c r="D13543">
        <v>3254</v>
      </c>
      <c r="E13543" s="4">
        <v>8585</v>
      </c>
      <c r="F13543" s="1">
        <v>141053809</v>
      </c>
      <c r="G13543" s="1">
        <v>141053994</v>
      </c>
      <c r="H13543" s="1">
        <v>506557729</v>
      </c>
      <c r="I13543">
        <v>1.1599999999999999E-12</v>
      </c>
      <c r="J13543">
        <v>46</v>
      </c>
      <c r="K13543">
        <v>189</v>
      </c>
      <c r="L13543">
        <v>75.661000000000001</v>
      </c>
    </row>
    <row r="13544" spans="1:12" x14ac:dyDescent="0.25">
      <c r="A13544" t="s">
        <v>140</v>
      </c>
      <c r="B13544" t="s">
        <v>12</v>
      </c>
      <c r="C13544">
        <v>3069</v>
      </c>
      <c r="D13544">
        <v>3246</v>
      </c>
      <c r="E13544" s="4">
        <v>8585</v>
      </c>
      <c r="F13544" s="1">
        <v>176638534</v>
      </c>
      <c r="G13544" s="1">
        <v>176638359</v>
      </c>
      <c r="H13544" s="1">
        <v>506557729</v>
      </c>
      <c r="I13544">
        <v>4.1800000000000004E-12</v>
      </c>
      <c r="J13544">
        <v>45</v>
      </c>
      <c r="K13544">
        <v>183</v>
      </c>
      <c r="L13544">
        <v>75.956000000000003</v>
      </c>
    </row>
    <row r="13545" spans="1:12" x14ac:dyDescent="0.25">
      <c r="A13545" t="s">
        <v>140</v>
      </c>
      <c r="B13545" t="s">
        <v>12</v>
      </c>
      <c r="C13545">
        <v>3178</v>
      </c>
      <c r="D13545">
        <v>3246</v>
      </c>
      <c r="E13545" s="4">
        <v>8585</v>
      </c>
      <c r="F13545" s="1">
        <v>182127380</v>
      </c>
      <c r="G13545" s="1">
        <v>182127312</v>
      </c>
      <c r="H13545" s="1">
        <v>506557729</v>
      </c>
      <c r="I13545">
        <v>4.1800000000000004E-12</v>
      </c>
      <c r="J13545">
        <v>45</v>
      </c>
      <c r="K13545">
        <v>70</v>
      </c>
      <c r="L13545">
        <v>88.570999999999998</v>
      </c>
    </row>
    <row r="13546" spans="1:12" x14ac:dyDescent="0.25">
      <c r="A13546" t="s">
        <v>140</v>
      </c>
      <c r="B13546" t="s">
        <v>12</v>
      </c>
      <c r="C13546">
        <v>3182</v>
      </c>
      <c r="D13546">
        <v>3246</v>
      </c>
      <c r="E13546" s="4">
        <v>8585</v>
      </c>
      <c r="F13546" s="1">
        <v>59390278</v>
      </c>
      <c r="G13546" s="1">
        <v>59390342</v>
      </c>
      <c r="H13546" s="1">
        <v>506557729</v>
      </c>
      <c r="I13546">
        <v>1.5E-11</v>
      </c>
      <c r="J13546">
        <v>44</v>
      </c>
      <c r="K13546">
        <v>65</v>
      </c>
      <c r="L13546">
        <v>89.230999999999995</v>
      </c>
    </row>
    <row r="13547" spans="1:12" x14ac:dyDescent="0.25">
      <c r="A13547" t="s">
        <v>140</v>
      </c>
      <c r="B13547" t="s">
        <v>12</v>
      </c>
      <c r="C13547">
        <v>3180</v>
      </c>
      <c r="D13547">
        <v>3247</v>
      </c>
      <c r="E13547" s="4">
        <v>8585</v>
      </c>
      <c r="F13547" s="1">
        <v>494932645</v>
      </c>
      <c r="G13547" s="1">
        <v>494932712</v>
      </c>
      <c r="H13547" s="1">
        <v>506557729</v>
      </c>
      <c r="I13547">
        <v>1.5E-11</v>
      </c>
      <c r="J13547">
        <v>44</v>
      </c>
      <c r="K13547">
        <v>68</v>
      </c>
      <c r="L13547">
        <v>88.234999999999999</v>
      </c>
    </row>
    <row r="13548" spans="1:12" x14ac:dyDescent="0.25">
      <c r="A13548" t="s">
        <v>140</v>
      </c>
      <c r="B13548" t="s">
        <v>12</v>
      </c>
      <c r="C13548">
        <v>3076</v>
      </c>
      <c r="D13548">
        <v>3246</v>
      </c>
      <c r="E13548" s="4">
        <v>8585</v>
      </c>
      <c r="F13548" s="1">
        <v>122332473</v>
      </c>
      <c r="G13548" s="1">
        <v>122332316</v>
      </c>
      <c r="H13548" s="1">
        <v>506557729</v>
      </c>
      <c r="I13548">
        <v>1.5E-11</v>
      </c>
      <c r="J13548">
        <v>44</v>
      </c>
      <c r="K13548">
        <v>174</v>
      </c>
      <c r="L13548">
        <v>77.010999999999996</v>
      </c>
    </row>
    <row r="13549" spans="1:12" x14ac:dyDescent="0.25">
      <c r="A13549" t="s">
        <v>140</v>
      </c>
      <c r="B13549" t="s">
        <v>12</v>
      </c>
      <c r="C13549">
        <v>3180</v>
      </c>
      <c r="D13549">
        <v>3250</v>
      </c>
      <c r="E13549" s="4">
        <v>8585</v>
      </c>
      <c r="F13549" s="1">
        <v>34698630</v>
      </c>
      <c r="G13549" s="1">
        <v>34698560</v>
      </c>
      <c r="H13549" s="1">
        <v>506557729</v>
      </c>
      <c r="I13549">
        <v>1.5E-11</v>
      </c>
      <c r="J13549">
        <v>44</v>
      </c>
      <c r="K13549">
        <v>71</v>
      </c>
      <c r="L13549">
        <v>87.323999999999998</v>
      </c>
    </row>
    <row r="13550" spans="1:12" x14ac:dyDescent="0.25">
      <c r="A13550" t="s">
        <v>140</v>
      </c>
      <c r="B13550" t="s">
        <v>12</v>
      </c>
      <c r="C13550">
        <v>3158</v>
      </c>
      <c r="D13550">
        <v>3246</v>
      </c>
      <c r="E13550" s="4">
        <v>8585</v>
      </c>
      <c r="F13550" s="1">
        <v>26466173</v>
      </c>
      <c r="G13550" s="1">
        <v>26466261</v>
      </c>
      <c r="H13550" s="1">
        <v>506557729</v>
      </c>
      <c r="I13550">
        <v>1.5E-11</v>
      </c>
      <c r="J13550">
        <v>44</v>
      </c>
      <c r="K13550">
        <v>90</v>
      </c>
      <c r="L13550">
        <v>83.332999999999998</v>
      </c>
    </row>
    <row r="13551" spans="1:12" x14ac:dyDescent="0.25">
      <c r="A13551" t="s">
        <v>140</v>
      </c>
      <c r="B13551" t="s">
        <v>12</v>
      </c>
      <c r="C13551">
        <v>3125</v>
      </c>
      <c r="D13551">
        <v>3246</v>
      </c>
      <c r="E13551" s="4">
        <v>8585</v>
      </c>
      <c r="F13551" s="1">
        <v>269295861</v>
      </c>
      <c r="G13551" s="1">
        <v>269295739</v>
      </c>
      <c r="H13551" s="1">
        <v>506557729</v>
      </c>
      <c r="I13551">
        <v>1.5E-11</v>
      </c>
      <c r="J13551">
        <v>44</v>
      </c>
      <c r="K13551">
        <v>124</v>
      </c>
      <c r="L13551">
        <v>79.031999999999996</v>
      </c>
    </row>
    <row r="13552" spans="1:12" x14ac:dyDescent="0.25">
      <c r="A13552" t="s">
        <v>140</v>
      </c>
      <c r="B13552" t="s">
        <v>12</v>
      </c>
      <c r="C13552">
        <v>3188</v>
      </c>
      <c r="D13552">
        <v>3248</v>
      </c>
      <c r="E13552" s="4">
        <v>8585</v>
      </c>
      <c r="F13552" s="1">
        <v>18447051</v>
      </c>
      <c r="G13552" s="1">
        <v>18446991</v>
      </c>
      <c r="H13552" s="1">
        <v>506557729</v>
      </c>
      <c r="I13552">
        <v>5.4099999999999999E-11</v>
      </c>
      <c r="J13552">
        <v>43</v>
      </c>
      <c r="K13552">
        <v>61</v>
      </c>
      <c r="L13552">
        <v>90.164000000000001</v>
      </c>
    </row>
    <row r="13553" spans="1:12" x14ac:dyDescent="0.25">
      <c r="A13553" t="s">
        <v>140</v>
      </c>
      <c r="B13553" t="s">
        <v>12</v>
      </c>
      <c r="C13553">
        <v>3192</v>
      </c>
      <c r="D13553">
        <v>3237</v>
      </c>
      <c r="E13553" s="4">
        <v>8585</v>
      </c>
      <c r="F13553" s="1">
        <v>35158990</v>
      </c>
      <c r="G13553" s="1">
        <v>35159035</v>
      </c>
      <c r="H13553" s="1">
        <v>506557729</v>
      </c>
      <c r="I13553">
        <v>5.4099999999999999E-11</v>
      </c>
      <c r="J13553">
        <v>43</v>
      </c>
      <c r="K13553">
        <v>46</v>
      </c>
      <c r="L13553">
        <v>97.825999999999993</v>
      </c>
    </row>
    <row r="13554" spans="1:12" x14ac:dyDescent="0.25">
      <c r="A13554" t="s">
        <v>140</v>
      </c>
      <c r="B13554" t="s">
        <v>12</v>
      </c>
      <c r="C13554">
        <v>3073</v>
      </c>
      <c r="D13554">
        <v>3155</v>
      </c>
      <c r="E13554" s="4">
        <v>8585</v>
      </c>
      <c r="F13554" s="1">
        <v>116734844</v>
      </c>
      <c r="G13554" s="1">
        <v>116734925</v>
      </c>
      <c r="H13554" s="1">
        <v>506557729</v>
      </c>
      <c r="I13554">
        <v>5.4099999999999999E-11</v>
      </c>
      <c r="J13554">
        <v>43</v>
      </c>
      <c r="K13554">
        <v>83</v>
      </c>
      <c r="L13554">
        <v>84.337000000000003</v>
      </c>
    </row>
    <row r="13555" spans="1:12" x14ac:dyDescent="0.25">
      <c r="A13555" t="s">
        <v>140</v>
      </c>
      <c r="B13555" t="s">
        <v>12</v>
      </c>
      <c r="C13555">
        <v>3087</v>
      </c>
      <c r="D13555">
        <v>3246</v>
      </c>
      <c r="E13555" s="4">
        <v>8585</v>
      </c>
      <c r="F13555" s="1">
        <v>232622282</v>
      </c>
      <c r="G13555" s="1">
        <v>232622129</v>
      </c>
      <c r="H13555" s="1">
        <v>506557729</v>
      </c>
      <c r="I13555">
        <v>5.4099999999999999E-11</v>
      </c>
      <c r="J13555">
        <v>43</v>
      </c>
      <c r="K13555">
        <v>162</v>
      </c>
      <c r="L13555">
        <v>76.543000000000006</v>
      </c>
    </row>
    <row r="13556" spans="1:12" x14ac:dyDescent="0.25">
      <c r="A13556" t="s">
        <v>140</v>
      </c>
      <c r="B13556" t="s">
        <v>12</v>
      </c>
      <c r="C13556">
        <v>3073</v>
      </c>
      <c r="D13556">
        <v>3155</v>
      </c>
      <c r="E13556" s="4">
        <v>8585</v>
      </c>
      <c r="F13556" s="1">
        <v>500574838</v>
      </c>
      <c r="G13556" s="1">
        <v>500574757</v>
      </c>
      <c r="H13556" s="1">
        <v>506557729</v>
      </c>
      <c r="I13556">
        <v>5.4099999999999999E-11</v>
      </c>
      <c r="J13556">
        <v>43</v>
      </c>
      <c r="K13556">
        <v>83</v>
      </c>
      <c r="L13556">
        <v>84.337000000000003</v>
      </c>
    </row>
    <row r="13557" spans="1:12" x14ac:dyDescent="0.25">
      <c r="A13557" t="s">
        <v>140</v>
      </c>
      <c r="B13557" t="s">
        <v>12</v>
      </c>
      <c r="C13557">
        <v>3178</v>
      </c>
      <c r="D13557">
        <v>3235</v>
      </c>
      <c r="E13557" s="4">
        <v>8585</v>
      </c>
      <c r="F13557" s="1">
        <v>203340441</v>
      </c>
      <c r="G13557" s="1">
        <v>203340497</v>
      </c>
      <c r="H13557" s="1">
        <v>506557729</v>
      </c>
      <c r="I13557">
        <v>1.95E-10</v>
      </c>
      <c r="J13557">
        <v>42</v>
      </c>
      <c r="K13557">
        <v>58</v>
      </c>
      <c r="L13557">
        <v>91.379000000000005</v>
      </c>
    </row>
    <row r="13558" spans="1:12" x14ac:dyDescent="0.25">
      <c r="A13558" t="s">
        <v>140</v>
      </c>
      <c r="B13558" t="s">
        <v>12</v>
      </c>
      <c r="C13558">
        <v>3174</v>
      </c>
      <c r="D13558">
        <v>3240</v>
      </c>
      <c r="E13558" s="4">
        <v>8585</v>
      </c>
      <c r="F13558" s="1">
        <v>169077473</v>
      </c>
      <c r="G13558" s="1">
        <v>169077537</v>
      </c>
      <c r="H13558" s="1">
        <v>506557729</v>
      </c>
      <c r="I13558">
        <v>1.95E-10</v>
      </c>
      <c r="J13558">
        <v>42</v>
      </c>
      <c r="K13558">
        <v>67</v>
      </c>
      <c r="L13558">
        <v>88.06</v>
      </c>
    </row>
    <row r="13559" spans="1:12" x14ac:dyDescent="0.25">
      <c r="A13559" t="s">
        <v>140</v>
      </c>
      <c r="B13559" t="s">
        <v>12</v>
      </c>
      <c r="C13559">
        <v>3166</v>
      </c>
      <c r="D13559">
        <v>3246</v>
      </c>
      <c r="E13559" s="4">
        <v>8585</v>
      </c>
      <c r="F13559" s="1">
        <v>488119577</v>
      </c>
      <c r="G13559" s="1">
        <v>488119657</v>
      </c>
      <c r="H13559" s="1">
        <v>506557729</v>
      </c>
      <c r="I13559">
        <v>1.95E-10</v>
      </c>
      <c r="J13559">
        <v>42</v>
      </c>
      <c r="K13559">
        <v>81</v>
      </c>
      <c r="L13559">
        <v>83.950999999999993</v>
      </c>
    </row>
    <row r="13560" spans="1:12" x14ac:dyDescent="0.25">
      <c r="A13560" t="s">
        <v>140</v>
      </c>
      <c r="B13560" t="s">
        <v>12</v>
      </c>
      <c r="C13560">
        <v>3073</v>
      </c>
      <c r="D13560">
        <v>3220</v>
      </c>
      <c r="E13560" s="4">
        <v>8585</v>
      </c>
      <c r="F13560" s="1">
        <v>336152816</v>
      </c>
      <c r="G13560" s="1">
        <v>336152961</v>
      </c>
      <c r="H13560" s="1">
        <v>506557729</v>
      </c>
      <c r="I13560">
        <v>1.95E-10</v>
      </c>
      <c r="J13560">
        <v>42</v>
      </c>
      <c r="K13560">
        <v>150</v>
      </c>
      <c r="L13560">
        <v>76.667000000000002</v>
      </c>
    </row>
    <row r="13561" spans="1:12" x14ac:dyDescent="0.25">
      <c r="A13561" t="s">
        <v>140</v>
      </c>
      <c r="B13561" t="s">
        <v>12</v>
      </c>
      <c r="C13561">
        <v>3189</v>
      </c>
      <c r="D13561">
        <v>3245</v>
      </c>
      <c r="E13561" s="4">
        <v>8585</v>
      </c>
      <c r="F13561" s="1">
        <v>168031458</v>
      </c>
      <c r="G13561" s="1">
        <v>168031514</v>
      </c>
      <c r="H13561" s="1">
        <v>506557729</v>
      </c>
      <c r="I13561">
        <v>1.95E-10</v>
      </c>
      <c r="J13561">
        <v>42</v>
      </c>
      <c r="K13561">
        <v>58</v>
      </c>
      <c r="L13561">
        <v>91.379000000000005</v>
      </c>
    </row>
    <row r="13562" spans="1:12" x14ac:dyDescent="0.25">
      <c r="A13562" t="s">
        <v>140</v>
      </c>
      <c r="B13562" t="s">
        <v>12</v>
      </c>
      <c r="C13562">
        <v>3136</v>
      </c>
      <c r="D13562">
        <v>3246</v>
      </c>
      <c r="E13562" s="4">
        <v>8585</v>
      </c>
      <c r="F13562" s="1">
        <v>116074346</v>
      </c>
      <c r="G13562" s="1">
        <v>116074236</v>
      </c>
      <c r="H13562" s="1">
        <v>506557729</v>
      </c>
      <c r="I13562">
        <v>1.95E-10</v>
      </c>
      <c r="J13562">
        <v>42</v>
      </c>
      <c r="K13562">
        <v>111</v>
      </c>
      <c r="L13562">
        <v>79.278999999999996</v>
      </c>
    </row>
    <row r="13563" spans="1:12" x14ac:dyDescent="0.25">
      <c r="A13563" t="s">
        <v>140</v>
      </c>
      <c r="B13563" t="s">
        <v>12</v>
      </c>
      <c r="C13563">
        <v>3189</v>
      </c>
      <c r="D13563">
        <v>3246</v>
      </c>
      <c r="E13563" s="4">
        <v>8585</v>
      </c>
      <c r="F13563" s="1">
        <v>38912184</v>
      </c>
      <c r="G13563" s="1">
        <v>38912128</v>
      </c>
      <c r="H13563" s="1">
        <v>506557729</v>
      </c>
      <c r="I13563">
        <v>1.95E-10</v>
      </c>
      <c r="J13563">
        <v>42</v>
      </c>
      <c r="K13563">
        <v>59</v>
      </c>
      <c r="L13563">
        <v>91.525000000000006</v>
      </c>
    </row>
    <row r="13564" spans="1:12" x14ac:dyDescent="0.25">
      <c r="A13564" t="s">
        <v>140</v>
      </c>
      <c r="B13564" t="s">
        <v>12</v>
      </c>
      <c r="C13564">
        <v>3169</v>
      </c>
      <c r="D13564">
        <v>3246</v>
      </c>
      <c r="E13564" s="4">
        <v>8585</v>
      </c>
      <c r="F13564" s="1">
        <v>204511684</v>
      </c>
      <c r="G13564" s="1">
        <v>204511761</v>
      </c>
      <c r="H13564" s="1">
        <v>506557729</v>
      </c>
      <c r="I13564">
        <v>1.95E-10</v>
      </c>
      <c r="J13564">
        <v>42</v>
      </c>
      <c r="K13564">
        <v>78</v>
      </c>
      <c r="L13564">
        <v>84.614999999999995</v>
      </c>
    </row>
    <row r="13565" spans="1:12" x14ac:dyDescent="0.25">
      <c r="A13565" t="s">
        <v>140</v>
      </c>
      <c r="B13565" t="s">
        <v>12</v>
      </c>
      <c r="C13565">
        <v>3177</v>
      </c>
      <c r="D13565">
        <v>3246</v>
      </c>
      <c r="E13565" s="4">
        <v>8585</v>
      </c>
      <c r="F13565" s="1">
        <v>3979987</v>
      </c>
      <c r="G13565" s="1">
        <v>3980054</v>
      </c>
      <c r="H13565" s="1">
        <v>506557729</v>
      </c>
      <c r="I13565">
        <v>1.95E-10</v>
      </c>
      <c r="J13565">
        <v>42</v>
      </c>
      <c r="K13565">
        <v>70</v>
      </c>
      <c r="L13565">
        <v>87.143000000000001</v>
      </c>
    </row>
    <row r="13566" spans="1:12" x14ac:dyDescent="0.25">
      <c r="A13566" t="s">
        <v>140</v>
      </c>
      <c r="B13566" t="s">
        <v>12</v>
      </c>
      <c r="C13566">
        <v>3189</v>
      </c>
      <c r="D13566">
        <v>3246</v>
      </c>
      <c r="E13566" s="4">
        <v>8585</v>
      </c>
      <c r="F13566" s="1">
        <v>162476570</v>
      </c>
      <c r="G13566" s="1">
        <v>162476510</v>
      </c>
      <c r="H13566" s="1">
        <v>506557729</v>
      </c>
      <c r="I13566">
        <v>6.9999999999999996E-10</v>
      </c>
      <c r="J13566">
        <v>41</v>
      </c>
      <c r="K13566">
        <v>62</v>
      </c>
      <c r="L13566">
        <v>90.322999999999993</v>
      </c>
    </row>
    <row r="13567" spans="1:12" x14ac:dyDescent="0.25">
      <c r="A13567" t="s">
        <v>140</v>
      </c>
      <c r="B13567" t="s">
        <v>12</v>
      </c>
      <c r="C13567">
        <v>3195</v>
      </c>
      <c r="D13567">
        <v>3247</v>
      </c>
      <c r="E13567" s="4">
        <v>8585</v>
      </c>
      <c r="F13567" s="1">
        <v>488626956</v>
      </c>
      <c r="G13567" s="1">
        <v>488626904</v>
      </c>
      <c r="H13567" s="1">
        <v>506557729</v>
      </c>
      <c r="I13567">
        <v>6.9999999999999996E-10</v>
      </c>
      <c r="J13567">
        <v>41</v>
      </c>
      <c r="K13567">
        <v>53</v>
      </c>
      <c r="L13567">
        <v>92.453000000000003</v>
      </c>
    </row>
    <row r="13568" spans="1:12" x14ac:dyDescent="0.25">
      <c r="A13568" t="s">
        <v>140</v>
      </c>
      <c r="B13568" t="s">
        <v>12</v>
      </c>
      <c r="C13568">
        <v>3167</v>
      </c>
      <c r="D13568">
        <v>3246</v>
      </c>
      <c r="E13568" s="4">
        <v>8585</v>
      </c>
      <c r="F13568" s="1">
        <v>197647641</v>
      </c>
      <c r="G13568" s="1">
        <v>197647720</v>
      </c>
      <c r="H13568" s="1">
        <v>506557729</v>
      </c>
      <c r="I13568">
        <v>6.9999999999999996E-10</v>
      </c>
      <c r="J13568">
        <v>41</v>
      </c>
      <c r="K13568">
        <v>80</v>
      </c>
      <c r="L13568">
        <v>83.75</v>
      </c>
    </row>
    <row r="13569" spans="1:12" x14ac:dyDescent="0.25">
      <c r="A13569" t="s">
        <v>140</v>
      </c>
      <c r="B13569" t="s">
        <v>12</v>
      </c>
      <c r="C13569">
        <v>3167</v>
      </c>
      <c r="D13569">
        <v>3240</v>
      </c>
      <c r="E13569" s="4">
        <v>8585</v>
      </c>
      <c r="F13569" s="1">
        <v>506003682</v>
      </c>
      <c r="G13569" s="1">
        <v>506003609</v>
      </c>
      <c r="H13569" s="1">
        <v>506557729</v>
      </c>
      <c r="I13569">
        <v>6.9999999999999996E-10</v>
      </c>
      <c r="J13569">
        <v>41</v>
      </c>
      <c r="K13569">
        <v>76</v>
      </c>
      <c r="L13569">
        <v>85.525999999999996</v>
      </c>
    </row>
    <row r="13570" spans="1:12" x14ac:dyDescent="0.25">
      <c r="A13570" t="s">
        <v>140</v>
      </c>
      <c r="B13570" t="s">
        <v>12</v>
      </c>
      <c r="C13570">
        <v>3194</v>
      </c>
      <c r="D13570">
        <v>3246</v>
      </c>
      <c r="E13570" s="4">
        <v>8585</v>
      </c>
      <c r="F13570" s="1">
        <v>131537562</v>
      </c>
      <c r="G13570" s="1">
        <v>131537510</v>
      </c>
      <c r="H13570" s="1">
        <v>506557729</v>
      </c>
      <c r="I13570">
        <v>6.9999999999999996E-10</v>
      </c>
      <c r="J13570">
        <v>41</v>
      </c>
      <c r="K13570">
        <v>53</v>
      </c>
      <c r="L13570">
        <v>92.453000000000003</v>
      </c>
    </row>
    <row r="13571" spans="1:12" x14ac:dyDescent="0.25">
      <c r="A13571" t="s">
        <v>140</v>
      </c>
      <c r="B13571" t="s">
        <v>12</v>
      </c>
      <c r="C13571">
        <v>3168</v>
      </c>
      <c r="D13571">
        <v>3251</v>
      </c>
      <c r="E13571" s="4">
        <v>8585</v>
      </c>
      <c r="F13571" s="1">
        <v>100419123</v>
      </c>
      <c r="G13571" s="1">
        <v>100419042</v>
      </c>
      <c r="H13571" s="1">
        <v>506557729</v>
      </c>
      <c r="I13571">
        <v>6.9999999999999996E-10</v>
      </c>
      <c r="J13571">
        <v>41</v>
      </c>
      <c r="K13571">
        <v>85</v>
      </c>
      <c r="L13571">
        <v>83.528999999999996</v>
      </c>
    </row>
    <row r="13572" spans="1:12" x14ac:dyDescent="0.25">
      <c r="A13572" t="s">
        <v>140</v>
      </c>
      <c r="B13572" t="s">
        <v>12</v>
      </c>
      <c r="C13572">
        <v>3189</v>
      </c>
      <c r="D13572">
        <v>3246</v>
      </c>
      <c r="E13572" s="4">
        <v>8585</v>
      </c>
      <c r="F13572" s="1">
        <v>59635332</v>
      </c>
      <c r="G13572" s="1">
        <v>59635392</v>
      </c>
      <c r="H13572" s="1">
        <v>506557729</v>
      </c>
      <c r="I13572">
        <v>6.9999999999999996E-10</v>
      </c>
      <c r="J13572">
        <v>41</v>
      </c>
      <c r="K13572">
        <v>61</v>
      </c>
      <c r="L13572">
        <v>90.164000000000001</v>
      </c>
    </row>
    <row r="13573" spans="1:12" x14ac:dyDescent="0.25">
      <c r="A13573" t="s">
        <v>140</v>
      </c>
      <c r="B13573" t="s">
        <v>12</v>
      </c>
      <c r="C13573">
        <v>3182</v>
      </c>
      <c r="D13573">
        <v>3246</v>
      </c>
      <c r="E13573" s="4">
        <v>8585</v>
      </c>
      <c r="F13573" s="1">
        <v>48601161</v>
      </c>
      <c r="G13573" s="1">
        <v>48601225</v>
      </c>
      <c r="H13573" s="1">
        <v>506557729</v>
      </c>
      <c r="I13573">
        <v>6.9999999999999996E-10</v>
      </c>
      <c r="J13573">
        <v>41</v>
      </c>
      <c r="K13573">
        <v>65</v>
      </c>
      <c r="L13573">
        <v>87.691999999999993</v>
      </c>
    </row>
    <row r="13574" spans="1:12" x14ac:dyDescent="0.25">
      <c r="A13574" t="s">
        <v>140</v>
      </c>
      <c r="B13574" t="s">
        <v>12</v>
      </c>
      <c r="C13574">
        <v>3167</v>
      </c>
      <c r="D13574">
        <v>3246</v>
      </c>
      <c r="E13574" s="4">
        <v>8585</v>
      </c>
      <c r="F13574" s="1">
        <v>382544483</v>
      </c>
      <c r="G13574" s="1">
        <v>382544563</v>
      </c>
      <c r="H13574" s="1">
        <v>506557729</v>
      </c>
      <c r="I13574">
        <v>6.9999999999999996E-10</v>
      </c>
      <c r="J13574">
        <v>41</v>
      </c>
      <c r="K13574">
        <v>83</v>
      </c>
      <c r="L13574">
        <v>84.337000000000003</v>
      </c>
    </row>
    <row r="13575" spans="1:12" x14ac:dyDescent="0.25">
      <c r="A13575" t="s">
        <v>140</v>
      </c>
      <c r="B13575" t="s">
        <v>12</v>
      </c>
      <c r="C13575">
        <v>3183</v>
      </c>
      <c r="D13575">
        <v>3249</v>
      </c>
      <c r="E13575" s="4">
        <v>8585</v>
      </c>
      <c r="F13575" s="1">
        <v>148466167</v>
      </c>
      <c r="G13575" s="1">
        <v>148466234</v>
      </c>
      <c r="H13575" s="1">
        <v>506557729</v>
      </c>
      <c r="I13575">
        <v>2.52E-9</v>
      </c>
      <c r="J13575">
        <v>40</v>
      </c>
      <c r="K13575">
        <v>68</v>
      </c>
      <c r="L13575">
        <v>86.765000000000001</v>
      </c>
    </row>
    <row r="13576" spans="1:12" x14ac:dyDescent="0.25">
      <c r="A13576" t="s">
        <v>140</v>
      </c>
      <c r="B13576" t="s">
        <v>12</v>
      </c>
      <c r="C13576">
        <v>3069</v>
      </c>
      <c r="D13576">
        <v>3244</v>
      </c>
      <c r="E13576" s="4">
        <v>8585</v>
      </c>
      <c r="F13576" s="1">
        <v>353722984</v>
      </c>
      <c r="G13576" s="1">
        <v>353722823</v>
      </c>
      <c r="H13576" s="1">
        <v>506557729</v>
      </c>
      <c r="I13576">
        <v>2.52E-9</v>
      </c>
      <c r="J13576">
        <v>40</v>
      </c>
      <c r="K13576">
        <v>179</v>
      </c>
      <c r="L13576">
        <v>75.977999999999994</v>
      </c>
    </row>
    <row r="13577" spans="1:12" x14ac:dyDescent="0.25">
      <c r="A13577" t="s">
        <v>140</v>
      </c>
      <c r="B13577" t="s">
        <v>12</v>
      </c>
      <c r="C13577">
        <v>3189</v>
      </c>
      <c r="D13577">
        <v>3246</v>
      </c>
      <c r="E13577" s="4">
        <v>8585</v>
      </c>
      <c r="F13577" s="1">
        <v>337535540</v>
      </c>
      <c r="G13577" s="1">
        <v>337535597</v>
      </c>
      <c r="H13577" s="1">
        <v>506557729</v>
      </c>
      <c r="I13577">
        <v>2.52E-9</v>
      </c>
      <c r="J13577">
        <v>40</v>
      </c>
      <c r="K13577">
        <v>59</v>
      </c>
      <c r="L13577">
        <v>89.831000000000003</v>
      </c>
    </row>
    <row r="13578" spans="1:12" x14ac:dyDescent="0.25">
      <c r="A13578" t="s">
        <v>140</v>
      </c>
      <c r="B13578" t="s">
        <v>12</v>
      </c>
      <c r="C13578">
        <v>3180</v>
      </c>
      <c r="D13578">
        <v>3246</v>
      </c>
      <c r="E13578" s="4">
        <v>8585</v>
      </c>
      <c r="F13578" s="1">
        <v>215115727</v>
      </c>
      <c r="G13578" s="1">
        <v>215115661</v>
      </c>
      <c r="H13578" s="1">
        <v>506557729</v>
      </c>
      <c r="I13578">
        <v>2.52E-9</v>
      </c>
      <c r="J13578">
        <v>40</v>
      </c>
      <c r="K13578">
        <v>68</v>
      </c>
      <c r="L13578">
        <v>86.765000000000001</v>
      </c>
    </row>
    <row r="13579" spans="1:12" x14ac:dyDescent="0.25">
      <c r="A13579" t="s">
        <v>140</v>
      </c>
      <c r="B13579" t="s">
        <v>12</v>
      </c>
      <c r="C13579">
        <v>3204</v>
      </c>
      <c r="D13579">
        <v>3246</v>
      </c>
      <c r="E13579" s="4">
        <v>8585</v>
      </c>
      <c r="F13579" s="1">
        <v>106036580</v>
      </c>
      <c r="G13579" s="1">
        <v>106036622</v>
      </c>
      <c r="H13579" s="1">
        <v>506557729</v>
      </c>
      <c r="I13579">
        <v>2.52E-9</v>
      </c>
      <c r="J13579">
        <v>40</v>
      </c>
      <c r="K13579">
        <v>43</v>
      </c>
      <c r="L13579">
        <v>97.674000000000007</v>
      </c>
    </row>
    <row r="13580" spans="1:12" x14ac:dyDescent="0.25">
      <c r="A13580" t="s">
        <v>140</v>
      </c>
      <c r="B13580" t="s">
        <v>12</v>
      </c>
      <c r="C13580">
        <v>3177</v>
      </c>
      <c r="D13580">
        <v>3246</v>
      </c>
      <c r="E13580" s="4">
        <v>8585</v>
      </c>
      <c r="F13580" s="1">
        <v>56845349</v>
      </c>
      <c r="G13580" s="1">
        <v>56845279</v>
      </c>
      <c r="H13580" s="1">
        <v>506557729</v>
      </c>
      <c r="I13580">
        <v>2.52E-9</v>
      </c>
      <c r="J13580">
        <v>40</v>
      </c>
      <c r="K13580">
        <v>71</v>
      </c>
      <c r="L13580">
        <v>85.915000000000006</v>
      </c>
    </row>
    <row r="13581" spans="1:12" x14ac:dyDescent="0.25">
      <c r="A13581" t="s">
        <v>140</v>
      </c>
      <c r="B13581" t="s">
        <v>12</v>
      </c>
      <c r="C13581">
        <v>3073</v>
      </c>
      <c r="D13581">
        <v>3247</v>
      </c>
      <c r="E13581" s="4">
        <v>8585</v>
      </c>
      <c r="F13581" s="1">
        <v>41929862</v>
      </c>
      <c r="G13581" s="1">
        <v>41930019</v>
      </c>
      <c r="H13581" s="1">
        <v>506557729</v>
      </c>
      <c r="I13581">
        <v>2.52E-9</v>
      </c>
      <c r="J13581">
        <v>40</v>
      </c>
      <c r="K13581">
        <v>178</v>
      </c>
      <c r="L13581">
        <v>76.403999999999996</v>
      </c>
    </row>
    <row r="13582" spans="1:12" x14ac:dyDescent="0.25">
      <c r="A13582" t="s">
        <v>140</v>
      </c>
      <c r="B13582" t="s">
        <v>12</v>
      </c>
      <c r="C13582">
        <v>3195</v>
      </c>
      <c r="D13582">
        <v>3246</v>
      </c>
      <c r="E13582" s="4">
        <v>8585</v>
      </c>
      <c r="F13582" s="1">
        <v>19585777</v>
      </c>
      <c r="G13582" s="1">
        <v>19585726</v>
      </c>
      <c r="H13582" s="1">
        <v>506557729</v>
      </c>
      <c r="I13582">
        <v>2.52E-9</v>
      </c>
      <c r="J13582">
        <v>40</v>
      </c>
      <c r="K13582">
        <v>52</v>
      </c>
      <c r="L13582">
        <v>92.308000000000007</v>
      </c>
    </row>
    <row r="13583" spans="1:12" x14ac:dyDescent="0.25">
      <c r="A13583" t="s">
        <v>140</v>
      </c>
      <c r="B13583" t="s">
        <v>12</v>
      </c>
      <c r="C13583">
        <v>3177</v>
      </c>
      <c r="D13583">
        <v>3246</v>
      </c>
      <c r="E13583" s="4">
        <v>8585</v>
      </c>
      <c r="F13583" s="1">
        <v>11038087</v>
      </c>
      <c r="G13583" s="1">
        <v>11038018</v>
      </c>
      <c r="H13583" s="1">
        <v>506557729</v>
      </c>
      <c r="I13583">
        <v>2.52E-9</v>
      </c>
      <c r="J13583">
        <v>40</v>
      </c>
      <c r="K13583">
        <v>70</v>
      </c>
      <c r="L13583">
        <v>85.713999999999999</v>
      </c>
    </row>
    <row r="13584" spans="1:12" x14ac:dyDescent="0.25">
      <c r="A13584" t="s">
        <v>140</v>
      </c>
      <c r="B13584" t="s">
        <v>12</v>
      </c>
      <c r="C13584">
        <v>3066</v>
      </c>
      <c r="D13584">
        <v>3239</v>
      </c>
      <c r="E13584" s="4">
        <v>8585</v>
      </c>
      <c r="F13584" s="1">
        <v>473986958</v>
      </c>
      <c r="G13584" s="1">
        <v>473987115</v>
      </c>
      <c r="H13584" s="1">
        <v>506557729</v>
      </c>
      <c r="I13584">
        <v>2.52E-9</v>
      </c>
      <c r="J13584">
        <v>40</v>
      </c>
      <c r="K13584">
        <v>175</v>
      </c>
      <c r="L13584">
        <v>76</v>
      </c>
    </row>
    <row r="13585" spans="1:12" x14ac:dyDescent="0.25">
      <c r="A13585" t="s">
        <v>140</v>
      </c>
      <c r="B13585" t="s">
        <v>12</v>
      </c>
      <c r="C13585">
        <v>3204</v>
      </c>
      <c r="D13585">
        <v>3249</v>
      </c>
      <c r="E13585" s="4">
        <v>8585</v>
      </c>
      <c r="F13585" s="1">
        <v>19517435</v>
      </c>
      <c r="G13585" s="1">
        <v>19517390</v>
      </c>
      <c r="H13585" s="1">
        <v>506557729</v>
      </c>
      <c r="I13585">
        <v>2.52E-9</v>
      </c>
      <c r="J13585">
        <v>40</v>
      </c>
      <c r="K13585">
        <v>46</v>
      </c>
      <c r="L13585">
        <v>95.652000000000001</v>
      </c>
    </row>
    <row r="13586" spans="1:12" x14ac:dyDescent="0.25">
      <c r="A13586" t="s">
        <v>140</v>
      </c>
      <c r="B13586" t="s">
        <v>12</v>
      </c>
      <c r="C13586">
        <v>3189</v>
      </c>
      <c r="D13586">
        <v>3248</v>
      </c>
      <c r="E13586" s="4">
        <v>8585</v>
      </c>
      <c r="F13586" s="1">
        <v>251266416</v>
      </c>
      <c r="G13586" s="1">
        <v>251266475</v>
      </c>
      <c r="H13586" s="1">
        <v>506557729</v>
      </c>
      <c r="I13586">
        <v>9.05E-9</v>
      </c>
      <c r="J13586">
        <v>39</v>
      </c>
      <c r="K13586">
        <v>61</v>
      </c>
      <c r="L13586">
        <v>88.525000000000006</v>
      </c>
    </row>
    <row r="13587" spans="1:12" x14ac:dyDescent="0.25">
      <c r="A13587" t="s">
        <v>140</v>
      </c>
      <c r="B13587" t="s">
        <v>12</v>
      </c>
      <c r="C13587">
        <v>3166</v>
      </c>
      <c r="D13587">
        <v>3246</v>
      </c>
      <c r="E13587" s="4">
        <v>8585</v>
      </c>
      <c r="F13587" s="1">
        <v>221783166</v>
      </c>
      <c r="G13587" s="1">
        <v>221783246</v>
      </c>
      <c r="H13587" s="1">
        <v>506557729</v>
      </c>
      <c r="I13587">
        <v>9.05E-9</v>
      </c>
      <c r="J13587">
        <v>39</v>
      </c>
      <c r="K13587">
        <v>82</v>
      </c>
      <c r="L13587">
        <v>82.927000000000007</v>
      </c>
    </row>
    <row r="13588" spans="1:12" x14ac:dyDescent="0.25">
      <c r="A13588" t="s">
        <v>140</v>
      </c>
      <c r="B13588" t="s">
        <v>12</v>
      </c>
      <c r="C13588">
        <v>3169</v>
      </c>
      <c r="D13588">
        <v>3246</v>
      </c>
      <c r="E13588" s="4">
        <v>8585</v>
      </c>
      <c r="F13588" s="1">
        <v>148466165</v>
      </c>
      <c r="G13588" s="1">
        <v>148466088</v>
      </c>
      <c r="H13588" s="1">
        <v>506557729</v>
      </c>
      <c r="I13588">
        <v>9.05E-9</v>
      </c>
      <c r="J13588">
        <v>39</v>
      </c>
      <c r="K13588">
        <v>78</v>
      </c>
      <c r="L13588">
        <v>83.332999999999998</v>
      </c>
    </row>
    <row r="13589" spans="1:12" x14ac:dyDescent="0.25">
      <c r="A13589" t="s">
        <v>140</v>
      </c>
      <c r="B13589" t="s">
        <v>12</v>
      </c>
      <c r="C13589">
        <v>3073</v>
      </c>
      <c r="D13589">
        <v>3131</v>
      </c>
      <c r="E13589" s="4">
        <v>8585</v>
      </c>
      <c r="F13589" s="1">
        <v>19254875</v>
      </c>
      <c r="G13589" s="1">
        <v>19254933</v>
      </c>
      <c r="H13589" s="1">
        <v>506557729</v>
      </c>
      <c r="I13589">
        <v>3.2600000000000001E-8</v>
      </c>
      <c r="J13589">
        <v>38</v>
      </c>
      <c r="K13589">
        <v>60</v>
      </c>
      <c r="L13589">
        <v>88.332999999999998</v>
      </c>
    </row>
    <row r="13590" spans="1:12" x14ac:dyDescent="0.25">
      <c r="A13590" t="s">
        <v>140</v>
      </c>
      <c r="B13590" t="s">
        <v>12</v>
      </c>
      <c r="C13590">
        <v>3073</v>
      </c>
      <c r="D13590">
        <v>3117</v>
      </c>
      <c r="E13590" s="4">
        <v>8585</v>
      </c>
      <c r="F13590" s="1">
        <v>19517393</v>
      </c>
      <c r="G13590" s="1">
        <v>19517436</v>
      </c>
      <c r="H13590" s="1">
        <v>506557729</v>
      </c>
      <c r="I13590">
        <v>3.2600000000000001E-8</v>
      </c>
      <c r="J13590">
        <v>38</v>
      </c>
      <c r="K13590">
        <v>45</v>
      </c>
      <c r="L13590">
        <v>95.555999999999997</v>
      </c>
    </row>
    <row r="13591" spans="1:12" x14ac:dyDescent="0.25">
      <c r="A13591" t="s">
        <v>140</v>
      </c>
      <c r="B13591" t="s">
        <v>12</v>
      </c>
      <c r="C13591">
        <v>3204</v>
      </c>
      <c r="D13591">
        <v>3247</v>
      </c>
      <c r="E13591" s="4">
        <v>8585</v>
      </c>
      <c r="F13591" s="1">
        <v>35192539</v>
      </c>
      <c r="G13591" s="1">
        <v>35192582</v>
      </c>
      <c r="H13591" s="1">
        <v>506557729</v>
      </c>
      <c r="I13591">
        <v>3.2600000000000001E-8</v>
      </c>
      <c r="J13591">
        <v>38</v>
      </c>
      <c r="K13591">
        <v>44</v>
      </c>
      <c r="L13591">
        <v>95.454999999999998</v>
      </c>
    </row>
    <row r="13592" spans="1:12" x14ac:dyDescent="0.25">
      <c r="A13592" t="s">
        <v>140</v>
      </c>
      <c r="B13592" t="s">
        <v>12</v>
      </c>
      <c r="C13592">
        <v>3069</v>
      </c>
      <c r="D13592">
        <v>3140</v>
      </c>
      <c r="E13592" s="4">
        <v>8585</v>
      </c>
      <c r="F13592" s="1">
        <v>46511532</v>
      </c>
      <c r="G13592" s="1">
        <v>46511462</v>
      </c>
      <c r="H13592" s="1">
        <v>506557729</v>
      </c>
      <c r="I13592">
        <v>3.2600000000000001E-8</v>
      </c>
      <c r="J13592">
        <v>38</v>
      </c>
      <c r="K13592">
        <v>73</v>
      </c>
      <c r="L13592">
        <v>84.932000000000002</v>
      </c>
    </row>
    <row r="13593" spans="1:12" x14ac:dyDescent="0.25">
      <c r="A13593" t="s">
        <v>140</v>
      </c>
      <c r="B13593" t="s">
        <v>12</v>
      </c>
      <c r="C13593">
        <v>3073</v>
      </c>
      <c r="D13593">
        <v>3117</v>
      </c>
      <c r="E13593" s="4">
        <v>8585</v>
      </c>
      <c r="F13593" s="1">
        <v>106036622</v>
      </c>
      <c r="G13593" s="1">
        <v>106036579</v>
      </c>
      <c r="H13593" s="1">
        <v>506557729</v>
      </c>
      <c r="I13593">
        <v>3.2600000000000001E-8</v>
      </c>
      <c r="J13593">
        <v>38</v>
      </c>
      <c r="K13593">
        <v>45</v>
      </c>
      <c r="L13593">
        <v>95.555999999999997</v>
      </c>
    </row>
    <row r="13594" spans="1:12" x14ac:dyDescent="0.25">
      <c r="A13594" t="s">
        <v>140</v>
      </c>
      <c r="B13594" t="s">
        <v>12</v>
      </c>
      <c r="C13594">
        <v>3072</v>
      </c>
      <c r="D13594">
        <v>3119</v>
      </c>
      <c r="E13594" s="4">
        <v>8585</v>
      </c>
      <c r="F13594" s="1">
        <v>171274523</v>
      </c>
      <c r="G13594" s="1">
        <v>171274477</v>
      </c>
      <c r="H13594" s="1">
        <v>506557729</v>
      </c>
      <c r="I13594">
        <v>3.2600000000000001E-8</v>
      </c>
      <c r="J13594">
        <v>38</v>
      </c>
      <c r="K13594">
        <v>48</v>
      </c>
      <c r="L13594">
        <v>93.75</v>
      </c>
    </row>
    <row r="13595" spans="1:12" x14ac:dyDescent="0.25">
      <c r="A13595" t="s">
        <v>140</v>
      </c>
      <c r="B13595" t="s">
        <v>12</v>
      </c>
      <c r="C13595">
        <v>3190</v>
      </c>
      <c r="D13595">
        <v>3248</v>
      </c>
      <c r="E13595" s="4">
        <v>8585</v>
      </c>
      <c r="F13595" s="1">
        <v>386337128</v>
      </c>
      <c r="G13595" s="1">
        <v>386337070</v>
      </c>
      <c r="H13595" s="1">
        <v>506557729</v>
      </c>
      <c r="I13595">
        <v>3.2600000000000001E-8</v>
      </c>
      <c r="J13595">
        <v>38</v>
      </c>
      <c r="K13595">
        <v>59</v>
      </c>
      <c r="L13595">
        <v>88.135999999999996</v>
      </c>
    </row>
    <row r="13596" spans="1:12" x14ac:dyDescent="0.25">
      <c r="A13596" t="s">
        <v>140</v>
      </c>
      <c r="B13596" t="s">
        <v>12</v>
      </c>
      <c r="C13596">
        <v>3200</v>
      </c>
      <c r="D13596">
        <v>3246</v>
      </c>
      <c r="E13596" s="4">
        <v>8585</v>
      </c>
      <c r="F13596" s="1">
        <v>432931067</v>
      </c>
      <c r="G13596" s="1">
        <v>432931021</v>
      </c>
      <c r="H13596" s="1">
        <v>506557729</v>
      </c>
      <c r="I13596">
        <v>3.2600000000000001E-8</v>
      </c>
      <c r="J13596">
        <v>38</v>
      </c>
      <c r="K13596">
        <v>47</v>
      </c>
      <c r="L13596">
        <v>93.617000000000004</v>
      </c>
    </row>
    <row r="13597" spans="1:12" x14ac:dyDescent="0.25">
      <c r="A13597" t="s">
        <v>140</v>
      </c>
      <c r="B13597" t="s">
        <v>12</v>
      </c>
      <c r="C13597">
        <v>3178</v>
      </c>
      <c r="D13597">
        <v>3250</v>
      </c>
      <c r="E13597" s="4">
        <v>8585</v>
      </c>
      <c r="F13597" s="1">
        <v>36345717</v>
      </c>
      <c r="G13597" s="1">
        <v>36345645</v>
      </c>
      <c r="H13597" s="1">
        <v>506557729</v>
      </c>
      <c r="I13597">
        <v>1.17E-7</v>
      </c>
      <c r="J13597">
        <v>37</v>
      </c>
      <c r="K13597">
        <v>75</v>
      </c>
      <c r="L13597">
        <v>84</v>
      </c>
    </row>
    <row r="13598" spans="1:12" x14ac:dyDescent="0.25">
      <c r="A13598" t="s">
        <v>140</v>
      </c>
      <c r="B13598" t="s">
        <v>12</v>
      </c>
      <c r="C13598">
        <v>3194</v>
      </c>
      <c r="D13598">
        <v>3246</v>
      </c>
      <c r="E13598" s="4">
        <v>8585</v>
      </c>
      <c r="F13598" s="1">
        <v>180997110</v>
      </c>
      <c r="G13598" s="1">
        <v>180997059</v>
      </c>
      <c r="H13598" s="1">
        <v>506557729</v>
      </c>
      <c r="I13598">
        <v>1.17E-7</v>
      </c>
      <c r="J13598">
        <v>37</v>
      </c>
      <c r="K13598">
        <v>53</v>
      </c>
      <c r="L13598">
        <v>90.566000000000003</v>
      </c>
    </row>
    <row r="13599" spans="1:12" x14ac:dyDescent="0.25">
      <c r="A13599" t="s">
        <v>140</v>
      </c>
      <c r="B13599" t="s">
        <v>12</v>
      </c>
      <c r="C13599">
        <v>3204</v>
      </c>
      <c r="D13599">
        <v>3246</v>
      </c>
      <c r="E13599" s="4">
        <v>8585</v>
      </c>
      <c r="F13599" s="1">
        <v>95652332</v>
      </c>
      <c r="G13599" s="1">
        <v>95652290</v>
      </c>
      <c r="H13599" s="1">
        <v>506557729</v>
      </c>
      <c r="I13599">
        <v>1.17E-7</v>
      </c>
      <c r="J13599">
        <v>37</v>
      </c>
      <c r="K13599">
        <v>43</v>
      </c>
      <c r="L13599">
        <v>95.349000000000004</v>
      </c>
    </row>
    <row r="13600" spans="1:12" x14ac:dyDescent="0.25">
      <c r="A13600" t="s">
        <v>140</v>
      </c>
      <c r="B13600" t="s">
        <v>12</v>
      </c>
      <c r="C13600">
        <v>3178</v>
      </c>
      <c r="D13600">
        <v>3241</v>
      </c>
      <c r="E13600" s="4">
        <v>8585</v>
      </c>
      <c r="F13600" s="1">
        <v>40842739</v>
      </c>
      <c r="G13600" s="1">
        <v>40842676</v>
      </c>
      <c r="H13600" s="1">
        <v>506557729</v>
      </c>
      <c r="I13600">
        <v>1.17E-7</v>
      </c>
      <c r="J13600">
        <v>37</v>
      </c>
      <c r="K13600">
        <v>64</v>
      </c>
      <c r="L13600">
        <v>85.938000000000002</v>
      </c>
    </row>
    <row r="13601" spans="1:12" x14ac:dyDescent="0.25">
      <c r="A13601" t="s">
        <v>140</v>
      </c>
      <c r="B13601" t="s">
        <v>12</v>
      </c>
      <c r="C13601">
        <v>3204</v>
      </c>
      <c r="D13601">
        <v>3246</v>
      </c>
      <c r="E13601" s="4">
        <v>8585</v>
      </c>
      <c r="F13601" s="1">
        <v>16447952</v>
      </c>
      <c r="G13601" s="1">
        <v>16447910</v>
      </c>
      <c r="H13601" s="1">
        <v>506557729</v>
      </c>
      <c r="I13601">
        <v>1.17E-7</v>
      </c>
      <c r="J13601">
        <v>37</v>
      </c>
      <c r="K13601">
        <v>43</v>
      </c>
      <c r="L13601">
        <v>95.349000000000004</v>
      </c>
    </row>
    <row r="13602" spans="1:12" x14ac:dyDescent="0.25">
      <c r="A13602" t="s">
        <v>140</v>
      </c>
      <c r="B13602" t="s">
        <v>12</v>
      </c>
      <c r="C13602">
        <v>3073</v>
      </c>
      <c r="D13602">
        <v>3139</v>
      </c>
      <c r="E13602" s="4">
        <v>8585</v>
      </c>
      <c r="F13602" s="1">
        <v>58885508</v>
      </c>
      <c r="G13602" s="1">
        <v>58885441</v>
      </c>
      <c r="H13602" s="1">
        <v>506557729</v>
      </c>
      <c r="I13602">
        <v>1.17E-7</v>
      </c>
      <c r="J13602">
        <v>37</v>
      </c>
      <c r="K13602">
        <v>69</v>
      </c>
      <c r="L13602">
        <v>85.507000000000005</v>
      </c>
    </row>
    <row r="13603" spans="1:12" x14ac:dyDescent="0.25">
      <c r="A13603" t="s">
        <v>140</v>
      </c>
      <c r="B13603" t="s">
        <v>12</v>
      </c>
      <c r="C13603">
        <v>3177</v>
      </c>
      <c r="D13603">
        <v>3246</v>
      </c>
      <c r="E13603" s="4">
        <v>8585</v>
      </c>
      <c r="F13603" s="1">
        <v>34894045</v>
      </c>
      <c r="G13603" s="1">
        <v>34893977</v>
      </c>
      <c r="H13603" s="1">
        <v>506557729</v>
      </c>
      <c r="I13603">
        <v>4.2100000000000002E-7</v>
      </c>
      <c r="J13603">
        <v>36</v>
      </c>
      <c r="K13603">
        <v>71</v>
      </c>
      <c r="L13603">
        <v>84.507000000000005</v>
      </c>
    </row>
    <row r="13604" spans="1:12" x14ac:dyDescent="0.25">
      <c r="A13604" t="s">
        <v>140</v>
      </c>
      <c r="B13604" t="s">
        <v>12</v>
      </c>
      <c r="C13604">
        <v>3067</v>
      </c>
      <c r="D13604">
        <v>3246</v>
      </c>
      <c r="E13604" s="4">
        <v>8585</v>
      </c>
      <c r="F13604" s="1">
        <v>71172011</v>
      </c>
      <c r="G13604" s="1">
        <v>71172185</v>
      </c>
      <c r="H13604" s="1">
        <v>506557729</v>
      </c>
      <c r="I13604">
        <v>4.2100000000000002E-7</v>
      </c>
      <c r="J13604">
        <v>36</v>
      </c>
      <c r="K13604">
        <v>185</v>
      </c>
      <c r="L13604">
        <v>74.594999999999999</v>
      </c>
    </row>
    <row r="13605" spans="1:12" x14ac:dyDescent="0.25">
      <c r="A13605" t="s">
        <v>140</v>
      </c>
      <c r="B13605" t="s">
        <v>12</v>
      </c>
      <c r="C13605">
        <v>3073</v>
      </c>
      <c r="D13605">
        <v>3118</v>
      </c>
      <c r="E13605" s="4">
        <v>8585</v>
      </c>
      <c r="F13605" s="1">
        <v>73044332</v>
      </c>
      <c r="G13605" s="1">
        <v>73044375</v>
      </c>
      <c r="H13605" s="1">
        <v>506557729</v>
      </c>
      <c r="I13605">
        <v>4.2100000000000002E-7</v>
      </c>
      <c r="J13605">
        <v>36</v>
      </c>
      <c r="K13605">
        <v>46</v>
      </c>
      <c r="L13605">
        <v>93.477999999999994</v>
      </c>
    </row>
    <row r="13606" spans="1:12" x14ac:dyDescent="0.25">
      <c r="A13606" t="s">
        <v>140</v>
      </c>
      <c r="B13606" t="s">
        <v>12</v>
      </c>
      <c r="C13606">
        <v>3071</v>
      </c>
      <c r="D13606">
        <v>3155</v>
      </c>
      <c r="E13606" s="4">
        <v>8585</v>
      </c>
      <c r="F13606" s="1">
        <v>159895474</v>
      </c>
      <c r="G13606" s="1">
        <v>159895391</v>
      </c>
      <c r="H13606" s="1">
        <v>506557729</v>
      </c>
      <c r="I13606">
        <v>4.2100000000000002E-7</v>
      </c>
      <c r="J13606">
        <v>36</v>
      </c>
      <c r="K13606">
        <v>85</v>
      </c>
      <c r="L13606">
        <v>81.176000000000002</v>
      </c>
    </row>
    <row r="13607" spans="1:12" x14ac:dyDescent="0.25">
      <c r="A13607" t="s">
        <v>140</v>
      </c>
      <c r="B13607" t="s">
        <v>12</v>
      </c>
      <c r="C13607">
        <v>3194</v>
      </c>
      <c r="D13607">
        <v>3246</v>
      </c>
      <c r="E13607" s="4">
        <v>8585</v>
      </c>
      <c r="F13607" s="1">
        <v>395382413</v>
      </c>
      <c r="G13607" s="1">
        <v>395382465</v>
      </c>
      <c r="H13607" s="1">
        <v>506557729</v>
      </c>
      <c r="I13607">
        <v>1.5099999999999999E-6</v>
      </c>
      <c r="J13607">
        <v>35</v>
      </c>
      <c r="K13607">
        <v>53</v>
      </c>
      <c r="L13607">
        <v>88.679000000000002</v>
      </c>
    </row>
    <row r="13608" spans="1:12" x14ac:dyDescent="0.25">
      <c r="A13608" t="s">
        <v>140</v>
      </c>
      <c r="B13608" t="s">
        <v>12</v>
      </c>
      <c r="C13608">
        <v>3204</v>
      </c>
      <c r="D13608">
        <v>3246</v>
      </c>
      <c r="E13608" s="4">
        <v>8585</v>
      </c>
      <c r="F13608" s="1">
        <v>158836853</v>
      </c>
      <c r="G13608" s="1">
        <v>158836811</v>
      </c>
      <c r="H13608" s="1">
        <v>506557729</v>
      </c>
      <c r="I13608">
        <v>5.4500000000000003E-6</v>
      </c>
      <c r="J13608">
        <v>34</v>
      </c>
      <c r="K13608">
        <v>43</v>
      </c>
      <c r="L13608">
        <v>93.022999999999996</v>
      </c>
    </row>
    <row r="13609" spans="1:12" x14ac:dyDescent="0.25">
      <c r="A13609" t="s">
        <v>140</v>
      </c>
      <c r="B13609" t="s">
        <v>12</v>
      </c>
      <c r="C13609">
        <v>3198</v>
      </c>
      <c r="D13609">
        <v>3246</v>
      </c>
      <c r="E13609" s="4">
        <v>8585</v>
      </c>
      <c r="F13609" s="1">
        <v>478154519</v>
      </c>
      <c r="G13609" s="1">
        <v>478154567</v>
      </c>
      <c r="H13609" s="1">
        <v>506557729</v>
      </c>
      <c r="I13609">
        <v>5.4500000000000003E-6</v>
      </c>
      <c r="J13609">
        <v>34</v>
      </c>
      <c r="K13609">
        <v>49</v>
      </c>
      <c r="L13609">
        <v>89.796000000000006</v>
      </c>
    </row>
    <row r="13610" spans="1:12" x14ac:dyDescent="0.25">
      <c r="A13610" t="s">
        <v>140</v>
      </c>
      <c r="B13610" t="s">
        <v>12</v>
      </c>
      <c r="C13610">
        <v>3189</v>
      </c>
      <c r="D13610">
        <v>3240</v>
      </c>
      <c r="E13610" s="4">
        <v>8585</v>
      </c>
      <c r="F13610" s="1">
        <v>69054723</v>
      </c>
      <c r="G13610" s="1">
        <v>69054774</v>
      </c>
      <c r="H13610" s="1">
        <v>506557729</v>
      </c>
      <c r="I13610">
        <v>5.4500000000000003E-6</v>
      </c>
      <c r="J13610">
        <v>34</v>
      </c>
      <c r="K13610">
        <v>52</v>
      </c>
      <c r="L13610">
        <v>88.462000000000003</v>
      </c>
    </row>
    <row r="13611" spans="1:12" x14ac:dyDescent="0.25">
      <c r="A13611" t="s">
        <v>140</v>
      </c>
      <c r="B13611" t="s">
        <v>12</v>
      </c>
      <c r="C13611">
        <v>3075</v>
      </c>
      <c r="D13611">
        <v>3148</v>
      </c>
      <c r="E13611" s="4">
        <v>8585</v>
      </c>
      <c r="F13611" s="1">
        <v>112141422</v>
      </c>
      <c r="G13611" s="1">
        <v>112141494</v>
      </c>
      <c r="H13611" s="1">
        <v>506557729</v>
      </c>
      <c r="I13611">
        <v>5.4500000000000003E-6</v>
      </c>
      <c r="J13611">
        <v>34</v>
      </c>
      <c r="K13611">
        <v>74</v>
      </c>
      <c r="L13611">
        <v>82.432000000000002</v>
      </c>
    </row>
    <row r="13612" spans="1:12" x14ac:dyDescent="0.25">
      <c r="A13612" t="s">
        <v>140</v>
      </c>
      <c r="B13612" t="s">
        <v>12</v>
      </c>
      <c r="C13612">
        <v>3069</v>
      </c>
      <c r="D13612">
        <v>3105</v>
      </c>
      <c r="E13612" s="4">
        <v>8585</v>
      </c>
      <c r="F13612" s="1">
        <v>486199396</v>
      </c>
      <c r="G13612" s="1">
        <v>486199360</v>
      </c>
      <c r="H13612" s="1">
        <v>506557729</v>
      </c>
      <c r="I13612">
        <v>5.4500000000000003E-6</v>
      </c>
      <c r="J13612">
        <v>34</v>
      </c>
      <c r="K13612">
        <v>37</v>
      </c>
      <c r="L13612">
        <v>97.296999999999997</v>
      </c>
    </row>
    <row r="13613" spans="1:12" x14ac:dyDescent="0.25">
      <c r="A13613" t="s">
        <v>140</v>
      </c>
      <c r="B13613" t="s">
        <v>12</v>
      </c>
      <c r="C13613">
        <v>3203</v>
      </c>
      <c r="D13613">
        <v>3247</v>
      </c>
      <c r="E13613" s="4">
        <v>8585</v>
      </c>
      <c r="F13613" s="1">
        <v>33916453</v>
      </c>
      <c r="G13613" s="1">
        <v>33916409</v>
      </c>
      <c r="H13613" s="1">
        <v>506557729</v>
      </c>
      <c r="I13613">
        <v>1.9599999999999999E-5</v>
      </c>
      <c r="J13613">
        <v>33</v>
      </c>
      <c r="K13613">
        <v>45</v>
      </c>
      <c r="L13613">
        <v>91.111000000000004</v>
      </c>
    </row>
    <row r="13614" spans="1:12" x14ac:dyDescent="0.25">
      <c r="A13614" t="s">
        <v>140</v>
      </c>
      <c r="B13614" t="s">
        <v>12</v>
      </c>
      <c r="C13614">
        <v>3072</v>
      </c>
      <c r="D13614">
        <v>3108</v>
      </c>
      <c r="E13614" s="4">
        <v>8585</v>
      </c>
      <c r="F13614" s="1">
        <v>62369343</v>
      </c>
      <c r="G13614" s="1">
        <v>62369378</v>
      </c>
      <c r="H13614" s="1">
        <v>506557729</v>
      </c>
      <c r="I13614">
        <v>1.9599999999999999E-5</v>
      </c>
      <c r="J13614">
        <v>33</v>
      </c>
      <c r="K13614">
        <v>37</v>
      </c>
      <c r="L13614">
        <v>97.296999999999997</v>
      </c>
    </row>
    <row r="13615" spans="1:12" x14ac:dyDescent="0.25">
      <c r="A13615" t="s">
        <v>140</v>
      </c>
      <c r="B13615" t="s">
        <v>12</v>
      </c>
      <c r="C13615">
        <v>3073</v>
      </c>
      <c r="D13615">
        <v>3120</v>
      </c>
      <c r="E13615" s="4">
        <v>8585</v>
      </c>
      <c r="F13615" s="1">
        <v>141344337</v>
      </c>
      <c r="G13615" s="1">
        <v>141344290</v>
      </c>
      <c r="H13615" s="1">
        <v>506557729</v>
      </c>
      <c r="I13615">
        <v>1.9599999999999999E-5</v>
      </c>
      <c r="J13615">
        <v>33</v>
      </c>
      <c r="K13615">
        <v>49</v>
      </c>
      <c r="L13615">
        <v>89.796000000000006</v>
      </c>
    </row>
    <row r="13616" spans="1:12" x14ac:dyDescent="0.25">
      <c r="A13616" t="s">
        <v>140</v>
      </c>
      <c r="B13616" t="s">
        <v>12</v>
      </c>
      <c r="C13616">
        <v>3072</v>
      </c>
      <c r="D13616">
        <v>3104</v>
      </c>
      <c r="E13616" s="4">
        <v>8585</v>
      </c>
      <c r="F13616" s="1">
        <v>446741453</v>
      </c>
      <c r="G13616" s="1">
        <v>446741421</v>
      </c>
      <c r="H13616" s="1">
        <v>506557729</v>
      </c>
      <c r="I13616">
        <v>1.9599999999999999E-5</v>
      </c>
      <c r="J13616">
        <v>33</v>
      </c>
      <c r="K13616">
        <v>33</v>
      </c>
      <c r="L13616">
        <v>100</v>
      </c>
    </row>
    <row r="13617" spans="1:12" x14ac:dyDescent="0.25">
      <c r="A13617" t="s">
        <v>140</v>
      </c>
      <c r="B13617" t="s">
        <v>12</v>
      </c>
      <c r="C13617">
        <v>3181</v>
      </c>
      <c r="D13617">
        <v>3241</v>
      </c>
      <c r="E13617" s="4">
        <v>8585</v>
      </c>
      <c r="F13617" s="1">
        <v>467551822</v>
      </c>
      <c r="G13617" s="1">
        <v>467551763</v>
      </c>
      <c r="H13617" s="1">
        <v>506557729</v>
      </c>
      <c r="I13617">
        <v>1.9599999999999999E-5</v>
      </c>
      <c r="J13617">
        <v>33</v>
      </c>
      <c r="K13617">
        <v>62</v>
      </c>
      <c r="L13617">
        <v>85.483999999999995</v>
      </c>
    </row>
    <row r="13618" spans="1:12" x14ac:dyDescent="0.25">
      <c r="A13618" t="s">
        <v>140</v>
      </c>
      <c r="B13618" t="s">
        <v>12</v>
      </c>
      <c r="C13618">
        <v>3072</v>
      </c>
      <c r="D13618">
        <v>3104</v>
      </c>
      <c r="E13618" s="4">
        <v>8585</v>
      </c>
      <c r="F13618" s="1">
        <v>484292994</v>
      </c>
      <c r="G13618" s="1">
        <v>484293026</v>
      </c>
      <c r="H13618" s="1">
        <v>506557729</v>
      </c>
      <c r="I13618">
        <v>1.9599999999999999E-5</v>
      </c>
      <c r="J13618">
        <v>33</v>
      </c>
      <c r="K13618">
        <v>33</v>
      </c>
      <c r="L13618">
        <v>100</v>
      </c>
    </row>
    <row r="13619" spans="1:12" x14ac:dyDescent="0.25">
      <c r="A13619" t="s">
        <v>140</v>
      </c>
      <c r="B13619" t="s">
        <v>12</v>
      </c>
      <c r="C13619">
        <v>3071</v>
      </c>
      <c r="D13619">
        <v>3102</v>
      </c>
      <c r="E13619" s="4">
        <v>8585</v>
      </c>
      <c r="F13619" s="1">
        <v>484609029</v>
      </c>
      <c r="G13619" s="1">
        <v>484608998</v>
      </c>
      <c r="H13619" s="1">
        <v>506557729</v>
      </c>
      <c r="I13619">
        <v>7.0500000000000006E-5</v>
      </c>
      <c r="J13619">
        <v>32</v>
      </c>
      <c r="K13619">
        <v>32</v>
      </c>
      <c r="L13619">
        <v>100</v>
      </c>
    </row>
    <row r="13620" spans="1:12" x14ac:dyDescent="0.25">
      <c r="A13620" t="s">
        <v>140</v>
      </c>
      <c r="B13620" t="s">
        <v>12</v>
      </c>
      <c r="C13620">
        <v>3073</v>
      </c>
      <c r="D13620">
        <v>3117</v>
      </c>
      <c r="E13620" s="4">
        <v>8585</v>
      </c>
      <c r="F13620" s="1">
        <v>55251267</v>
      </c>
      <c r="G13620" s="1">
        <v>55251309</v>
      </c>
      <c r="H13620" s="1">
        <v>506557729</v>
      </c>
      <c r="I13620">
        <v>7.0500000000000006E-5</v>
      </c>
      <c r="J13620">
        <v>32</v>
      </c>
      <c r="K13620">
        <v>45</v>
      </c>
      <c r="L13620">
        <v>91.111000000000004</v>
      </c>
    </row>
    <row r="13621" spans="1:12" x14ac:dyDescent="0.25">
      <c r="A13621" t="s">
        <v>140</v>
      </c>
      <c r="B13621" t="s">
        <v>12</v>
      </c>
      <c r="C13621">
        <v>3073</v>
      </c>
      <c r="D13621">
        <v>3104</v>
      </c>
      <c r="E13621" s="4">
        <v>8585</v>
      </c>
      <c r="F13621" s="1">
        <v>69192190</v>
      </c>
      <c r="G13621" s="1">
        <v>69192159</v>
      </c>
      <c r="H13621" s="1">
        <v>506557729</v>
      </c>
      <c r="I13621">
        <v>7.0500000000000006E-5</v>
      </c>
      <c r="J13621">
        <v>32</v>
      </c>
      <c r="K13621">
        <v>32</v>
      </c>
      <c r="L13621">
        <v>100</v>
      </c>
    </row>
    <row r="13622" spans="1:12" x14ac:dyDescent="0.25">
      <c r="A13622" t="s">
        <v>140</v>
      </c>
      <c r="B13622" t="s">
        <v>12</v>
      </c>
      <c r="C13622">
        <v>3201</v>
      </c>
      <c r="D13622">
        <v>3246</v>
      </c>
      <c r="E13622" s="4">
        <v>8585</v>
      </c>
      <c r="F13622" s="1">
        <v>134946275</v>
      </c>
      <c r="G13622" s="1">
        <v>134946227</v>
      </c>
      <c r="H13622" s="1">
        <v>506557729</v>
      </c>
      <c r="I13622">
        <v>7.0500000000000006E-5</v>
      </c>
      <c r="J13622">
        <v>32</v>
      </c>
      <c r="K13622">
        <v>49</v>
      </c>
      <c r="L13622">
        <v>89.796000000000006</v>
      </c>
    </row>
    <row r="13623" spans="1:12" x14ac:dyDescent="0.25">
      <c r="A13623" t="s">
        <v>140</v>
      </c>
      <c r="B13623" t="s">
        <v>12</v>
      </c>
      <c r="C13623">
        <v>3074</v>
      </c>
      <c r="D13623">
        <v>3104</v>
      </c>
      <c r="E13623" s="4">
        <v>8585</v>
      </c>
      <c r="F13623" s="1">
        <v>501581767</v>
      </c>
      <c r="G13623" s="1">
        <v>501581737</v>
      </c>
      <c r="H13623" s="1">
        <v>506557729</v>
      </c>
      <c r="I13623">
        <v>2.5300000000000002E-4</v>
      </c>
      <c r="J13623">
        <v>31</v>
      </c>
      <c r="K13623">
        <v>31</v>
      </c>
      <c r="L13623">
        <v>100</v>
      </c>
    </row>
    <row r="13624" spans="1:12" x14ac:dyDescent="0.25">
      <c r="A13624" t="s">
        <v>140</v>
      </c>
      <c r="B13624" t="s">
        <v>12</v>
      </c>
      <c r="C13624">
        <v>3071</v>
      </c>
      <c r="D13624">
        <v>3104</v>
      </c>
      <c r="E13624" s="4">
        <v>8585</v>
      </c>
      <c r="F13624" s="1">
        <v>418303312</v>
      </c>
      <c r="G13624" s="1">
        <v>418303345</v>
      </c>
      <c r="H13624" s="1">
        <v>506557729</v>
      </c>
      <c r="I13624">
        <v>2.5300000000000002E-4</v>
      </c>
      <c r="J13624">
        <v>31</v>
      </c>
      <c r="K13624">
        <v>34</v>
      </c>
      <c r="L13624">
        <v>97.058999999999997</v>
      </c>
    </row>
    <row r="13625" spans="1:12" x14ac:dyDescent="0.25">
      <c r="A13625" t="s">
        <v>140</v>
      </c>
      <c r="B13625" t="s">
        <v>12</v>
      </c>
      <c r="C13625">
        <v>3071</v>
      </c>
      <c r="D13625">
        <v>3101</v>
      </c>
      <c r="E13625" s="4">
        <v>8585</v>
      </c>
      <c r="F13625" s="1">
        <v>107506134</v>
      </c>
      <c r="G13625" s="1">
        <v>107506164</v>
      </c>
      <c r="H13625" s="1">
        <v>506557729</v>
      </c>
      <c r="I13625">
        <v>2.5300000000000002E-4</v>
      </c>
      <c r="J13625">
        <v>31</v>
      </c>
      <c r="K13625">
        <v>31</v>
      </c>
      <c r="L13625">
        <v>100</v>
      </c>
    </row>
    <row r="13626" spans="1:12" x14ac:dyDescent="0.25">
      <c r="A13626" t="s">
        <v>140</v>
      </c>
      <c r="B13626" t="s">
        <v>12</v>
      </c>
      <c r="C13626">
        <v>3195</v>
      </c>
      <c r="D13626">
        <v>3243</v>
      </c>
      <c r="E13626" s="4">
        <v>8585</v>
      </c>
      <c r="F13626" s="1">
        <v>202609288</v>
      </c>
      <c r="G13626" s="1">
        <v>202609336</v>
      </c>
      <c r="H13626" s="1">
        <v>506557729</v>
      </c>
      <c r="I13626">
        <v>2.5300000000000002E-4</v>
      </c>
      <c r="J13626">
        <v>31</v>
      </c>
      <c r="K13626">
        <v>49</v>
      </c>
      <c r="L13626">
        <v>87.754999999999995</v>
      </c>
    </row>
    <row r="13627" spans="1:12" x14ac:dyDescent="0.25">
      <c r="A13627" t="s">
        <v>140</v>
      </c>
      <c r="B13627" t="s">
        <v>12</v>
      </c>
      <c r="C13627">
        <v>3073</v>
      </c>
      <c r="D13627">
        <v>3102</v>
      </c>
      <c r="E13627" s="4">
        <v>8585</v>
      </c>
      <c r="F13627" s="1">
        <v>23539673</v>
      </c>
      <c r="G13627" s="1">
        <v>23539644</v>
      </c>
      <c r="H13627" s="1">
        <v>506557729</v>
      </c>
      <c r="I13627">
        <v>1E-3</v>
      </c>
      <c r="J13627">
        <v>30</v>
      </c>
      <c r="K13627">
        <v>30</v>
      </c>
      <c r="L13627">
        <v>100</v>
      </c>
    </row>
    <row r="13628" spans="1:12" x14ac:dyDescent="0.25">
      <c r="A13628" t="s">
        <v>140</v>
      </c>
      <c r="B13628" t="s">
        <v>12</v>
      </c>
      <c r="C13628">
        <v>3221</v>
      </c>
      <c r="D13628">
        <v>3250</v>
      </c>
      <c r="E13628" s="4">
        <v>8585</v>
      </c>
      <c r="F13628" s="1">
        <v>32851808</v>
      </c>
      <c r="G13628" s="1">
        <v>32851837</v>
      </c>
      <c r="H13628" s="1">
        <v>506557729</v>
      </c>
      <c r="I13628">
        <v>1E-3</v>
      </c>
      <c r="J13628">
        <v>30</v>
      </c>
      <c r="K13628">
        <v>30</v>
      </c>
      <c r="L13628">
        <v>100</v>
      </c>
    </row>
    <row r="13629" spans="1:12" x14ac:dyDescent="0.25">
      <c r="A13629" t="s">
        <v>140</v>
      </c>
      <c r="B13629" t="s">
        <v>12</v>
      </c>
      <c r="C13629">
        <v>3073</v>
      </c>
      <c r="D13629">
        <v>3102</v>
      </c>
      <c r="E13629" s="4">
        <v>8585</v>
      </c>
      <c r="F13629" s="1">
        <v>61961713</v>
      </c>
      <c r="G13629" s="1">
        <v>61961684</v>
      </c>
      <c r="H13629" s="1">
        <v>506557729</v>
      </c>
      <c r="I13629">
        <v>1E-3</v>
      </c>
      <c r="J13629">
        <v>30</v>
      </c>
      <c r="K13629">
        <v>30</v>
      </c>
      <c r="L13629">
        <v>100</v>
      </c>
    </row>
    <row r="13630" spans="1:12" x14ac:dyDescent="0.25">
      <c r="A13630" t="s">
        <v>140</v>
      </c>
      <c r="B13630" t="s">
        <v>12</v>
      </c>
      <c r="C13630">
        <v>3075</v>
      </c>
      <c r="D13630">
        <v>3104</v>
      </c>
      <c r="E13630" s="4">
        <v>8585</v>
      </c>
      <c r="F13630" s="1">
        <v>105915650</v>
      </c>
      <c r="G13630" s="1">
        <v>105915679</v>
      </c>
      <c r="H13630" s="1">
        <v>506557729</v>
      </c>
      <c r="I13630">
        <v>1E-3</v>
      </c>
      <c r="J13630">
        <v>30</v>
      </c>
      <c r="K13630">
        <v>30</v>
      </c>
      <c r="L13630">
        <v>100</v>
      </c>
    </row>
    <row r="13631" spans="1:12" x14ac:dyDescent="0.25">
      <c r="A13631" t="s">
        <v>140</v>
      </c>
      <c r="B13631" t="s">
        <v>12</v>
      </c>
      <c r="C13631">
        <v>3201</v>
      </c>
      <c r="D13631">
        <v>3236</v>
      </c>
      <c r="E13631" s="4">
        <v>8585</v>
      </c>
      <c r="F13631" s="1">
        <v>106036422</v>
      </c>
      <c r="G13631" s="1">
        <v>106036386</v>
      </c>
      <c r="H13631" s="1">
        <v>506557729</v>
      </c>
      <c r="I13631">
        <v>1E-3</v>
      </c>
      <c r="J13631">
        <v>30</v>
      </c>
      <c r="K13631">
        <v>37</v>
      </c>
      <c r="L13631">
        <v>94.594999999999999</v>
      </c>
    </row>
    <row r="13632" spans="1:12" x14ac:dyDescent="0.25">
      <c r="A13632" t="s">
        <v>140</v>
      </c>
      <c r="B13632" t="s">
        <v>12</v>
      </c>
      <c r="C13632">
        <v>3069</v>
      </c>
      <c r="D13632">
        <v>3098</v>
      </c>
      <c r="E13632" s="4">
        <v>8585</v>
      </c>
      <c r="F13632" s="1">
        <v>134034256</v>
      </c>
      <c r="G13632" s="1">
        <v>134034227</v>
      </c>
      <c r="H13632" s="1">
        <v>506557729</v>
      </c>
      <c r="I13632">
        <v>1E-3</v>
      </c>
      <c r="J13632">
        <v>30</v>
      </c>
      <c r="K13632">
        <v>30</v>
      </c>
      <c r="L13632">
        <v>100</v>
      </c>
    </row>
    <row r="13633" spans="1:12" x14ac:dyDescent="0.25">
      <c r="A13633" t="s">
        <v>140</v>
      </c>
      <c r="B13633" t="s">
        <v>12</v>
      </c>
      <c r="C13633">
        <v>3073</v>
      </c>
      <c r="D13633">
        <v>3101</v>
      </c>
      <c r="E13633" s="4">
        <v>8585</v>
      </c>
      <c r="F13633" s="1">
        <v>107506200</v>
      </c>
      <c r="G13633" s="1">
        <v>107506172</v>
      </c>
      <c r="H13633" s="1">
        <v>506557729</v>
      </c>
      <c r="I13633">
        <v>3.0000000000000001E-3</v>
      </c>
      <c r="J13633">
        <v>29</v>
      </c>
      <c r="K13633">
        <v>29</v>
      </c>
      <c r="L13633">
        <v>100</v>
      </c>
    </row>
    <row r="13634" spans="1:12" x14ac:dyDescent="0.25">
      <c r="A13634" t="s">
        <v>140</v>
      </c>
      <c r="B13634" t="s">
        <v>8</v>
      </c>
      <c r="C13634">
        <v>3073</v>
      </c>
      <c r="D13634">
        <v>3246</v>
      </c>
      <c r="E13634" s="4">
        <v>8585</v>
      </c>
      <c r="F13634" s="1">
        <v>478988221</v>
      </c>
      <c r="G13634" s="1">
        <v>478988049</v>
      </c>
      <c r="H13634" s="1">
        <v>490033736</v>
      </c>
      <c r="I13634" s="2">
        <v>1.4400000000000001E-41</v>
      </c>
      <c r="J13634">
        <v>98</v>
      </c>
      <c r="K13634">
        <v>176</v>
      </c>
      <c r="L13634">
        <v>85.795000000000002</v>
      </c>
    </row>
    <row r="13635" spans="1:12" x14ac:dyDescent="0.25">
      <c r="A13635" t="s">
        <v>140</v>
      </c>
      <c r="B13635" t="s">
        <v>8</v>
      </c>
      <c r="C13635">
        <v>3073</v>
      </c>
      <c r="D13635">
        <v>3245</v>
      </c>
      <c r="E13635" s="4">
        <v>8585</v>
      </c>
      <c r="F13635" s="1">
        <v>380373374</v>
      </c>
      <c r="G13635" s="1">
        <v>380373545</v>
      </c>
      <c r="H13635" s="1">
        <v>490033736</v>
      </c>
      <c r="I13635" s="2">
        <v>5.1800000000000003E-41</v>
      </c>
      <c r="J13635">
        <v>97</v>
      </c>
      <c r="K13635">
        <v>175</v>
      </c>
      <c r="L13635">
        <v>85.713999999999999</v>
      </c>
    </row>
    <row r="13636" spans="1:12" x14ac:dyDescent="0.25">
      <c r="A13636" t="s">
        <v>140</v>
      </c>
      <c r="B13636" t="s">
        <v>8</v>
      </c>
      <c r="C13636">
        <v>3063</v>
      </c>
      <c r="D13636">
        <v>3246</v>
      </c>
      <c r="E13636" s="4">
        <v>8585</v>
      </c>
      <c r="F13636" s="1">
        <v>411471262</v>
      </c>
      <c r="G13636" s="1">
        <v>411471445</v>
      </c>
      <c r="H13636" s="1">
        <v>490033736</v>
      </c>
      <c r="I13636" s="2">
        <v>5.1800000000000003E-41</v>
      </c>
      <c r="J13636">
        <v>97</v>
      </c>
      <c r="K13636">
        <v>187</v>
      </c>
      <c r="L13636">
        <v>84.492000000000004</v>
      </c>
    </row>
    <row r="13637" spans="1:12" x14ac:dyDescent="0.25">
      <c r="A13637" t="s">
        <v>140</v>
      </c>
      <c r="B13637" t="s">
        <v>8</v>
      </c>
      <c r="C13637">
        <v>3066</v>
      </c>
      <c r="D13637">
        <v>3246</v>
      </c>
      <c r="E13637" s="4">
        <v>8585</v>
      </c>
      <c r="F13637" s="1">
        <v>352964644</v>
      </c>
      <c r="G13637" s="1">
        <v>352964465</v>
      </c>
      <c r="H13637" s="1">
        <v>490033736</v>
      </c>
      <c r="I13637" s="2">
        <v>1.8599999999999999E-40</v>
      </c>
      <c r="J13637">
        <v>96</v>
      </c>
      <c r="K13637">
        <v>184</v>
      </c>
      <c r="L13637">
        <v>84.783000000000001</v>
      </c>
    </row>
    <row r="13638" spans="1:12" x14ac:dyDescent="0.25">
      <c r="A13638" t="s">
        <v>140</v>
      </c>
      <c r="B13638" t="s">
        <v>8</v>
      </c>
      <c r="C13638">
        <v>3073</v>
      </c>
      <c r="D13638">
        <v>3247</v>
      </c>
      <c r="E13638" s="4">
        <v>8585</v>
      </c>
      <c r="F13638" s="1">
        <v>349111071</v>
      </c>
      <c r="G13638" s="1">
        <v>349111243</v>
      </c>
      <c r="H13638" s="1">
        <v>490033736</v>
      </c>
      <c r="I13638" s="2">
        <v>1.8599999999999999E-40</v>
      </c>
      <c r="J13638">
        <v>96</v>
      </c>
      <c r="K13638">
        <v>177</v>
      </c>
      <c r="L13638">
        <v>85.311000000000007</v>
      </c>
    </row>
    <row r="13639" spans="1:12" x14ac:dyDescent="0.25">
      <c r="A13639" t="s">
        <v>140</v>
      </c>
      <c r="B13639" t="s">
        <v>8</v>
      </c>
      <c r="C13639">
        <v>3073</v>
      </c>
      <c r="D13639">
        <v>3252</v>
      </c>
      <c r="E13639" s="4">
        <v>8585</v>
      </c>
      <c r="F13639" s="1">
        <v>288358658</v>
      </c>
      <c r="G13639" s="1">
        <v>288358479</v>
      </c>
      <c r="H13639" s="1">
        <v>490033736</v>
      </c>
      <c r="I13639" s="2">
        <v>1.8599999999999999E-40</v>
      </c>
      <c r="J13639">
        <v>96</v>
      </c>
      <c r="K13639">
        <v>184</v>
      </c>
      <c r="L13639">
        <v>84.783000000000001</v>
      </c>
    </row>
    <row r="13640" spans="1:12" x14ac:dyDescent="0.25">
      <c r="A13640" t="s">
        <v>140</v>
      </c>
      <c r="B13640" t="s">
        <v>8</v>
      </c>
      <c r="C13640">
        <v>3073</v>
      </c>
      <c r="D13640">
        <v>3250</v>
      </c>
      <c r="E13640" s="4">
        <v>8585</v>
      </c>
      <c r="F13640" s="1">
        <v>53637208</v>
      </c>
      <c r="G13640" s="1">
        <v>53637384</v>
      </c>
      <c r="H13640" s="1">
        <v>490033736</v>
      </c>
      <c r="I13640" s="2">
        <v>1.8599999999999999E-40</v>
      </c>
      <c r="J13640">
        <v>96</v>
      </c>
      <c r="K13640">
        <v>180</v>
      </c>
      <c r="L13640">
        <v>85</v>
      </c>
    </row>
    <row r="13641" spans="1:12" x14ac:dyDescent="0.25">
      <c r="A13641" t="s">
        <v>140</v>
      </c>
      <c r="B13641" t="s">
        <v>8</v>
      </c>
      <c r="C13641">
        <v>3069</v>
      </c>
      <c r="D13641">
        <v>3246</v>
      </c>
      <c r="E13641" s="4">
        <v>8585</v>
      </c>
      <c r="F13641" s="1">
        <v>1020280</v>
      </c>
      <c r="G13641" s="1">
        <v>1020104</v>
      </c>
      <c r="H13641" s="1">
        <v>490033736</v>
      </c>
      <c r="I13641" s="2">
        <v>1.8599999999999999E-40</v>
      </c>
      <c r="J13641">
        <v>96</v>
      </c>
      <c r="K13641">
        <v>179</v>
      </c>
      <c r="L13641">
        <v>84.915999999999997</v>
      </c>
    </row>
    <row r="13642" spans="1:12" x14ac:dyDescent="0.25">
      <c r="A13642" t="s">
        <v>140</v>
      </c>
      <c r="B13642" t="s">
        <v>8</v>
      </c>
      <c r="C13642">
        <v>3072</v>
      </c>
      <c r="D13642">
        <v>3246</v>
      </c>
      <c r="E13642" s="4">
        <v>8585</v>
      </c>
      <c r="F13642" s="1">
        <v>393613696</v>
      </c>
      <c r="G13642" s="1">
        <v>393613523</v>
      </c>
      <c r="H13642" s="1">
        <v>490033736</v>
      </c>
      <c r="I13642" s="2">
        <v>1.8599999999999999E-40</v>
      </c>
      <c r="J13642">
        <v>96</v>
      </c>
      <c r="K13642">
        <v>177</v>
      </c>
      <c r="L13642">
        <v>85.311000000000007</v>
      </c>
    </row>
    <row r="13643" spans="1:12" x14ac:dyDescent="0.25">
      <c r="A13643" t="s">
        <v>140</v>
      </c>
      <c r="B13643" t="s">
        <v>8</v>
      </c>
      <c r="C13643">
        <v>3073</v>
      </c>
      <c r="D13643">
        <v>3246</v>
      </c>
      <c r="E13643" s="4">
        <v>8585</v>
      </c>
      <c r="F13643" s="1">
        <v>9900805</v>
      </c>
      <c r="G13643" s="1">
        <v>9900634</v>
      </c>
      <c r="H13643" s="1">
        <v>490033736</v>
      </c>
      <c r="I13643" s="2">
        <v>6.7099999999999997E-40</v>
      </c>
      <c r="J13643">
        <v>95</v>
      </c>
      <c r="K13643">
        <v>176</v>
      </c>
      <c r="L13643">
        <v>85.227000000000004</v>
      </c>
    </row>
    <row r="13644" spans="1:12" x14ac:dyDescent="0.25">
      <c r="A13644" t="s">
        <v>140</v>
      </c>
      <c r="B13644" t="s">
        <v>8</v>
      </c>
      <c r="C13644">
        <v>3070</v>
      </c>
      <c r="D13644">
        <v>3246</v>
      </c>
      <c r="E13644" s="4">
        <v>8585</v>
      </c>
      <c r="F13644" s="1">
        <v>85316759</v>
      </c>
      <c r="G13644" s="1">
        <v>85316934</v>
      </c>
      <c r="H13644" s="1">
        <v>490033736</v>
      </c>
      <c r="I13644" s="2">
        <v>6.7099999999999997E-40</v>
      </c>
      <c r="J13644">
        <v>95</v>
      </c>
      <c r="K13644">
        <v>179</v>
      </c>
      <c r="L13644">
        <v>84.915999999999997</v>
      </c>
    </row>
    <row r="13645" spans="1:12" x14ac:dyDescent="0.25">
      <c r="A13645" t="s">
        <v>140</v>
      </c>
      <c r="B13645" t="s">
        <v>8</v>
      </c>
      <c r="C13645">
        <v>3073</v>
      </c>
      <c r="D13645">
        <v>3249</v>
      </c>
      <c r="E13645" s="4">
        <v>8585</v>
      </c>
      <c r="F13645" s="1">
        <v>349111242</v>
      </c>
      <c r="G13645" s="1">
        <v>349111067</v>
      </c>
      <c r="H13645" s="1">
        <v>490033736</v>
      </c>
      <c r="I13645" s="2">
        <v>6.7099999999999997E-40</v>
      </c>
      <c r="J13645">
        <v>95</v>
      </c>
      <c r="K13645">
        <v>178</v>
      </c>
      <c r="L13645">
        <v>84.831000000000003</v>
      </c>
    </row>
    <row r="13646" spans="1:12" x14ac:dyDescent="0.25">
      <c r="A13646" t="s">
        <v>140</v>
      </c>
      <c r="B13646" t="s">
        <v>8</v>
      </c>
      <c r="C13646">
        <v>3070</v>
      </c>
      <c r="D13646">
        <v>3250</v>
      </c>
      <c r="E13646" s="4">
        <v>8585</v>
      </c>
      <c r="F13646" s="1">
        <v>10035816</v>
      </c>
      <c r="G13646" s="1">
        <v>10035636</v>
      </c>
      <c r="H13646" s="1">
        <v>490033736</v>
      </c>
      <c r="I13646" s="2">
        <v>2.4099999999999999E-39</v>
      </c>
      <c r="J13646">
        <v>94</v>
      </c>
      <c r="K13646">
        <v>183</v>
      </c>
      <c r="L13646">
        <v>84.153000000000006</v>
      </c>
    </row>
    <row r="13647" spans="1:12" x14ac:dyDescent="0.25">
      <c r="A13647" t="s">
        <v>140</v>
      </c>
      <c r="B13647" t="s">
        <v>8</v>
      </c>
      <c r="C13647">
        <v>3073</v>
      </c>
      <c r="D13647">
        <v>3256</v>
      </c>
      <c r="E13647" s="4">
        <v>8585</v>
      </c>
      <c r="F13647" s="1">
        <v>34496745</v>
      </c>
      <c r="G13647" s="1">
        <v>34496928</v>
      </c>
      <c r="H13647" s="1">
        <v>490033736</v>
      </c>
      <c r="I13647" s="2">
        <v>2.4099999999999999E-39</v>
      </c>
      <c r="J13647">
        <v>94</v>
      </c>
      <c r="K13647">
        <v>187</v>
      </c>
      <c r="L13647">
        <v>83.956999999999994</v>
      </c>
    </row>
    <row r="13648" spans="1:12" x14ac:dyDescent="0.25">
      <c r="A13648" t="s">
        <v>140</v>
      </c>
      <c r="B13648" t="s">
        <v>8</v>
      </c>
      <c r="C13648">
        <v>3073</v>
      </c>
      <c r="D13648">
        <v>3249</v>
      </c>
      <c r="E13648" s="4">
        <v>8585</v>
      </c>
      <c r="F13648" s="1">
        <v>4603195</v>
      </c>
      <c r="G13648" s="1">
        <v>4603016</v>
      </c>
      <c r="H13648" s="1">
        <v>490033736</v>
      </c>
      <c r="I13648" s="2">
        <v>2.4099999999999999E-39</v>
      </c>
      <c r="J13648">
        <v>94</v>
      </c>
      <c r="K13648">
        <v>181</v>
      </c>
      <c r="L13648">
        <v>84.53</v>
      </c>
    </row>
    <row r="13649" spans="1:12" x14ac:dyDescent="0.25">
      <c r="A13649" t="s">
        <v>140</v>
      </c>
      <c r="B13649" t="s">
        <v>8</v>
      </c>
      <c r="C13649">
        <v>3068</v>
      </c>
      <c r="D13649">
        <v>3246</v>
      </c>
      <c r="E13649" s="4">
        <v>8585</v>
      </c>
      <c r="F13649" s="1">
        <v>424817595</v>
      </c>
      <c r="G13649" s="1">
        <v>424817772</v>
      </c>
      <c r="H13649" s="1">
        <v>490033736</v>
      </c>
      <c r="I13649" s="2">
        <v>2.4099999999999999E-39</v>
      </c>
      <c r="J13649">
        <v>94</v>
      </c>
      <c r="K13649">
        <v>181</v>
      </c>
      <c r="L13649">
        <v>84.53</v>
      </c>
    </row>
    <row r="13650" spans="1:12" x14ac:dyDescent="0.25">
      <c r="A13650" t="s">
        <v>140</v>
      </c>
      <c r="B13650" t="s">
        <v>8</v>
      </c>
      <c r="C13650">
        <v>3073</v>
      </c>
      <c r="D13650">
        <v>3249</v>
      </c>
      <c r="E13650" s="4">
        <v>8585</v>
      </c>
      <c r="F13650" s="1">
        <v>65761550</v>
      </c>
      <c r="G13650" s="1">
        <v>65761374</v>
      </c>
      <c r="H13650" s="1">
        <v>490033736</v>
      </c>
      <c r="I13650" s="2">
        <v>8.6699999999999997E-39</v>
      </c>
      <c r="J13650">
        <v>93</v>
      </c>
      <c r="K13650">
        <v>181</v>
      </c>
      <c r="L13650">
        <v>84.53</v>
      </c>
    </row>
    <row r="13651" spans="1:12" x14ac:dyDescent="0.25">
      <c r="A13651" t="s">
        <v>140</v>
      </c>
      <c r="B13651" t="s">
        <v>8</v>
      </c>
      <c r="C13651">
        <v>3073</v>
      </c>
      <c r="D13651">
        <v>3256</v>
      </c>
      <c r="E13651" s="4">
        <v>8585</v>
      </c>
      <c r="F13651" s="1">
        <v>198502931</v>
      </c>
      <c r="G13651" s="1">
        <v>198502749</v>
      </c>
      <c r="H13651" s="1">
        <v>490033736</v>
      </c>
      <c r="I13651" s="2">
        <v>8.6699999999999997E-39</v>
      </c>
      <c r="J13651">
        <v>93</v>
      </c>
      <c r="K13651">
        <v>184</v>
      </c>
      <c r="L13651">
        <v>83.695999999999998</v>
      </c>
    </row>
    <row r="13652" spans="1:12" x14ac:dyDescent="0.25">
      <c r="A13652" t="s">
        <v>140</v>
      </c>
      <c r="B13652" t="s">
        <v>8</v>
      </c>
      <c r="C13652">
        <v>3073</v>
      </c>
      <c r="D13652">
        <v>3253</v>
      </c>
      <c r="E13652" s="4">
        <v>8585</v>
      </c>
      <c r="F13652" s="1">
        <v>428317678</v>
      </c>
      <c r="G13652" s="1">
        <v>428317856</v>
      </c>
      <c r="H13652" s="1">
        <v>490033736</v>
      </c>
      <c r="I13652" s="2">
        <v>8.6699999999999997E-39</v>
      </c>
      <c r="J13652">
        <v>93</v>
      </c>
      <c r="K13652">
        <v>184</v>
      </c>
      <c r="L13652">
        <v>84.239000000000004</v>
      </c>
    </row>
    <row r="13653" spans="1:12" x14ac:dyDescent="0.25">
      <c r="A13653" t="s">
        <v>140</v>
      </c>
      <c r="B13653" t="s">
        <v>8</v>
      </c>
      <c r="C13653">
        <v>3072</v>
      </c>
      <c r="D13653">
        <v>3246</v>
      </c>
      <c r="E13653" s="4">
        <v>8585</v>
      </c>
      <c r="F13653" s="1">
        <v>428317851</v>
      </c>
      <c r="G13653" s="1">
        <v>428317678</v>
      </c>
      <c r="H13653" s="1">
        <v>490033736</v>
      </c>
      <c r="I13653" s="2">
        <v>8.6699999999999997E-39</v>
      </c>
      <c r="J13653">
        <v>93</v>
      </c>
      <c r="K13653">
        <v>178</v>
      </c>
      <c r="L13653">
        <v>84.831000000000003</v>
      </c>
    </row>
    <row r="13654" spans="1:12" x14ac:dyDescent="0.25">
      <c r="A13654" t="s">
        <v>140</v>
      </c>
      <c r="B13654" t="s">
        <v>8</v>
      </c>
      <c r="C13654">
        <v>3073</v>
      </c>
      <c r="D13654">
        <v>3246</v>
      </c>
      <c r="E13654" s="4">
        <v>8585</v>
      </c>
      <c r="F13654" s="1">
        <v>3028857</v>
      </c>
      <c r="G13654" s="1">
        <v>3029029</v>
      </c>
      <c r="H13654" s="1">
        <v>490033736</v>
      </c>
      <c r="I13654" s="2">
        <v>3.1200000000000002E-38</v>
      </c>
      <c r="J13654">
        <v>92</v>
      </c>
      <c r="K13654">
        <v>176</v>
      </c>
      <c r="L13654">
        <v>84.659000000000006</v>
      </c>
    </row>
    <row r="13655" spans="1:12" x14ac:dyDescent="0.25">
      <c r="A13655" t="s">
        <v>140</v>
      </c>
      <c r="B13655" t="s">
        <v>8</v>
      </c>
      <c r="C13655">
        <v>3073</v>
      </c>
      <c r="D13655">
        <v>3246</v>
      </c>
      <c r="E13655" s="4">
        <v>8585</v>
      </c>
      <c r="F13655" s="1">
        <v>160196593</v>
      </c>
      <c r="G13655" s="1">
        <v>160196421</v>
      </c>
      <c r="H13655" s="1">
        <v>490033736</v>
      </c>
      <c r="I13655" s="2">
        <v>3.1200000000000002E-38</v>
      </c>
      <c r="J13655">
        <v>92</v>
      </c>
      <c r="K13655">
        <v>176</v>
      </c>
      <c r="L13655">
        <v>84.659000000000006</v>
      </c>
    </row>
    <row r="13656" spans="1:12" x14ac:dyDescent="0.25">
      <c r="A13656" t="s">
        <v>140</v>
      </c>
      <c r="B13656" t="s">
        <v>8</v>
      </c>
      <c r="C13656">
        <v>3073</v>
      </c>
      <c r="D13656">
        <v>3249</v>
      </c>
      <c r="E13656" s="4">
        <v>8585</v>
      </c>
      <c r="F13656" s="1">
        <v>479268948</v>
      </c>
      <c r="G13656" s="1">
        <v>479269123</v>
      </c>
      <c r="H13656" s="1">
        <v>490033736</v>
      </c>
      <c r="I13656" s="2">
        <v>3.1200000000000002E-38</v>
      </c>
      <c r="J13656">
        <v>92</v>
      </c>
      <c r="K13656">
        <v>179</v>
      </c>
      <c r="L13656">
        <v>84.358000000000004</v>
      </c>
    </row>
    <row r="13657" spans="1:12" x14ac:dyDescent="0.25">
      <c r="A13657" t="s">
        <v>140</v>
      </c>
      <c r="B13657" t="s">
        <v>8</v>
      </c>
      <c r="C13657">
        <v>3067</v>
      </c>
      <c r="D13657">
        <v>3246</v>
      </c>
      <c r="E13657" s="4">
        <v>8585</v>
      </c>
      <c r="F13657" s="1">
        <v>451178367</v>
      </c>
      <c r="G13657" s="1">
        <v>451178545</v>
      </c>
      <c r="H13657" s="1">
        <v>490033736</v>
      </c>
      <c r="I13657" s="2">
        <v>3.1200000000000002E-38</v>
      </c>
      <c r="J13657">
        <v>92</v>
      </c>
      <c r="K13657">
        <v>181</v>
      </c>
      <c r="L13657">
        <v>83.977999999999994</v>
      </c>
    </row>
    <row r="13658" spans="1:12" x14ac:dyDescent="0.25">
      <c r="A13658" t="s">
        <v>140</v>
      </c>
      <c r="B13658" t="s">
        <v>8</v>
      </c>
      <c r="C13658">
        <v>3073</v>
      </c>
      <c r="D13658">
        <v>3240</v>
      </c>
      <c r="E13658" s="4">
        <v>8585</v>
      </c>
      <c r="F13658" s="1">
        <v>1860701</v>
      </c>
      <c r="G13658" s="1">
        <v>1860867</v>
      </c>
      <c r="H13658" s="1">
        <v>490033736</v>
      </c>
      <c r="I13658" s="2">
        <v>3.1200000000000002E-38</v>
      </c>
      <c r="J13658">
        <v>92</v>
      </c>
      <c r="K13658">
        <v>169</v>
      </c>
      <c r="L13658">
        <v>85.206999999999994</v>
      </c>
    </row>
    <row r="13659" spans="1:12" x14ac:dyDescent="0.25">
      <c r="A13659" t="s">
        <v>140</v>
      </c>
      <c r="B13659" t="s">
        <v>8</v>
      </c>
      <c r="C13659">
        <v>3073</v>
      </c>
      <c r="D13659">
        <v>3246</v>
      </c>
      <c r="E13659" s="4">
        <v>8585</v>
      </c>
      <c r="F13659" s="1">
        <v>32682640</v>
      </c>
      <c r="G13659" s="1">
        <v>32682469</v>
      </c>
      <c r="H13659" s="1">
        <v>490033736</v>
      </c>
      <c r="I13659" s="2">
        <v>3.1200000000000002E-38</v>
      </c>
      <c r="J13659">
        <v>92</v>
      </c>
      <c r="K13659">
        <v>175</v>
      </c>
      <c r="L13659">
        <v>84.570999999999998</v>
      </c>
    </row>
    <row r="13660" spans="1:12" x14ac:dyDescent="0.25">
      <c r="A13660" t="s">
        <v>140</v>
      </c>
      <c r="B13660" t="s">
        <v>8</v>
      </c>
      <c r="C13660">
        <v>3073</v>
      </c>
      <c r="D13660">
        <v>3249</v>
      </c>
      <c r="E13660" s="4">
        <v>8585</v>
      </c>
      <c r="F13660" s="1">
        <v>34917361</v>
      </c>
      <c r="G13660" s="1">
        <v>34917186</v>
      </c>
      <c r="H13660" s="1">
        <v>490033736</v>
      </c>
      <c r="I13660" s="2">
        <v>3.1200000000000002E-38</v>
      </c>
      <c r="J13660">
        <v>92</v>
      </c>
      <c r="K13660">
        <v>179</v>
      </c>
      <c r="L13660">
        <v>84.358000000000004</v>
      </c>
    </row>
    <row r="13661" spans="1:12" x14ac:dyDescent="0.25">
      <c r="A13661" t="s">
        <v>140</v>
      </c>
      <c r="B13661" t="s">
        <v>8</v>
      </c>
      <c r="C13661">
        <v>3070</v>
      </c>
      <c r="D13661">
        <v>3246</v>
      </c>
      <c r="E13661" s="4">
        <v>8585</v>
      </c>
      <c r="F13661" s="1">
        <v>50113844</v>
      </c>
      <c r="G13661" s="1">
        <v>50114019</v>
      </c>
      <c r="H13661" s="1">
        <v>490033736</v>
      </c>
      <c r="I13661" s="2">
        <v>3.1200000000000002E-38</v>
      </c>
      <c r="J13661">
        <v>92</v>
      </c>
      <c r="K13661">
        <v>180</v>
      </c>
      <c r="L13661">
        <v>84.444000000000003</v>
      </c>
    </row>
    <row r="13662" spans="1:12" x14ac:dyDescent="0.25">
      <c r="A13662" t="s">
        <v>140</v>
      </c>
      <c r="B13662" t="s">
        <v>8</v>
      </c>
      <c r="C13662">
        <v>3069</v>
      </c>
      <c r="D13662">
        <v>3247</v>
      </c>
      <c r="E13662" s="4">
        <v>8585</v>
      </c>
      <c r="F13662" s="1">
        <v>398468896</v>
      </c>
      <c r="G13662" s="1">
        <v>398468720</v>
      </c>
      <c r="H13662" s="1">
        <v>490033736</v>
      </c>
      <c r="I13662" s="2">
        <v>1.12E-37</v>
      </c>
      <c r="J13662">
        <v>91</v>
      </c>
      <c r="K13662">
        <v>180</v>
      </c>
      <c r="L13662">
        <v>83.888999999999996</v>
      </c>
    </row>
    <row r="13663" spans="1:12" x14ac:dyDescent="0.25">
      <c r="A13663" t="s">
        <v>140</v>
      </c>
      <c r="B13663" t="s">
        <v>8</v>
      </c>
      <c r="C13663">
        <v>3069</v>
      </c>
      <c r="D13663">
        <v>3246</v>
      </c>
      <c r="E13663" s="4">
        <v>8585</v>
      </c>
      <c r="F13663" s="1">
        <v>454856600</v>
      </c>
      <c r="G13663" s="1">
        <v>454856778</v>
      </c>
      <c r="H13663" s="1">
        <v>490033736</v>
      </c>
      <c r="I13663" s="2">
        <v>1.12E-37</v>
      </c>
      <c r="J13663">
        <v>91</v>
      </c>
      <c r="K13663">
        <v>181</v>
      </c>
      <c r="L13663">
        <v>83.977999999999994</v>
      </c>
    </row>
    <row r="13664" spans="1:12" x14ac:dyDescent="0.25">
      <c r="A13664" t="s">
        <v>140</v>
      </c>
      <c r="B13664" t="s">
        <v>8</v>
      </c>
      <c r="C13664">
        <v>3069</v>
      </c>
      <c r="D13664">
        <v>3253</v>
      </c>
      <c r="E13664" s="4">
        <v>8585</v>
      </c>
      <c r="F13664" s="1">
        <v>374987936</v>
      </c>
      <c r="G13664" s="1">
        <v>374988118</v>
      </c>
      <c r="H13664" s="1">
        <v>490033736</v>
      </c>
      <c r="I13664" s="2">
        <v>1.12E-37</v>
      </c>
      <c r="J13664">
        <v>91</v>
      </c>
      <c r="K13664">
        <v>187</v>
      </c>
      <c r="L13664">
        <v>83.421999999999997</v>
      </c>
    </row>
    <row r="13665" spans="1:12" x14ac:dyDescent="0.25">
      <c r="A13665" t="s">
        <v>140</v>
      </c>
      <c r="B13665" t="s">
        <v>8</v>
      </c>
      <c r="C13665">
        <v>3070</v>
      </c>
      <c r="D13665">
        <v>3251</v>
      </c>
      <c r="E13665" s="4">
        <v>8585</v>
      </c>
      <c r="F13665" s="1">
        <v>72921571</v>
      </c>
      <c r="G13665" s="1">
        <v>72921392</v>
      </c>
      <c r="H13665" s="1">
        <v>490033736</v>
      </c>
      <c r="I13665" s="2">
        <v>1.12E-37</v>
      </c>
      <c r="J13665">
        <v>91</v>
      </c>
      <c r="K13665">
        <v>184</v>
      </c>
      <c r="L13665">
        <v>83.695999999999998</v>
      </c>
    </row>
    <row r="13666" spans="1:12" x14ac:dyDescent="0.25">
      <c r="A13666" t="s">
        <v>140</v>
      </c>
      <c r="B13666" t="s">
        <v>8</v>
      </c>
      <c r="C13666">
        <v>3073</v>
      </c>
      <c r="D13666">
        <v>3248</v>
      </c>
      <c r="E13666" s="4">
        <v>8585</v>
      </c>
      <c r="F13666" s="1">
        <v>35347159</v>
      </c>
      <c r="G13666" s="1">
        <v>35346985</v>
      </c>
      <c r="H13666" s="1">
        <v>490033736</v>
      </c>
      <c r="I13666" s="2">
        <v>1.12E-37</v>
      </c>
      <c r="J13666">
        <v>91</v>
      </c>
      <c r="K13666">
        <v>177</v>
      </c>
      <c r="L13666">
        <v>84.180999999999997</v>
      </c>
    </row>
    <row r="13667" spans="1:12" x14ac:dyDescent="0.25">
      <c r="A13667" t="s">
        <v>140</v>
      </c>
      <c r="B13667" t="s">
        <v>8</v>
      </c>
      <c r="C13667">
        <v>3063</v>
      </c>
      <c r="D13667">
        <v>3250</v>
      </c>
      <c r="E13667" s="4">
        <v>8585</v>
      </c>
      <c r="F13667" s="1">
        <v>457379673</v>
      </c>
      <c r="G13667" s="1">
        <v>457379859</v>
      </c>
      <c r="H13667" s="1">
        <v>490033736</v>
      </c>
      <c r="I13667" s="2">
        <v>1.12E-37</v>
      </c>
      <c r="J13667">
        <v>91</v>
      </c>
      <c r="K13667">
        <v>191</v>
      </c>
      <c r="L13667">
        <v>83.245999999999995</v>
      </c>
    </row>
    <row r="13668" spans="1:12" x14ac:dyDescent="0.25">
      <c r="A13668" t="s">
        <v>140</v>
      </c>
      <c r="B13668" t="s">
        <v>8</v>
      </c>
      <c r="C13668">
        <v>3073</v>
      </c>
      <c r="D13668">
        <v>3255</v>
      </c>
      <c r="E13668" s="4">
        <v>8585</v>
      </c>
      <c r="F13668" s="1">
        <v>369120172</v>
      </c>
      <c r="G13668" s="1">
        <v>369119989</v>
      </c>
      <c r="H13668" s="1">
        <v>490033736</v>
      </c>
      <c r="I13668" s="2">
        <v>4.0400000000000002E-37</v>
      </c>
      <c r="J13668">
        <v>90</v>
      </c>
      <c r="K13668">
        <v>186</v>
      </c>
      <c r="L13668">
        <v>83.332999999999998</v>
      </c>
    </row>
    <row r="13669" spans="1:12" x14ac:dyDescent="0.25">
      <c r="A13669" t="s">
        <v>140</v>
      </c>
      <c r="B13669" t="s">
        <v>8</v>
      </c>
      <c r="C13669">
        <v>3072</v>
      </c>
      <c r="D13669">
        <v>3246</v>
      </c>
      <c r="E13669" s="4">
        <v>8585</v>
      </c>
      <c r="F13669" s="1">
        <v>452758704</v>
      </c>
      <c r="G13669" s="1">
        <v>452758877</v>
      </c>
      <c r="H13669" s="1">
        <v>490033736</v>
      </c>
      <c r="I13669" s="2">
        <v>4.0400000000000002E-37</v>
      </c>
      <c r="J13669">
        <v>90</v>
      </c>
      <c r="K13669">
        <v>176</v>
      </c>
      <c r="L13669">
        <v>84.090999999999994</v>
      </c>
    </row>
    <row r="13670" spans="1:12" x14ac:dyDescent="0.25">
      <c r="A13670" t="s">
        <v>140</v>
      </c>
      <c r="B13670" t="s">
        <v>8</v>
      </c>
      <c r="C13670">
        <v>3072</v>
      </c>
      <c r="D13670">
        <v>3246</v>
      </c>
      <c r="E13670" s="4">
        <v>8585</v>
      </c>
      <c r="F13670" s="1">
        <v>447806234</v>
      </c>
      <c r="G13670" s="1">
        <v>447806407</v>
      </c>
      <c r="H13670" s="1">
        <v>490033736</v>
      </c>
      <c r="I13670" s="2">
        <v>4.0400000000000002E-37</v>
      </c>
      <c r="J13670">
        <v>90</v>
      </c>
      <c r="K13670">
        <v>177</v>
      </c>
      <c r="L13670">
        <v>84.180999999999997</v>
      </c>
    </row>
    <row r="13671" spans="1:12" x14ac:dyDescent="0.25">
      <c r="A13671" t="s">
        <v>140</v>
      </c>
      <c r="B13671" t="s">
        <v>8</v>
      </c>
      <c r="C13671">
        <v>3073</v>
      </c>
      <c r="D13671">
        <v>3247</v>
      </c>
      <c r="E13671" s="4">
        <v>8585</v>
      </c>
      <c r="F13671" s="1">
        <v>367472568</v>
      </c>
      <c r="G13671" s="1">
        <v>367472741</v>
      </c>
      <c r="H13671" s="1">
        <v>490033736</v>
      </c>
      <c r="I13671" s="2">
        <v>4.0400000000000002E-37</v>
      </c>
      <c r="J13671">
        <v>90</v>
      </c>
      <c r="K13671">
        <v>177</v>
      </c>
      <c r="L13671">
        <v>84.180999999999997</v>
      </c>
    </row>
    <row r="13672" spans="1:12" x14ac:dyDescent="0.25">
      <c r="A13672" t="s">
        <v>140</v>
      </c>
      <c r="B13672" t="s">
        <v>8</v>
      </c>
      <c r="C13672">
        <v>3073</v>
      </c>
      <c r="D13672">
        <v>3247</v>
      </c>
      <c r="E13672" s="4">
        <v>8585</v>
      </c>
      <c r="F13672" s="1">
        <v>399266955</v>
      </c>
      <c r="G13672" s="1">
        <v>399266782</v>
      </c>
      <c r="H13672" s="1">
        <v>490033736</v>
      </c>
      <c r="I13672" s="2">
        <v>4.0400000000000002E-37</v>
      </c>
      <c r="J13672">
        <v>90</v>
      </c>
      <c r="K13672">
        <v>177</v>
      </c>
      <c r="L13672">
        <v>84.180999999999997</v>
      </c>
    </row>
    <row r="13673" spans="1:12" x14ac:dyDescent="0.25">
      <c r="A13673" t="s">
        <v>140</v>
      </c>
      <c r="B13673" t="s">
        <v>8</v>
      </c>
      <c r="C13673">
        <v>3073</v>
      </c>
      <c r="D13673">
        <v>3244</v>
      </c>
      <c r="E13673" s="4">
        <v>8585</v>
      </c>
      <c r="F13673" s="1">
        <v>488823733</v>
      </c>
      <c r="G13673" s="1">
        <v>488823563</v>
      </c>
      <c r="H13673" s="1">
        <v>490033736</v>
      </c>
      <c r="I13673" s="2">
        <v>4.0400000000000002E-37</v>
      </c>
      <c r="J13673">
        <v>90</v>
      </c>
      <c r="K13673">
        <v>174</v>
      </c>
      <c r="L13673">
        <v>84.483000000000004</v>
      </c>
    </row>
    <row r="13674" spans="1:12" x14ac:dyDescent="0.25">
      <c r="A13674" t="s">
        <v>140</v>
      </c>
      <c r="B13674" t="s">
        <v>8</v>
      </c>
      <c r="C13674">
        <v>3069</v>
      </c>
      <c r="D13674">
        <v>3246</v>
      </c>
      <c r="E13674" s="4">
        <v>8585</v>
      </c>
      <c r="F13674" s="1">
        <v>347324140</v>
      </c>
      <c r="G13674" s="1">
        <v>347324316</v>
      </c>
      <c r="H13674" s="1">
        <v>490033736</v>
      </c>
      <c r="I13674" s="2">
        <v>4.0400000000000002E-37</v>
      </c>
      <c r="J13674">
        <v>90</v>
      </c>
      <c r="K13674">
        <v>179</v>
      </c>
      <c r="L13674">
        <v>83.799000000000007</v>
      </c>
    </row>
    <row r="13675" spans="1:12" x14ac:dyDescent="0.25">
      <c r="A13675" t="s">
        <v>140</v>
      </c>
      <c r="B13675" t="s">
        <v>8</v>
      </c>
      <c r="C13675">
        <v>3066</v>
      </c>
      <c r="D13675">
        <v>3243</v>
      </c>
      <c r="E13675" s="4">
        <v>8585</v>
      </c>
      <c r="F13675" s="1">
        <v>273900949</v>
      </c>
      <c r="G13675" s="1">
        <v>273901125</v>
      </c>
      <c r="H13675" s="1">
        <v>490033736</v>
      </c>
      <c r="I13675" s="2">
        <v>4.0400000000000002E-37</v>
      </c>
      <c r="J13675">
        <v>90</v>
      </c>
      <c r="K13675">
        <v>181</v>
      </c>
      <c r="L13675">
        <v>83.977999999999994</v>
      </c>
    </row>
    <row r="13676" spans="1:12" x14ac:dyDescent="0.25">
      <c r="A13676" t="s">
        <v>140</v>
      </c>
      <c r="B13676" t="s">
        <v>8</v>
      </c>
      <c r="C13676">
        <v>3069</v>
      </c>
      <c r="D13676">
        <v>3246</v>
      </c>
      <c r="E13676" s="4">
        <v>8585</v>
      </c>
      <c r="F13676" s="1">
        <v>61277202</v>
      </c>
      <c r="G13676" s="1">
        <v>61277378</v>
      </c>
      <c r="H13676" s="1">
        <v>490033736</v>
      </c>
      <c r="I13676" s="2">
        <v>4.0400000000000002E-37</v>
      </c>
      <c r="J13676">
        <v>90</v>
      </c>
      <c r="K13676">
        <v>180</v>
      </c>
      <c r="L13676">
        <v>83.888999999999996</v>
      </c>
    </row>
    <row r="13677" spans="1:12" x14ac:dyDescent="0.25">
      <c r="A13677" t="s">
        <v>140</v>
      </c>
      <c r="B13677" t="s">
        <v>8</v>
      </c>
      <c r="C13677">
        <v>3073</v>
      </c>
      <c r="D13677">
        <v>3253</v>
      </c>
      <c r="E13677" s="4">
        <v>8585</v>
      </c>
      <c r="F13677" s="1">
        <v>41914542</v>
      </c>
      <c r="G13677" s="1">
        <v>41914721</v>
      </c>
      <c r="H13677" s="1">
        <v>490033736</v>
      </c>
      <c r="I13677" s="2">
        <v>4.0400000000000002E-37</v>
      </c>
      <c r="J13677">
        <v>90</v>
      </c>
      <c r="K13677">
        <v>181</v>
      </c>
      <c r="L13677">
        <v>83.424999999999997</v>
      </c>
    </row>
    <row r="13678" spans="1:12" x14ac:dyDescent="0.25">
      <c r="A13678" t="s">
        <v>140</v>
      </c>
      <c r="B13678" t="s">
        <v>8</v>
      </c>
      <c r="C13678">
        <v>3072</v>
      </c>
      <c r="D13678">
        <v>3246</v>
      </c>
      <c r="E13678" s="4">
        <v>8585</v>
      </c>
      <c r="F13678" s="1">
        <v>13157837</v>
      </c>
      <c r="G13678" s="1">
        <v>13157664</v>
      </c>
      <c r="H13678" s="1">
        <v>490033736</v>
      </c>
      <c r="I13678" s="2">
        <v>4.0400000000000002E-37</v>
      </c>
      <c r="J13678">
        <v>90</v>
      </c>
      <c r="K13678">
        <v>176</v>
      </c>
      <c r="L13678">
        <v>84.090999999999994</v>
      </c>
    </row>
    <row r="13679" spans="1:12" x14ac:dyDescent="0.25">
      <c r="A13679" t="s">
        <v>140</v>
      </c>
      <c r="B13679" t="s">
        <v>8</v>
      </c>
      <c r="C13679">
        <v>3073</v>
      </c>
      <c r="D13679">
        <v>3250</v>
      </c>
      <c r="E13679" s="4">
        <v>8585</v>
      </c>
      <c r="F13679" s="1">
        <v>427225790</v>
      </c>
      <c r="G13679" s="1">
        <v>427225614</v>
      </c>
      <c r="H13679" s="1">
        <v>490033736</v>
      </c>
      <c r="I13679" s="2">
        <v>4.0400000000000002E-37</v>
      </c>
      <c r="J13679">
        <v>90</v>
      </c>
      <c r="K13679">
        <v>180</v>
      </c>
      <c r="L13679">
        <v>83.888999999999996</v>
      </c>
    </row>
    <row r="13680" spans="1:12" x14ac:dyDescent="0.25">
      <c r="A13680" t="s">
        <v>140</v>
      </c>
      <c r="B13680" t="s">
        <v>8</v>
      </c>
      <c r="C13680">
        <v>3072</v>
      </c>
      <c r="D13680">
        <v>3259</v>
      </c>
      <c r="E13680" s="4">
        <v>8585</v>
      </c>
      <c r="F13680" s="1">
        <v>353503837</v>
      </c>
      <c r="G13680" s="1">
        <v>353504021</v>
      </c>
      <c r="H13680" s="1">
        <v>490033736</v>
      </c>
      <c r="I13680" s="2">
        <v>4.0400000000000002E-37</v>
      </c>
      <c r="J13680">
        <v>90</v>
      </c>
      <c r="K13680">
        <v>190</v>
      </c>
      <c r="L13680">
        <v>83.158000000000001</v>
      </c>
    </row>
    <row r="13681" spans="1:12" x14ac:dyDescent="0.25">
      <c r="A13681" t="s">
        <v>140</v>
      </c>
      <c r="B13681" t="s">
        <v>8</v>
      </c>
      <c r="C13681">
        <v>3073</v>
      </c>
      <c r="D13681">
        <v>3252</v>
      </c>
      <c r="E13681" s="4">
        <v>8585</v>
      </c>
      <c r="F13681" s="1">
        <v>40693814</v>
      </c>
      <c r="G13681" s="1">
        <v>40693637</v>
      </c>
      <c r="H13681" s="1">
        <v>490033736</v>
      </c>
      <c r="I13681" s="2">
        <v>1.4500000000000001E-36</v>
      </c>
      <c r="J13681">
        <v>89</v>
      </c>
      <c r="K13681">
        <v>182</v>
      </c>
      <c r="L13681">
        <v>83.516000000000005</v>
      </c>
    </row>
    <row r="13682" spans="1:12" x14ac:dyDescent="0.25">
      <c r="A13682" t="s">
        <v>140</v>
      </c>
      <c r="B13682" t="s">
        <v>8</v>
      </c>
      <c r="C13682">
        <v>3073</v>
      </c>
      <c r="D13682">
        <v>3246</v>
      </c>
      <c r="E13682" s="4">
        <v>8585</v>
      </c>
      <c r="F13682" s="1">
        <v>55075546</v>
      </c>
      <c r="G13682" s="1">
        <v>55075718</v>
      </c>
      <c r="H13682" s="1">
        <v>490033736</v>
      </c>
      <c r="I13682" s="2">
        <v>1.4500000000000001E-36</v>
      </c>
      <c r="J13682">
        <v>89</v>
      </c>
      <c r="K13682">
        <v>176</v>
      </c>
      <c r="L13682">
        <v>84.090999999999994</v>
      </c>
    </row>
    <row r="13683" spans="1:12" x14ac:dyDescent="0.25">
      <c r="A13683" t="s">
        <v>140</v>
      </c>
      <c r="B13683" t="s">
        <v>8</v>
      </c>
      <c r="C13683">
        <v>3071</v>
      </c>
      <c r="D13683">
        <v>3247</v>
      </c>
      <c r="E13683" s="4">
        <v>8585</v>
      </c>
      <c r="F13683" s="1">
        <v>33409503</v>
      </c>
      <c r="G13683" s="1">
        <v>33409678</v>
      </c>
      <c r="H13683" s="1">
        <v>490033736</v>
      </c>
      <c r="I13683" s="2">
        <v>1.4500000000000001E-36</v>
      </c>
      <c r="J13683">
        <v>89</v>
      </c>
      <c r="K13683">
        <v>179</v>
      </c>
      <c r="L13683">
        <v>83.799000000000007</v>
      </c>
    </row>
    <row r="13684" spans="1:12" x14ac:dyDescent="0.25">
      <c r="A13684" t="s">
        <v>140</v>
      </c>
      <c r="B13684" t="s">
        <v>8</v>
      </c>
      <c r="C13684">
        <v>3073</v>
      </c>
      <c r="D13684">
        <v>3246</v>
      </c>
      <c r="E13684" s="4">
        <v>8585</v>
      </c>
      <c r="F13684" s="1">
        <v>26819547</v>
      </c>
      <c r="G13684" s="1">
        <v>26819376</v>
      </c>
      <c r="H13684" s="1">
        <v>490033736</v>
      </c>
      <c r="I13684" s="2">
        <v>1.4500000000000001E-36</v>
      </c>
      <c r="J13684">
        <v>89</v>
      </c>
      <c r="K13684">
        <v>176</v>
      </c>
      <c r="L13684">
        <v>84.090999999999994</v>
      </c>
    </row>
    <row r="13685" spans="1:12" x14ac:dyDescent="0.25">
      <c r="A13685" t="s">
        <v>140</v>
      </c>
      <c r="B13685" t="s">
        <v>8</v>
      </c>
      <c r="C13685">
        <v>3073</v>
      </c>
      <c r="D13685">
        <v>3243</v>
      </c>
      <c r="E13685" s="4">
        <v>8585</v>
      </c>
      <c r="F13685" s="1">
        <v>464270117</v>
      </c>
      <c r="G13685" s="1">
        <v>464270286</v>
      </c>
      <c r="H13685" s="1">
        <v>490033736</v>
      </c>
      <c r="I13685" s="2">
        <v>1.4500000000000001E-36</v>
      </c>
      <c r="J13685">
        <v>89</v>
      </c>
      <c r="K13685">
        <v>173</v>
      </c>
      <c r="L13685">
        <v>84.393000000000001</v>
      </c>
    </row>
    <row r="13686" spans="1:12" x14ac:dyDescent="0.25">
      <c r="A13686" t="s">
        <v>140</v>
      </c>
      <c r="B13686" t="s">
        <v>8</v>
      </c>
      <c r="C13686">
        <v>3072</v>
      </c>
      <c r="D13686">
        <v>3247</v>
      </c>
      <c r="E13686" s="4">
        <v>8585</v>
      </c>
      <c r="F13686" s="1">
        <v>9953614</v>
      </c>
      <c r="G13686" s="1">
        <v>9953788</v>
      </c>
      <c r="H13686" s="1">
        <v>490033736</v>
      </c>
      <c r="I13686" s="2">
        <v>5.2200000000000002E-36</v>
      </c>
      <c r="J13686">
        <v>88</v>
      </c>
      <c r="K13686">
        <v>180</v>
      </c>
      <c r="L13686">
        <v>83.888999999999996</v>
      </c>
    </row>
    <row r="13687" spans="1:12" x14ac:dyDescent="0.25">
      <c r="A13687" t="s">
        <v>140</v>
      </c>
      <c r="B13687" t="s">
        <v>8</v>
      </c>
      <c r="C13687">
        <v>3069</v>
      </c>
      <c r="D13687">
        <v>3247</v>
      </c>
      <c r="E13687" s="4">
        <v>8585</v>
      </c>
      <c r="F13687" s="1">
        <v>69912758</v>
      </c>
      <c r="G13687" s="1">
        <v>69912935</v>
      </c>
      <c r="H13687" s="1">
        <v>490033736</v>
      </c>
      <c r="I13687" s="2">
        <v>5.2200000000000002E-36</v>
      </c>
      <c r="J13687">
        <v>88</v>
      </c>
      <c r="K13687">
        <v>180</v>
      </c>
      <c r="L13687">
        <v>83.332999999999998</v>
      </c>
    </row>
    <row r="13688" spans="1:12" x14ac:dyDescent="0.25">
      <c r="A13688" t="s">
        <v>140</v>
      </c>
      <c r="B13688" t="s">
        <v>8</v>
      </c>
      <c r="C13688">
        <v>3066</v>
      </c>
      <c r="D13688">
        <v>3250</v>
      </c>
      <c r="E13688" s="4">
        <v>8585</v>
      </c>
      <c r="F13688" s="1">
        <v>444029408</v>
      </c>
      <c r="G13688" s="1">
        <v>444029591</v>
      </c>
      <c r="H13688" s="1">
        <v>490033736</v>
      </c>
      <c r="I13688" s="2">
        <v>5.2200000000000002E-36</v>
      </c>
      <c r="J13688">
        <v>88</v>
      </c>
      <c r="K13688">
        <v>187</v>
      </c>
      <c r="L13688">
        <v>82.888000000000005</v>
      </c>
    </row>
    <row r="13689" spans="1:12" x14ac:dyDescent="0.25">
      <c r="A13689" t="s">
        <v>140</v>
      </c>
      <c r="B13689" t="s">
        <v>8</v>
      </c>
      <c r="C13689">
        <v>3070</v>
      </c>
      <c r="D13689">
        <v>3247</v>
      </c>
      <c r="E13689" s="4">
        <v>8585</v>
      </c>
      <c r="F13689" s="1">
        <v>312571536</v>
      </c>
      <c r="G13689" s="1">
        <v>312571712</v>
      </c>
      <c r="H13689" s="1">
        <v>490033736</v>
      </c>
      <c r="I13689" s="2">
        <v>1.8800000000000001E-35</v>
      </c>
      <c r="J13689">
        <v>87</v>
      </c>
      <c r="K13689">
        <v>179</v>
      </c>
      <c r="L13689">
        <v>83.24</v>
      </c>
    </row>
    <row r="13690" spans="1:12" x14ac:dyDescent="0.25">
      <c r="A13690" t="s">
        <v>140</v>
      </c>
      <c r="B13690" t="s">
        <v>8</v>
      </c>
      <c r="C13690">
        <v>3073</v>
      </c>
      <c r="D13690">
        <v>3246</v>
      </c>
      <c r="E13690" s="4">
        <v>8585</v>
      </c>
      <c r="F13690" s="1">
        <v>471012802</v>
      </c>
      <c r="G13690" s="1">
        <v>471012629</v>
      </c>
      <c r="H13690" s="1">
        <v>490033736</v>
      </c>
      <c r="I13690" s="2">
        <v>1.8800000000000001E-35</v>
      </c>
      <c r="J13690">
        <v>87</v>
      </c>
      <c r="K13690">
        <v>177</v>
      </c>
      <c r="L13690">
        <v>83.616</v>
      </c>
    </row>
    <row r="13691" spans="1:12" x14ac:dyDescent="0.25">
      <c r="A13691" t="s">
        <v>140</v>
      </c>
      <c r="B13691" t="s">
        <v>8</v>
      </c>
      <c r="C13691">
        <v>3072</v>
      </c>
      <c r="D13691">
        <v>3246</v>
      </c>
      <c r="E13691" s="4">
        <v>8585</v>
      </c>
      <c r="F13691" s="1">
        <v>470417363</v>
      </c>
      <c r="G13691" s="1">
        <v>470417191</v>
      </c>
      <c r="H13691" s="1">
        <v>490033736</v>
      </c>
      <c r="I13691" s="2">
        <v>1.8800000000000001E-35</v>
      </c>
      <c r="J13691">
        <v>87</v>
      </c>
      <c r="K13691">
        <v>178</v>
      </c>
      <c r="L13691">
        <v>83.707999999999998</v>
      </c>
    </row>
    <row r="13692" spans="1:12" x14ac:dyDescent="0.25">
      <c r="A13692" t="s">
        <v>140</v>
      </c>
      <c r="B13692" t="s">
        <v>8</v>
      </c>
      <c r="C13692">
        <v>3073</v>
      </c>
      <c r="D13692">
        <v>3246</v>
      </c>
      <c r="E13692" s="4">
        <v>8585</v>
      </c>
      <c r="F13692" s="1">
        <v>449221401</v>
      </c>
      <c r="G13692" s="1">
        <v>449221574</v>
      </c>
      <c r="H13692" s="1">
        <v>490033736</v>
      </c>
      <c r="I13692" s="2">
        <v>1.8800000000000001E-35</v>
      </c>
      <c r="J13692">
        <v>87</v>
      </c>
      <c r="K13692">
        <v>176</v>
      </c>
      <c r="L13692">
        <v>83.522999999999996</v>
      </c>
    </row>
    <row r="13693" spans="1:12" x14ac:dyDescent="0.25">
      <c r="A13693" t="s">
        <v>140</v>
      </c>
      <c r="B13693" t="s">
        <v>8</v>
      </c>
      <c r="C13693">
        <v>3069</v>
      </c>
      <c r="D13693">
        <v>3249</v>
      </c>
      <c r="E13693" s="4">
        <v>8585</v>
      </c>
      <c r="F13693" s="1">
        <v>483439935</v>
      </c>
      <c r="G13693" s="1">
        <v>483439756</v>
      </c>
      <c r="H13693" s="1">
        <v>490033736</v>
      </c>
      <c r="I13693" s="2">
        <v>1.8800000000000001E-35</v>
      </c>
      <c r="J13693">
        <v>87</v>
      </c>
      <c r="K13693">
        <v>184</v>
      </c>
      <c r="L13693">
        <v>83.152000000000001</v>
      </c>
    </row>
    <row r="13694" spans="1:12" x14ac:dyDescent="0.25">
      <c r="A13694" t="s">
        <v>140</v>
      </c>
      <c r="B13694" t="s">
        <v>8</v>
      </c>
      <c r="C13694">
        <v>3076</v>
      </c>
      <c r="D13694">
        <v>3247</v>
      </c>
      <c r="E13694" s="4">
        <v>8585</v>
      </c>
      <c r="F13694" s="1">
        <v>273901125</v>
      </c>
      <c r="G13694" s="1">
        <v>273900955</v>
      </c>
      <c r="H13694" s="1">
        <v>490033736</v>
      </c>
      <c r="I13694" s="2">
        <v>1.8800000000000001E-35</v>
      </c>
      <c r="J13694">
        <v>87</v>
      </c>
      <c r="K13694">
        <v>175</v>
      </c>
      <c r="L13694">
        <v>84</v>
      </c>
    </row>
    <row r="13695" spans="1:12" x14ac:dyDescent="0.25">
      <c r="A13695" t="s">
        <v>140</v>
      </c>
      <c r="B13695" t="s">
        <v>8</v>
      </c>
      <c r="C13695">
        <v>3066</v>
      </c>
      <c r="D13695">
        <v>3246</v>
      </c>
      <c r="E13695" s="4">
        <v>8585</v>
      </c>
      <c r="F13695" s="1">
        <v>233189435</v>
      </c>
      <c r="G13695" s="1">
        <v>233189256</v>
      </c>
      <c r="H13695" s="1">
        <v>490033736</v>
      </c>
      <c r="I13695" s="2">
        <v>1.8800000000000001E-35</v>
      </c>
      <c r="J13695">
        <v>87</v>
      </c>
      <c r="K13695">
        <v>183</v>
      </c>
      <c r="L13695">
        <v>83.06</v>
      </c>
    </row>
    <row r="13696" spans="1:12" x14ac:dyDescent="0.25">
      <c r="A13696" t="s">
        <v>140</v>
      </c>
      <c r="B13696" t="s">
        <v>8</v>
      </c>
      <c r="C13696">
        <v>3072</v>
      </c>
      <c r="D13696">
        <v>3246</v>
      </c>
      <c r="E13696" s="4">
        <v>8585</v>
      </c>
      <c r="F13696" s="1">
        <v>101015414</v>
      </c>
      <c r="G13696" s="1">
        <v>101015587</v>
      </c>
      <c r="H13696" s="1">
        <v>490033736</v>
      </c>
      <c r="I13696" s="2">
        <v>1.8800000000000001E-35</v>
      </c>
      <c r="J13696">
        <v>87</v>
      </c>
      <c r="K13696">
        <v>178</v>
      </c>
      <c r="L13696">
        <v>83.707999999999998</v>
      </c>
    </row>
    <row r="13697" spans="1:12" x14ac:dyDescent="0.25">
      <c r="A13697" t="s">
        <v>140</v>
      </c>
      <c r="B13697" t="s">
        <v>8</v>
      </c>
      <c r="C13697">
        <v>3073</v>
      </c>
      <c r="D13697">
        <v>3247</v>
      </c>
      <c r="E13697" s="4">
        <v>8585</v>
      </c>
      <c r="F13697" s="1">
        <v>13749108</v>
      </c>
      <c r="G13697" s="1">
        <v>13749281</v>
      </c>
      <c r="H13697" s="1">
        <v>490033736</v>
      </c>
      <c r="I13697" s="2">
        <v>1.8800000000000001E-35</v>
      </c>
      <c r="J13697">
        <v>87</v>
      </c>
      <c r="K13697">
        <v>177</v>
      </c>
      <c r="L13697">
        <v>83.616</v>
      </c>
    </row>
    <row r="13698" spans="1:12" x14ac:dyDescent="0.25">
      <c r="A13698" t="s">
        <v>140</v>
      </c>
      <c r="B13698" t="s">
        <v>8</v>
      </c>
      <c r="C13698">
        <v>3073</v>
      </c>
      <c r="D13698">
        <v>3247</v>
      </c>
      <c r="E13698" s="4">
        <v>8585</v>
      </c>
      <c r="F13698" s="1">
        <v>382975469</v>
      </c>
      <c r="G13698" s="1">
        <v>382975642</v>
      </c>
      <c r="H13698" s="1">
        <v>490033736</v>
      </c>
      <c r="I13698" s="2">
        <v>1.8800000000000001E-35</v>
      </c>
      <c r="J13698">
        <v>87</v>
      </c>
      <c r="K13698">
        <v>179</v>
      </c>
      <c r="L13698">
        <v>83.799000000000007</v>
      </c>
    </row>
    <row r="13699" spans="1:12" x14ac:dyDescent="0.25">
      <c r="A13699" t="s">
        <v>140</v>
      </c>
      <c r="B13699" t="s">
        <v>8</v>
      </c>
      <c r="C13699">
        <v>3076</v>
      </c>
      <c r="D13699">
        <v>3247</v>
      </c>
      <c r="E13699" s="4">
        <v>8585</v>
      </c>
      <c r="F13699" s="1">
        <v>420793718</v>
      </c>
      <c r="G13699" s="1">
        <v>420793888</v>
      </c>
      <c r="H13699" s="1">
        <v>490033736</v>
      </c>
      <c r="I13699" s="2">
        <v>1.8800000000000001E-35</v>
      </c>
      <c r="J13699">
        <v>87</v>
      </c>
      <c r="K13699">
        <v>173</v>
      </c>
      <c r="L13699">
        <v>83.814999999999998</v>
      </c>
    </row>
    <row r="13700" spans="1:12" x14ac:dyDescent="0.25">
      <c r="A13700" t="s">
        <v>140</v>
      </c>
      <c r="B13700" t="s">
        <v>8</v>
      </c>
      <c r="C13700">
        <v>3073</v>
      </c>
      <c r="D13700">
        <v>3246</v>
      </c>
      <c r="E13700" s="4">
        <v>8585</v>
      </c>
      <c r="F13700" s="1">
        <v>167614339</v>
      </c>
      <c r="G13700" s="1">
        <v>167614511</v>
      </c>
      <c r="H13700" s="1">
        <v>490033736</v>
      </c>
      <c r="I13700" s="2">
        <v>6.7500000000000004E-35</v>
      </c>
      <c r="J13700">
        <v>86</v>
      </c>
      <c r="K13700">
        <v>177</v>
      </c>
      <c r="L13700">
        <v>83.616</v>
      </c>
    </row>
    <row r="13701" spans="1:12" x14ac:dyDescent="0.25">
      <c r="A13701" t="s">
        <v>140</v>
      </c>
      <c r="B13701" t="s">
        <v>8</v>
      </c>
      <c r="C13701">
        <v>3073</v>
      </c>
      <c r="D13701">
        <v>3246</v>
      </c>
      <c r="E13701" s="4">
        <v>8585</v>
      </c>
      <c r="F13701" s="1">
        <v>480727524</v>
      </c>
      <c r="G13701" s="1">
        <v>480727352</v>
      </c>
      <c r="H13701" s="1">
        <v>490033736</v>
      </c>
      <c r="I13701" s="2">
        <v>6.7500000000000004E-35</v>
      </c>
      <c r="J13701">
        <v>86</v>
      </c>
      <c r="K13701">
        <v>176</v>
      </c>
      <c r="L13701">
        <v>83.522999999999996</v>
      </c>
    </row>
    <row r="13702" spans="1:12" x14ac:dyDescent="0.25">
      <c r="A13702" t="s">
        <v>140</v>
      </c>
      <c r="B13702" t="s">
        <v>8</v>
      </c>
      <c r="C13702">
        <v>3073</v>
      </c>
      <c r="D13702">
        <v>3246</v>
      </c>
      <c r="E13702" s="4">
        <v>8585</v>
      </c>
      <c r="F13702" s="1">
        <v>463455601</v>
      </c>
      <c r="G13702" s="1">
        <v>463455773</v>
      </c>
      <c r="H13702" s="1">
        <v>490033736</v>
      </c>
      <c r="I13702" s="2">
        <v>6.7500000000000004E-35</v>
      </c>
      <c r="J13702">
        <v>86</v>
      </c>
      <c r="K13702">
        <v>176</v>
      </c>
      <c r="L13702">
        <v>83.522999999999996</v>
      </c>
    </row>
    <row r="13703" spans="1:12" x14ac:dyDescent="0.25">
      <c r="A13703" t="s">
        <v>140</v>
      </c>
      <c r="B13703" t="s">
        <v>8</v>
      </c>
      <c r="C13703">
        <v>3073</v>
      </c>
      <c r="D13703">
        <v>3246</v>
      </c>
      <c r="E13703" s="4">
        <v>8585</v>
      </c>
      <c r="F13703" s="1">
        <v>454156671</v>
      </c>
      <c r="G13703" s="1">
        <v>454156499</v>
      </c>
      <c r="H13703" s="1">
        <v>490033736</v>
      </c>
      <c r="I13703" s="2">
        <v>6.7500000000000004E-35</v>
      </c>
      <c r="J13703">
        <v>86</v>
      </c>
      <c r="K13703">
        <v>176</v>
      </c>
      <c r="L13703">
        <v>83.522999999999996</v>
      </c>
    </row>
    <row r="13704" spans="1:12" x14ac:dyDescent="0.25">
      <c r="A13704" t="s">
        <v>140</v>
      </c>
      <c r="B13704" t="s">
        <v>8</v>
      </c>
      <c r="C13704">
        <v>3073</v>
      </c>
      <c r="D13704">
        <v>3246</v>
      </c>
      <c r="E13704" s="4">
        <v>8585</v>
      </c>
      <c r="F13704" s="1">
        <v>440034334</v>
      </c>
      <c r="G13704" s="1">
        <v>440034162</v>
      </c>
      <c r="H13704" s="1">
        <v>490033736</v>
      </c>
      <c r="I13704" s="2">
        <v>6.7500000000000004E-35</v>
      </c>
      <c r="J13704">
        <v>86</v>
      </c>
      <c r="K13704">
        <v>176</v>
      </c>
      <c r="L13704">
        <v>83.522999999999996</v>
      </c>
    </row>
    <row r="13705" spans="1:12" x14ac:dyDescent="0.25">
      <c r="A13705" t="s">
        <v>140</v>
      </c>
      <c r="B13705" t="s">
        <v>8</v>
      </c>
      <c r="C13705">
        <v>3073</v>
      </c>
      <c r="D13705">
        <v>3246</v>
      </c>
      <c r="E13705" s="4">
        <v>8585</v>
      </c>
      <c r="F13705" s="1">
        <v>408106196</v>
      </c>
      <c r="G13705" s="1">
        <v>408106024</v>
      </c>
      <c r="H13705" s="1">
        <v>490033736</v>
      </c>
      <c r="I13705" s="2">
        <v>6.7500000000000004E-35</v>
      </c>
      <c r="J13705">
        <v>86</v>
      </c>
      <c r="K13705">
        <v>175</v>
      </c>
      <c r="L13705">
        <v>83.429000000000002</v>
      </c>
    </row>
    <row r="13706" spans="1:12" x14ac:dyDescent="0.25">
      <c r="A13706" t="s">
        <v>140</v>
      </c>
      <c r="B13706" t="s">
        <v>8</v>
      </c>
      <c r="C13706">
        <v>3073</v>
      </c>
      <c r="D13706">
        <v>3246</v>
      </c>
      <c r="E13706" s="4">
        <v>8585</v>
      </c>
      <c r="F13706" s="1">
        <v>388513496</v>
      </c>
      <c r="G13706" s="1">
        <v>388513667</v>
      </c>
      <c r="H13706" s="1">
        <v>490033736</v>
      </c>
      <c r="I13706" s="2">
        <v>6.7500000000000004E-35</v>
      </c>
      <c r="J13706">
        <v>86</v>
      </c>
      <c r="K13706">
        <v>175</v>
      </c>
      <c r="L13706">
        <v>83.429000000000002</v>
      </c>
    </row>
    <row r="13707" spans="1:12" x14ac:dyDescent="0.25">
      <c r="A13707" t="s">
        <v>140</v>
      </c>
      <c r="B13707" t="s">
        <v>8</v>
      </c>
      <c r="C13707">
        <v>3073</v>
      </c>
      <c r="D13707">
        <v>3246</v>
      </c>
      <c r="E13707" s="4">
        <v>8585</v>
      </c>
      <c r="F13707" s="1">
        <v>272658873</v>
      </c>
      <c r="G13707" s="1">
        <v>272659045</v>
      </c>
      <c r="H13707" s="1">
        <v>490033736</v>
      </c>
      <c r="I13707" s="2">
        <v>6.7500000000000004E-35</v>
      </c>
      <c r="J13707">
        <v>86</v>
      </c>
      <c r="K13707">
        <v>176</v>
      </c>
      <c r="L13707">
        <v>83.522999999999996</v>
      </c>
    </row>
    <row r="13708" spans="1:12" x14ac:dyDescent="0.25">
      <c r="A13708" t="s">
        <v>140</v>
      </c>
      <c r="B13708" t="s">
        <v>8</v>
      </c>
      <c r="C13708">
        <v>3076</v>
      </c>
      <c r="D13708">
        <v>3246</v>
      </c>
      <c r="E13708" s="4">
        <v>8585</v>
      </c>
      <c r="F13708" s="1">
        <v>9219418</v>
      </c>
      <c r="G13708" s="1">
        <v>9219250</v>
      </c>
      <c r="H13708" s="1">
        <v>490033736</v>
      </c>
      <c r="I13708" s="2">
        <v>6.7500000000000004E-35</v>
      </c>
      <c r="J13708">
        <v>86</v>
      </c>
      <c r="K13708">
        <v>172</v>
      </c>
      <c r="L13708">
        <v>83.721000000000004</v>
      </c>
    </row>
    <row r="13709" spans="1:12" x14ac:dyDescent="0.25">
      <c r="A13709" t="s">
        <v>140</v>
      </c>
      <c r="B13709" t="s">
        <v>8</v>
      </c>
      <c r="C13709">
        <v>3073</v>
      </c>
      <c r="D13709">
        <v>3246</v>
      </c>
      <c r="E13709" s="4">
        <v>8585</v>
      </c>
      <c r="F13709" s="1">
        <v>2466797</v>
      </c>
      <c r="G13709" s="1">
        <v>2466969</v>
      </c>
      <c r="H13709" s="1">
        <v>490033736</v>
      </c>
      <c r="I13709" s="2">
        <v>6.7500000000000004E-35</v>
      </c>
      <c r="J13709">
        <v>86</v>
      </c>
      <c r="K13709">
        <v>176</v>
      </c>
      <c r="L13709">
        <v>83.522999999999996</v>
      </c>
    </row>
    <row r="13710" spans="1:12" x14ac:dyDescent="0.25">
      <c r="A13710" t="s">
        <v>140</v>
      </c>
      <c r="B13710" t="s">
        <v>8</v>
      </c>
      <c r="C13710">
        <v>3070</v>
      </c>
      <c r="D13710">
        <v>3246</v>
      </c>
      <c r="E13710" s="4">
        <v>8585</v>
      </c>
      <c r="F13710" s="1">
        <v>2466972</v>
      </c>
      <c r="G13710" s="1">
        <v>2466797</v>
      </c>
      <c r="H13710" s="1">
        <v>490033736</v>
      </c>
      <c r="I13710" s="2">
        <v>6.7500000000000004E-35</v>
      </c>
      <c r="J13710">
        <v>86</v>
      </c>
      <c r="K13710">
        <v>178</v>
      </c>
      <c r="L13710">
        <v>83.146000000000001</v>
      </c>
    </row>
    <row r="13711" spans="1:12" x14ac:dyDescent="0.25">
      <c r="A13711" t="s">
        <v>140</v>
      </c>
      <c r="B13711" t="s">
        <v>8</v>
      </c>
      <c r="C13711">
        <v>3060</v>
      </c>
      <c r="D13711">
        <v>3246</v>
      </c>
      <c r="E13711" s="4">
        <v>8585</v>
      </c>
      <c r="F13711" s="1">
        <v>484593877</v>
      </c>
      <c r="G13711" s="1">
        <v>484594065</v>
      </c>
      <c r="H13711" s="1">
        <v>490033736</v>
      </c>
      <c r="I13711" s="2">
        <v>6.7500000000000004E-35</v>
      </c>
      <c r="J13711">
        <v>86</v>
      </c>
      <c r="K13711">
        <v>191</v>
      </c>
      <c r="L13711">
        <v>82.198999999999998</v>
      </c>
    </row>
    <row r="13712" spans="1:12" x14ac:dyDescent="0.25">
      <c r="A13712" t="s">
        <v>140</v>
      </c>
      <c r="B13712" t="s">
        <v>8</v>
      </c>
      <c r="C13712">
        <v>3073</v>
      </c>
      <c r="D13712">
        <v>3246</v>
      </c>
      <c r="E13712" s="4">
        <v>8585</v>
      </c>
      <c r="F13712" s="1">
        <v>364746771</v>
      </c>
      <c r="G13712" s="1">
        <v>364746599</v>
      </c>
      <c r="H13712" s="1">
        <v>490033736</v>
      </c>
      <c r="I13712" s="2">
        <v>6.7500000000000004E-35</v>
      </c>
      <c r="J13712">
        <v>86</v>
      </c>
      <c r="K13712">
        <v>176</v>
      </c>
      <c r="L13712">
        <v>83.522999999999996</v>
      </c>
    </row>
    <row r="13713" spans="1:12" x14ac:dyDescent="0.25">
      <c r="A13713" t="s">
        <v>140</v>
      </c>
      <c r="B13713" t="s">
        <v>8</v>
      </c>
      <c r="C13713">
        <v>3071</v>
      </c>
      <c r="D13713">
        <v>3246</v>
      </c>
      <c r="E13713" s="4">
        <v>8585</v>
      </c>
      <c r="F13713" s="1">
        <v>4386388</v>
      </c>
      <c r="G13713" s="1">
        <v>4386214</v>
      </c>
      <c r="H13713" s="1">
        <v>490033736</v>
      </c>
      <c r="I13713" s="2">
        <v>2.4300000000000002E-34</v>
      </c>
      <c r="J13713">
        <v>85</v>
      </c>
      <c r="K13713">
        <v>178</v>
      </c>
      <c r="L13713">
        <v>83.146000000000001</v>
      </c>
    </row>
    <row r="13714" spans="1:12" x14ac:dyDescent="0.25">
      <c r="A13714" t="s">
        <v>140</v>
      </c>
      <c r="B13714" t="s">
        <v>8</v>
      </c>
      <c r="C13714">
        <v>3073</v>
      </c>
      <c r="D13714">
        <v>3246</v>
      </c>
      <c r="E13714" s="4">
        <v>8585</v>
      </c>
      <c r="F13714" s="1">
        <v>465636475</v>
      </c>
      <c r="G13714" s="1">
        <v>465636305</v>
      </c>
      <c r="H13714" s="1">
        <v>490033736</v>
      </c>
      <c r="I13714" s="2">
        <v>2.4300000000000002E-34</v>
      </c>
      <c r="J13714">
        <v>85</v>
      </c>
      <c r="K13714">
        <v>174</v>
      </c>
      <c r="L13714">
        <v>83.332999999999998</v>
      </c>
    </row>
    <row r="13715" spans="1:12" x14ac:dyDescent="0.25">
      <c r="A13715" t="s">
        <v>140</v>
      </c>
      <c r="B13715" t="s">
        <v>8</v>
      </c>
      <c r="C13715">
        <v>3069</v>
      </c>
      <c r="D13715">
        <v>3250</v>
      </c>
      <c r="E13715" s="4">
        <v>8585</v>
      </c>
      <c r="F13715" s="1">
        <v>480073666</v>
      </c>
      <c r="G13715" s="1">
        <v>480073487</v>
      </c>
      <c r="H13715" s="1">
        <v>490033736</v>
      </c>
      <c r="I13715" s="2">
        <v>2.4300000000000002E-34</v>
      </c>
      <c r="J13715">
        <v>85</v>
      </c>
      <c r="K13715">
        <v>186</v>
      </c>
      <c r="L13715">
        <v>82.796000000000006</v>
      </c>
    </row>
    <row r="13716" spans="1:12" x14ac:dyDescent="0.25">
      <c r="A13716" t="s">
        <v>140</v>
      </c>
      <c r="B13716" t="s">
        <v>8</v>
      </c>
      <c r="C13716">
        <v>3066</v>
      </c>
      <c r="D13716">
        <v>3249</v>
      </c>
      <c r="E13716" s="4">
        <v>8585</v>
      </c>
      <c r="F13716" s="1">
        <v>439946800</v>
      </c>
      <c r="G13716" s="1">
        <v>439946617</v>
      </c>
      <c r="H13716" s="1">
        <v>490033736</v>
      </c>
      <c r="I13716" s="2">
        <v>2.4300000000000002E-34</v>
      </c>
      <c r="J13716">
        <v>85</v>
      </c>
      <c r="K13716">
        <v>187</v>
      </c>
      <c r="L13716">
        <v>82.352999999999994</v>
      </c>
    </row>
    <row r="13717" spans="1:12" x14ac:dyDescent="0.25">
      <c r="A13717" t="s">
        <v>140</v>
      </c>
      <c r="B13717" t="s">
        <v>8</v>
      </c>
      <c r="C13717">
        <v>3063</v>
      </c>
      <c r="D13717">
        <v>3250</v>
      </c>
      <c r="E13717" s="4">
        <v>8585</v>
      </c>
      <c r="F13717" s="1">
        <v>400335918</v>
      </c>
      <c r="G13717" s="1">
        <v>400336104</v>
      </c>
      <c r="H13717" s="1">
        <v>490033736</v>
      </c>
      <c r="I13717" s="2">
        <v>2.4300000000000002E-34</v>
      </c>
      <c r="J13717">
        <v>85</v>
      </c>
      <c r="K13717">
        <v>191</v>
      </c>
      <c r="L13717">
        <v>82.198999999999998</v>
      </c>
    </row>
    <row r="13718" spans="1:12" x14ac:dyDescent="0.25">
      <c r="A13718" t="s">
        <v>140</v>
      </c>
      <c r="B13718" t="s">
        <v>8</v>
      </c>
      <c r="C13718">
        <v>3073</v>
      </c>
      <c r="D13718">
        <v>3251</v>
      </c>
      <c r="E13718" s="4">
        <v>8585</v>
      </c>
      <c r="F13718" s="1">
        <v>203914106</v>
      </c>
      <c r="G13718" s="1">
        <v>203913929</v>
      </c>
      <c r="H13718" s="1">
        <v>490033736</v>
      </c>
      <c r="I13718" s="2">
        <v>2.4300000000000002E-34</v>
      </c>
      <c r="J13718">
        <v>85</v>
      </c>
      <c r="K13718">
        <v>181</v>
      </c>
      <c r="L13718">
        <v>82.873000000000005</v>
      </c>
    </row>
    <row r="13719" spans="1:12" x14ac:dyDescent="0.25">
      <c r="A13719" t="s">
        <v>140</v>
      </c>
      <c r="B13719" t="s">
        <v>8</v>
      </c>
      <c r="C13719">
        <v>3073</v>
      </c>
      <c r="D13719">
        <v>3251</v>
      </c>
      <c r="E13719" s="4">
        <v>8585</v>
      </c>
      <c r="F13719" s="1">
        <v>196096065</v>
      </c>
      <c r="G13719" s="1">
        <v>196096242</v>
      </c>
      <c r="H13719" s="1">
        <v>490033736</v>
      </c>
      <c r="I13719" s="2">
        <v>2.4300000000000002E-34</v>
      </c>
      <c r="J13719">
        <v>85</v>
      </c>
      <c r="K13719">
        <v>181</v>
      </c>
      <c r="L13719">
        <v>82.873000000000005</v>
      </c>
    </row>
    <row r="13720" spans="1:12" x14ac:dyDescent="0.25">
      <c r="A13720" t="s">
        <v>140</v>
      </c>
      <c r="B13720" t="s">
        <v>8</v>
      </c>
      <c r="C13720">
        <v>3070</v>
      </c>
      <c r="D13720">
        <v>3247</v>
      </c>
      <c r="E13720" s="4">
        <v>8585</v>
      </c>
      <c r="F13720" s="1">
        <v>89478408</v>
      </c>
      <c r="G13720" s="1">
        <v>89478585</v>
      </c>
      <c r="H13720" s="1">
        <v>490033736</v>
      </c>
      <c r="I13720" s="2">
        <v>2.4300000000000002E-34</v>
      </c>
      <c r="J13720">
        <v>85</v>
      </c>
      <c r="K13720">
        <v>181</v>
      </c>
      <c r="L13720">
        <v>82.873000000000005</v>
      </c>
    </row>
    <row r="13721" spans="1:12" x14ac:dyDescent="0.25">
      <c r="A13721" t="s">
        <v>140</v>
      </c>
      <c r="B13721" t="s">
        <v>8</v>
      </c>
      <c r="C13721">
        <v>3068</v>
      </c>
      <c r="D13721">
        <v>3249</v>
      </c>
      <c r="E13721" s="4">
        <v>8585</v>
      </c>
      <c r="F13721" s="1">
        <v>87030061</v>
      </c>
      <c r="G13721" s="1">
        <v>87030240</v>
      </c>
      <c r="H13721" s="1">
        <v>490033736</v>
      </c>
      <c r="I13721" s="2">
        <v>2.4300000000000002E-34</v>
      </c>
      <c r="J13721">
        <v>85</v>
      </c>
      <c r="K13721">
        <v>183</v>
      </c>
      <c r="L13721">
        <v>82.513999999999996</v>
      </c>
    </row>
    <row r="13722" spans="1:12" x14ac:dyDescent="0.25">
      <c r="A13722" t="s">
        <v>140</v>
      </c>
      <c r="B13722" t="s">
        <v>8</v>
      </c>
      <c r="C13722">
        <v>3071</v>
      </c>
      <c r="D13722">
        <v>3246</v>
      </c>
      <c r="E13722" s="4">
        <v>8585</v>
      </c>
      <c r="F13722" s="1">
        <v>4412358</v>
      </c>
      <c r="G13722" s="1">
        <v>4412185</v>
      </c>
      <c r="H13722" s="1">
        <v>490033736</v>
      </c>
      <c r="I13722" s="2">
        <v>2.4300000000000002E-34</v>
      </c>
      <c r="J13722">
        <v>85</v>
      </c>
      <c r="K13722">
        <v>177</v>
      </c>
      <c r="L13722">
        <v>83.051000000000002</v>
      </c>
    </row>
    <row r="13723" spans="1:12" x14ac:dyDescent="0.25">
      <c r="A13723" t="s">
        <v>140</v>
      </c>
      <c r="B13723" t="s">
        <v>8</v>
      </c>
      <c r="C13723">
        <v>3072</v>
      </c>
      <c r="D13723">
        <v>3247</v>
      </c>
      <c r="E13723" s="4">
        <v>8585</v>
      </c>
      <c r="F13723" s="1">
        <v>27477742</v>
      </c>
      <c r="G13723" s="1">
        <v>27477915</v>
      </c>
      <c r="H13723" s="1">
        <v>490033736</v>
      </c>
      <c r="I13723" s="2">
        <v>2.4300000000000002E-34</v>
      </c>
      <c r="J13723">
        <v>85</v>
      </c>
      <c r="K13723">
        <v>177</v>
      </c>
      <c r="L13723">
        <v>83.051000000000002</v>
      </c>
    </row>
    <row r="13724" spans="1:12" x14ac:dyDescent="0.25">
      <c r="A13724" t="s">
        <v>140</v>
      </c>
      <c r="B13724" t="s">
        <v>8</v>
      </c>
      <c r="C13724">
        <v>3068</v>
      </c>
      <c r="D13724">
        <v>3239</v>
      </c>
      <c r="E13724" s="4">
        <v>8585</v>
      </c>
      <c r="F13724" s="1">
        <v>51615411</v>
      </c>
      <c r="G13724" s="1">
        <v>51615241</v>
      </c>
      <c r="H13724" s="1">
        <v>490033736</v>
      </c>
      <c r="I13724" s="2">
        <v>8.7400000000000007E-34</v>
      </c>
      <c r="J13724">
        <v>84</v>
      </c>
      <c r="K13724">
        <v>174</v>
      </c>
      <c r="L13724">
        <v>83.332999999999998</v>
      </c>
    </row>
    <row r="13725" spans="1:12" x14ac:dyDescent="0.25">
      <c r="A13725" t="s">
        <v>140</v>
      </c>
      <c r="B13725" t="s">
        <v>8</v>
      </c>
      <c r="C13725">
        <v>3067</v>
      </c>
      <c r="D13725">
        <v>3247</v>
      </c>
      <c r="E13725" s="4">
        <v>8585</v>
      </c>
      <c r="F13725" s="1">
        <v>389689437</v>
      </c>
      <c r="G13725" s="1">
        <v>389689615</v>
      </c>
      <c r="H13725" s="1">
        <v>490033736</v>
      </c>
      <c r="I13725" s="2">
        <v>8.7400000000000007E-34</v>
      </c>
      <c r="J13725">
        <v>84</v>
      </c>
      <c r="K13725">
        <v>183</v>
      </c>
      <c r="L13725">
        <v>82.513999999999996</v>
      </c>
    </row>
    <row r="13726" spans="1:12" x14ac:dyDescent="0.25">
      <c r="A13726" t="s">
        <v>140</v>
      </c>
      <c r="B13726" t="s">
        <v>8</v>
      </c>
      <c r="C13726">
        <v>3066</v>
      </c>
      <c r="D13726">
        <v>3246</v>
      </c>
      <c r="E13726" s="4">
        <v>8585</v>
      </c>
      <c r="F13726" s="1">
        <v>472284407</v>
      </c>
      <c r="G13726" s="1">
        <v>472284586</v>
      </c>
      <c r="H13726" s="1">
        <v>490033736</v>
      </c>
      <c r="I13726" s="2">
        <v>8.7400000000000007E-34</v>
      </c>
      <c r="J13726">
        <v>84</v>
      </c>
      <c r="K13726">
        <v>184</v>
      </c>
      <c r="L13726">
        <v>82.608999999999995</v>
      </c>
    </row>
    <row r="13727" spans="1:12" x14ac:dyDescent="0.25">
      <c r="A13727" t="s">
        <v>140</v>
      </c>
      <c r="B13727" t="s">
        <v>8</v>
      </c>
      <c r="C13727">
        <v>3073</v>
      </c>
      <c r="D13727">
        <v>3247</v>
      </c>
      <c r="E13727" s="4">
        <v>8585</v>
      </c>
      <c r="F13727" s="1">
        <v>450816301</v>
      </c>
      <c r="G13727" s="1">
        <v>450816473</v>
      </c>
      <c r="H13727" s="1">
        <v>490033736</v>
      </c>
      <c r="I13727" s="2">
        <v>8.7400000000000007E-34</v>
      </c>
      <c r="J13727">
        <v>84</v>
      </c>
      <c r="K13727">
        <v>175</v>
      </c>
      <c r="L13727">
        <v>82.856999999999999</v>
      </c>
    </row>
    <row r="13728" spans="1:12" x14ac:dyDescent="0.25">
      <c r="A13728" t="s">
        <v>140</v>
      </c>
      <c r="B13728" t="s">
        <v>8</v>
      </c>
      <c r="C13728">
        <v>3072</v>
      </c>
      <c r="D13728">
        <v>3246</v>
      </c>
      <c r="E13728" s="4">
        <v>8585</v>
      </c>
      <c r="F13728" s="1">
        <v>438235532</v>
      </c>
      <c r="G13728" s="1">
        <v>438235705</v>
      </c>
      <c r="H13728" s="1">
        <v>490033736</v>
      </c>
      <c r="I13728" s="2">
        <v>8.7400000000000007E-34</v>
      </c>
      <c r="J13728">
        <v>84</v>
      </c>
      <c r="K13728">
        <v>175</v>
      </c>
      <c r="L13728">
        <v>82.856999999999999</v>
      </c>
    </row>
    <row r="13729" spans="1:12" x14ac:dyDescent="0.25">
      <c r="A13729" t="s">
        <v>140</v>
      </c>
      <c r="B13729" t="s">
        <v>8</v>
      </c>
      <c r="C13729">
        <v>3071</v>
      </c>
      <c r="D13729">
        <v>3247</v>
      </c>
      <c r="E13729" s="4">
        <v>8585</v>
      </c>
      <c r="F13729" s="1">
        <v>428958389</v>
      </c>
      <c r="G13729" s="1">
        <v>428958213</v>
      </c>
      <c r="H13729" s="1">
        <v>490033736</v>
      </c>
      <c r="I13729" s="2">
        <v>8.7400000000000007E-34</v>
      </c>
      <c r="J13729">
        <v>84</v>
      </c>
      <c r="K13729">
        <v>181</v>
      </c>
      <c r="L13729">
        <v>82.873000000000005</v>
      </c>
    </row>
    <row r="13730" spans="1:12" x14ac:dyDescent="0.25">
      <c r="A13730" t="s">
        <v>140</v>
      </c>
      <c r="B13730" t="s">
        <v>8</v>
      </c>
      <c r="C13730">
        <v>3074</v>
      </c>
      <c r="D13730">
        <v>3246</v>
      </c>
      <c r="E13730" s="4">
        <v>8585</v>
      </c>
      <c r="F13730" s="1">
        <v>405608977</v>
      </c>
      <c r="G13730" s="1">
        <v>405608802</v>
      </c>
      <c r="H13730" s="1">
        <v>490033736</v>
      </c>
      <c r="I13730" s="2">
        <v>8.7400000000000007E-34</v>
      </c>
      <c r="J13730">
        <v>84</v>
      </c>
      <c r="K13730">
        <v>179</v>
      </c>
      <c r="L13730">
        <v>83.24</v>
      </c>
    </row>
    <row r="13731" spans="1:12" x14ac:dyDescent="0.25">
      <c r="A13731" t="s">
        <v>140</v>
      </c>
      <c r="B13731" t="s">
        <v>8</v>
      </c>
      <c r="C13731">
        <v>3073</v>
      </c>
      <c r="D13731">
        <v>3247</v>
      </c>
      <c r="E13731" s="4">
        <v>8585</v>
      </c>
      <c r="F13731" s="1">
        <v>399617907</v>
      </c>
      <c r="G13731" s="1">
        <v>399617734</v>
      </c>
      <c r="H13731" s="1">
        <v>490033736</v>
      </c>
      <c r="I13731" s="2">
        <v>8.7400000000000007E-34</v>
      </c>
      <c r="J13731">
        <v>84</v>
      </c>
      <c r="K13731">
        <v>177</v>
      </c>
      <c r="L13731">
        <v>83.051000000000002</v>
      </c>
    </row>
    <row r="13732" spans="1:12" x14ac:dyDescent="0.25">
      <c r="A13732" t="s">
        <v>140</v>
      </c>
      <c r="B13732" t="s">
        <v>8</v>
      </c>
      <c r="C13732">
        <v>3073</v>
      </c>
      <c r="D13732">
        <v>3249</v>
      </c>
      <c r="E13732" s="4">
        <v>8585</v>
      </c>
      <c r="F13732" s="1">
        <v>359312311</v>
      </c>
      <c r="G13732" s="1">
        <v>359312488</v>
      </c>
      <c r="H13732" s="1">
        <v>490033736</v>
      </c>
      <c r="I13732" s="2">
        <v>8.7400000000000007E-34</v>
      </c>
      <c r="J13732">
        <v>84</v>
      </c>
      <c r="K13732">
        <v>180</v>
      </c>
      <c r="L13732">
        <v>82.778000000000006</v>
      </c>
    </row>
    <row r="13733" spans="1:12" x14ac:dyDescent="0.25">
      <c r="A13733" t="s">
        <v>140</v>
      </c>
      <c r="B13733" t="s">
        <v>8</v>
      </c>
      <c r="C13733">
        <v>3063</v>
      </c>
      <c r="D13733">
        <v>3246</v>
      </c>
      <c r="E13733" s="4">
        <v>8585</v>
      </c>
      <c r="F13733" s="1">
        <v>107124698</v>
      </c>
      <c r="G13733" s="1">
        <v>107124517</v>
      </c>
      <c r="H13733" s="1">
        <v>490033736</v>
      </c>
      <c r="I13733" s="2">
        <v>8.7400000000000007E-34</v>
      </c>
      <c r="J13733">
        <v>84</v>
      </c>
      <c r="K13733">
        <v>187</v>
      </c>
      <c r="L13733">
        <v>82.352999999999994</v>
      </c>
    </row>
    <row r="13734" spans="1:12" x14ac:dyDescent="0.25">
      <c r="A13734" t="s">
        <v>140</v>
      </c>
      <c r="B13734" t="s">
        <v>8</v>
      </c>
      <c r="C13734">
        <v>3078</v>
      </c>
      <c r="D13734">
        <v>3246</v>
      </c>
      <c r="E13734" s="4">
        <v>8585</v>
      </c>
      <c r="F13734" s="1">
        <v>488968215</v>
      </c>
      <c r="G13734" s="1">
        <v>488968381</v>
      </c>
      <c r="H13734" s="1">
        <v>490033736</v>
      </c>
      <c r="I13734" s="2">
        <v>8.7400000000000007E-34</v>
      </c>
      <c r="J13734">
        <v>84</v>
      </c>
      <c r="K13734">
        <v>171</v>
      </c>
      <c r="L13734">
        <v>83.626000000000005</v>
      </c>
    </row>
    <row r="13735" spans="1:12" x14ac:dyDescent="0.25">
      <c r="A13735" t="s">
        <v>140</v>
      </c>
      <c r="B13735" t="s">
        <v>8</v>
      </c>
      <c r="C13735">
        <v>3072</v>
      </c>
      <c r="D13735">
        <v>3246</v>
      </c>
      <c r="E13735" s="4">
        <v>8585</v>
      </c>
      <c r="F13735" s="1">
        <v>49792538</v>
      </c>
      <c r="G13735" s="1">
        <v>49792711</v>
      </c>
      <c r="H13735" s="1">
        <v>490033736</v>
      </c>
      <c r="I13735" s="2">
        <v>8.7400000000000007E-34</v>
      </c>
      <c r="J13735">
        <v>84</v>
      </c>
      <c r="K13735">
        <v>177</v>
      </c>
      <c r="L13735">
        <v>83.051000000000002</v>
      </c>
    </row>
    <row r="13736" spans="1:12" x14ac:dyDescent="0.25">
      <c r="A13736" t="s">
        <v>140</v>
      </c>
      <c r="B13736" t="s">
        <v>8</v>
      </c>
      <c r="C13736">
        <v>3073</v>
      </c>
      <c r="D13736">
        <v>3250</v>
      </c>
      <c r="E13736" s="4">
        <v>8585</v>
      </c>
      <c r="F13736" s="1">
        <v>48313958</v>
      </c>
      <c r="G13736" s="1">
        <v>48314134</v>
      </c>
      <c r="H13736" s="1">
        <v>490033736</v>
      </c>
      <c r="I13736" s="2">
        <v>8.7400000000000007E-34</v>
      </c>
      <c r="J13736">
        <v>84</v>
      </c>
      <c r="K13736">
        <v>179</v>
      </c>
      <c r="L13736">
        <v>82.682000000000002</v>
      </c>
    </row>
    <row r="13737" spans="1:12" x14ac:dyDescent="0.25">
      <c r="A13737" t="s">
        <v>140</v>
      </c>
      <c r="B13737" t="s">
        <v>8</v>
      </c>
      <c r="C13737">
        <v>3073</v>
      </c>
      <c r="D13737">
        <v>3253</v>
      </c>
      <c r="E13737" s="4">
        <v>8585</v>
      </c>
      <c r="F13737" s="1">
        <v>12080776</v>
      </c>
      <c r="G13737" s="1">
        <v>12080598</v>
      </c>
      <c r="H13737" s="1">
        <v>490033736</v>
      </c>
      <c r="I13737" s="2">
        <v>8.7400000000000007E-34</v>
      </c>
      <c r="J13737">
        <v>84</v>
      </c>
      <c r="K13737">
        <v>185</v>
      </c>
      <c r="L13737">
        <v>82.703000000000003</v>
      </c>
    </row>
    <row r="13738" spans="1:12" x14ac:dyDescent="0.25">
      <c r="A13738" t="s">
        <v>140</v>
      </c>
      <c r="B13738" t="s">
        <v>8</v>
      </c>
      <c r="C13738">
        <v>3073</v>
      </c>
      <c r="D13738">
        <v>3250</v>
      </c>
      <c r="E13738" s="4">
        <v>8585</v>
      </c>
      <c r="F13738" s="1">
        <v>9953787</v>
      </c>
      <c r="G13738" s="1">
        <v>9953611</v>
      </c>
      <c r="H13738" s="1">
        <v>490033736</v>
      </c>
      <c r="I13738" s="2">
        <v>8.7400000000000007E-34</v>
      </c>
      <c r="J13738">
        <v>84</v>
      </c>
      <c r="K13738">
        <v>180</v>
      </c>
      <c r="L13738">
        <v>82.778000000000006</v>
      </c>
    </row>
    <row r="13739" spans="1:12" x14ac:dyDescent="0.25">
      <c r="A13739" t="s">
        <v>140</v>
      </c>
      <c r="B13739" t="s">
        <v>8</v>
      </c>
      <c r="C13739">
        <v>3072</v>
      </c>
      <c r="D13739">
        <v>3240</v>
      </c>
      <c r="E13739" s="4">
        <v>8585</v>
      </c>
      <c r="F13739" s="1">
        <v>109798947</v>
      </c>
      <c r="G13739" s="1">
        <v>109799114</v>
      </c>
      <c r="H13739" s="1">
        <v>490033736</v>
      </c>
      <c r="I13739" s="2">
        <v>8.7400000000000007E-34</v>
      </c>
      <c r="J13739">
        <v>84</v>
      </c>
      <c r="K13739">
        <v>171</v>
      </c>
      <c r="L13739">
        <v>83.626000000000005</v>
      </c>
    </row>
    <row r="13740" spans="1:12" x14ac:dyDescent="0.25">
      <c r="A13740" t="s">
        <v>140</v>
      </c>
      <c r="B13740" t="s">
        <v>8</v>
      </c>
      <c r="C13740">
        <v>3073</v>
      </c>
      <c r="D13740">
        <v>3246</v>
      </c>
      <c r="E13740" s="4">
        <v>8585</v>
      </c>
      <c r="F13740" s="1">
        <v>431700500</v>
      </c>
      <c r="G13740" s="1">
        <v>431700671</v>
      </c>
      <c r="H13740" s="1">
        <v>490033736</v>
      </c>
      <c r="I13740" s="2">
        <v>3.1399999999999999E-33</v>
      </c>
      <c r="J13740">
        <v>83</v>
      </c>
      <c r="K13740">
        <v>176</v>
      </c>
      <c r="L13740">
        <v>82.954999999999998</v>
      </c>
    </row>
    <row r="13741" spans="1:12" x14ac:dyDescent="0.25">
      <c r="A13741" t="s">
        <v>140</v>
      </c>
      <c r="B13741" t="s">
        <v>8</v>
      </c>
      <c r="C13741">
        <v>3072</v>
      </c>
      <c r="D13741">
        <v>3246</v>
      </c>
      <c r="E13741" s="4">
        <v>8585</v>
      </c>
      <c r="F13741" s="1">
        <v>476777302</v>
      </c>
      <c r="G13741" s="1">
        <v>476777132</v>
      </c>
      <c r="H13741" s="1">
        <v>490033736</v>
      </c>
      <c r="I13741" s="2">
        <v>3.1399999999999999E-33</v>
      </c>
      <c r="J13741">
        <v>83</v>
      </c>
      <c r="K13741">
        <v>178</v>
      </c>
      <c r="L13741">
        <v>83.146000000000001</v>
      </c>
    </row>
    <row r="13742" spans="1:12" x14ac:dyDescent="0.25">
      <c r="A13742" t="s">
        <v>140</v>
      </c>
      <c r="B13742" t="s">
        <v>8</v>
      </c>
      <c r="C13742">
        <v>3071</v>
      </c>
      <c r="D13742">
        <v>3251</v>
      </c>
      <c r="E13742" s="4">
        <v>8585</v>
      </c>
      <c r="F13742" s="1">
        <v>468206876</v>
      </c>
      <c r="G13742" s="1">
        <v>468207053</v>
      </c>
      <c r="H13742" s="1">
        <v>490033736</v>
      </c>
      <c r="I13742" s="2">
        <v>3.1399999999999999E-33</v>
      </c>
      <c r="J13742">
        <v>83</v>
      </c>
      <c r="K13742">
        <v>184</v>
      </c>
      <c r="L13742">
        <v>82.608999999999995</v>
      </c>
    </row>
    <row r="13743" spans="1:12" x14ac:dyDescent="0.25">
      <c r="A13743" t="s">
        <v>140</v>
      </c>
      <c r="B13743" t="s">
        <v>8</v>
      </c>
      <c r="C13743">
        <v>3073</v>
      </c>
      <c r="D13743">
        <v>3246</v>
      </c>
      <c r="E13743" s="4">
        <v>8585</v>
      </c>
      <c r="F13743" s="1">
        <v>460418044</v>
      </c>
      <c r="G13743" s="1">
        <v>460417872</v>
      </c>
      <c r="H13743" s="1">
        <v>490033736</v>
      </c>
      <c r="I13743" s="2">
        <v>3.1399999999999999E-33</v>
      </c>
      <c r="J13743">
        <v>83</v>
      </c>
      <c r="K13743">
        <v>177</v>
      </c>
      <c r="L13743">
        <v>83.051000000000002</v>
      </c>
    </row>
    <row r="13744" spans="1:12" x14ac:dyDescent="0.25">
      <c r="A13744" t="s">
        <v>140</v>
      </c>
      <c r="B13744" t="s">
        <v>8</v>
      </c>
      <c r="C13744">
        <v>3071</v>
      </c>
      <c r="D13744">
        <v>3247</v>
      </c>
      <c r="E13744" s="4">
        <v>8585</v>
      </c>
      <c r="F13744" s="1">
        <v>82627165</v>
      </c>
      <c r="G13744" s="1">
        <v>82626991</v>
      </c>
      <c r="H13744" s="1">
        <v>490033736</v>
      </c>
      <c r="I13744" s="2">
        <v>3.1399999999999999E-33</v>
      </c>
      <c r="J13744">
        <v>83</v>
      </c>
      <c r="K13744">
        <v>178</v>
      </c>
      <c r="L13744">
        <v>82.584000000000003</v>
      </c>
    </row>
    <row r="13745" spans="1:12" x14ac:dyDescent="0.25">
      <c r="A13745" t="s">
        <v>140</v>
      </c>
      <c r="B13745" t="s">
        <v>8</v>
      </c>
      <c r="C13745">
        <v>3073</v>
      </c>
      <c r="D13745">
        <v>3249</v>
      </c>
      <c r="E13745" s="4">
        <v>8585</v>
      </c>
      <c r="F13745" s="1">
        <v>74370418</v>
      </c>
      <c r="G13745" s="1">
        <v>74370243</v>
      </c>
      <c r="H13745" s="1">
        <v>490033736</v>
      </c>
      <c r="I13745" s="2">
        <v>3.1399999999999999E-33</v>
      </c>
      <c r="J13745">
        <v>83</v>
      </c>
      <c r="K13745">
        <v>178</v>
      </c>
      <c r="L13745">
        <v>82.584000000000003</v>
      </c>
    </row>
    <row r="13746" spans="1:12" x14ac:dyDescent="0.25">
      <c r="A13746" t="s">
        <v>140</v>
      </c>
      <c r="B13746" t="s">
        <v>8</v>
      </c>
      <c r="C13746">
        <v>3073</v>
      </c>
      <c r="D13746">
        <v>3246</v>
      </c>
      <c r="E13746" s="4">
        <v>8585</v>
      </c>
      <c r="F13746" s="1">
        <v>24143194</v>
      </c>
      <c r="G13746" s="1">
        <v>24143023</v>
      </c>
      <c r="H13746" s="1">
        <v>490033736</v>
      </c>
      <c r="I13746" s="2">
        <v>3.1399999999999999E-33</v>
      </c>
      <c r="J13746">
        <v>83</v>
      </c>
      <c r="K13746">
        <v>177</v>
      </c>
      <c r="L13746">
        <v>83.051000000000002</v>
      </c>
    </row>
    <row r="13747" spans="1:12" x14ac:dyDescent="0.25">
      <c r="A13747" t="s">
        <v>140</v>
      </c>
      <c r="B13747" t="s">
        <v>8</v>
      </c>
      <c r="C13747">
        <v>3071</v>
      </c>
      <c r="D13747">
        <v>3241</v>
      </c>
      <c r="E13747" s="4">
        <v>8585</v>
      </c>
      <c r="F13747" s="1">
        <v>6883851</v>
      </c>
      <c r="G13747" s="1">
        <v>6884020</v>
      </c>
      <c r="H13747" s="1">
        <v>490033736</v>
      </c>
      <c r="I13747" s="2">
        <v>3.1399999999999999E-33</v>
      </c>
      <c r="J13747">
        <v>83</v>
      </c>
      <c r="K13747">
        <v>173</v>
      </c>
      <c r="L13747">
        <v>83.236999999999995</v>
      </c>
    </row>
    <row r="13748" spans="1:12" x14ac:dyDescent="0.25">
      <c r="A13748" t="s">
        <v>140</v>
      </c>
      <c r="B13748" t="s">
        <v>8</v>
      </c>
      <c r="C13748">
        <v>3073</v>
      </c>
      <c r="D13748">
        <v>3247</v>
      </c>
      <c r="E13748" s="4">
        <v>8585</v>
      </c>
      <c r="F13748" s="1">
        <v>401397301</v>
      </c>
      <c r="G13748" s="1">
        <v>401397125</v>
      </c>
      <c r="H13748" s="1">
        <v>490033736</v>
      </c>
      <c r="I13748" s="2">
        <v>3.1399999999999999E-33</v>
      </c>
      <c r="J13748">
        <v>83</v>
      </c>
      <c r="K13748">
        <v>181</v>
      </c>
      <c r="L13748">
        <v>82.873000000000005</v>
      </c>
    </row>
    <row r="13749" spans="1:12" x14ac:dyDescent="0.25">
      <c r="A13749" t="s">
        <v>140</v>
      </c>
      <c r="B13749" t="s">
        <v>8</v>
      </c>
      <c r="C13749">
        <v>3072</v>
      </c>
      <c r="D13749">
        <v>3247</v>
      </c>
      <c r="E13749" s="4">
        <v>8585</v>
      </c>
      <c r="F13749" s="1">
        <v>74792672</v>
      </c>
      <c r="G13749" s="1">
        <v>74792846</v>
      </c>
      <c r="H13749" s="1">
        <v>490033736</v>
      </c>
      <c r="I13749" s="2">
        <v>1.1299999999999999E-32</v>
      </c>
      <c r="J13749">
        <v>82</v>
      </c>
      <c r="K13749">
        <v>178</v>
      </c>
      <c r="L13749">
        <v>82.584000000000003</v>
      </c>
    </row>
    <row r="13750" spans="1:12" x14ac:dyDescent="0.25">
      <c r="A13750" t="s">
        <v>140</v>
      </c>
      <c r="B13750" t="s">
        <v>8</v>
      </c>
      <c r="C13750">
        <v>3071</v>
      </c>
      <c r="D13750">
        <v>3246</v>
      </c>
      <c r="E13750" s="4">
        <v>8585</v>
      </c>
      <c r="F13750" s="1">
        <v>433818634</v>
      </c>
      <c r="G13750" s="1">
        <v>433818460</v>
      </c>
      <c r="H13750" s="1">
        <v>490033736</v>
      </c>
      <c r="I13750" s="2">
        <v>1.1299999999999999E-32</v>
      </c>
      <c r="J13750">
        <v>82</v>
      </c>
      <c r="K13750">
        <v>177</v>
      </c>
      <c r="L13750">
        <v>82.486000000000004</v>
      </c>
    </row>
    <row r="13751" spans="1:12" x14ac:dyDescent="0.25">
      <c r="A13751" t="s">
        <v>140</v>
      </c>
      <c r="B13751" t="s">
        <v>8</v>
      </c>
      <c r="C13751">
        <v>3075</v>
      </c>
      <c r="D13751">
        <v>3241</v>
      </c>
      <c r="E13751" s="4">
        <v>8585</v>
      </c>
      <c r="F13751" s="1">
        <v>72542349</v>
      </c>
      <c r="G13751" s="1">
        <v>72542184</v>
      </c>
      <c r="H13751" s="1">
        <v>490033736</v>
      </c>
      <c r="I13751" s="2">
        <v>1.1299999999999999E-32</v>
      </c>
      <c r="J13751">
        <v>82</v>
      </c>
      <c r="K13751">
        <v>169</v>
      </c>
      <c r="L13751">
        <v>83.432000000000002</v>
      </c>
    </row>
    <row r="13752" spans="1:12" x14ac:dyDescent="0.25">
      <c r="A13752" t="s">
        <v>140</v>
      </c>
      <c r="B13752" t="s">
        <v>8</v>
      </c>
      <c r="C13752">
        <v>3070</v>
      </c>
      <c r="D13752">
        <v>3248</v>
      </c>
      <c r="E13752" s="4">
        <v>8585</v>
      </c>
      <c r="F13752" s="1">
        <v>45642149</v>
      </c>
      <c r="G13752" s="1">
        <v>45642326</v>
      </c>
      <c r="H13752" s="1">
        <v>490033736</v>
      </c>
      <c r="I13752" s="2">
        <v>1.1299999999999999E-32</v>
      </c>
      <c r="J13752">
        <v>82</v>
      </c>
      <c r="K13752">
        <v>181</v>
      </c>
      <c r="L13752">
        <v>82.32</v>
      </c>
    </row>
    <row r="13753" spans="1:12" x14ac:dyDescent="0.25">
      <c r="A13753" t="s">
        <v>140</v>
      </c>
      <c r="B13753" t="s">
        <v>8</v>
      </c>
      <c r="C13753">
        <v>3071</v>
      </c>
      <c r="D13753">
        <v>3246</v>
      </c>
      <c r="E13753" s="4">
        <v>8585</v>
      </c>
      <c r="F13753" s="1">
        <v>468098724</v>
      </c>
      <c r="G13753" s="1">
        <v>468098550</v>
      </c>
      <c r="H13753" s="1">
        <v>490033736</v>
      </c>
      <c r="I13753" s="2">
        <v>1.1299999999999999E-32</v>
      </c>
      <c r="J13753">
        <v>82</v>
      </c>
      <c r="K13753">
        <v>179</v>
      </c>
      <c r="L13753">
        <v>82.682000000000002</v>
      </c>
    </row>
    <row r="13754" spans="1:12" x14ac:dyDescent="0.25">
      <c r="A13754" t="s">
        <v>140</v>
      </c>
      <c r="B13754" t="s">
        <v>8</v>
      </c>
      <c r="C13754">
        <v>3073</v>
      </c>
      <c r="D13754">
        <v>3253</v>
      </c>
      <c r="E13754" s="4">
        <v>8585</v>
      </c>
      <c r="F13754" s="1">
        <v>5650804</v>
      </c>
      <c r="G13754" s="1">
        <v>5650625</v>
      </c>
      <c r="H13754" s="1">
        <v>490033736</v>
      </c>
      <c r="I13754" s="2">
        <v>4.0599999999999998E-32</v>
      </c>
      <c r="J13754">
        <v>81</v>
      </c>
      <c r="K13754">
        <v>182</v>
      </c>
      <c r="L13754">
        <v>81.867999999999995</v>
      </c>
    </row>
    <row r="13755" spans="1:12" x14ac:dyDescent="0.25">
      <c r="A13755" t="s">
        <v>140</v>
      </c>
      <c r="B13755" t="s">
        <v>8</v>
      </c>
      <c r="C13755">
        <v>3073</v>
      </c>
      <c r="D13755">
        <v>3235</v>
      </c>
      <c r="E13755" s="4">
        <v>8585</v>
      </c>
      <c r="F13755" s="1">
        <v>324652457</v>
      </c>
      <c r="G13755" s="1">
        <v>324652617</v>
      </c>
      <c r="H13755" s="1">
        <v>490033736</v>
      </c>
      <c r="I13755" s="2">
        <v>4.0599999999999998E-32</v>
      </c>
      <c r="J13755">
        <v>81</v>
      </c>
      <c r="K13755">
        <v>165</v>
      </c>
      <c r="L13755">
        <v>83.635999999999996</v>
      </c>
    </row>
    <row r="13756" spans="1:12" x14ac:dyDescent="0.25">
      <c r="A13756" t="s">
        <v>140</v>
      </c>
      <c r="B13756" t="s">
        <v>8</v>
      </c>
      <c r="C13756">
        <v>3070</v>
      </c>
      <c r="D13756">
        <v>3247</v>
      </c>
      <c r="E13756" s="4">
        <v>8585</v>
      </c>
      <c r="F13756" s="1">
        <v>437662668</v>
      </c>
      <c r="G13756" s="1">
        <v>437662843</v>
      </c>
      <c r="H13756" s="1">
        <v>490033736</v>
      </c>
      <c r="I13756" s="2">
        <v>4.0599999999999998E-32</v>
      </c>
      <c r="J13756">
        <v>81</v>
      </c>
      <c r="K13756">
        <v>181</v>
      </c>
      <c r="L13756">
        <v>82.32</v>
      </c>
    </row>
    <row r="13757" spans="1:12" x14ac:dyDescent="0.25">
      <c r="A13757" t="s">
        <v>140</v>
      </c>
      <c r="B13757" t="s">
        <v>8</v>
      </c>
      <c r="C13757">
        <v>3063</v>
      </c>
      <c r="D13757">
        <v>3242</v>
      </c>
      <c r="E13757" s="4">
        <v>8585</v>
      </c>
      <c r="F13757" s="1">
        <v>460166922</v>
      </c>
      <c r="G13757" s="1">
        <v>460167101</v>
      </c>
      <c r="H13757" s="1">
        <v>490033736</v>
      </c>
      <c r="I13757" s="2">
        <v>4.0599999999999998E-32</v>
      </c>
      <c r="J13757">
        <v>81</v>
      </c>
      <c r="K13757">
        <v>183</v>
      </c>
      <c r="L13757">
        <v>81.966999999999999</v>
      </c>
    </row>
    <row r="13758" spans="1:12" x14ac:dyDescent="0.25">
      <c r="A13758" t="s">
        <v>140</v>
      </c>
      <c r="B13758" t="s">
        <v>8</v>
      </c>
      <c r="C13758">
        <v>3073</v>
      </c>
      <c r="D13758">
        <v>3236</v>
      </c>
      <c r="E13758" s="4">
        <v>8585</v>
      </c>
      <c r="F13758" s="1">
        <v>412350726</v>
      </c>
      <c r="G13758" s="1">
        <v>412350885</v>
      </c>
      <c r="H13758" s="1">
        <v>490033736</v>
      </c>
      <c r="I13758" s="2">
        <v>4.0599999999999998E-32</v>
      </c>
      <c r="J13758">
        <v>81</v>
      </c>
      <c r="K13758">
        <v>165</v>
      </c>
      <c r="L13758">
        <v>83.635999999999996</v>
      </c>
    </row>
    <row r="13759" spans="1:12" x14ac:dyDescent="0.25">
      <c r="A13759" t="s">
        <v>140</v>
      </c>
      <c r="B13759" t="s">
        <v>8</v>
      </c>
      <c r="C13759">
        <v>3072</v>
      </c>
      <c r="D13759">
        <v>3246</v>
      </c>
      <c r="E13759" s="4">
        <v>8585</v>
      </c>
      <c r="F13759" s="1">
        <v>363191017</v>
      </c>
      <c r="G13759" s="1">
        <v>363190844</v>
      </c>
      <c r="H13759" s="1">
        <v>490033736</v>
      </c>
      <c r="I13759" s="2">
        <v>4.0599999999999998E-32</v>
      </c>
      <c r="J13759">
        <v>81</v>
      </c>
      <c r="K13759">
        <v>178</v>
      </c>
      <c r="L13759">
        <v>82.584000000000003</v>
      </c>
    </row>
    <row r="13760" spans="1:12" x14ac:dyDescent="0.25">
      <c r="A13760" t="s">
        <v>140</v>
      </c>
      <c r="B13760" t="s">
        <v>8</v>
      </c>
      <c r="C13760">
        <v>3073</v>
      </c>
      <c r="D13760">
        <v>3247</v>
      </c>
      <c r="E13760" s="4">
        <v>8585</v>
      </c>
      <c r="F13760" s="1">
        <v>236552581</v>
      </c>
      <c r="G13760" s="1">
        <v>236552408</v>
      </c>
      <c r="H13760" s="1">
        <v>490033736</v>
      </c>
      <c r="I13760" s="2">
        <v>4.0599999999999998E-32</v>
      </c>
      <c r="J13760">
        <v>81</v>
      </c>
      <c r="K13760">
        <v>178</v>
      </c>
      <c r="L13760">
        <v>82.584000000000003</v>
      </c>
    </row>
    <row r="13761" spans="1:12" x14ac:dyDescent="0.25">
      <c r="A13761" t="s">
        <v>140</v>
      </c>
      <c r="B13761" t="s">
        <v>8</v>
      </c>
      <c r="C13761">
        <v>3072</v>
      </c>
      <c r="D13761">
        <v>3246</v>
      </c>
      <c r="E13761" s="4">
        <v>8585</v>
      </c>
      <c r="F13761" s="1">
        <v>103337297</v>
      </c>
      <c r="G13761" s="1">
        <v>103337470</v>
      </c>
      <c r="H13761" s="1">
        <v>490033736</v>
      </c>
      <c r="I13761" s="2">
        <v>4.0599999999999998E-32</v>
      </c>
      <c r="J13761">
        <v>81</v>
      </c>
      <c r="K13761">
        <v>176</v>
      </c>
      <c r="L13761">
        <v>82.385999999999996</v>
      </c>
    </row>
    <row r="13762" spans="1:12" x14ac:dyDescent="0.25">
      <c r="A13762" t="s">
        <v>140</v>
      </c>
      <c r="B13762" t="s">
        <v>8</v>
      </c>
      <c r="C13762">
        <v>3066</v>
      </c>
      <c r="D13762">
        <v>3246</v>
      </c>
      <c r="E13762" s="4">
        <v>8585</v>
      </c>
      <c r="F13762" s="1">
        <v>156043080</v>
      </c>
      <c r="G13762" s="1">
        <v>156043258</v>
      </c>
      <c r="H13762" s="1">
        <v>490033736</v>
      </c>
      <c r="I13762" s="2">
        <v>4.0599999999999998E-32</v>
      </c>
      <c r="J13762">
        <v>81</v>
      </c>
      <c r="K13762">
        <v>182</v>
      </c>
      <c r="L13762">
        <v>81.867999999999995</v>
      </c>
    </row>
    <row r="13763" spans="1:12" x14ac:dyDescent="0.25">
      <c r="A13763" t="s">
        <v>140</v>
      </c>
      <c r="B13763" t="s">
        <v>8</v>
      </c>
      <c r="C13763">
        <v>3072</v>
      </c>
      <c r="D13763">
        <v>3246</v>
      </c>
      <c r="E13763" s="4">
        <v>8585</v>
      </c>
      <c r="F13763" s="1">
        <v>11892870</v>
      </c>
      <c r="G13763" s="1">
        <v>11892697</v>
      </c>
      <c r="H13763" s="1">
        <v>490033736</v>
      </c>
      <c r="I13763" s="2">
        <v>4.0599999999999998E-32</v>
      </c>
      <c r="J13763">
        <v>81</v>
      </c>
      <c r="K13763">
        <v>178</v>
      </c>
      <c r="L13763">
        <v>82.584000000000003</v>
      </c>
    </row>
    <row r="13764" spans="1:12" x14ac:dyDescent="0.25">
      <c r="A13764" t="s">
        <v>140</v>
      </c>
      <c r="B13764" t="s">
        <v>8</v>
      </c>
      <c r="C13764">
        <v>3070</v>
      </c>
      <c r="D13764">
        <v>3247</v>
      </c>
      <c r="E13764" s="4">
        <v>8585</v>
      </c>
      <c r="F13764" s="1">
        <v>471148713</v>
      </c>
      <c r="G13764" s="1">
        <v>471148538</v>
      </c>
      <c r="H13764" s="1">
        <v>490033736</v>
      </c>
      <c r="I13764" s="2">
        <v>4.0599999999999998E-32</v>
      </c>
      <c r="J13764">
        <v>81</v>
      </c>
      <c r="K13764">
        <v>181</v>
      </c>
      <c r="L13764">
        <v>82.32</v>
      </c>
    </row>
    <row r="13765" spans="1:12" x14ac:dyDescent="0.25">
      <c r="A13765" t="s">
        <v>140</v>
      </c>
      <c r="B13765" t="s">
        <v>8</v>
      </c>
      <c r="C13765">
        <v>3072</v>
      </c>
      <c r="D13765">
        <v>3246</v>
      </c>
      <c r="E13765" s="4">
        <v>8585</v>
      </c>
      <c r="F13765" s="1">
        <v>26785981</v>
      </c>
      <c r="G13765" s="1">
        <v>26786154</v>
      </c>
      <c r="H13765" s="1">
        <v>490033736</v>
      </c>
      <c r="I13765" s="2">
        <v>4.0599999999999998E-32</v>
      </c>
      <c r="J13765">
        <v>81</v>
      </c>
      <c r="K13765">
        <v>176</v>
      </c>
      <c r="L13765">
        <v>82.385999999999996</v>
      </c>
    </row>
    <row r="13766" spans="1:12" x14ac:dyDescent="0.25">
      <c r="A13766" t="s">
        <v>140</v>
      </c>
      <c r="B13766" t="s">
        <v>8</v>
      </c>
      <c r="C13766">
        <v>3066</v>
      </c>
      <c r="D13766">
        <v>3246</v>
      </c>
      <c r="E13766" s="4">
        <v>8585</v>
      </c>
      <c r="F13766" s="1">
        <v>81226126</v>
      </c>
      <c r="G13766" s="1">
        <v>81226305</v>
      </c>
      <c r="H13766" s="1">
        <v>490033736</v>
      </c>
      <c r="I13766" s="2">
        <v>4.0599999999999998E-32</v>
      </c>
      <c r="J13766">
        <v>81</v>
      </c>
      <c r="K13766">
        <v>182</v>
      </c>
      <c r="L13766">
        <v>81.867999999999995</v>
      </c>
    </row>
    <row r="13767" spans="1:12" x14ac:dyDescent="0.25">
      <c r="A13767" t="s">
        <v>140</v>
      </c>
      <c r="B13767" t="s">
        <v>8</v>
      </c>
      <c r="C13767">
        <v>3070</v>
      </c>
      <c r="D13767">
        <v>3246</v>
      </c>
      <c r="E13767" s="4">
        <v>8585</v>
      </c>
      <c r="F13767" s="1">
        <v>456815345</v>
      </c>
      <c r="G13767" s="1">
        <v>456815520</v>
      </c>
      <c r="H13767" s="1">
        <v>490033736</v>
      </c>
      <c r="I13767" s="2">
        <v>1.4600000000000001E-31</v>
      </c>
      <c r="J13767">
        <v>80</v>
      </c>
      <c r="K13767">
        <v>178</v>
      </c>
      <c r="L13767">
        <v>82.022000000000006</v>
      </c>
    </row>
    <row r="13768" spans="1:12" x14ac:dyDescent="0.25">
      <c r="A13768" t="s">
        <v>140</v>
      </c>
      <c r="B13768" t="s">
        <v>8</v>
      </c>
      <c r="C13768">
        <v>3070</v>
      </c>
      <c r="D13768">
        <v>3246</v>
      </c>
      <c r="E13768" s="4">
        <v>8585</v>
      </c>
      <c r="F13768" s="1">
        <v>482652841</v>
      </c>
      <c r="G13768" s="1">
        <v>482652666</v>
      </c>
      <c r="H13768" s="1">
        <v>490033736</v>
      </c>
      <c r="I13768" s="2">
        <v>1.4600000000000001E-31</v>
      </c>
      <c r="J13768">
        <v>80</v>
      </c>
      <c r="K13768">
        <v>180</v>
      </c>
      <c r="L13768">
        <v>82.221999999999994</v>
      </c>
    </row>
    <row r="13769" spans="1:12" x14ac:dyDescent="0.25">
      <c r="A13769" t="s">
        <v>140</v>
      </c>
      <c r="B13769" t="s">
        <v>8</v>
      </c>
      <c r="C13769">
        <v>3073</v>
      </c>
      <c r="D13769">
        <v>3246</v>
      </c>
      <c r="E13769" s="4">
        <v>8585</v>
      </c>
      <c r="F13769" s="1">
        <v>473987015</v>
      </c>
      <c r="G13769" s="1">
        <v>473987186</v>
      </c>
      <c r="H13769" s="1">
        <v>490033736</v>
      </c>
      <c r="I13769" s="2">
        <v>1.4600000000000001E-31</v>
      </c>
      <c r="J13769">
        <v>80</v>
      </c>
      <c r="K13769">
        <v>175</v>
      </c>
      <c r="L13769">
        <v>82.286000000000001</v>
      </c>
    </row>
    <row r="13770" spans="1:12" x14ac:dyDescent="0.25">
      <c r="A13770" t="s">
        <v>140</v>
      </c>
      <c r="B13770" t="s">
        <v>8</v>
      </c>
      <c r="C13770">
        <v>3070</v>
      </c>
      <c r="D13770">
        <v>3246</v>
      </c>
      <c r="E13770" s="4">
        <v>8585</v>
      </c>
      <c r="F13770" s="1">
        <v>460143957</v>
      </c>
      <c r="G13770" s="1">
        <v>460144132</v>
      </c>
      <c r="H13770" s="1">
        <v>490033736</v>
      </c>
      <c r="I13770" s="2">
        <v>1.4600000000000001E-31</v>
      </c>
      <c r="J13770">
        <v>80</v>
      </c>
      <c r="K13770">
        <v>179</v>
      </c>
      <c r="L13770">
        <v>82.123000000000005</v>
      </c>
    </row>
    <row r="13771" spans="1:12" x14ac:dyDescent="0.25">
      <c r="A13771" t="s">
        <v>140</v>
      </c>
      <c r="B13771" t="s">
        <v>8</v>
      </c>
      <c r="C13771">
        <v>3073</v>
      </c>
      <c r="D13771">
        <v>3246</v>
      </c>
      <c r="E13771" s="4">
        <v>8585</v>
      </c>
      <c r="F13771" s="1">
        <v>414582097</v>
      </c>
      <c r="G13771" s="1">
        <v>414581925</v>
      </c>
      <c r="H13771" s="1">
        <v>490033736</v>
      </c>
      <c r="I13771" s="2">
        <v>1.4600000000000001E-31</v>
      </c>
      <c r="J13771">
        <v>80</v>
      </c>
      <c r="K13771">
        <v>177</v>
      </c>
      <c r="L13771">
        <v>82.486000000000004</v>
      </c>
    </row>
    <row r="13772" spans="1:12" x14ac:dyDescent="0.25">
      <c r="A13772" t="s">
        <v>140</v>
      </c>
      <c r="B13772" t="s">
        <v>8</v>
      </c>
      <c r="C13772">
        <v>3072</v>
      </c>
      <c r="D13772">
        <v>3247</v>
      </c>
      <c r="E13772" s="4">
        <v>8585</v>
      </c>
      <c r="F13772" s="1">
        <v>359312485</v>
      </c>
      <c r="G13772" s="1">
        <v>359312310</v>
      </c>
      <c r="H13772" s="1">
        <v>490033736</v>
      </c>
      <c r="I13772" s="2">
        <v>1.4600000000000001E-31</v>
      </c>
      <c r="J13772">
        <v>80</v>
      </c>
      <c r="K13772">
        <v>179</v>
      </c>
      <c r="L13772">
        <v>82.123000000000005</v>
      </c>
    </row>
    <row r="13773" spans="1:12" x14ac:dyDescent="0.25">
      <c r="A13773" t="s">
        <v>140</v>
      </c>
      <c r="B13773" t="s">
        <v>8</v>
      </c>
      <c r="C13773">
        <v>3073</v>
      </c>
      <c r="D13773">
        <v>3246</v>
      </c>
      <c r="E13773" s="4">
        <v>8585</v>
      </c>
      <c r="F13773" s="1">
        <v>162650440</v>
      </c>
      <c r="G13773" s="1">
        <v>162650611</v>
      </c>
      <c r="H13773" s="1">
        <v>490033736</v>
      </c>
      <c r="I13773" s="2">
        <v>1.4600000000000001E-31</v>
      </c>
      <c r="J13773">
        <v>80</v>
      </c>
      <c r="K13773">
        <v>176</v>
      </c>
      <c r="L13773">
        <v>82.385999999999996</v>
      </c>
    </row>
    <row r="13774" spans="1:12" x14ac:dyDescent="0.25">
      <c r="A13774" t="s">
        <v>140</v>
      </c>
      <c r="B13774" t="s">
        <v>8</v>
      </c>
      <c r="C13774">
        <v>3073</v>
      </c>
      <c r="D13774">
        <v>3251</v>
      </c>
      <c r="E13774" s="4">
        <v>8585</v>
      </c>
      <c r="F13774" s="1">
        <v>34881982</v>
      </c>
      <c r="G13774" s="1">
        <v>34881804</v>
      </c>
      <c r="H13774" s="1">
        <v>490033736</v>
      </c>
      <c r="I13774" s="2">
        <v>1.4600000000000001E-31</v>
      </c>
      <c r="J13774">
        <v>80</v>
      </c>
      <c r="K13774">
        <v>182</v>
      </c>
      <c r="L13774">
        <v>81.867999999999995</v>
      </c>
    </row>
    <row r="13775" spans="1:12" x14ac:dyDescent="0.25">
      <c r="A13775" t="s">
        <v>140</v>
      </c>
      <c r="B13775" t="s">
        <v>8</v>
      </c>
      <c r="C13775">
        <v>3073</v>
      </c>
      <c r="D13775">
        <v>3246</v>
      </c>
      <c r="E13775" s="4">
        <v>8585</v>
      </c>
      <c r="F13775" s="1">
        <v>31186481</v>
      </c>
      <c r="G13775" s="1">
        <v>31186653</v>
      </c>
      <c r="H13775" s="1">
        <v>490033736</v>
      </c>
      <c r="I13775" s="2">
        <v>1.4600000000000001E-31</v>
      </c>
      <c r="J13775">
        <v>80</v>
      </c>
      <c r="K13775">
        <v>175</v>
      </c>
      <c r="L13775">
        <v>82.286000000000001</v>
      </c>
    </row>
    <row r="13776" spans="1:12" x14ac:dyDescent="0.25">
      <c r="A13776" t="s">
        <v>140</v>
      </c>
      <c r="B13776" t="s">
        <v>8</v>
      </c>
      <c r="C13776">
        <v>3073</v>
      </c>
      <c r="D13776">
        <v>3246</v>
      </c>
      <c r="E13776" s="4">
        <v>8585</v>
      </c>
      <c r="F13776" s="1">
        <v>8590596</v>
      </c>
      <c r="G13776" s="1">
        <v>8590425</v>
      </c>
      <c r="H13776" s="1">
        <v>490033736</v>
      </c>
      <c r="I13776" s="2">
        <v>1.4600000000000001E-31</v>
      </c>
      <c r="J13776">
        <v>80</v>
      </c>
      <c r="K13776">
        <v>175</v>
      </c>
      <c r="L13776">
        <v>82.286000000000001</v>
      </c>
    </row>
    <row r="13777" spans="1:12" x14ac:dyDescent="0.25">
      <c r="A13777" t="s">
        <v>140</v>
      </c>
      <c r="B13777" t="s">
        <v>8</v>
      </c>
      <c r="C13777">
        <v>3070</v>
      </c>
      <c r="D13777">
        <v>3246</v>
      </c>
      <c r="E13777" s="4">
        <v>8585</v>
      </c>
      <c r="F13777" s="1">
        <v>2985817</v>
      </c>
      <c r="G13777" s="1">
        <v>2985992</v>
      </c>
      <c r="H13777" s="1">
        <v>490033736</v>
      </c>
      <c r="I13777" s="2">
        <v>1.4600000000000001E-31</v>
      </c>
      <c r="J13777">
        <v>80</v>
      </c>
      <c r="K13777">
        <v>180</v>
      </c>
      <c r="L13777">
        <v>82.221999999999994</v>
      </c>
    </row>
    <row r="13778" spans="1:12" x14ac:dyDescent="0.25">
      <c r="A13778" t="s">
        <v>140</v>
      </c>
      <c r="B13778" t="s">
        <v>8</v>
      </c>
      <c r="C13778">
        <v>3073</v>
      </c>
      <c r="D13778">
        <v>3249</v>
      </c>
      <c r="E13778" s="4">
        <v>8585</v>
      </c>
      <c r="F13778" s="1">
        <v>469095227</v>
      </c>
      <c r="G13778" s="1">
        <v>469095053</v>
      </c>
      <c r="H13778" s="1">
        <v>490033736</v>
      </c>
      <c r="I13778" s="2">
        <v>1.4600000000000001E-31</v>
      </c>
      <c r="J13778">
        <v>80</v>
      </c>
      <c r="K13778">
        <v>179</v>
      </c>
      <c r="L13778">
        <v>82.123000000000005</v>
      </c>
    </row>
    <row r="13779" spans="1:12" x14ac:dyDescent="0.25">
      <c r="A13779" t="s">
        <v>140</v>
      </c>
      <c r="B13779" t="s">
        <v>8</v>
      </c>
      <c r="C13779">
        <v>3069</v>
      </c>
      <c r="D13779">
        <v>3246</v>
      </c>
      <c r="E13779" s="4">
        <v>8585</v>
      </c>
      <c r="F13779" s="1">
        <v>36016999</v>
      </c>
      <c r="G13779" s="1">
        <v>36017176</v>
      </c>
      <c r="H13779" s="1">
        <v>490033736</v>
      </c>
      <c r="I13779" s="2">
        <v>5.2599999999999998E-31</v>
      </c>
      <c r="J13779">
        <v>79</v>
      </c>
      <c r="K13779">
        <v>181</v>
      </c>
      <c r="L13779">
        <v>81.768000000000001</v>
      </c>
    </row>
    <row r="13780" spans="1:12" x14ac:dyDescent="0.25">
      <c r="A13780" t="s">
        <v>140</v>
      </c>
      <c r="B13780" t="s">
        <v>8</v>
      </c>
      <c r="C13780">
        <v>3071</v>
      </c>
      <c r="D13780">
        <v>3246</v>
      </c>
      <c r="E13780" s="4">
        <v>8585</v>
      </c>
      <c r="F13780" s="1">
        <v>256386270</v>
      </c>
      <c r="G13780" s="1">
        <v>256386444</v>
      </c>
      <c r="H13780" s="1">
        <v>490033736</v>
      </c>
      <c r="I13780" s="2">
        <v>5.2599999999999998E-31</v>
      </c>
      <c r="J13780">
        <v>79</v>
      </c>
      <c r="K13780">
        <v>177</v>
      </c>
      <c r="L13780">
        <v>81.921000000000006</v>
      </c>
    </row>
    <row r="13781" spans="1:12" x14ac:dyDescent="0.25">
      <c r="A13781" t="s">
        <v>140</v>
      </c>
      <c r="B13781" t="s">
        <v>8</v>
      </c>
      <c r="C13781">
        <v>3065</v>
      </c>
      <c r="D13781">
        <v>3249</v>
      </c>
      <c r="E13781" s="4">
        <v>8585</v>
      </c>
      <c r="F13781" s="1">
        <v>422066113</v>
      </c>
      <c r="G13781" s="1">
        <v>422065930</v>
      </c>
      <c r="H13781" s="1">
        <v>490033736</v>
      </c>
      <c r="I13781" s="2">
        <v>5.2599999999999998E-31</v>
      </c>
      <c r="J13781">
        <v>79</v>
      </c>
      <c r="K13781">
        <v>188</v>
      </c>
      <c r="L13781">
        <v>81.382999999999996</v>
      </c>
    </row>
    <row r="13782" spans="1:12" x14ac:dyDescent="0.25">
      <c r="A13782" t="s">
        <v>140</v>
      </c>
      <c r="B13782" t="s">
        <v>8</v>
      </c>
      <c r="C13782">
        <v>3073</v>
      </c>
      <c r="D13782">
        <v>3248</v>
      </c>
      <c r="E13782" s="4">
        <v>8585</v>
      </c>
      <c r="F13782" s="1">
        <v>450816472</v>
      </c>
      <c r="G13782" s="1">
        <v>450816299</v>
      </c>
      <c r="H13782" s="1">
        <v>490033736</v>
      </c>
      <c r="I13782" s="2">
        <v>5.2599999999999998E-31</v>
      </c>
      <c r="J13782">
        <v>79</v>
      </c>
      <c r="K13782">
        <v>177</v>
      </c>
      <c r="L13782">
        <v>81.921000000000006</v>
      </c>
    </row>
    <row r="13783" spans="1:12" x14ac:dyDescent="0.25">
      <c r="A13783" t="s">
        <v>140</v>
      </c>
      <c r="B13783" t="s">
        <v>8</v>
      </c>
      <c r="C13783">
        <v>3072</v>
      </c>
      <c r="D13783">
        <v>3247</v>
      </c>
      <c r="E13783" s="4">
        <v>8585</v>
      </c>
      <c r="F13783" s="1">
        <v>485219165</v>
      </c>
      <c r="G13783" s="1">
        <v>485218991</v>
      </c>
      <c r="H13783" s="1">
        <v>490033736</v>
      </c>
      <c r="I13783" s="2">
        <v>5.2599999999999998E-31</v>
      </c>
      <c r="J13783">
        <v>79</v>
      </c>
      <c r="K13783">
        <v>177</v>
      </c>
      <c r="L13783">
        <v>81.921000000000006</v>
      </c>
    </row>
    <row r="13784" spans="1:12" x14ac:dyDescent="0.25">
      <c r="A13784" t="s">
        <v>140</v>
      </c>
      <c r="B13784" t="s">
        <v>8</v>
      </c>
      <c r="C13784">
        <v>3072</v>
      </c>
      <c r="D13784">
        <v>3246</v>
      </c>
      <c r="E13784" s="4">
        <v>8585</v>
      </c>
      <c r="F13784" s="1">
        <v>209875295</v>
      </c>
      <c r="G13784" s="1">
        <v>209875122</v>
      </c>
      <c r="H13784" s="1">
        <v>490033736</v>
      </c>
      <c r="I13784" s="2">
        <v>1.8899999999999999E-30</v>
      </c>
      <c r="J13784">
        <v>78</v>
      </c>
      <c r="K13784">
        <v>177</v>
      </c>
      <c r="L13784">
        <v>81.921000000000006</v>
      </c>
    </row>
    <row r="13785" spans="1:12" x14ac:dyDescent="0.25">
      <c r="A13785" t="s">
        <v>140</v>
      </c>
      <c r="B13785" t="s">
        <v>8</v>
      </c>
      <c r="C13785">
        <v>3072</v>
      </c>
      <c r="D13785">
        <v>3246</v>
      </c>
      <c r="E13785" s="4">
        <v>8585</v>
      </c>
      <c r="F13785" s="1">
        <v>347935951</v>
      </c>
      <c r="G13785" s="1">
        <v>347935778</v>
      </c>
      <c r="H13785" s="1">
        <v>490033736</v>
      </c>
      <c r="I13785" s="2">
        <v>1.8899999999999999E-30</v>
      </c>
      <c r="J13785">
        <v>78</v>
      </c>
      <c r="K13785">
        <v>177</v>
      </c>
      <c r="L13785">
        <v>81.921000000000006</v>
      </c>
    </row>
    <row r="13786" spans="1:12" x14ac:dyDescent="0.25">
      <c r="A13786" t="s">
        <v>140</v>
      </c>
      <c r="B13786" t="s">
        <v>8</v>
      </c>
      <c r="C13786">
        <v>3072</v>
      </c>
      <c r="D13786">
        <v>3246</v>
      </c>
      <c r="E13786" s="4">
        <v>8585</v>
      </c>
      <c r="F13786" s="1">
        <v>487485697</v>
      </c>
      <c r="G13786" s="1">
        <v>487485525</v>
      </c>
      <c r="H13786" s="1">
        <v>490033736</v>
      </c>
      <c r="I13786" s="2">
        <v>1.8899999999999999E-30</v>
      </c>
      <c r="J13786">
        <v>78</v>
      </c>
      <c r="K13786">
        <v>177</v>
      </c>
      <c r="L13786">
        <v>81.921000000000006</v>
      </c>
    </row>
    <row r="13787" spans="1:12" x14ac:dyDescent="0.25">
      <c r="A13787" t="s">
        <v>140</v>
      </c>
      <c r="B13787" t="s">
        <v>8</v>
      </c>
      <c r="C13787">
        <v>3070</v>
      </c>
      <c r="D13787">
        <v>3247</v>
      </c>
      <c r="E13787" s="4">
        <v>8585</v>
      </c>
      <c r="F13787" s="1">
        <v>198502756</v>
      </c>
      <c r="G13787" s="1">
        <v>198502932</v>
      </c>
      <c r="H13787" s="1">
        <v>490033736</v>
      </c>
      <c r="I13787" s="2">
        <v>1.8899999999999999E-30</v>
      </c>
      <c r="J13787">
        <v>78</v>
      </c>
      <c r="K13787">
        <v>180</v>
      </c>
      <c r="L13787">
        <v>81.667000000000002</v>
      </c>
    </row>
    <row r="13788" spans="1:12" x14ac:dyDescent="0.25">
      <c r="A13788" t="s">
        <v>140</v>
      </c>
      <c r="B13788" t="s">
        <v>8</v>
      </c>
      <c r="C13788">
        <v>3073</v>
      </c>
      <c r="D13788">
        <v>3250</v>
      </c>
      <c r="E13788" s="4">
        <v>8585</v>
      </c>
      <c r="F13788" s="1">
        <v>80181492</v>
      </c>
      <c r="G13788" s="1">
        <v>80181316</v>
      </c>
      <c r="H13788" s="1">
        <v>490033736</v>
      </c>
      <c r="I13788" s="2">
        <v>1.8899999999999999E-30</v>
      </c>
      <c r="J13788">
        <v>78</v>
      </c>
      <c r="K13788">
        <v>179</v>
      </c>
      <c r="L13788">
        <v>81.563999999999993</v>
      </c>
    </row>
    <row r="13789" spans="1:12" x14ac:dyDescent="0.25">
      <c r="A13789" t="s">
        <v>140</v>
      </c>
      <c r="B13789" t="s">
        <v>8</v>
      </c>
      <c r="C13789">
        <v>3066</v>
      </c>
      <c r="D13789">
        <v>3243</v>
      </c>
      <c r="E13789" s="4">
        <v>8585</v>
      </c>
      <c r="F13789" s="1">
        <v>420793894</v>
      </c>
      <c r="G13789" s="1">
        <v>420793718</v>
      </c>
      <c r="H13789" s="1">
        <v>490033736</v>
      </c>
      <c r="I13789" s="2">
        <v>1.8899999999999999E-30</v>
      </c>
      <c r="J13789">
        <v>78</v>
      </c>
      <c r="K13789">
        <v>180</v>
      </c>
      <c r="L13789">
        <v>81.667000000000002</v>
      </c>
    </row>
    <row r="13790" spans="1:12" x14ac:dyDescent="0.25">
      <c r="A13790" t="s">
        <v>140</v>
      </c>
      <c r="B13790" t="s">
        <v>8</v>
      </c>
      <c r="C13790">
        <v>3073</v>
      </c>
      <c r="D13790">
        <v>3246</v>
      </c>
      <c r="E13790" s="4">
        <v>8585</v>
      </c>
      <c r="F13790" s="1">
        <v>112337368</v>
      </c>
      <c r="G13790" s="1">
        <v>112337196</v>
      </c>
      <c r="H13790" s="1">
        <v>490033736</v>
      </c>
      <c r="I13790" s="2">
        <v>6.8000000000000006E-30</v>
      </c>
      <c r="J13790">
        <v>77</v>
      </c>
      <c r="K13790">
        <v>176</v>
      </c>
      <c r="L13790">
        <v>81.817999999999998</v>
      </c>
    </row>
    <row r="13791" spans="1:12" x14ac:dyDescent="0.25">
      <c r="A13791" t="s">
        <v>140</v>
      </c>
      <c r="B13791" t="s">
        <v>8</v>
      </c>
      <c r="C13791">
        <v>3073</v>
      </c>
      <c r="D13791">
        <v>3246</v>
      </c>
      <c r="E13791" s="4">
        <v>8585</v>
      </c>
      <c r="F13791" s="1">
        <v>468932945</v>
      </c>
      <c r="G13791" s="1">
        <v>468933117</v>
      </c>
      <c r="H13791" s="1">
        <v>490033736</v>
      </c>
      <c r="I13791" s="2">
        <v>6.8000000000000006E-30</v>
      </c>
      <c r="J13791">
        <v>77</v>
      </c>
      <c r="K13791">
        <v>175</v>
      </c>
      <c r="L13791">
        <v>81.713999999999999</v>
      </c>
    </row>
    <row r="13792" spans="1:12" x14ac:dyDescent="0.25">
      <c r="A13792" t="s">
        <v>140</v>
      </c>
      <c r="B13792" t="s">
        <v>8</v>
      </c>
      <c r="C13792">
        <v>3076</v>
      </c>
      <c r="D13792">
        <v>3246</v>
      </c>
      <c r="E13792" s="4">
        <v>8585</v>
      </c>
      <c r="F13792" s="1">
        <v>464270286</v>
      </c>
      <c r="G13792" s="1">
        <v>464270117</v>
      </c>
      <c r="H13792" s="1">
        <v>490033736</v>
      </c>
      <c r="I13792" s="2">
        <v>6.8000000000000006E-30</v>
      </c>
      <c r="J13792">
        <v>77</v>
      </c>
      <c r="K13792">
        <v>172</v>
      </c>
      <c r="L13792">
        <v>81.977000000000004</v>
      </c>
    </row>
    <row r="13793" spans="1:12" x14ac:dyDescent="0.25">
      <c r="A13793" t="s">
        <v>140</v>
      </c>
      <c r="B13793" t="s">
        <v>8</v>
      </c>
      <c r="C13793">
        <v>3073</v>
      </c>
      <c r="D13793">
        <v>3246</v>
      </c>
      <c r="E13793" s="4">
        <v>8585</v>
      </c>
      <c r="F13793" s="1">
        <v>463453420</v>
      </c>
      <c r="G13793" s="1">
        <v>463453592</v>
      </c>
      <c r="H13793" s="1">
        <v>490033736</v>
      </c>
      <c r="I13793" s="2">
        <v>6.8000000000000006E-30</v>
      </c>
      <c r="J13793">
        <v>77</v>
      </c>
      <c r="K13793">
        <v>175</v>
      </c>
      <c r="L13793">
        <v>81.713999999999999</v>
      </c>
    </row>
    <row r="13794" spans="1:12" x14ac:dyDescent="0.25">
      <c r="A13794" t="s">
        <v>140</v>
      </c>
      <c r="B13794" t="s">
        <v>8</v>
      </c>
      <c r="C13794">
        <v>3073</v>
      </c>
      <c r="D13794">
        <v>3246</v>
      </c>
      <c r="E13794" s="4">
        <v>8585</v>
      </c>
      <c r="F13794" s="1">
        <v>457379855</v>
      </c>
      <c r="G13794" s="1">
        <v>457379683</v>
      </c>
      <c r="H13794" s="1">
        <v>490033736</v>
      </c>
      <c r="I13794" s="2">
        <v>6.8000000000000006E-30</v>
      </c>
      <c r="J13794">
        <v>77</v>
      </c>
      <c r="K13794">
        <v>176</v>
      </c>
      <c r="L13794">
        <v>81.817999999999998</v>
      </c>
    </row>
    <row r="13795" spans="1:12" x14ac:dyDescent="0.25">
      <c r="A13795" t="s">
        <v>140</v>
      </c>
      <c r="B13795" t="s">
        <v>8</v>
      </c>
      <c r="C13795">
        <v>3073</v>
      </c>
      <c r="D13795">
        <v>3243</v>
      </c>
      <c r="E13795" s="4">
        <v>8585</v>
      </c>
      <c r="F13795" s="1">
        <v>419140067</v>
      </c>
      <c r="G13795" s="1">
        <v>419140236</v>
      </c>
      <c r="H13795" s="1">
        <v>490033736</v>
      </c>
      <c r="I13795" s="2">
        <v>6.8000000000000006E-30</v>
      </c>
      <c r="J13795">
        <v>77</v>
      </c>
      <c r="K13795">
        <v>173</v>
      </c>
      <c r="L13795">
        <v>82.081000000000003</v>
      </c>
    </row>
    <row r="13796" spans="1:12" x14ac:dyDescent="0.25">
      <c r="A13796" t="s">
        <v>140</v>
      </c>
      <c r="B13796" t="s">
        <v>8</v>
      </c>
      <c r="C13796">
        <v>3073</v>
      </c>
      <c r="D13796">
        <v>3260</v>
      </c>
      <c r="E13796" s="4">
        <v>8585</v>
      </c>
      <c r="F13796" s="1">
        <v>416219364</v>
      </c>
      <c r="G13796" s="1">
        <v>416219177</v>
      </c>
      <c r="H13796" s="1">
        <v>490033736</v>
      </c>
      <c r="I13796" s="2">
        <v>6.8000000000000006E-30</v>
      </c>
      <c r="J13796">
        <v>77</v>
      </c>
      <c r="K13796">
        <v>191</v>
      </c>
      <c r="L13796">
        <v>80.628</v>
      </c>
    </row>
    <row r="13797" spans="1:12" x14ac:dyDescent="0.25">
      <c r="A13797" t="s">
        <v>140</v>
      </c>
      <c r="B13797" t="s">
        <v>8</v>
      </c>
      <c r="C13797">
        <v>3073</v>
      </c>
      <c r="D13797">
        <v>3246</v>
      </c>
      <c r="E13797" s="4">
        <v>8585</v>
      </c>
      <c r="F13797" s="1">
        <v>269570904</v>
      </c>
      <c r="G13797" s="1">
        <v>269570732</v>
      </c>
      <c r="H13797" s="1">
        <v>490033736</v>
      </c>
      <c r="I13797" s="2">
        <v>6.8000000000000006E-30</v>
      </c>
      <c r="J13797">
        <v>77</v>
      </c>
      <c r="K13797">
        <v>176</v>
      </c>
      <c r="L13797">
        <v>81.817999999999998</v>
      </c>
    </row>
    <row r="13798" spans="1:12" x14ac:dyDescent="0.25">
      <c r="A13798" t="s">
        <v>140</v>
      </c>
      <c r="B13798" t="s">
        <v>8</v>
      </c>
      <c r="C13798">
        <v>3073</v>
      </c>
      <c r="D13798">
        <v>3246</v>
      </c>
      <c r="E13798" s="4">
        <v>8585</v>
      </c>
      <c r="F13798" s="1">
        <v>97064912</v>
      </c>
      <c r="G13798" s="1">
        <v>97065084</v>
      </c>
      <c r="H13798" s="1">
        <v>490033736</v>
      </c>
      <c r="I13798" s="2">
        <v>6.8000000000000006E-30</v>
      </c>
      <c r="J13798">
        <v>77</v>
      </c>
      <c r="K13798">
        <v>176</v>
      </c>
      <c r="L13798">
        <v>81.817999999999998</v>
      </c>
    </row>
    <row r="13799" spans="1:12" x14ac:dyDescent="0.25">
      <c r="A13799" t="s">
        <v>140</v>
      </c>
      <c r="B13799" t="s">
        <v>8</v>
      </c>
      <c r="C13799">
        <v>3073</v>
      </c>
      <c r="D13799">
        <v>3249</v>
      </c>
      <c r="E13799" s="4">
        <v>8585</v>
      </c>
      <c r="F13799" s="1">
        <v>65761378</v>
      </c>
      <c r="G13799" s="1">
        <v>65761553</v>
      </c>
      <c r="H13799" s="1">
        <v>490033736</v>
      </c>
      <c r="I13799" s="2">
        <v>6.8000000000000006E-30</v>
      </c>
      <c r="J13799">
        <v>77</v>
      </c>
      <c r="K13799">
        <v>179</v>
      </c>
      <c r="L13799">
        <v>81.563999999999993</v>
      </c>
    </row>
    <row r="13800" spans="1:12" x14ac:dyDescent="0.25">
      <c r="A13800" t="s">
        <v>140</v>
      </c>
      <c r="B13800" t="s">
        <v>8</v>
      </c>
      <c r="C13800">
        <v>3065</v>
      </c>
      <c r="D13800">
        <v>3246</v>
      </c>
      <c r="E13800" s="4">
        <v>8585</v>
      </c>
      <c r="F13800" s="1">
        <v>58298410</v>
      </c>
      <c r="G13800" s="1">
        <v>58298229</v>
      </c>
      <c r="H13800" s="1">
        <v>490033736</v>
      </c>
      <c r="I13800" s="2">
        <v>6.8000000000000006E-30</v>
      </c>
      <c r="J13800">
        <v>77</v>
      </c>
      <c r="K13800">
        <v>184</v>
      </c>
      <c r="L13800">
        <v>80.977999999999994</v>
      </c>
    </row>
    <row r="13801" spans="1:12" x14ac:dyDescent="0.25">
      <c r="A13801" t="s">
        <v>140</v>
      </c>
      <c r="B13801" t="s">
        <v>8</v>
      </c>
      <c r="C13801">
        <v>3073</v>
      </c>
      <c r="D13801">
        <v>3246</v>
      </c>
      <c r="E13801" s="4">
        <v>8585</v>
      </c>
      <c r="F13801" s="1">
        <v>34345129</v>
      </c>
      <c r="G13801" s="1">
        <v>34345301</v>
      </c>
      <c r="H13801" s="1">
        <v>490033736</v>
      </c>
      <c r="I13801" s="2">
        <v>6.8000000000000006E-30</v>
      </c>
      <c r="J13801">
        <v>77</v>
      </c>
      <c r="K13801">
        <v>177</v>
      </c>
      <c r="L13801">
        <v>81.921000000000006</v>
      </c>
    </row>
    <row r="13802" spans="1:12" x14ac:dyDescent="0.25">
      <c r="A13802" t="s">
        <v>140</v>
      </c>
      <c r="B13802" t="s">
        <v>8</v>
      </c>
      <c r="C13802">
        <v>3073</v>
      </c>
      <c r="D13802">
        <v>3246</v>
      </c>
      <c r="E13802" s="4">
        <v>8585</v>
      </c>
      <c r="F13802" s="1">
        <v>24658623</v>
      </c>
      <c r="G13802" s="1">
        <v>24658795</v>
      </c>
      <c r="H13802" s="1">
        <v>490033736</v>
      </c>
      <c r="I13802" s="2">
        <v>6.8000000000000006E-30</v>
      </c>
      <c r="J13802">
        <v>77</v>
      </c>
      <c r="K13802">
        <v>174</v>
      </c>
      <c r="L13802">
        <v>81.608999999999995</v>
      </c>
    </row>
    <row r="13803" spans="1:12" x14ac:dyDescent="0.25">
      <c r="A13803" t="s">
        <v>140</v>
      </c>
      <c r="B13803" t="s">
        <v>8</v>
      </c>
      <c r="C13803">
        <v>3070</v>
      </c>
      <c r="D13803">
        <v>3246</v>
      </c>
      <c r="E13803" s="4">
        <v>8585</v>
      </c>
      <c r="F13803" s="1">
        <v>11892694</v>
      </c>
      <c r="G13803" s="1">
        <v>11892869</v>
      </c>
      <c r="H13803" s="1">
        <v>490033736</v>
      </c>
      <c r="I13803" s="2">
        <v>6.8000000000000006E-30</v>
      </c>
      <c r="J13803">
        <v>77</v>
      </c>
      <c r="K13803">
        <v>179</v>
      </c>
      <c r="L13803">
        <v>81.563999999999993</v>
      </c>
    </row>
    <row r="13804" spans="1:12" x14ac:dyDescent="0.25">
      <c r="A13804" t="s">
        <v>140</v>
      </c>
      <c r="B13804" t="s">
        <v>8</v>
      </c>
      <c r="C13804">
        <v>3070</v>
      </c>
      <c r="D13804">
        <v>3246</v>
      </c>
      <c r="E13804" s="4">
        <v>8585</v>
      </c>
      <c r="F13804" s="1">
        <v>11264288</v>
      </c>
      <c r="G13804" s="1">
        <v>11264463</v>
      </c>
      <c r="H13804" s="1">
        <v>490033736</v>
      </c>
      <c r="I13804" s="2">
        <v>6.8000000000000006E-30</v>
      </c>
      <c r="J13804">
        <v>77</v>
      </c>
      <c r="K13804">
        <v>178</v>
      </c>
      <c r="L13804">
        <v>81.460999999999999</v>
      </c>
    </row>
    <row r="13805" spans="1:12" x14ac:dyDescent="0.25">
      <c r="A13805" t="s">
        <v>140</v>
      </c>
      <c r="B13805" t="s">
        <v>8</v>
      </c>
      <c r="C13805">
        <v>3070</v>
      </c>
      <c r="D13805">
        <v>3231</v>
      </c>
      <c r="E13805" s="4">
        <v>8585</v>
      </c>
      <c r="F13805" s="1">
        <v>277675714</v>
      </c>
      <c r="G13805" s="1">
        <v>277675554</v>
      </c>
      <c r="H13805" s="1">
        <v>490033736</v>
      </c>
      <c r="I13805" s="2">
        <v>6.8000000000000006E-30</v>
      </c>
      <c r="J13805">
        <v>77</v>
      </c>
      <c r="K13805">
        <v>163</v>
      </c>
      <c r="L13805">
        <v>82.822000000000003</v>
      </c>
    </row>
    <row r="13806" spans="1:12" x14ac:dyDescent="0.25">
      <c r="A13806" t="s">
        <v>140</v>
      </c>
      <c r="B13806" t="s">
        <v>8</v>
      </c>
      <c r="C13806">
        <v>3072</v>
      </c>
      <c r="D13806">
        <v>3247</v>
      </c>
      <c r="E13806" s="4">
        <v>8585</v>
      </c>
      <c r="F13806" s="1">
        <v>344352543</v>
      </c>
      <c r="G13806" s="1">
        <v>344352717</v>
      </c>
      <c r="H13806" s="1">
        <v>490033736</v>
      </c>
      <c r="I13806" s="2">
        <v>2.4499999999999999E-29</v>
      </c>
      <c r="J13806">
        <v>76</v>
      </c>
      <c r="K13806">
        <v>179</v>
      </c>
      <c r="L13806">
        <v>81.563999999999993</v>
      </c>
    </row>
    <row r="13807" spans="1:12" x14ac:dyDescent="0.25">
      <c r="A13807" t="s">
        <v>140</v>
      </c>
      <c r="B13807" t="s">
        <v>8</v>
      </c>
      <c r="C13807">
        <v>3072</v>
      </c>
      <c r="D13807">
        <v>3250</v>
      </c>
      <c r="E13807" s="4">
        <v>8585</v>
      </c>
      <c r="F13807" s="1">
        <v>62399887</v>
      </c>
      <c r="G13807" s="1">
        <v>62399710</v>
      </c>
      <c r="H13807" s="1">
        <v>490033736</v>
      </c>
      <c r="I13807" s="2">
        <v>2.4499999999999999E-29</v>
      </c>
      <c r="J13807">
        <v>76</v>
      </c>
      <c r="K13807">
        <v>181</v>
      </c>
      <c r="L13807">
        <v>81.215000000000003</v>
      </c>
    </row>
    <row r="13808" spans="1:12" x14ac:dyDescent="0.25">
      <c r="A13808" t="s">
        <v>140</v>
      </c>
      <c r="B13808" t="s">
        <v>8</v>
      </c>
      <c r="C13808">
        <v>3071</v>
      </c>
      <c r="D13808">
        <v>3246</v>
      </c>
      <c r="E13808" s="4">
        <v>8585</v>
      </c>
      <c r="F13808" s="1">
        <v>431187268</v>
      </c>
      <c r="G13808" s="1">
        <v>431187094</v>
      </c>
      <c r="H13808" s="1">
        <v>490033736</v>
      </c>
      <c r="I13808" s="2">
        <v>2.4499999999999999E-29</v>
      </c>
      <c r="J13808">
        <v>76</v>
      </c>
      <c r="K13808">
        <v>177</v>
      </c>
      <c r="L13808">
        <v>81.355999999999995</v>
      </c>
    </row>
    <row r="13809" spans="1:12" x14ac:dyDescent="0.25">
      <c r="A13809" t="s">
        <v>140</v>
      </c>
      <c r="B13809" t="s">
        <v>8</v>
      </c>
      <c r="C13809">
        <v>3071</v>
      </c>
      <c r="D13809">
        <v>3246</v>
      </c>
      <c r="E13809" s="4">
        <v>8585</v>
      </c>
      <c r="F13809" s="1">
        <v>215536315</v>
      </c>
      <c r="G13809" s="1">
        <v>215536489</v>
      </c>
      <c r="H13809" s="1">
        <v>490033736</v>
      </c>
      <c r="I13809" s="2">
        <v>2.4499999999999999E-29</v>
      </c>
      <c r="J13809">
        <v>76</v>
      </c>
      <c r="K13809">
        <v>177</v>
      </c>
      <c r="L13809">
        <v>81.355999999999995</v>
      </c>
    </row>
    <row r="13810" spans="1:12" x14ac:dyDescent="0.25">
      <c r="A13810" t="s">
        <v>140</v>
      </c>
      <c r="B13810" t="s">
        <v>8</v>
      </c>
      <c r="C13810">
        <v>3071</v>
      </c>
      <c r="D13810">
        <v>3246</v>
      </c>
      <c r="E13810" s="4">
        <v>8585</v>
      </c>
      <c r="F13810" s="1">
        <v>101015589</v>
      </c>
      <c r="G13810" s="1">
        <v>101015415</v>
      </c>
      <c r="H13810" s="1">
        <v>490033736</v>
      </c>
      <c r="I13810" s="2">
        <v>2.4499999999999999E-29</v>
      </c>
      <c r="J13810">
        <v>76</v>
      </c>
      <c r="K13810">
        <v>181</v>
      </c>
      <c r="L13810">
        <v>81.768000000000001</v>
      </c>
    </row>
    <row r="13811" spans="1:12" x14ac:dyDescent="0.25">
      <c r="A13811" t="s">
        <v>140</v>
      </c>
      <c r="B13811" t="s">
        <v>8</v>
      </c>
      <c r="C13811">
        <v>3066</v>
      </c>
      <c r="D13811">
        <v>3246</v>
      </c>
      <c r="E13811" s="4">
        <v>8585</v>
      </c>
      <c r="F13811" s="1">
        <v>23612590</v>
      </c>
      <c r="G13811" s="1">
        <v>23612759</v>
      </c>
      <c r="H13811" s="1">
        <v>490033736</v>
      </c>
      <c r="I13811" s="2">
        <v>2.4499999999999999E-29</v>
      </c>
      <c r="J13811">
        <v>76</v>
      </c>
      <c r="K13811">
        <v>183</v>
      </c>
      <c r="L13811">
        <v>81.966999999999999</v>
      </c>
    </row>
    <row r="13812" spans="1:12" x14ac:dyDescent="0.25">
      <c r="A13812" t="s">
        <v>140</v>
      </c>
      <c r="B13812" t="s">
        <v>8</v>
      </c>
      <c r="C13812">
        <v>3075</v>
      </c>
      <c r="D13812">
        <v>3247</v>
      </c>
      <c r="E13812" s="4">
        <v>8585</v>
      </c>
      <c r="F13812" s="1">
        <v>14157184</v>
      </c>
      <c r="G13812" s="1">
        <v>14157013</v>
      </c>
      <c r="H13812" s="1">
        <v>490033736</v>
      </c>
      <c r="I13812" s="2">
        <v>2.4499999999999999E-29</v>
      </c>
      <c r="J13812">
        <v>76</v>
      </c>
      <c r="K13812">
        <v>173</v>
      </c>
      <c r="L13812">
        <v>81.503</v>
      </c>
    </row>
    <row r="13813" spans="1:12" x14ac:dyDescent="0.25">
      <c r="A13813" t="s">
        <v>140</v>
      </c>
      <c r="B13813" t="s">
        <v>8</v>
      </c>
      <c r="C13813">
        <v>3072</v>
      </c>
      <c r="D13813">
        <v>3247</v>
      </c>
      <c r="E13813" s="4">
        <v>8585</v>
      </c>
      <c r="F13813" s="1">
        <v>24001193</v>
      </c>
      <c r="G13813" s="1">
        <v>24001366</v>
      </c>
      <c r="H13813" s="1">
        <v>490033736</v>
      </c>
      <c r="I13813" s="2">
        <v>2.4499999999999999E-29</v>
      </c>
      <c r="J13813">
        <v>76</v>
      </c>
      <c r="K13813">
        <v>177</v>
      </c>
      <c r="L13813">
        <v>81.355999999999995</v>
      </c>
    </row>
    <row r="13814" spans="1:12" x14ac:dyDescent="0.25">
      <c r="A13814" t="s">
        <v>140</v>
      </c>
      <c r="B13814" t="s">
        <v>8</v>
      </c>
      <c r="C13814">
        <v>3067</v>
      </c>
      <c r="D13814">
        <v>3246</v>
      </c>
      <c r="E13814" s="4">
        <v>8585</v>
      </c>
      <c r="F13814" s="1">
        <v>4306858</v>
      </c>
      <c r="G13814" s="1">
        <v>4306682</v>
      </c>
      <c r="H13814" s="1">
        <v>490033736</v>
      </c>
      <c r="I13814" s="2">
        <v>2.4499999999999999E-29</v>
      </c>
      <c r="J13814">
        <v>76</v>
      </c>
      <c r="K13814">
        <v>183</v>
      </c>
      <c r="L13814">
        <v>81.421000000000006</v>
      </c>
    </row>
    <row r="13815" spans="1:12" x14ac:dyDescent="0.25">
      <c r="A13815" t="s">
        <v>140</v>
      </c>
      <c r="B13815" t="s">
        <v>8</v>
      </c>
      <c r="C13815">
        <v>3073</v>
      </c>
      <c r="D13815">
        <v>3250</v>
      </c>
      <c r="E13815" s="4">
        <v>8585</v>
      </c>
      <c r="F13815" s="1">
        <v>349375267</v>
      </c>
      <c r="G13815" s="1">
        <v>349375443</v>
      </c>
      <c r="H13815" s="1">
        <v>490033736</v>
      </c>
      <c r="I13815" s="2">
        <v>8.7999999999999996E-29</v>
      </c>
      <c r="J13815">
        <v>75</v>
      </c>
      <c r="K13815">
        <v>179</v>
      </c>
      <c r="L13815">
        <v>81.006</v>
      </c>
    </row>
    <row r="13816" spans="1:12" x14ac:dyDescent="0.25">
      <c r="A13816" t="s">
        <v>140</v>
      </c>
      <c r="B13816" t="s">
        <v>8</v>
      </c>
      <c r="C13816">
        <v>3066</v>
      </c>
      <c r="D13816">
        <v>3240</v>
      </c>
      <c r="E13816" s="4">
        <v>8585</v>
      </c>
      <c r="F13816" s="1">
        <v>10284325</v>
      </c>
      <c r="G13816" s="1">
        <v>10284498</v>
      </c>
      <c r="H13816" s="1">
        <v>490033736</v>
      </c>
      <c r="I13816" s="2">
        <v>8.7999999999999996E-29</v>
      </c>
      <c r="J13816">
        <v>75</v>
      </c>
      <c r="K13816">
        <v>176</v>
      </c>
      <c r="L13816">
        <v>81.25</v>
      </c>
    </row>
    <row r="13817" spans="1:12" x14ac:dyDescent="0.25">
      <c r="A13817" t="s">
        <v>140</v>
      </c>
      <c r="B13817" t="s">
        <v>8</v>
      </c>
      <c r="C13817">
        <v>3073</v>
      </c>
      <c r="D13817">
        <v>3246</v>
      </c>
      <c r="E13817" s="4">
        <v>8585</v>
      </c>
      <c r="F13817" s="1">
        <v>473411576</v>
      </c>
      <c r="G13817" s="1">
        <v>473411402</v>
      </c>
      <c r="H13817" s="1">
        <v>490033736</v>
      </c>
      <c r="I13817" s="2">
        <v>8.7999999999999996E-29</v>
      </c>
      <c r="J13817">
        <v>75</v>
      </c>
      <c r="K13817">
        <v>179</v>
      </c>
      <c r="L13817">
        <v>81.563999999999993</v>
      </c>
    </row>
    <row r="13818" spans="1:12" x14ac:dyDescent="0.25">
      <c r="A13818" t="s">
        <v>140</v>
      </c>
      <c r="B13818" t="s">
        <v>8</v>
      </c>
      <c r="C13818">
        <v>3073</v>
      </c>
      <c r="D13818">
        <v>3246</v>
      </c>
      <c r="E13818" s="4">
        <v>8585</v>
      </c>
      <c r="F13818" s="1">
        <v>470207120</v>
      </c>
      <c r="G13818" s="1">
        <v>470207287</v>
      </c>
      <c r="H13818" s="1">
        <v>490033736</v>
      </c>
      <c r="I13818" s="2">
        <v>8.7999999999999996E-29</v>
      </c>
      <c r="J13818">
        <v>75</v>
      </c>
      <c r="K13818">
        <v>177</v>
      </c>
      <c r="L13818">
        <v>81.921000000000006</v>
      </c>
    </row>
    <row r="13819" spans="1:12" x14ac:dyDescent="0.25">
      <c r="A13819" t="s">
        <v>140</v>
      </c>
      <c r="B13819" t="s">
        <v>8</v>
      </c>
      <c r="C13819">
        <v>3072</v>
      </c>
      <c r="D13819">
        <v>3246</v>
      </c>
      <c r="E13819" s="4">
        <v>8585</v>
      </c>
      <c r="F13819" s="1">
        <v>456339202</v>
      </c>
      <c r="G13819" s="1">
        <v>456339374</v>
      </c>
      <c r="H13819" s="1">
        <v>490033736</v>
      </c>
      <c r="I13819" s="2">
        <v>8.7999999999999996E-29</v>
      </c>
      <c r="J13819">
        <v>75</v>
      </c>
      <c r="K13819">
        <v>177</v>
      </c>
      <c r="L13819">
        <v>81.355999999999995</v>
      </c>
    </row>
    <row r="13820" spans="1:12" x14ac:dyDescent="0.25">
      <c r="A13820" t="s">
        <v>140</v>
      </c>
      <c r="B13820" t="s">
        <v>8</v>
      </c>
      <c r="C13820">
        <v>3072</v>
      </c>
      <c r="D13820">
        <v>3249</v>
      </c>
      <c r="E13820" s="4">
        <v>8585</v>
      </c>
      <c r="F13820" s="1">
        <v>449288916</v>
      </c>
      <c r="G13820" s="1">
        <v>449288740</v>
      </c>
      <c r="H13820" s="1">
        <v>490033736</v>
      </c>
      <c r="I13820" s="2">
        <v>8.7999999999999996E-29</v>
      </c>
      <c r="J13820">
        <v>75</v>
      </c>
      <c r="K13820">
        <v>181</v>
      </c>
      <c r="L13820">
        <v>81.215000000000003</v>
      </c>
    </row>
    <row r="13821" spans="1:12" x14ac:dyDescent="0.25">
      <c r="A13821" t="s">
        <v>140</v>
      </c>
      <c r="B13821" t="s">
        <v>8</v>
      </c>
      <c r="C13821">
        <v>3073</v>
      </c>
      <c r="D13821">
        <v>3246</v>
      </c>
      <c r="E13821" s="4">
        <v>8585</v>
      </c>
      <c r="F13821" s="1">
        <v>433249892</v>
      </c>
      <c r="G13821" s="1">
        <v>433249718</v>
      </c>
      <c r="H13821" s="1">
        <v>490033736</v>
      </c>
      <c r="I13821" s="2">
        <v>8.7999999999999996E-29</v>
      </c>
      <c r="J13821">
        <v>75</v>
      </c>
      <c r="K13821">
        <v>180</v>
      </c>
      <c r="L13821">
        <v>81.667000000000002</v>
      </c>
    </row>
    <row r="13822" spans="1:12" x14ac:dyDescent="0.25">
      <c r="A13822" t="s">
        <v>140</v>
      </c>
      <c r="B13822" t="s">
        <v>8</v>
      </c>
      <c r="C13822">
        <v>3073</v>
      </c>
      <c r="D13822">
        <v>3247</v>
      </c>
      <c r="E13822" s="4">
        <v>8585</v>
      </c>
      <c r="F13822" s="1">
        <v>413755608</v>
      </c>
      <c r="G13822" s="1">
        <v>413755435</v>
      </c>
      <c r="H13822" s="1">
        <v>490033736</v>
      </c>
      <c r="I13822" s="2">
        <v>8.7999999999999996E-29</v>
      </c>
      <c r="J13822">
        <v>75</v>
      </c>
      <c r="K13822">
        <v>179</v>
      </c>
      <c r="L13822">
        <v>81.563999999999993</v>
      </c>
    </row>
    <row r="13823" spans="1:12" x14ac:dyDescent="0.25">
      <c r="A13823" t="s">
        <v>140</v>
      </c>
      <c r="B13823" t="s">
        <v>8</v>
      </c>
      <c r="C13823">
        <v>3072</v>
      </c>
      <c r="D13823">
        <v>3246</v>
      </c>
      <c r="E13823" s="4">
        <v>8585</v>
      </c>
      <c r="F13823" s="1">
        <v>363190843</v>
      </c>
      <c r="G13823" s="1">
        <v>363191016</v>
      </c>
      <c r="H13823" s="1">
        <v>490033736</v>
      </c>
      <c r="I13823" s="2">
        <v>8.7999999999999996E-29</v>
      </c>
      <c r="J13823">
        <v>75</v>
      </c>
      <c r="K13823">
        <v>177</v>
      </c>
      <c r="L13823">
        <v>81.355999999999995</v>
      </c>
    </row>
    <row r="13824" spans="1:12" x14ac:dyDescent="0.25">
      <c r="A13824" t="s">
        <v>140</v>
      </c>
      <c r="B13824" t="s">
        <v>8</v>
      </c>
      <c r="C13824">
        <v>3072</v>
      </c>
      <c r="D13824">
        <v>3246</v>
      </c>
      <c r="E13824" s="4">
        <v>8585</v>
      </c>
      <c r="F13824" s="1">
        <v>237781421</v>
      </c>
      <c r="G13824" s="1">
        <v>237781248</v>
      </c>
      <c r="H13824" s="1">
        <v>490033736</v>
      </c>
      <c r="I13824" s="2">
        <v>8.7999999999999996E-29</v>
      </c>
      <c r="J13824">
        <v>75</v>
      </c>
      <c r="K13824">
        <v>176</v>
      </c>
      <c r="L13824">
        <v>81.25</v>
      </c>
    </row>
    <row r="13825" spans="1:12" x14ac:dyDescent="0.25">
      <c r="A13825" t="s">
        <v>140</v>
      </c>
      <c r="B13825" t="s">
        <v>8</v>
      </c>
      <c r="C13825">
        <v>3069</v>
      </c>
      <c r="D13825">
        <v>3246</v>
      </c>
      <c r="E13825" s="4">
        <v>8585</v>
      </c>
      <c r="F13825" s="1">
        <v>103345577</v>
      </c>
      <c r="G13825" s="1">
        <v>103345752</v>
      </c>
      <c r="H13825" s="1">
        <v>490033736</v>
      </c>
      <c r="I13825" s="2">
        <v>8.7999999999999996E-29</v>
      </c>
      <c r="J13825">
        <v>75</v>
      </c>
      <c r="K13825">
        <v>182</v>
      </c>
      <c r="L13825">
        <v>81.319000000000003</v>
      </c>
    </row>
    <row r="13826" spans="1:12" x14ac:dyDescent="0.25">
      <c r="A13826" t="s">
        <v>140</v>
      </c>
      <c r="B13826" t="s">
        <v>8</v>
      </c>
      <c r="C13826">
        <v>3073</v>
      </c>
      <c r="D13826">
        <v>3247</v>
      </c>
      <c r="E13826" s="4">
        <v>8585</v>
      </c>
      <c r="F13826" s="1">
        <v>81226305</v>
      </c>
      <c r="G13826" s="1">
        <v>81226132</v>
      </c>
      <c r="H13826" s="1">
        <v>490033736</v>
      </c>
      <c r="I13826" s="2">
        <v>8.7999999999999996E-29</v>
      </c>
      <c r="J13826">
        <v>75</v>
      </c>
      <c r="K13826">
        <v>178</v>
      </c>
      <c r="L13826">
        <v>81.460999999999999</v>
      </c>
    </row>
    <row r="13827" spans="1:12" x14ac:dyDescent="0.25">
      <c r="A13827" t="s">
        <v>140</v>
      </c>
      <c r="B13827" t="s">
        <v>8</v>
      </c>
      <c r="C13827">
        <v>3073</v>
      </c>
      <c r="D13827">
        <v>3246</v>
      </c>
      <c r="E13827" s="4">
        <v>8585</v>
      </c>
      <c r="F13827" s="1">
        <v>51791781</v>
      </c>
      <c r="G13827" s="1">
        <v>51791608</v>
      </c>
      <c r="H13827" s="1">
        <v>490033736</v>
      </c>
      <c r="I13827" s="2">
        <v>8.7999999999999996E-29</v>
      </c>
      <c r="J13827">
        <v>75</v>
      </c>
      <c r="K13827">
        <v>177</v>
      </c>
      <c r="L13827">
        <v>81.355999999999995</v>
      </c>
    </row>
    <row r="13828" spans="1:12" x14ac:dyDescent="0.25">
      <c r="A13828" t="s">
        <v>140</v>
      </c>
      <c r="B13828" t="s">
        <v>8</v>
      </c>
      <c r="C13828">
        <v>3067</v>
      </c>
      <c r="D13828">
        <v>3252</v>
      </c>
      <c r="E13828" s="4">
        <v>8585</v>
      </c>
      <c r="F13828" s="1">
        <v>27563593</v>
      </c>
      <c r="G13828" s="1">
        <v>27563778</v>
      </c>
      <c r="H13828" s="1">
        <v>490033736</v>
      </c>
      <c r="I13828" s="2">
        <v>8.7999999999999996E-29</v>
      </c>
      <c r="J13828">
        <v>75</v>
      </c>
      <c r="K13828">
        <v>188</v>
      </c>
      <c r="L13828">
        <v>80.319000000000003</v>
      </c>
    </row>
    <row r="13829" spans="1:12" x14ac:dyDescent="0.25">
      <c r="A13829" t="s">
        <v>140</v>
      </c>
      <c r="B13829" t="s">
        <v>8</v>
      </c>
      <c r="C13829">
        <v>3073</v>
      </c>
      <c r="D13829">
        <v>3247</v>
      </c>
      <c r="E13829" s="4">
        <v>8585</v>
      </c>
      <c r="F13829" s="1">
        <v>393718837</v>
      </c>
      <c r="G13829" s="1">
        <v>393718664</v>
      </c>
      <c r="H13829" s="1">
        <v>490033736</v>
      </c>
      <c r="I13829" s="2">
        <v>8.7999999999999996E-29</v>
      </c>
      <c r="J13829">
        <v>75</v>
      </c>
      <c r="K13829">
        <v>178</v>
      </c>
      <c r="L13829">
        <v>81.460999999999999</v>
      </c>
    </row>
    <row r="13830" spans="1:12" x14ac:dyDescent="0.25">
      <c r="A13830" t="s">
        <v>140</v>
      </c>
      <c r="B13830" t="s">
        <v>8</v>
      </c>
      <c r="C13830">
        <v>3073</v>
      </c>
      <c r="D13830">
        <v>3225</v>
      </c>
      <c r="E13830" s="4">
        <v>8585</v>
      </c>
      <c r="F13830" s="1">
        <v>389466926</v>
      </c>
      <c r="G13830" s="1">
        <v>389467076</v>
      </c>
      <c r="H13830" s="1">
        <v>490033736</v>
      </c>
      <c r="I13830" s="2">
        <v>3.16E-28</v>
      </c>
      <c r="J13830">
        <v>74</v>
      </c>
      <c r="K13830">
        <v>153</v>
      </c>
      <c r="L13830">
        <v>83.007000000000005</v>
      </c>
    </row>
    <row r="13831" spans="1:12" x14ac:dyDescent="0.25">
      <c r="A13831" t="s">
        <v>140</v>
      </c>
      <c r="B13831" t="s">
        <v>8</v>
      </c>
      <c r="C13831">
        <v>3073</v>
      </c>
      <c r="D13831">
        <v>3246</v>
      </c>
      <c r="E13831" s="4">
        <v>8585</v>
      </c>
      <c r="F13831" s="1">
        <v>425472785</v>
      </c>
      <c r="G13831" s="1">
        <v>425472613</v>
      </c>
      <c r="H13831" s="1">
        <v>490033736</v>
      </c>
      <c r="I13831" s="2">
        <v>3.16E-28</v>
      </c>
      <c r="J13831">
        <v>74</v>
      </c>
      <c r="K13831">
        <v>176</v>
      </c>
      <c r="L13831">
        <v>81.25</v>
      </c>
    </row>
    <row r="13832" spans="1:12" x14ac:dyDescent="0.25">
      <c r="A13832" t="s">
        <v>140</v>
      </c>
      <c r="B13832" t="s">
        <v>8</v>
      </c>
      <c r="C13832">
        <v>3068</v>
      </c>
      <c r="D13832">
        <v>3246</v>
      </c>
      <c r="E13832" s="4">
        <v>8585</v>
      </c>
      <c r="F13832" s="1">
        <v>462534029</v>
      </c>
      <c r="G13832" s="1">
        <v>462533856</v>
      </c>
      <c r="H13832" s="1">
        <v>490033736</v>
      </c>
      <c r="I13832" s="2">
        <v>3.16E-28</v>
      </c>
      <c r="J13832">
        <v>74</v>
      </c>
      <c r="K13832">
        <v>180</v>
      </c>
      <c r="L13832">
        <v>81.111000000000004</v>
      </c>
    </row>
    <row r="13833" spans="1:12" x14ac:dyDescent="0.25">
      <c r="A13833" t="s">
        <v>140</v>
      </c>
      <c r="B13833" t="s">
        <v>8</v>
      </c>
      <c r="C13833">
        <v>3073</v>
      </c>
      <c r="D13833">
        <v>3252</v>
      </c>
      <c r="E13833" s="4">
        <v>8585</v>
      </c>
      <c r="F13833" s="1">
        <v>467625428</v>
      </c>
      <c r="G13833" s="1">
        <v>467625250</v>
      </c>
      <c r="H13833" s="1">
        <v>490033736</v>
      </c>
      <c r="I13833" s="2">
        <v>3.16E-28</v>
      </c>
      <c r="J13833">
        <v>74</v>
      </c>
      <c r="K13833">
        <v>180</v>
      </c>
      <c r="L13833">
        <v>80.555999999999997</v>
      </c>
    </row>
    <row r="13834" spans="1:12" x14ac:dyDescent="0.25">
      <c r="A13834" t="s">
        <v>140</v>
      </c>
      <c r="B13834" t="s">
        <v>8</v>
      </c>
      <c r="C13834">
        <v>3073</v>
      </c>
      <c r="D13834">
        <v>3246</v>
      </c>
      <c r="E13834" s="4">
        <v>8585</v>
      </c>
      <c r="F13834" s="1">
        <v>433818460</v>
      </c>
      <c r="G13834" s="1">
        <v>433818632</v>
      </c>
      <c r="H13834" s="1">
        <v>490033736</v>
      </c>
      <c r="I13834" s="2">
        <v>3.16E-28</v>
      </c>
      <c r="J13834">
        <v>74</v>
      </c>
      <c r="K13834">
        <v>178</v>
      </c>
      <c r="L13834">
        <v>81.460999999999999</v>
      </c>
    </row>
    <row r="13835" spans="1:12" x14ac:dyDescent="0.25">
      <c r="A13835" t="s">
        <v>140</v>
      </c>
      <c r="B13835" t="s">
        <v>8</v>
      </c>
      <c r="C13835">
        <v>3073</v>
      </c>
      <c r="D13835">
        <v>3248</v>
      </c>
      <c r="E13835" s="4">
        <v>8585</v>
      </c>
      <c r="F13835" s="1">
        <v>471012629</v>
      </c>
      <c r="G13835" s="1">
        <v>471012804</v>
      </c>
      <c r="H13835" s="1">
        <v>490033736</v>
      </c>
      <c r="I13835" s="2">
        <v>3.16E-28</v>
      </c>
      <c r="J13835">
        <v>74</v>
      </c>
      <c r="K13835">
        <v>182</v>
      </c>
      <c r="L13835">
        <v>81.319000000000003</v>
      </c>
    </row>
    <row r="13836" spans="1:12" x14ac:dyDescent="0.25">
      <c r="A13836" t="s">
        <v>140</v>
      </c>
      <c r="B13836" t="s">
        <v>8</v>
      </c>
      <c r="C13836">
        <v>3071</v>
      </c>
      <c r="D13836">
        <v>3247</v>
      </c>
      <c r="E13836" s="4">
        <v>8585</v>
      </c>
      <c r="F13836" s="1">
        <v>192550818</v>
      </c>
      <c r="G13836" s="1">
        <v>192550993</v>
      </c>
      <c r="H13836" s="1">
        <v>490033736</v>
      </c>
      <c r="I13836" s="2">
        <v>3.16E-28</v>
      </c>
      <c r="J13836">
        <v>74</v>
      </c>
      <c r="K13836">
        <v>178</v>
      </c>
      <c r="L13836">
        <v>80.899000000000001</v>
      </c>
    </row>
    <row r="13837" spans="1:12" x14ac:dyDescent="0.25">
      <c r="A13837" t="s">
        <v>140</v>
      </c>
      <c r="B13837" t="s">
        <v>8</v>
      </c>
      <c r="C13837">
        <v>3073</v>
      </c>
      <c r="D13837">
        <v>3246</v>
      </c>
      <c r="E13837" s="4">
        <v>8585</v>
      </c>
      <c r="F13837" s="1">
        <v>94619900</v>
      </c>
      <c r="G13837" s="1">
        <v>94619728</v>
      </c>
      <c r="H13837" s="1">
        <v>490033736</v>
      </c>
      <c r="I13837" s="2">
        <v>3.16E-28</v>
      </c>
      <c r="J13837">
        <v>74</v>
      </c>
      <c r="K13837">
        <v>175</v>
      </c>
      <c r="L13837">
        <v>81.143000000000001</v>
      </c>
    </row>
    <row r="13838" spans="1:12" x14ac:dyDescent="0.25">
      <c r="A13838" t="s">
        <v>140</v>
      </c>
      <c r="B13838" t="s">
        <v>8</v>
      </c>
      <c r="C13838">
        <v>3073</v>
      </c>
      <c r="D13838">
        <v>3246</v>
      </c>
      <c r="E13838" s="4">
        <v>8585</v>
      </c>
      <c r="F13838" s="1">
        <v>12792606</v>
      </c>
      <c r="G13838" s="1">
        <v>12792777</v>
      </c>
      <c r="H13838" s="1">
        <v>490033736</v>
      </c>
      <c r="I13838" s="2">
        <v>3.16E-28</v>
      </c>
      <c r="J13838">
        <v>74</v>
      </c>
      <c r="K13838">
        <v>176</v>
      </c>
      <c r="L13838">
        <v>81.25</v>
      </c>
    </row>
    <row r="13839" spans="1:12" x14ac:dyDescent="0.25">
      <c r="A13839" t="s">
        <v>140</v>
      </c>
      <c r="B13839" t="s">
        <v>8</v>
      </c>
      <c r="C13839">
        <v>3079</v>
      </c>
      <c r="D13839">
        <v>3246</v>
      </c>
      <c r="E13839" s="4">
        <v>8585</v>
      </c>
      <c r="F13839" s="1">
        <v>8555946</v>
      </c>
      <c r="G13839" s="1">
        <v>8555781</v>
      </c>
      <c r="H13839" s="1">
        <v>490033736</v>
      </c>
      <c r="I13839" s="2">
        <v>3.16E-28</v>
      </c>
      <c r="J13839">
        <v>74</v>
      </c>
      <c r="K13839">
        <v>169</v>
      </c>
      <c r="L13839">
        <v>81.656999999999996</v>
      </c>
    </row>
    <row r="13840" spans="1:12" x14ac:dyDescent="0.25">
      <c r="A13840" t="s">
        <v>140</v>
      </c>
      <c r="B13840" t="s">
        <v>8</v>
      </c>
      <c r="C13840">
        <v>3073</v>
      </c>
      <c r="D13840">
        <v>3246</v>
      </c>
      <c r="E13840" s="4">
        <v>8585</v>
      </c>
      <c r="F13840" s="1">
        <v>450495088</v>
      </c>
      <c r="G13840" s="1">
        <v>450495260</v>
      </c>
      <c r="H13840" s="1">
        <v>490033736</v>
      </c>
      <c r="I13840" s="2">
        <v>3.16E-28</v>
      </c>
      <c r="J13840">
        <v>74</v>
      </c>
      <c r="K13840">
        <v>176</v>
      </c>
      <c r="L13840">
        <v>81.25</v>
      </c>
    </row>
    <row r="13841" spans="1:12" x14ac:dyDescent="0.25">
      <c r="A13841" t="s">
        <v>140</v>
      </c>
      <c r="B13841" t="s">
        <v>8</v>
      </c>
      <c r="C13841">
        <v>3073</v>
      </c>
      <c r="D13841">
        <v>3246</v>
      </c>
      <c r="E13841" s="4">
        <v>8585</v>
      </c>
      <c r="F13841" s="1">
        <v>326448534</v>
      </c>
      <c r="G13841" s="1">
        <v>326448706</v>
      </c>
      <c r="H13841" s="1">
        <v>490033736</v>
      </c>
      <c r="I13841" s="2">
        <v>3.16E-28</v>
      </c>
      <c r="J13841">
        <v>74</v>
      </c>
      <c r="K13841">
        <v>176</v>
      </c>
      <c r="L13841">
        <v>81.25</v>
      </c>
    </row>
    <row r="13842" spans="1:12" x14ac:dyDescent="0.25">
      <c r="A13842" t="s">
        <v>140</v>
      </c>
      <c r="B13842" t="s">
        <v>8</v>
      </c>
      <c r="C13842">
        <v>3072</v>
      </c>
      <c r="D13842">
        <v>3246</v>
      </c>
      <c r="E13842" s="4">
        <v>8585</v>
      </c>
      <c r="F13842" s="1">
        <v>426168198</v>
      </c>
      <c r="G13842" s="1">
        <v>426168036</v>
      </c>
      <c r="H13842" s="1">
        <v>490033736</v>
      </c>
      <c r="I13842" s="2">
        <v>1.1400000000000001E-27</v>
      </c>
      <c r="J13842">
        <v>73</v>
      </c>
      <c r="K13842">
        <v>178</v>
      </c>
      <c r="L13842">
        <v>82.022000000000006</v>
      </c>
    </row>
    <row r="13843" spans="1:12" x14ac:dyDescent="0.25">
      <c r="A13843" t="s">
        <v>140</v>
      </c>
      <c r="B13843" t="s">
        <v>8</v>
      </c>
      <c r="C13843">
        <v>3073</v>
      </c>
      <c r="D13843">
        <v>3254</v>
      </c>
      <c r="E13843" s="4">
        <v>8585</v>
      </c>
      <c r="F13843" s="1">
        <v>481974640</v>
      </c>
      <c r="G13843" s="1">
        <v>481974460</v>
      </c>
      <c r="H13843" s="1">
        <v>490033736</v>
      </c>
      <c r="I13843" s="2">
        <v>1.1400000000000001E-27</v>
      </c>
      <c r="J13843">
        <v>73</v>
      </c>
      <c r="K13843">
        <v>185</v>
      </c>
      <c r="L13843">
        <v>80.540999999999997</v>
      </c>
    </row>
    <row r="13844" spans="1:12" x14ac:dyDescent="0.25">
      <c r="A13844" t="s">
        <v>140</v>
      </c>
      <c r="B13844" t="s">
        <v>8</v>
      </c>
      <c r="C13844">
        <v>3073</v>
      </c>
      <c r="D13844">
        <v>3247</v>
      </c>
      <c r="E13844" s="4">
        <v>8585</v>
      </c>
      <c r="F13844" s="1">
        <v>374311326</v>
      </c>
      <c r="G13844" s="1">
        <v>374311152</v>
      </c>
      <c r="H13844" s="1">
        <v>490033736</v>
      </c>
      <c r="I13844" s="2">
        <v>1.1400000000000001E-27</v>
      </c>
      <c r="J13844">
        <v>73</v>
      </c>
      <c r="K13844">
        <v>178</v>
      </c>
      <c r="L13844">
        <v>80.899000000000001</v>
      </c>
    </row>
    <row r="13845" spans="1:12" x14ac:dyDescent="0.25">
      <c r="A13845" t="s">
        <v>140</v>
      </c>
      <c r="B13845" t="s">
        <v>8</v>
      </c>
      <c r="C13845">
        <v>3073</v>
      </c>
      <c r="D13845">
        <v>3246</v>
      </c>
      <c r="E13845" s="4">
        <v>8585</v>
      </c>
      <c r="F13845" s="1">
        <v>365748044</v>
      </c>
      <c r="G13845" s="1">
        <v>365747874</v>
      </c>
      <c r="H13845" s="1">
        <v>490033736</v>
      </c>
      <c r="I13845" s="2">
        <v>1.1400000000000001E-27</v>
      </c>
      <c r="J13845">
        <v>73</v>
      </c>
      <c r="K13845">
        <v>175</v>
      </c>
      <c r="L13845">
        <v>81.143000000000001</v>
      </c>
    </row>
    <row r="13846" spans="1:12" x14ac:dyDescent="0.25">
      <c r="A13846" t="s">
        <v>140</v>
      </c>
      <c r="B13846" t="s">
        <v>8</v>
      </c>
      <c r="C13846">
        <v>3071</v>
      </c>
      <c r="D13846">
        <v>3249</v>
      </c>
      <c r="E13846" s="4">
        <v>8585</v>
      </c>
      <c r="F13846" s="1">
        <v>261968015</v>
      </c>
      <c r="G13846" s="1">
        <v>261967839</v>
      </c>
      <c r="H13846" s="1">
        <v>490033736</v>
      </c>
      <c r="I13846" s="2">
        <v>1.1400000000000001E-27</v>
      </c>
      <c r="J13846">
        <v>73</v>
      </c>
      <c r="K13846">
        <v>181</v>
      </c>
      <c r="L13846">
        <v>80.662999999999997</v>
      </c>
    </row>
    <row r="13847" spans="1:12" x14ac:dyDescent="0.25">
      <c r="A13847" t="s">
        <v>140</v>
      </c>
      <c r="B13847" t="s">
        <v>8</v>
      </c>
      <c r="C13847">
        <v>3079</v>
      </c>
      <c r="D13847">
        <v>3246</v>
      </c>
      <c r="E13847" s="4">
        <v>8585</v>
      </c>
      <c r="F13847" s="1">
        <v>48878215</v>
      </c>
      <c r="G13847" s="1">
        <v>48878378</v>
      </c>
      <c r="H13847" s="1">
        <v>490033736</v>
      </c>
      <c r="I13847" s="2">
        <v>1.1400000000000001E-27</v>
      </c>
      <c r="J13847">
        <v>73</v>
      </c>
      <c r="K13847">
        <v>170</v>
      </c>
      <c r="L13847">
        <v>81.765000000000001</v>
      </c>
    </row>
    <row r="13848" spans="1:12" x14ac:dyDescent="0.25">
      <c r="A13848" t="s">
        <v>140</v>
      </c>
      <c r="B13848" t="s">
        <v>8</v>
      </c>
      <c r="C13848">
        <v>3071</v>
      </c>
      <c r="D13848">
        <v>3249</v>
      </c>
      <c r="E13848" s="4">
        <v>8585</v>
      </c>
      <c r="F13848" s="1">
        <v>26802440</v>
      </c>
      <c r="G13848" s="1">
        <v>26802617</v>
      </c>
      <c r="H13848" s="1">
        <v>490033736</v>
      </c>
      <c r="I13848" s="2">
        <v>1.1400000000000001E-27</v>
      </c>
      <c r="J13848">
        <v>73</v>
      </c>
      <c r="K13848">
        <v>180</v>
      </c>
      <c r="L13848">
        <v>80.555999999999997</v>
      </c>
    </row>
    <row r="13849" spans="1:12" x14ac:dyDescent="0.25">
      <c r="A13849" t="s">
        <v>140</v>
      </c>
      <c r="B13849" t="s">
        <v>8</v>
      </c>
      <c r="C13849">
        <v>3074</v>
      </c>
      <c r="D13849">
        <v>3249</v>
      </c>
      <c r="E13849" s="4">
        <v>8585</v>
      </c>
      <c r="F13849" s="1">
        <v>306742266</v>
      </c>
      <c r="G13849" s="1">
        <v>306742092</v>
      </c>
      <c r="H13849" s="1">
        <v>490033736</v>
      </c>
      <c r="I13849" s="2">
        <v>1.1400000000000001E-27</v>
      </c>
      <c r="J13849">
        <v>73</v>
      </c>
      <c r="K13849">
        <v>177</v>
      </c>
      <c r="L13849">
        <v>80.790999999999997</v>
      </c>
    </row>
    <row r="13850" spans="1:12" x14ac:dyDescent="0.25">
      <c r="A13850" t="s">
        <v>140</v>
      </c>
      <c r="B13850" t="s">
        <v>8</v>
      </c>
      <c r="C13850">
        <v>3068</v>
      </c>
      <c r="D13850">
        <v>3246</v>
      </c>
      <c r="E13850" s="4">
        <v>8585</v>
      </c>
      <c r="F13850" s="1">
        <v>482644709</v>
      </c>
      <c r="G13850" s="1">
        <v>482644533</v>
      </c>
      <c r="H13850" s="1">
        <v>490033736</v>
      </c>
      <c r="I13850" s="2">
        <v>1.1400000000000001E-27</v>
      </c>
      <c r="J13850">
        <v>73</v>
      </c>
      <c r="K13850">
        <v>181</v>
      </c>
      <c r="L13850">
        <v>80.662999999999997</v>
      </c>
    </row>
    <row r="13851" spans="1:12" x14ac:dyDescent="0.25">
      <c r="A13851" t="s">
        <v>140</v>
      </c>
      <c r="B13851" t="s">
        <v>8</v>
      </c>
      <c r="C13851">
        <v>3073</v>
      </c>
      <c r="D13851">
        <v>3249</v>
      </c>
      <c r="E13851" s="4">
        <v>8585</v>
      </c>
      <c r="F13851" s="1">
        <v>72635826</v>
      </c>
      <c r="G13851" s="1">
        <v>72635650</v>
      </c>
      <c r="H13851" s="1">
        <v>490033736</v>
      </c>
      <c r="I13851" s="2">
        <v>4.0900000000000003E-27</v>
      </c>
      <c r="J13851">
        <v>72</v>
      </c>
      <c r="K13851">
        <v>180</v>
      </c>
      <c r="L13851">
        <v>80.555999999999997</v>
      </c>
    </row>
    <row r="13852" spans="1:12" x14ac:dyDescent="0.25">
      <c r="A13852" t="s">
        <v>140</v>
      </c>
      <c r="B13852" t="s">
        <v>8</v>
      </c>
      <c r="C13852">
        <v>3073</v>
      </c>
      <c r="D13852">
        <v>3232</v>
      </c>
      <c r="E13852" s="4">
        <v>8585</v>
      </c>
      <c r="F13852" s="1">
        <v>458131405</v>
      </c>
      <c r="G13852" s="1">
        <v>458131562</v>
      </c>
      <c r="H13852" s="1">
        <v>490033736</v>
      </c>
      <c r="I13852" s="2">
        <v>4.0900000000000003E-27</v>
      </c>
      <c r="J13852">
        <v>72</v>
      </c>
      <c r="K13852">
        <v>161</v>
      </c>
      <c r="L13852">
        <v>81.988</v>
      </c>
    </row>
    <row r="13853" spans="1:12" x14ac:dyDescent="0.25">
      <c r="A13853" t="s">
        <v>140</v>
      </c>
      <c r="B13853" t="s">
        <v>8</v>
      </c>
      <c r="C13853">
        <v>3073</v>
      </c>
      <c r="D13853">
        <v>3246</v>
      </c>
      <c r="E13853" s="4">
        <v>8585</v>
      </c>
      <c r="F13853" s="1">
        <v>442764213</v>
      </c>
      <c r="G13853" s="1">
        <v>442764386</v>
      </c>
      <c r="H13853" s="1">
        <v>490033736</v>
      </c>
      <c r="I13853" s="2">
        <v>4.0900000000000003E-27</v>
      </c>
      <c r="J13853">
        <v>72</v>
      </c>
      <c r="K13853">
        <v>178</v>
      </c>
      <c r="L13853">
        <v>80.899000000000001</v>
      </c>
    </row>
    <row r="13854" spans="1:12" x14ac:dyDescent="0.25">
      <c r="A13854" t="s">
        <v>140</v>
      </c>
      <c r="B13854" t="s">
        <v>8</v>
      </c>
      <c r="C13854">
        <v>3072</v>
      </c>
      <c r="D13854">
        <v>3246</v>
      </c>
      <c r="E13854" s="4">
        <v>8585</v>
      </c>
      <c r="F13854" s="1">
        <v>436484766</v>
      </c>
      <c r="G13854" s="1">
        <v>436484939</v>
      </c>
      <c r="H13854" s="1">
        <v>490033736</v>
      </c>
      <c r="I13854" s="2">
        <v>4.0900000000000003E-27</v>
      </c>
      <c r="J13854">
        <v>72</v>
      </c>
      <c r="K13854">
        <v>177</v>
      </c>
      <c r="L13854">
        <v>80.790999999999997</v>
      </c>
    </row>
    <row r="13855" spans="1:12" x14ac:dyDescent="0.25">
      <c r="A13855" t="s">
        <v>140</v>
      </c>
      <c r="B13855" t="s">
        <v>8</v>
      </c>
      <c r="C13855">
        <v>3073</v>
      </c>
      <c r="D13855">
        <v>3246</v>
      </c>
      <c r="E13855" s="4">
        <v>8585</v>
      </c>
      <c r="F13855" s="1">
        <v>433405863</v>
      </c>
      <c r="G13855" s="1">
        <v>433405689</v>
      </c>
      <c r="H13855" s="1">
        <v>490033736</v>
      </c>
      <c r="I13855" s="2">
        <v>4.0900000000000003E-27</v>
      </c>
      <c r="J13855">
        <v>72</v>
      </c>
      <c r="K13855">
        <v>178</v>
      </c>
      <c r="L13855">
        <v>80.899000000000001</v>
      </c>
    </row>
    <row r="13856" spans="1:12" x14ac:dyDescent="0.25">
      <c r="A13856" t="s">
        <v>140</v>
      </c>
      <c r="B13856" t="s">
        <v>8</v>
      </c>
      <c r="C13856">
        <v>3072</v>
      </c>
      <c r="D13856">
        <v>3246</v>
      </c>
      <c r="E13856" s="4">
        <v>8585</v>
      </c>
      <c r="F13856" s="1">
        <v>431187093</v>
      </c>
      <c r="G13856" s="1">
        <v>431187266</v>
      </c>
      <c r="H13856" s="1">
        <v>490033736</v>
      </c>
      <c r="I13856" s="2">
        <v>4.0900000000000003E-27</v>
      </c>
      <c r="J13856">
        <v>72</v>
      </c>
      <c r="K13856">
        <v>177</v>
      </c>
      <c r="L13856">
        <v>80.790999999999997</v>
      </c>
    </row>
    <row r="13857" spans="1:12" x14ac:dyDescent="0.25">
      <c r="A13857" t="s">
        <v>140</v>
      </c>
      <c r="B13857" t="s">
        <v>8</v>
      </c>
      <c r="C13857">
        <v>3076</v>
      </c>
      <c r="D13857">
        <v>3247</v>
      </c>
      <c r="E13857" s="4">
        <v>8585</v>
      </c>
      <c r="F13857" s="1">
        <v>411817831</v>
      </c>
      <c r="G13857" s="1">
        <v>411817661</v>
      </c>
      <c r="H13857" s="1">
        <v>490033736</v>
      </c>
      <c r="I13857" s="2">
        <v>4.0900000000000003E-27</v>
      </c>
      <c r="J13857">
        <v>72</v>
      </c>
      <c r="K13857">
        <v>176</v>
      </c>
      <c r="L13857">
        <v>81.25</v>
      </c>
    </row>
    <row r="13858" spans="1:12" x14ac:dyDescent="0.25">
      <c r="A13858" t="s">
        <v>140</v>
      </c>
      <c r="B13858" t="s">
        <v>8</v>
      </c>
      <c r="C13858">
        <v>3073</v>
      </c>
      <c r="D13858">
        <v>3249</v>
      </c>
      <c r="E13858" s="4">
        <v>8585</v>
      </c>
      <c r="F13858" s="1">
        <v>304590171</v>
      </c>
      <c r="G13858" s="1">
        <v>304590001</v>
      </c>
      <c r="H13858" s="1">
        <v>490033736</v>
      </c>
      <c r="I13858" s="2">
        <v>4.0900000000000003E-27</v>
      </c>
      <c r="J13858">
        <v>72</v>
      </c>
      <c r="K13858">
        <v>178</v>
      </c>
      <c r="L13858">
        <v>80.899000000000001</v>
      </c>
    </row>
    <row r="13859" spans="1:12" x14ac:dyDescent="0.25">
      <c r="A13859" t="s">
        <v>140</v>
      </c>
      <c r="B13859" t="s">
        <v>8</v>
      </c>
      <c r="C13859">
        <v>3073</v>
      </c>
      <c r="D13859">
        <v>3246</v>
      </c>
      <c r="E13859" s="4">
        <v>8585</v>
      </c>
      <c r="F13859" s="1">
        <v>220742555</v>
      </c>
      <c r="G13859" s="1">
        <v>220742381</v>
      </c>
      <c r="H13859" s="1">
        <v>490033736</v>
      </c>
      <c r="I13859" s="2">
        <v>4.0900000000000003E-27</v>
      </c>
      <c r="J13859">
        <v>72</v>
      </c>
      <c r="K13859">
        <v>177</v>
      </c>
      <c r="L13859">
        <v>80.790999999999997</v>
      </c>
    </row>
    <row r="13860" spans="1:12" x14ac:dyDescent="0.25">
      <c r="A13860" t="s">
        <v>140</v>
      </c>
      <c r="B13860" t="s">
        <v>8</v>
      </c>
      <c r="C13860">
        <v>3070</v>
      </c>
      <c r="D13860">
        <v>3250</v>
      </c>
      <c r="E13860" s="4">
        <v>8585</v>
      </c>
      <c r="F13860" s="1">
        <v>66726915</v>
      </c>
      <c r="G13860" s="1">
        <v>66727094</v>
      </c>
      <c r="H13860" s="1">
        <v>490033736</v>
      </c>
      <c r="I13860" s="2">
        <v>4.0900000000000003E-27</v>
      </c>
      <c r="J13860">
        <v>72</v>
      </c>
      <c r="K13860">
        <v>183</v>
      </c>
      <c r="L13860">
        <v>80.328000000000003</v>
      </c>
    </row>
    <row r="13861" spans="1:12" x14ac:dyDescent="0.25">
      <c r="A13861" t="s">
        <v>140</v>
      </c>
      <c r="B13861" t="s">
        <v>8</v>
      </c>
      <c r="C13861">
        <v>3072</v>
      </c>
      <c r="D13861">
        <v>3252</v>
      </c>
      <c r="E13861" s="4">
        <v>8585</v>
      </c>
      <c r="F13861" s="1">
        <v>45448087</v>
      </c>
      <c r="G13861" s="1">
        <v>45447908</v>
      </c>
      <c r="H13861" s="1">
        <v>490033736</v>
      </c>
      <c r="I13861" s="2">
        <v>4.0900000000000003E-27</v>
      </c>
      <c r="J13861">
        <v>72</v>
      </c>
      <c r="K13861">
        <v>185</v>
      </c>
      <c r="L13861">
        <v>80.540999999999997</v>
      </c>
    </row>
    <row r="13862" spans="1:12" x14ac:dyDescent="0.25">
      <c r="A13862" t="s">
        <v>140</v>
      </c>
      <c r="B13862" t="s">
        <v>8</v>
      </c>
      <c r="C13862">
        <v>3070</v>
      </c>
      <c r="D13862">
        <v>3247</v>
      </c>
      <c r="E13862" s="4">
        <v>8585</v>
      </c>
      <c r="F13862" s="1">
        <v>466780919</v>
      </c>
      <c r="G13862" s="1">
        <v>466781095</v>
      </c>
      <c r="H13862" s="1">
        <v>490033736</v>
      </c>
      <c r="I13862" s="2">
        <v>4.0900000000000003E-27</v>
      </c>
      <c r="J13862">
        <v>72</v>
      </c>
      <c r="K13862">
        <v>180</v>
      </c>
      <c r="L13862">
        <v>80.555999999999997</v>
      </c>
    </row>
    <row r="13863" spans="1:12" x14ac:dyDescent="0.25">
      <c r="A13863" t="s">
        <v>140</v>
      </c>
      <c r="B13863" t="s">
        <v>8</v>
      </c>
      <c r="C13863">
        <v>3066</v>
      </c>
      <c r="D13863">
        <v>3246</v>
      </c>
      <c r="E13863" s="4">
        <v>8585</v>
      </c>
      <c r="F13863" s="1">
        <v>466781101</v>
      </c>
      <c r="G13863" s="1">
        <v>466780922</v>
      </c>
      <c r="H13863" s="1">
        <v>490033736</v>
      </c>
      <c r="I13863" s="2">
        <v>4.0900000000000003E-27</v>
      </c>
      <c r="J13863">
        <v>72</v>
      </c>
      <c r="K13863">
        <v>182</v>
      </c>
      <c r="L13863">
        <v>80.22</v>
      </c>
    </row>
    <row r="13864" spans="1:12" x14ac:dyDescent="0.25">
      <c r="A13864" t="s">
        <v>140</v>
      </c>
      <c r="B13864" t="s">
        <v>8</v>
      </c>
      <c r="C13864">
        <v>3073</v>
      </c>
      <c r="D13864">
        <v>3246</v>
      </c>
      <c r="E13864" s="4">
        <v>8585</v>
      </c>
      <c r="F13864" s="1">
        <v>220744338</v>
      </c>
      <c r="G13864" s="1">
        <v>220744164</v>
      </c>
      <c r="H13864" s="1">
        <v>490033736</v>
      </c>
      <c r="I13864" s="2">
        <v>4.0900000000000003E-27</v>
      </c>
      <c r="J13864">
        <v>72</v>
      </c>
      <c r="K13864">
        <v>177</v>
      </c>
      <c r="L13864">
        <v>80.790999999999997</v>
      </c>
    </row>
    <row r="13865" spans="1:12" x14ac:dyDescent="0.25">
      <c r="A13865" t="s">
        <v>140</v>
      </c>
      <c r="B13865" t="s">
        <v>8</v>
      </c>
      <c r="C13865">
        <v>3073</v>
      </c>
      <c r="D13865">
        <v>3247</v>
      </c>
      <c r="E13865" s="4">
        <v>8585</v>
      </c>
      <c r="F13865" s="1">
        <v>458313717</v>
      </c>
      <c r="G13865" s="1">
        <v>458313889</v>
      </c>
      <c r="H13865" s="1">
        <v>490033736</v>
      </c>
      <c r="I13865" s="2">
        <v>4.0900000000000003E-27</v>
      </c>
      <c r="J13865">
        <v>72</v>
      </c>
      <c r="K13865">
        <v>176</v>
      </c>
      <c r="L13865">
        <v>80.682000000000002</v>
      </c>
    </row>
    <row r="13866" spans="1:12" x14ac:dyDescent="0.25">
      <c r="A13866" t="s">
        <v>140</v>
      </c>
      <c r="B13866" t="s">
        <v>8</v>
      </c>
      <c r="C13866">
        <v>3073</v>
      </c>
      <c r="D13866">
        <v>3246</v>
      </c>
      <c r="E13866" s="4">
        <v>8585</v>
      </c>
      <c r="F13866" s="1">
        <v>189927162</v>
      </c>
      <c r="G13866" s="1">
        <v>189927334</v>
      </c>
      <c r="H13866" s="1">
        <v>490033736</v>
      </c>
      <c r="I13866" s="2">
        <v>1.4700000000000001E-26</v>
      </c>
      <c r="J13866">
        <v>71</v>
      </c>
      <c r="K13866">
        <v>177</v>
      </c>
      <c r="L13866">
        <v>80.790999999999997</v>
      </c>
    </row>
    <row r="13867" spans="1:12" x14ac:dyDescent="0.25">
      <c r="A13867" t="s">
        <v>140</v>
      </c>
      <c r="B13867" t="s">
        <v>8</v>
      </c>
      <c r="C13867">
        <v>3082</v>
      </c>
      <c r="D13867">
        <v>3246</v>
      </c>
      <c r="E13867" s="4">
        <v>8585</v>
      </c>
      <c r="F13867" s="1">
        <v>26011604</v>
      </c>
      <c r="G13867" s="1">
        <v>26011441</v>
      </c>
      <c r="H13867" s="1">
        <v>490033736</v>
      </c>
      <c r="I13867" s="2">
        <v>1.4700000000000001E-26</v>
      </c>
      <c r="J13867">
        <v>71</v>
      </c>
      <c r="K13867">
        <v>166</v>
      </c>
      <c r="L13867">
        <v>81.325000000000003</v>
      </c>
    </row>
    <row r="13868" spans="1:12" x14ac:dyDescent="0.25">
      <c r="A13868" t="s">
        <v>140</v>
      </c>
      <c r="B13868" t="s">
        <v>8</v>
      </c>
      <c r="C13868">
        <v>3073</v>
      </c>
      <c r="D13868">
        <v>3246</v>
      </c>
      <c r="E13868" s="4">
        <v>8585</v>
      </c>
      <c r="F13868" s="1">
        <v>42242740</v>
      </c>
      <c r="G13868" s="1">
        <v>42242912</v>
      </c>
      <c r="H13868" s="1">
        <v>490033736</v>
      </c>
      <c r="I13868" s="2">
        <v>1.4700000000000001E-26</v>
      </c>
      <c r="J13868">
        <v>71</v>
      </c>
      <c r="K13868">
        <v>175</v>
      </c>
      <c r="L13868">
        <v>80.570999999999998</v>
      </c>
    </row>
    <row r="13869" spans="1:12" x14ac:dyDescent="0.25">
      <c r="A13869" t="s">
        <v>140</v>
      </c>
      <c r="B13869" t="s">
        <v>8</v>
      </c>
      <c r="C13869">
        <v>3073</v>
      </c>
      <c r="D13869">
        <v>3246</v>
      </c>
      <c r="E13869" s="4">
        <v>8585</v>
      </c>
      <c r="F13869" s="1">
        <v>45811610</v>
      </c>
      <c r="G13869" s="1">
        <v>45811782</v>
      </c>
      <c r="H13869" s="1">
        <v>490033736</v>
      </c>
      <c r="I13869" s="2">
        <v>1.4700000000000001E-26</v>
      </c>
      <c r="J13869">
        <v>71</v>
      </c>
      <c r="K13869">
        <v>177</v>
      </c>
      <c r="L13869">
        <v>80.790999999999997</v>
      </c>
    </row>
    <row r="13870" spans="1:12" x14ac:dyDescent="0.25">
      <c r="A13870" t="s">
        <v>140</v>
      </c>
      <c r="B13870" t="s">
        <v>8</v>
      </c>
      <c r="C13870">
        <v>3072</v>
      </c>
      <c r="D13870">
        <v>3254</v>
      </c>
      <c r="E13870" s="4">
        <v>8585</v>
      </c>
      <c r="F13870" s="1">
        <v>51467667</v>
      </c>
      <c r="G13870" s="1">
        <v>51467847</v>
      </c>
      <c r="H13870" s="1">
        <v>490033736</v>
      </c>
      <c r="I13870" s="2">
        <v>1.4700000000000001E-26</v>
      </c>
      <c r="J13870">
        <v>71</v>
      </c>
      <c r="K13870">
        <v>184</v>
      </c>
      <c r="L13870">
        <v>79.891000000000005</v>
      </c>
    </row>
    <row r="13871" spans="1:12" x14ac:dyDescent="0.25">
      <c r="A13871" t="s">
        <v>140</v>
      </c>
      <c r="B13871" t="s">
        <v>8</v>
      </c>
      <c r="C13871">
        <v>3073</v>
      </c>
      <c r="D13871">
        <v>3246</v>
      </c>
      <c r="E13871" s="4">
        <v>8585</v>
      </c>
      <c r="F13871" s="1">
        <v>57289604</v>
      </c>
      <c r="G13871" s="1">
        <v>57289438</v>
      </c>
      <c r="H13871" s="1">
        <v>490033736</v>
      </c>
      <c r="I13871" s="2">
        <v>1.4700000000000001E-26</v>
      </c>
      <c r="J13871">
        <v>71</v>
      </c>
      <c r="K13871">
        <v>175</v>
      </c>
      <c r="L13871">
        <v>81.143000000000001</v>
      </c>
    </row>
    <row r="13872" spans="1:12" x14ac:dyDescent="0.25">
      <c r="A13872" t="s">
        <v>140</v>
      </c>
      <c r="B13872" t="s">
        <v>8</v>
      </c>
      <c r="C13872">
        <v>3073</v>
      </c>
      <c r="D13872">
        <v>3246</v>
      </c>
      <c r="E13872" s="4">
        <v>8585</v>
      </c>
      <c r="F13872" s="1">
        <v>97580810</v>
      </c>
      <c r="G13872" s="1">
        <v>97580638</v>
      </c>
      <c r="H13872" s="1">
        <v>490033736</v>
      </c>
      <c r="I13872" s="2">
        <v>1.4700000000000001E-26</v>
      </c>
      <c r="J13872">
        <v>71</v>
      </c>
      <c r="K13872">
        <v>176</v>
      </c>
      <c r="L13872">
        <v>80.682000000000002</v>
      </c>
    </row>
    <row r="13873" spans="1:12" x14ac:dyDescent="0.25">
      <c r="A13873" t="s">
        <v>140</v>
      </c>
      <c r="B13873" t="s">
        <v>8</v>
      </c>
      <c r="C13873">
        <v>3073</v>
      </c>
      <c r="D13873">
        <v>3246</v>
      </c>
      <c r="E13873" s="4">
        <v>8585</v>
      </c>
      <c r="F13873" s="1">
        <v>101176671</v>
      </c>
      <c r="G13873" s="1">
        <v>101176842</v>
      </c>
      <c r="H13873" s="1">
        <v>490033736</v>
      </c>
      <c r="I13873" s="2">
        <v>1.4700000000000001E-26</v>
      </c>
      <c r="J13873">
        <v>71</v>
      </c>
      <c r="K13873">
        <v>175</v>
      </c>
      <c r="L13873">
        <v>80.570999999999998</v>
      </c>
    </row>
    <row r="13874" spans="1:12" x14ac:dyDescent="0.25">
      <c r="A13874" t="s">
        <v>140</v>
      </c>
      <c r="B13874" t="s">
        <v>8</v>
      </c>
      <c r="C13874">
        <v>3073</v>
      </c>
      <c r="D13874">
        <v>3246</v>
      </c>
      <c r="E13874" s="4">
        <v>8585</v>
      </c>
      <c r="F13874" s="1">
        <v>149131645</v>
      </c>
      <c r="G13874" s="1">
        <v>149131816</v>
      </c>
      <c r="H13874" s="1">
        <v>490033736</v>
      </c>
      <c r="I13874" s="2">
        <v>1.4700000000000001E-26</v>
      </c>
      <c r="J13874">
        <v>71</v>
      </c>
      <c r="K13874">
        <v>175</v>
      </c>
      <c r="L13874">
        <v>80.570999999999998</v>
      </c>
    </row>
    <row r="13875" spans="1:12" x14ac:dyDescent="0.25">
      <c r="A13875" t="s">
        <v>140</v>
      </c>
      <c r="B13875" t="s">
        <v>8</v>
      </c>
      <c r="C13875">
        <v>3073</v>
      </c>
      <c r="D13875">
        <v>3246</v>
      </c>
      <c r="E13875" s="4">
        <v>8585</v>
      </c>
      <c r="F13875" s="1">
        <v>154829018</v>
      </c>
      <c r="G13875" s="1">
        <v>154829190</v>
      </c>
      <c r="H13875" s="1">
        <v>490033736</v>
      </c>
      <c r="I13875" s="2">
        <v>1.4700000000000001E-26</v>
      </c>
      <c r="J13875">
        <v>71</v>
      </c>
      <c r="K13875">
        <v>177</v>
      </c>
      <c r="L13875">
        <v>80.790999999999997</v>
      </c>
    </row>
    <row r="13876" spans="1:12" x14ac:dyDescent="0.25">
      <c r="A13876" t="s">
        <v>140</v>
      </c>
      <c r="B13876" t="s">
        <v>8</v>
      </c>
      <c r="C13876">
        <v>3073</v>
      </c>
      <c r="D13876">
        <v>3246</v>
      </c>
      <c r="E13876" s="4">
        <v>8585</v>
      </c>
      <c r="F13876" s="1">
        <v>281322327</v>
      </c>
      <c r="G13876" s="1">
        <v>281322155</v>
      </c>
      <c r="H13876" s="1">
        <v>490033736</v>
      </c>
      <c r="I13876" s="2">
        <v>1.4700000000000001E-26</v>
      </c>
      <c r="J13876">
        <v>71</v>
      </c>
      <c r="K13876">
        <v>175</v>
      </c>
      <c r="L13876">
        <v>80.570999999999998</v>
      </c>
    </row>
    <row r="13877" spans="1:12" x14ac:dyDescent="0.25">
      <c r="A13877" t="s">
        <v>140</v>
      </c>
      <c r="B13877" t="s">
        <v>8</v>
      </c>
      <c r="C13877">
        <v>3073</v>
      </c>
      <c r="D13877">
        <v>3246</v>
      </c>
      <c r="E13877" s="4">
        <v>8585</v>
      </c>
      <c r="F13877" s="1">
        <v>330812233</v>
      </c>
      <c r="G13877" s="1">
        <v>330812061</v>
      </c>
      <c r="H13877" s="1">
        <v>490033736</v>
      </c>
      <c r="I13877" s="2">
        <v>1.4700000000000001E-26</v>
      </c>
      <c r="J13877">
        <v>71</v>
      </c>
      <c r="K13877">
        <v>177</v>
      </c>
      <c r="L13877">
        <v>80.790999999999997</v>
      </c>
    </row>
    <row r="13878" spans="1:12" x14ac:dyDescent="0.25">
      <c r="A13878" t="s">
        <v>140</v>
      </c>
      <c r="B13878" t="s">
        <v>8</v>
      </c>
      <c r="C13878">
        <v>3075</v>
      </c>
      <c r="D13878">
        <v>3246</v>
      </c>
      <c r="E13878" s="4">
        <v>8585</v>
      </c>
      <c r="F13878" s="1">
        <v>382372401</v>
      </c>
      <c r="G13878" s="1">
        <v>382372233</v>
      </c>
      <c r="H13878" s="1">
        <v>490033736</v>
      </c>
      <c r="I13878" s="2">
        <v>1.4700000000000001E-26</v>
      </c>
      <c r="J13878">
        <v>71</v>
      </c>
      <c r="K13878">
        <v>174</v>
      </c>
      <c r="L13878">
        <v>81.034000000000006</v>
      </c>
    </row>
    <row r="13879" spans="1:12" x14ac:dyDescent="0.25">
      <c r="A13879" t="s">
        <v>140</v>
      </c>
      <c r="B13879" t="s">
        <v>8</v>
      </c>
      <c r="C13879">
        <v>3073</v>
      </c>
      <c r="D13879">
        <v>3240</v>
      </c>
      <c r="E13879" s="4">
        <v>8585</v>
      </c>
      <c r="F13879" s="1">
        <v>452568071</v>
      </c>
      <c r="G13879" s="1">
        <v>452568237</v>
      </c>
      <c r="H13879" s="1">
        <v>490033736</v>
      </c>
      <c r="I13879" s="2">
        <v>1.4700000000000001E-26</v>
      </c>
      <c r="J13879">
        <v>71</v>
      </c>
      <c r="K13879">
        <v>169</v>
      </c>
      <c r="L13879">
        <v>81.064999999999998</v>
      </c>
    </row>
    <row r="13880" spans="1:12" x14ac:dyDescent="0.25">
      <c r="A13880" t="s">
        <v>140</v>
      </c>
      <c r="B13880" t="s">
        <v>8</v>
      </c>
      <c r="C13880">
        <v>3076</v>
      </c>
      <c r="D13880">
        <v>3246</v>
      </c>
      <c r="E13880" s="4">
        <v>8585</v>
      </c>
      <c r="F13880" s="1">
        <v>458580108</v>
      </c>
      <c r="G13880" s="1">
        <v>458580277</v>
      </c>
      <c r="H13880" s="1">
        <v>490033736</v>
      </c>
      <c r="I13880" s="2">
        <v>1.4700000000000001E-26</v>
      </c>
      <c r="J13880">
        <v>71</v>
      </c>
      <c r="K13880">
        <v>173</v>
      </c>
      <c r="L13880">
        <v>80.924999999999997</v>
      </c>
    </row>
    <row r="13881" spans="1:12" x14ac:dyDescent="0.25">
      <c r="A13881" t="s">
        <v>140</v>
      </c>
      <c r="B13881" t="s">
        <v>8</v>
      </c>
      <c r="C13881">
        <v>3073</v>
      </c>
      <c r="D13881">
        <v>3246</v>
      </c>
      <c r="E13881" s="4">
        <v>8585</v>
      </c>
      <c r="F13881" s="1">
        <v>471148539</v>
      </c>
      <c r="G13881" s="1">
        <v>471148710</v>
      </c>
      <c r="H13881" s="1">
        <v>490033736</v>
      </c>
      <c r="I13881" s="2">
        <v>1.4700000000000001E-26</v>
      </c>
      <c r="J13881">
        <v>71</v>
      </c>
      <c r="K13881">
        <v>177</v>
      </c>
      <c r="L13881">
        <v>80.790999999999997</v>
      </c>
    </row>
    <row r="13882" spans="1:12" x14ac:dyDescent="0.25">
      <c r="A13882" t="s">
        <v>140</v>
      </c>
      <c r="B13882" t="s">
        <v>8</v>
      </c>
      <c r="C13882">
        <v>3073</v>
      </c>
      <c r="D13882">
        <v>3246</v>
      </c>
      <c r="E13882" s="4">
        <v>8585</v>
      </c>
      <c r="F13882" s="1">
        <v>154505816</v>
      </c>
      <c r="G13882" s="1">
        <v>154505645</v>
      </c>
      <c r="H13882" s="1">
        <v>490033736</v>
      </c>
      <c r="I13882" s="2">
        <v>1.4700000000000001E-26</v>
      </c>
      <c r="J13882">
        <v>71</v>
      </c>
      <c r="K13882">
        <v>176</v>
      </c>
      <c r="L13882">
        <v>80.682000000000002</v>
      </c>
    </row>
    <row r="13883" spans="1:12" x14ac:dyDescent="0.25">
      <c r="A13883" t="s">
        <v>140</v>
      </c>
      <c r="B13883" t="s">
        <v>8</v>
      </c>
      <c r="C13883">
        <v>3072</v>
      </c>
      <c r="D13883">
        <v>3248</v>
      </c>
      <c r="E13883" s="4">
        <v>8585</v>
      </c>
      <c r="F13883" s="1">
        <v>455513679</v>
      </c>
      <c r="G13883" s="1">
        <v>455513854</v>
      </c>
      <c r="H13883" s="1">
        <v>490033736</v>
      </c>
      <c r="I13883" s="2">
        <v>1.4700000000000001E-26</v>
      </c>
      <c r="J13883">
        <v>71</v>
      </c>
      <c r="K13883">
        <v>178</v>
      </c>
      <c r="L13883">
        <v>80.337000000000003</v>
      </c>
    </row>
    <row r="13884" spans="1:12" x14ac:dyDescent="0.25">
      <c r="A13884" t="s">
        <v>140</v>
      </c>
      <c r="B13884" t="s">
        <v>8</v>
      </c>
      <c r="C13884">
        <v>3073</v>
      </c>
      <c r="D13884">
        <v>3248</v>
      </c>
      <c r="E13884" s="4">
        <v>8585</v>
      </c>
      <c r="F13884" s="1">
        <v>392210898</v>
      </c>
      <c r="G13884" s="1">
        <v>392211072</v>
      </c>
      <c r="H13884" s="1">
        <v>490033736</v>
      </c>
      <c r="I13884" s="2">
        <v>5.2999999999999999E-26</v>
      </c>
      <c r="J13884">
        <v>70</v>
      </c>
      <c r="K13884">
        <v>178</v>
      </c>
      <c r="L13884">
        <v>80.337000000000003</v>
      </c>
    </row>
    <row r="13885" spans="1:12" x14ac:dyDescent="0.25">
      <c r="A13885" t="s">
        <v>140</v>
      </c>
      <c r="B13885" t="s">
        <v>8</v>
      </c>
      <c r="C13885">
        <v>3073</v>
      </c>
      <c r="D13885">
        <v>3248</v>
      </c>
      <c r="E13885" s="4">
        <v>8585</v>
      </c>
      <c r="F13885" s="1">
        <v>463455773</v>
      </c>
      <c r="G13885" s="1">
        <v>463455599</v>
      </c>
      <c r="H13885" s="1">
        <v>490033736</v>
      </c>
      <c r="I13885" s="2">
        <v>5.2999999999999999E-26</v>
      </c>
      <c r="J13885">
        <v>70</v>
      </c>
      <c r="K13885">
        <v>179</v>
      </c>
      <c r="L13885">
        <v>80.447000000000003</v>
      </c>
    </row>
    <row r="13886" spans="1:12" x14ac:dyDescent="0.25">
      <c r="A13886" t="s">
        <v>140</v>
      </c>
      <c r="B13886" t="s">
        <v>8</v>
      </c>
      <c r="C13886">
        <v>3066</v>
      </c>
      <c r="D13886">
        <v>3247</v>
      </c>
      <c r="E13886" s="4">
        <v>8585</v>
      </c>
      <c r="F13886" s="1">
        <v>452317035</v>
      </c>
      <c r="G13886" s="1">
        <v>452317214</v>
      </c>
      <c r="H13886" s="1">
        <v>490033736</v>
      </c>
      <c r="I13886" s="2">
        <v>5.2999999999999999E-26</v>
      </c>
      <c r="J13886">
        <v>70</v>
      </c>
      <c r="K13886">
        <v>185</v>
      </c>
      <c r="L13886">
        <v>80</v>
      </c>
    </row>
    <row r="13887" spans="1:12" x14ac:dyDescent="0.25">
      <c r="A13887" t="s">
        <v>140</v>
      </c>
      <c r="B13887" t="s">
        <v>8</v>
      </c>
      <c r="C13887">
        <v>3073</v>
      </c>
      <c r="D13887">
        <v>3246</v>
      </c>
      <c r="E13887" s="4">
        <v>8585</v>
      </c>
      <c r="F13887" s="1">
        <v>401397126</v>
      </c>
      <c r="G13887" s="1">
        <v>401397301</v>
      </c>
      <c r="H13887" s="1">
        <v>490033736</v>
      </c>
      <c r="I13887" s="2">
        <v>5.2999999999999999E-26</v>
      </c>
      <c r="J13887">
        <v>70</v>
      </c>
      <c r="K13887">
        <v>180</v>
      </c>
      <c r="L13887">
        <v>80.555999999999997</v>
      </c>
    </row>
    <row r="13888" spans="1:12" x14ac:dyDescent="0.25">
      <c r="A13888" t="s">
        <v>140</v>
      </c>
      <c r="B13888" t="s">
        <v>8</v>
      </c>
      <c r="C13888">
        <v>3073</v>
      </c>
      <c r="D13888">
        <v>3251</v>
      </c>
      <c r="E13888" s="4">
        <v>8585</v>
      </c>
      <c r="F13888" s="1">
        <v>474737892</v>
      </c>
      <c r="G13888" s="1">
        <v>474737715</v>
      </c>
      <c r="H13888" s="1">
        <v>490033736</v>
      </c>
      <c r="I13888" s="2">
        <v>5.2999999999999999E-26</v>
      </c>
      <c r="J13888">
        <v>70</v>
      </c>
      <c r="K13888">
        <v>181</v>
      </c>
      <c r="L13888">
        <v>80.11</v>
      </c>
    </row>
    <row r="13889" spans="1:12" x14ac:dyDescent="0.25">
      <c r="A13889" t="s">
        <v>140</v>
      </c>
      <c r="B13889" t="s">
        <v>8</v>
      </c>
      <c r="C13889">
        <v>3073</v>
      </c>
      <c r="D13889">
        <v>3245</v>
      </c>
      <c r="E13889" s="4">
        <v>8585</v>
      </c>
      <c r="F13889" s="1">
        <v>330812533</v>
      </c>
      <c r="G13889" s="1">
        <v>330812362</v>
      </c>
      <c r="H13889" s="1">
        <v>490033736</v>
      </c>
      <c r="I13889" s="2">
        <v>5.2999999999999999E-26</v>
      </c>
      <c r="J13889">
        <v>70</v>
      </c>
      <c r="K13889">
        <v>176</v>
      </c>
      <c r="L13889">
        <v>80.682000000000002</v>
      </c>
    </row>
    <row r="13890" spans="1:12" x14ac:dyDescent="0.25">
      <c r="A13890" t="s">
        <v>140</v>
      </c>
      <c r="B13890" t="s">
        <v>8</v>
      </c>
      <c r="C13890">
        <v>3073</v>
      </c>
      <c r="D13890">
        <v>3246</v>
      </c>
      <c r="E13890" s="4">
        <v>8585</v>
      </c>
      <c r="F13890" s="1">
        <v>321088838</v>
      </c>
      <c r="G13890" s="1">
        <v>321089001</v>
      </c>
      <c r="H13890" s="1">
        <v>490033736</v>
      </c>
      <c r="I13890" s="2">
        <v>5.2999999999999999E-26</v>
      </c>
      <c r="J13890">
        <v>70</v>
      </c>
      <c r="K13890">
        <v>177</v>
      </c>
      <c r="L13890">
        <v>81.355999999999995</v>
      </c>
    </row>
    <row r="13891" spans="1:12" x14ac:dyDescent="0.25">
      <c r="A13891" t="s">
        <v>140</v>
      </c>
      <c r="B13891" t="s">
        <v>8</v>
      </c>
      <c r="C13891">
        <v>3073</v>
      </c>
      <c r="D13891">
        <v>3240</v>
      </c>
      <c r="E13891" s="4">
        <v>8585</v>
      </c>
      <c r="F13891" s="1">
        <v>82061116</v>
      </c>
      <c r="G13891" s="1">
        <v>82061280</v>
      </c>
      <c r="H13891" s="1">
        <v>490033736</v>
      </c>
      <c r="I13891" s="2">
        <v>5.2999999999999999E-26</v>
      </c>
      <c r="J13891">
        <v>70</v>
      </c>
      <c r="K13891">
        <v>171</v>
      </c>
      <c r="L13891">
        <v>81.287000000000006</v>
      </c>
    </row>
    <row r="13892" spans="1:12" x14ac:dyDescent="0.25">
      <c r="A13892" t="s">
        <v>140</v>
      </c>
      <c r="B13892" t="s">
        <v>8</v>
      </c>
      <c r="C13892">
        <v>3074</v>
      </c>
      <c r="D13892">
        <v>3246</v>
      </c>
      <c r="E13892" s="4">
        <v>8585</v>
      </c>
      <c r="F13892" s="1">
        <v>426487542</v>
      </c>
      <c r="G13892" s="1">
        <v>426487367</v>
      </c>
      <c r="H13892" s="1">
        <v>490033736</v>
      </c>
      <c r="I13892" s="2">
        <v>1.8999999999999999E-25</v>
      </c>
      <c r="J13892">
        <v>69</v>
      </c>
      <c r="K13892">
        <v>180</v>
      </c>
      <c r="L13892">
        <v>80.555999999999997</v>
      </c>
    </row>
    <row r="13893" spans="1:12" x14ac:dyDescent="0.25">
      <c r="A13893" t="s">
        <v>140</v>
      </c>
      <c r="B13893" t="s">
        <v>8</v>
      </c>
      <c r="C13893">
        <v>3073</v>
      </c>
      <c r="D13893">
        <v>3256</v>
      </c>
      <c r="E13893" s="4">
        <v>8585</v>
      </c>
      <c r="F13893" s="1">
        <v>480411417</v>
      </c>
      <c r="G13893" s="1">
        <v>480411598</v>
      </c>
      <c r="H13893" s="1">
        <v>490033736</v>
      </c>
      <c r="I13893" s="2">
        <v>1.8999999999999999E-25</v>
      </c>
      <c r="J13893">
        <v>69</v>
      </c>
      <c r="K13893">
        <v>185</v>
      </c>
      <c r="L13893">
        <v>79.459000000000003</v>
      </c>
    </row>
    <row r="13894" spans="1:12" x14ac:dyDescent="0.25">
      <c r="A13894" t="s">
        <v>140</v>
      </c>
      <c r="B13894" t="s">
        <v>8</v>
      </c>
      <c r="C13894">
        <v>3073</v>
      </c>
      <c r="D13894">
        <v>3246</v>
      </c>
      <c r="E13894" s="4">
        <v>8585</v>
      </c>
      <c r="F13894" s="1">
        <v>454257021</v>
      </c>
      <c r="G13894" s="1">
        <v>454257189</v>
      </c>
      <c r="H13894" s="1">
        <v>490033736</v>
      </c>
      <c r="I13894" s="2">
        <v>1.8999999999999999E-25</v>
      </c>
      <c r="J13894">
        <v>69</v>
      </c>
      <c r="K13894">
        <v>176</v>
      </c>
      <c r="L13894">
        <v>80.682000000000002</v>
      </c>
    </row>
    <row r="13895" spans="1:12" x14ac:dyDescent="0.25">
      <c r="A13895" t="s">
        <v>140</v>
      </c>
      <c r="B13895" t="s">
        <v>8</v>
      </c>
      <c r="C13895">
        <v>3069</v>
      </c>
      <c r="D13895">
        <v>3248</v>
      </c>
      <c r="E13895" s="4">
        <v>8585</v>
      </c>
      <c r="F13895" s="1">
        <v>420612911</v>
      </c>
      <c r="G13895" s="1">
        <v>420613085</v>
      </c>
      <c r="H13895" s="1">
        <v>490033736</v>
      </c>
      <c r="I13895" s="2">
        <v>1.8999999999999999E-25</v>
      </c>
      <c r="J13895">
        <v>69</v>
      </c>
      <c r="K13895">
        <v>181</v>
      </c>
      <c r="L13895">
        <v>80.11</v>
      </c>
    </row>
    <row r="13896" spans="1:12" x14ac:dyDescent="0.25">
      <c r="A13896" t="s">
        <v>140</v>
      </c>
      <c r="B13896" t="s">
        <v>8</v>
      </c>
      <c r="C13896">
        <v>3070</v>
      </c>
      <c r="D13896">
        <v>3247</v>
      </c>
      <c r="E13896" s="4">
        <v>8585</v>
      </c>
      <c r="F13896" s="1">
        <v>478252638</v>
      </c>
      <c r="G13896" s="1">
        <v>478252814</v>
      </c>
      <c r="H13896" s="1">
        <v>490033736</v>
      </c>
      <c r="I13896" s="2">
        <v>1.8999999999999999E-25</v>
      </c>
      <c r="J13896">
        <v>69</v>
      </c>
      <c r="K13896">
        <v>180</v>
      </c>
      <c r="L13896">
        <v>80</v>
      </c>
    </row>
    <row r="13897" spans="1:12" x14ac:dyDescent="0.25">
      <c r="A13897" t="s">
        <v>140</v>
      </c>
      <c r="B13897" t="s">
        <v>8</v>
      </c>
      <c r="C13897">
        <v>3072</v>
      </c>
      <c r="D13897">
        <v>3246</v>
      </c>
      <c r="E13897" s="4">
        <v>8585</v>
      </c>
      <c r="F13897" s="1">
        <v>369119999</v>
      </c>
      <c r="G13897" s="1">
        <v>369120172</v>
      </c>
      <c r="H13897" s="1">
        <v>490033736</v>
      </c>
      <c r="I13897" s="2">
        <v>1.8999999999999999E-25</v>
      </c>
      <c r="J13897">
        <v>69</v>
      </c>
      <c r="K13897">
        <v>177</v>
      </c>
      <c r="L13897">
        <v>80.225999999999999</v>
      </c>
    </row>
    <row r="13898" spans="1:12" x14ac:dyDescent="0.25">
      <c r="A13898" t="s">
        <v>140</v>
      </c>
      <c r="B13898" t="s">
        <v>8</v>
      </c>
      <c r="C13898">
        <v>3073</v>
      </c>
      <c r="D13898">
        <v>3246</v>
      </c>
      <c r="E13898" s="4">
        <v>8585</v>
      </c>
      <c r="F13898" s="1">
        <v>220743447</v>
      </c>
      <c r="G13898" s="1">
        <v>220743273</v>
      </c>
      <c r="H13898" s="1">
        <v>490033736</v>
      </c>
      <c r="I13898" s="2">
        <v>1.8999999999999999E-25</v>
      </c>
      <c r="J13898">
        <v>69</v>
      </c>
      <c r="K13898">
        <v>177</v>
      </c>
      <c r="L13898">
        <v>80.225999999999999</v>
      </c>
    </row>
    <row r="13899" spans="1:12" x14ac:dyDescent="0.25">
      <c r="A13899" t="s">
        <v>140</v>
      </c>
      <c r="B13899" t="s">
        <v>8</v>
      </c>
      <c r="C13899">
        <v>3071</v>
      </c>
      <c r="D13899">
        <v>3254</v>
      </c>
      <c r="E13899" s="4">
        <v>8585</v>
      </c>
      <c r="F13899" s="1">
        <v>14762700</v>
      </c>
      <c r="G13899" s="1">
        <v>14762519</v>
      </c>
      <c r="H13899" s="1">
        <v>490033736</v>
      </c>
      <c r="I13899" s="2">
        <v>1.8999999999999999E-25</v>
      </c>
      <c r="J13899">
        <v>69</v>
      </c>
      <c r="K13899">
        <v>186</v>
      </c>
      <c r="L13899">
        <v>79.569999999999993</v>
      </c>
    </row>
    <row r="13900" spans="1:12" x14ac:dyDescent="0.25">
      <c r="A13900" t="s">
        <v>140</v>
      </c>
      <c r="B13900" t="s">
        <v>8</v>
      </c>
      <c r="C13900">
        <v>3073</v>
      </c>
      <c r="D13900">
        <v>3246</v>
      </c>
      <c r="E13900" s="4">
        <v>8585</v>
      </c>
      <c r="F13900" s="1">
        <v>34881809</v>
      </c>
      <c r="G13900" s="1">
        <v>34881982</v>
      </c>
      <c r="H13900" s="1">
        <v>490033736</v>
      </c>
      <c r="I13900" s="2">
        <v>1.8999999999999999E-25</v>
      </c>
      <c r="J13900">
        <v>69</v>
      </c>
      <c r="K13900">
        <v>177</v>
      </c>
      <c r="L13900">
        <v>80.225999999999999</v>
      </c>
    </row>
    <row r="13901" spans="1:12" x14ac:dyDescent="0.25">
      <c r="A13901" t="s">
        <v>140</v>
      </c>
      <c r="B13901" t="s">
        <v>8</v>
      </c>
      <c r="C13901">
        <v>3070</v>
      </c>
      <c r="D13901">
        <v>3246</v>
      </c>
      <c r="E13901" s="4">
        <v>8585</v>
      </c>
      <c r="F13901" s="1">
        <v>373027201</v>
      </c>
      <c r="G13901" s="1">
        <v>373027376</v>
      </c>
      <c r="H13901" s="1">
        <v>490033736</v>
      </c>
      <c r="I13901" s="2">
        <v>6.8499999999999999E-25</v>
      </c>
      <c r="J13901">
        <v>68</v>
      </c>
      <c r="K13901">
        <v>181</v>
      </c>
      <c r="L13901">
        <v>80.11</v>
      </c>
    </row>
    <row r="13902" spans="1:12" x14ac:dyDescent="0.25">
      <c r="A13902" t="s">
        <v>140</v>
      </c>
      <c r="B13902" t="s">
        <v>8</v>
      </c>
      <c r="C13902">
        <v>3071</v>
      </c>
      <c r="D13902">
        <v>3253</v>
      </c>
      <c r="E13902" s="4">
        <v>8585</v>
      </c>
      <c r="F13902" s="1">
        <v>127259415</v>
      </c>
      <c r="G13902" s="1">
        <v>127259235</v>
      </c>
      <c r="H13902" s="1">
        <v>490033736</v>
      </c>
      <c r="I13902" s="2">
        <v>6.8499999999999999E-25</v>
      </c>
      <c r="J13902">
        <v>68</v>
      </c>
      <c r="K13902">
        <v>185</v>
      </c>
      <c r="L13902">
        <v>79.459000000000003</v>
      </c>
    </row>
    <row r="13903" spans="1:12" x14ac:dyDescent="0.25">
      <c r="A13903" t="s">
        <v>140</v>
      </c>
      <c r="B13903" t="s">
        <v>8</v>
      </c>
      <c r="C13903">
        <v>3073</v>
      </c>
      <c r="D13903">
        <v>3246</v>
      </c>
      <c r="E13903" s="4">
        <v>8585</v>
      </c>
      <c r="F13903" s="1">
        <v>424817772</v>
      </c>
      <c r="G13903" s="1">
        <v>424817600</v>
      </c>
      <c r="H13903" s="1">
        <v>490033736</v>
      </c>
      <c r="I13903" s="2">
        <v>6.8499999999999999E-25</v>
      </c>
      <c r="J13903">
        <v>68</v>
      </c>
      <c r="K13903">
        <v>176</v>
      </c>
      <c r="L13903">
        <v>80.114000000000004</v>
      </c>
    </row>
    <row r="13904" spans="1:12" x14ac:dyDescent="0.25">
      <c r="A13904" t="s">
        <v>140</v>
      </c>
      <c r="B13904" t="s">
        <v>8</v>
      </c>
      <c r="C13904">
        <v>3073</v>
      </c>
      <c r="D13904">
        <v>3243</v>
      </c>
      <c r="E13904" s="4">
        <v>8585</v>
      </c>
      <c r="F13904" s="1">
        <v>416658690</v>
      </c>
      <c r="G13904" s="1">
        <v>416658858</v>
      </c>
      <c r="H13904" s="1">
        <v>490033736</v>
      </c>
      <c r="I13904" s="2">
        <v>6.8499999999999999E-25</v>
      </c>
      <c r="J13904">
        <v>68</v>
      </c>
      <c r="K13904">
        <v>175</v>
      </c>
      <c r="L13904">
        <v>80.570999999999998</v>
      </c>
    </row>
    <row r="13905" spans="1:12" x14ac:dyDescent="0.25">
      <c r="A13905" t="s">
        <v>140</v>
      </c>
      <c r="B13905" t="s">
        <v>8</v>
      </c>
      <c r="C13905">
        <v>3073</v>
      </c>
      <c r="D13905">
        <v>3246</v>
      </c>
      <c r="E13905" s="4">
        <v>8585</v>
      </c>
      <c r="F13905" s="1">
        <v>410324954</v>
      </c>
      <c r="G13905" s="1">
        <v>410325126</v>
      </c>
      <c r="H13905" s="1">
        <v>490033736</v>
      </c>
      <c r="I13905" s="2">
        <v>6.8499999999999999E-25</v>
      </c>
      <c r="J13905">
        <v>68</v>
      </c>
      <c r="K13905">
        <v>177</v>
      </c>
      <c r="L13905">
        <v>80.225999999999999</v>
      </c>
    </row>
    <row r="13906" spans="1:12" x14ac:dyDescent="0.25">
      <c r="A13906" t="s">
        <v>140</v>
      </c>
      <c r="B13906" t="s">
        <v>8</v>
      </c>
      <c r="C13906">
        <v>3073</v>
      </c>
      <c r="D13906">
        <v>3235</v>
      </c>
      <c r="E13906" s="4">
        <v>8585</v>
      </c>
      <c r="F13906" s="1">
        <v>408326886</v>
      </c>
      <c r="G13906" s="1">
        <v>408327039</v>
      </c>
      <c r="H13906" s="1">
        <v>490033736</v>
      </c>
      <c r="I13906" s="2">
        <v>6.8499999999999999E-25</v>
      </c>
      <c r="J13906">
        <v>68</v>
      </c>
      <c r="K13906">
        <v>165</v>
      </c>
      <c r="L13906">
        <v>81.817999999999998</v>
      </c>
    </row>
    <row r="13907" spans="1:12" x14ac:dyDescent="0.25">
      <c r="A13907" t="s">
        <v>140</v>
      </c>
      <c r="B13907" t="s">
        <v>8</v>
      </c>
      <c r="C13907">
        <v>3073</v>
      </c>
      <c r="D13907">
        <v>3246</v>
      </c>
      <c r="E13907" s="4">
        <v>8585</v>
      </c>
      <c r="F13907" s="1">
        <v>215603305</v>
      </c>
      <c r="G13907" s="1">
        <v>215603477</v>
      </c>
      <c r="H13907" s="1">
        <v>490033736</v>
      </c>
      <c r="I13907" s="2">
        <v>6.8499999999999999E-25</v>
      </c>
      <c r="J13907">
        <v>68</v>
      </c>
      <c r="K13907">
        <v>177</v>
      </c>
      <c r="L13907">
        <v>80.225999999999999</v>
      </c>
    </row>
    <row r="13908" spans="1:12" x14ac:dyDescent="0.25">
      <c r="A13908" t="s">
        <v>140</v>
      </c>
      <c r="B13908" t="s">
        <v>8</v>
      </c>
      <c r="C13908">
        <v>3072</v>
      </c>
      <c r="D13908">
        <v>3246</v>
      </c>
      <c r="E13908" s="4">
        <v>8585</v>
      </c>
      <c r="F13908" s="1">
        <v>322896003</v>
      </c>
      <c r="G13908" s="1">
        <v>322895833</v>
      </c>
      <c r="H13908" s="1">
        <v>490033736</v>
      </c>
      <c r="I13908" s="2">
        <v>6.8499999999999999E-25</v>
      </c>
      <c r="J13908">
        <v>68</v>
      </c>
      <c r="K13908">
        <v>178</v>
      </c>
      <c r="L13908">
        <v>80.337000000000003</v>
      </c>
    </row>
    <row r="13909" spans="1:12" x14ac:dyDescent="0.25">
      <c r="A13909" t="s">
        <v>140</v>
      </c>
      <c r="B13909" t="s">
        <v>8</v>
      </c>
      <c r="C13909">
        <v>3070</v>
      </c>
      <c r="D13909">
        <v>3246</v>
      </c>
      <c r="E13909" s="4">
        <v>8585</v>
      </c>
      <c r="F13909" s="1">
        <v>95447221</v>
      </c>
      <c r="G13909" s="1">
        <v>95447396</v>
      </c>
      <c r="H13909" s="1">
        <v>490033736</v>
      </c>
      <c r="I13909" s="2">
        <v>6.8499999999999999E-25</v>
      </c>
      <c r="J13909">
        <v>68</v>
      </c>
      <c r="K13909">
        <v>178</v>
      </c>
      <c r="L13909">
        <v>79.775000000000006</v>
      </c>
    </row>
    <row r="13910" spans="1:12" x14ac:dyDescent="0.25">
      <c r="A13910" t="s">
        <v>140</v>
      </c>
      <c r="B13910" t="s">
        <v>8</v>
      </c>
      <c r="C13910">
        <v>3073</v>
      </c>
      <c r="D13910">
        <v>3246</v>
      </c>
      <c r="E13910" s="4">
        <v>8585</v>
      </c>
      <c r="F13910" s="1">
        <v>18211057</v>
      </c>
      <c r="G13910" s="1">
        <v>18211229</v>
      </c>
      <c r="H13910" s="1">
        <v>490033736</v>
      </c>
      <c r="I13910" s="2">
        <v>6.8499999999999999E-25</v>
      </c>
      <c r="J13910">
        <v>68</v>
      </c>
      <c r="K13910">
        <v>178</v>
      </c>
      <c r="L13910">
        <v>80.337000000000003</v>
      </c>
    </row>
    <row r="13911" spans="1:12" x14ac:dyDescent="0.25">
      <c r="A13911" t="s">
        <v>140</v>
      </c>
      <c r="B13911" t="s">
        <v>8</v>
      </c>
      <c r="C13911">
        <v>3073</v>
      </c>
      <c r="D13911">
        <v>3246</v>
      </c>
      <c r="E13911" s="4">
        <v>8585</v>
      </c>
      <c r="F13911" s="1">
        <v>464455894</v>
      </c>
      <c r="G13911" s="1">
        <v>464455724</v>
      </c>
      <c r="H13911" s="1">
        <v>490033736</v>
      </c>
      <c r="I13911" s="2">
        <v>2.46E-24</v>
      </c>
      <c r="J13911">
        <v>67</v>
      </c>
      <c r="K13911">
        <v>177</v>
      </c>
      <c r="L13911">
        <v>80.225999999999999</v>
      </c>
    </row>
    <row r="13912" spans="1:12" x14ac:dyDescent="0.25">
      <c r="A13912" t="s">
        <v>140</v>
      </c>
      <c r="B13912" t="s">
        <v>8</v>
      </c>
      <c r="C13912">
        <v>3073</v>
      </c>
      <c r="D13912">
        <v>3246</v>
      </c>
      <c r="E13912" s="4">
        <v>8585</v>
      </c>
      <c r="F13912" s="1">
        <v>14066624</v>
      </c>
      <c r="G13912" s="1">
        <v>14066454</v>
      </c>
      <c r="H13912" s="1">
        <v>490033736</v>
      </c>
      <c r="I13912" s="2">
        <v>2.46E-24</v>
      </c>
      <c r="J13912">
        <v>67</v>
      </c>
      <c r="K13912">
        <v>175</v>
      </c>
      <c r="L13912">
        <v>80</v>
      </c>
    </row>
    <row r="13913" spans="1:12" x14ac:dyDescent="0.25">
      <c r="A13913" t="s">
        <v>140</v>
      </c>
      <c r="B13913" t="s">
        <v>8</v>
      </c>
      <c r="C13913">
        <v>3071</v>
      </c>
      <c r="D13913">
        <v>3249</v>
      </c>
      <c r="E13913" s="4">
        <v>8585</v>
      </c>
      <c r="F13913" s="1">
        <v>262014227</v>
      </c>
      <c r="G13913" s="1">
        <v>262014051</v>
      </c>
      <c r="H13913" s="1">
        <v>490033736</v>
      </c>
      <c r="I13913" s="2">
        <v>2.46E-24</v>
      </c>
      <c r="J13913">
        <v>67</v>
      </c>
      <c r="K13913">
        <v>180</v>
      </c>
      <c r="L13913">
        <v>79.444000000000003</v>
      </c>
    </row>
    <row r="13914" spans="1:12" x14ac:dyDescent="0.25">
      <c r="A13914" t="s">
        <v>140</v>
      </c>
      <c r="B13914" t="s">
        <v>8</v>
      </c>
      <c r="C13914">
        <v>3073</v>
      </c>
      <c r="D13914">
        <v>3251</v>
      </c>
      <c r="E13914" s="4">
        <v>8585</v>
      </c>
      <c r="F13914" s="1">
        <v>441748320</v>
      </c>
      <c r="G13914" s="1">
        <v>441748497</v>
      </c>
      <c r="H13914" s="1">
        <v>490033736</v>
      </c>
      <c r="I13914" s="2">
        <v>2.46E-24</v>
      </c>
      <c r="J13914">
        <v>67</v>
      </c>
      <c r="K13914">
        <v>181</v>
      </c>
      <c r="L13914">
        <v>79.558000000000007</v>
      </c>
    </row>
    <row r="13915" spans="1:12" x14ac:dyDescent="0.25">
      <c r="A13915" t="s">
        <v>140</v>
      </c>
      <c r="B13915" t="s">
        <v>8</v>
      </c>
      <c r="C13915">
        <v>3072</v>
      </c>
      <c r="D13915">
        <v>3251</v>
      </c>
      <c r="E13915" s="4">
        <v>8585</v>
      </c>
      <c r="F13915" s="1">
        <v>479367405</v>
      </c>
      <c r="G13915" s="1">
        <v>479367225</v>
      </c>
      <c r="H13915" s="1">
        <v>490033736</v>
      </c>
      <c r="I13915" s="2">
        <v>8.8600000000000006E-24</v>
      </c>
      <c r="J13915">
        <v>66</v>
      </c>
      <c r="K13915">
        <v>185</v>
      </c>
      <c r="L13915">
        <v>79.459000000000003</v>
      </c>
    </row>
    <row r="13916" spans="1:12" x14ac:dyDescent="0.25">
      <c r="A13916" t="s">
        <v>140</v>
      </c>
      <c r="B13916" t="s">
        <v>8</v>
      </c>
      <c r="C13916">
        <v>3072</v>
      </c>
      <c r="D13916">
        <v>3258</v>
      </c>
      <c r="E13916" s="4">
        <v>8585</v>
      </c>
      <c r="F13916" s="1">
        <v>467730968</v>
      </c>
      <c r="G13916" s="1">
        <v>467731152</v>
      </c>
      <c r="H13916" s="1">
        <v>490033736</v>
      </c>
      <c r="I13916" s="2">
        <v>8.8600000000000006E-24</v>
      </c>
      <c r="J13916">
        <v>66</v>
      </c>
      <c r="K13916">
        <v>187</v>
      </c>
      <c r="L13916">
        <v>78.61</v>
      </c>
    </row>
    <row r="13917" spans="1:12" x14ac:dyDescent="0.25">
      <c r="A13917" t="s">
        <v>140</v>
      </c>
      <c r="B13917" t="s">
        <v>8</v>
      </c>
      <c r="C13917">
        <v>3066</v>
      </c>
      <c r="D13917">
        <v>3246</v>
      </c>
      <c r="E13917" s="4">
        <v>8585</v>
      </c>
      <c r="F13917" s="1">
        <v>445653893</v>
      </c>
      <c r="G13917" s="1">
        <v>445653715</v>
      </c>
      <c r="H13917" s="1">
        <v>490033736</v>
      </c>
      <c r="I13917" s="2">
        <v>8.8600000000000006E-24</v>
      </c>
      <c r="J13917">
        <v>66</v>
      </c>
      <c r="K13917">
        <v>182</v>
      </c>
      <c r="L13917">
        <v>79.120999999999995</v>
      </c>
    </row>
    <row r="13918" spans="1:12" x14ac:dyDescent="0.25">
      <c r="A13918" t="s">
        <v>140</v>
      </c>
      <c r="B13918" t="s">
        <v>8</v>
      </c>
      <c r="C13918">
        <v>3073</v>
      </c>
      <c r="D13918">
        <v>3253</v>
      </c>
      <c r="E13918" s="4">
        <v>8585</v>
      </c>
      <c r="F13918" s="1">
        <v>393103715</v>
      </c>
      <c r="G13918" s="1">
        <v>393103536</v>
      </c>
      <c r="H13918" s="1">
        <v>490033736</v>
      </c>
      <c r="I13918" s="2">
        <v>8.8600000000000006E-24</v>
      </c>
      <c r="J13918">
        <v>66</v>
      </c>
      <c r="K13918">
        <v>185</v>
      </c>
      <c r="L13918">
        <v>79.459000000000003</v>
      </c>
    </row>
    <row r="13919" spans="1:12" x14ac:dyDescent="0.25">
      <c r="A13919" t="s">
        <v>140</v>
      </c>
      <c r="B13919" t="s">
        <v>8</v>
      </c>
      <c r="C13919">
        <v>3072</v>
      </c>
      <c r="D13919">
        <v>3240</v>
      </c>
      <c r="E13919" s="4">
        <v>8585</v>
      </c>
      <c r="F13919" s="1">
        <v>45624174</v>
      </c>
      <c r="G13919" s="1">
        <v>45624340</v>
      </c>
      <c r="H13919" s="1">
        <v>490033736</v>
      </c>
      <c r="I13919" s="2">
        <v>8.8600000000000006E-24</v>
      </c>
      <c r="J13919">
        <v>66</v>
      </c>
      <c r="K13919">
        <v>171</v>
      </c>
      <c r="L13919">
        <v>80.117000000000004</v>
      </c>
    </row>
    <row r="13920" spans="1:12" x14ac:dyDescent="0.25">
      <c r="A13920" t="s">
        <v>140</v>
      </c>
      <c r="B13920" t="s">
        <v>8</v>
      </c>
      <c r="C13920">
        <v>3073</v>
      </c>
      <c r="D13920">
        <v>3251</v>
      </c>
      <c r="E13920" s="4">
        <v>8585</v>
      </c>
      <c r="F13920" s="1">
        <v>81254247</v>
      </c>
      <c r="G13920" s="1">
        <v>81254078</v>
      </c>
      <c r="H13920" s="1">
        <v>490033736</v>
      </c>
      <c r="I13920" s="2">
        <v>8.8600000000000006E-24</v>
      </c>
      <c r="J13920">
        <v>66</v>
      </c>
      <c r="K13920">
        <v>182</v>
      </c>
      <c r="L13920">
        <v>80.22</v>
      </c>
    </row>
    <row r="13921" spans="1:12" x14ac:dyDescent="0.25">
      <c r="A13921" t="s">
        <v>140</v>
      </c>
      <c r="B13921" t="s">
        <v>8</v>
      </c>
      <c r="C13921">
        <v>3067</v>
      </c>
      <c r="D13921">
        <v>3246</v>
      </c>
      <c r="E13921" s="4">
        <v>8585</v>
      </c>
      <c r="F13921" s="1">
        <v>409202199</v>
      </c>
      <c r="G13921" s="1">
        <v>409202021</v>
      </c>
      <c r="H13921" s="1">
        <v>490033736</v>
      </c>
      <c r="I13921" s="2">
        <v>3.1899999999999997E-23</v>
      </c>
      <c r="J13921">
        <v>65</v>
      </c>
      <c r="K13921">
        <v>182</v>
      </c>
      <c r="L13921">
        <v>79.120999999999995</v>
      </c>
    </row>
    <row r="13922" spans="1:12" x14ac:dyDescent="0.25">
      <c r="A13922" t="s">
        <v>140</v>
      </c>
      <c r="B13922" t="s">
        <v>8</v>
      </c>
      <c r="C13922">
        <v>3067</v>
      </c>
      <c r="D13922">
        <v>3246</v>
      </c>
      <c r="E13922" s="4">
        <v>8585</v>
      </c>
      <c r="F13922" s="1">
        <v>90422548</v>
      </c>
      <c r="G13922" s="1">
        <v>90422370</v>
      </c>
      <c r="H13922" s="1">
        <v>490033736</v>
      </c>
      <c r="I13922" s="2">
        <v>3.1899999999999997E-23</v>
      </c>
      <c r="J13922">
        <v>65</v>
      </c>
      <c r="K13922">
        <v>182</v>
      </c>
      <c r="L13922">
        <v>79.120999999999995</v>
      </c>
    </row>
    <row r="13923" spans="1:12" x14ac:dyDescent="0.25">
      <c r="A13923" t="s">
        <v>140</v>
      </c>
      <c r="B13923" t="s">
        <v>8</v>
      </c>
      <c r="C13923">
        <v>3070</v>
      </c>
      <c r="D13923">
        <v>3240</v>
      </c>
      <c r="E13923" s="4">
        <v>8585</v>
      </c>
      <c r="F13923" s="1">
        <v>481377691</v>
      </c>
      <c r="G13923" s="1">
        <v>481377522</v>
      </c>
      <c r="H13923" s="1">
        <v>490033736</v>
      </c>
      <c r="I13923" s="2">
        <v>3.1899999999999997E-23</v>
      </c>
      <c r="J13923">
        <v>65</v>
      </c>
      <c r="K13923">
        <v>171</v>
      </c>
      <c r="L13923">
        <v>79.531999999999996</v>
      </c>
    </row>
    <row r="13924" spans="1:12" x14ac:dyDescent="0.25">
      <c r="A13924" t="s">
        <v>140</v>
      </c>
      <c r="B13924" t="s">
        <v>8</v>
      </c>
      <c r="C13924">
        <v>3072</v>
      </c>
      <c r="D13924">
        <v>3245</v>
      </c>
      <c r="E13924" s="4">
        <v>8585</v>
      </c>
      <c r="F13924" s="1">
        <v>485242260</v>
      </c>
      <c r="G13924" s="1">
        <v>485242432</v>
      </c>
      <c r="H13924" s="1">
        <v>490033736</v>
      </c>
      <c r="I13924" s="2">
        <v>3.1899999999999997E-23</v>
      </c>
      <c r="J13924">
        <v>65</v>
      </c>
      <c r="K13924">
        <v>176</v>
      </c>
      <c r="L13924">
        <v>79.545000000000002</v>
      </c>
    </row>
    <row r="13925" spans="1:12" x14ac:dyDescent="0.25">
      <c r="A13925" t="s">
        <v>140</v>
      </c>
      <c r="B13925" t="s">
        <v>8</v>
      </c>
      <c r="C13925">
        <v>3073</v>
      </c>
      <c r="D13925">
        <v>3246</v>
      </c>
      <c r="E13925" s="4">
        <v>8585</v>
      </c>
      <c r="F13925" s="1">
        <v>37291581</v>
      </c>
      <c r="G13925" s="1">
        <v>37291409</v>
      </c>
      <c r="H13925" s="1">
        <v>490033736</v>
      </c>
      <c r="I13925" s="2">
        <v>3.1899999999999997E-23</v>
      </c>
      <c r="J13925">
        <v>65</v>
      </c>
      <c r="K13925">
        <v>177</v>
      </c>
      <c r="L13925">
        <v>79.661000000000001</v>
      </c>
    </row>
    <row r="13926" spans="1:12" x14ac:dyDescent="0.25">
      <c r="A13926" t="s">
        <v>140</v>
      </c>
      <c r="B13926" t="s">
        <v>8</v>
      </c>
      <c r="C13926">
        <v>3073</v>
      </c>
      <c r="D13926">
        <v>3244</v>
      </c>
      <c r="E13926" s="4">
        <v>8585</v>
      </c>
      <c r="F13926" s="1">
        <v>32339541</v>
      </c>
      <c r="G13926" s="1">
        <v>32339709</v>
      </c>
      <c r="H13926" s="1">
        <v>490033736</v>
      </c>
      <c r="I13926" s="2">
        <v>3.1899999999999997E-23</v>
      </c>
      <c r="J13926">
        <v>65</v>
      </c>
      <c r="K13926">
        <v>173</v>
      </c>
      <c r="L13926">
        <v>79.769000000000005</v>
      </c>
    </row>
    <row r="13927" spans="1:12" x14ac:dyDescent="0.25">
      <c r="A13927" t="s">
        <v>140</v>
      </c>
      <c r="B13927" t="s">
        <v>8</v>
      </c>
      <c r="C13927">
        <v>3073</v>
      </c>
      <c r="D13927">
        <v>3246</v>
      </c>
      <c r="E13927" s="4">
        <v>8585</v>
      </c>
      <c r="F13927" s="1">
        <v>23579790</v>
      </c>
      <c r="G13927" s="1">
        <v>23579962</v>
      </c>
      <c r="H13927" s="1">
        <v>490033736</v>
      </c>
      <c r="I13927" s="2">
        <v>3.1899999999999997E-23</v>
      </c>
      <c r="J13927">
        <v>65</v>
      </c>
      <c r="K13927">
        <v>177</v>
      </c>
      <c r="L13927">
        <v>79.661000000000001</v>
      </c>
    </row>
    <row r="13928" spans="1:12" x14ac:dyDescent="0.25">
      <c r="A13928" t="s">
        <v>140</v>
      </c>
      <c r="B13928" t="s">
        <v>8</v>
      </c>
      <c r="C13928">
        <v>3073</v>
      </c>
      <c r="D13928">
        <v>3246</v>
      </c>
      <c r="E13928" s="4">
        <v>8585</v>
      </c>
      <c r="F13928" s="1">
        <v>447959049</v>
      </c>
      <c r="G13928" s="1">
        <v>447958877</v>
      </c>
      <c r="H13928" s="1">
        <v>490033736</v>
      </c>
      <c r="I13928" s="2">
        <v>3.1899999999999997E-23</v>
      </c>
      <c r="J13928">
        <v>65</v>
      </c>
      <c r="K13928">
        <v>176</v>
      </c>
      <c r="L13928">
        <v>79.545000000000002</v>
      </c>
    </row>
    <row r="13929" spans="1:12" x14ac:dyDescent="0.25">
      <c r="A13929" t="s">
        <v>140</v>
      </c>
      <c r="B13929" t="s">
        <v>8</v>
      </c>
      <c r="C13929">
        <v>3073</v>
      </c>
      <c r="D13929">
        <v>3246</v>
      </c>
      <c r="E13929" s="4">
        <v>8585</v>
      </c>
      <c r="F13929" s="1">
        <v>408423854</v>
      </c>
      <c r="G13929" s="1">
        <v>408423684</v>
      </c>
      <c r="H13929" s="1">
        <v>490033736</v>
      </c>
      <c r="I13929" s="2">
        <v>1.1499999999999999E-22</v>
      </c>
      <c r="J13929">
        <v>64</v>
      </c>
      <c r="K13929">
        <v>175</v>
      </c>
      <c r="L13929">
        <v>79.429000000000002</v>
      </c>
    </row>
    <row r="13930" spans="1:12" x14ac:dyDescent="0.25">
      <c r="A13930" t="s">
        <v>140</v>
      </c>
      <c r="B13930" t="s">
        <v>8</v>
      </c>
      <c r="C13930">
        <v>3062</v>
      </c>
      <c r="D13930">
        <v>3246</v>
      </c>
      <c r="E13930" s="4">
        <v>8585</v>
      </c>
      <c r="F13930" s="1">
        <v>35006324</v>
      </c>
      <c r="G13930" s="1">
        <v>35006506</v>
      </c>
      <c r="H13930" s="1">
        <v>490033736</v>
      </c>
      <c r="I13930" s="2">
        <v>1.1499999999999999E-22</v>
      </c>
      <c r="J13930">
        <v>64</v>
      </c>
      <c r="K13930">
        <v>188</v>
      </c>
      <c r="L13930">
        <v>78.722999999999999</v>
      </c>
    </row>
    <row r="13931" spans="1:12" x14ac:dyDescent="0.25">
      <c r="A13931" t="s">
        <v>140</v>
      </c>
      <c r="B13931" t="s">
        <v>8</v>
      </c>
      <c r="C13931">
        <v>3069</v>
      </c>
      <c r="D13931">
        <v>3253</v>
      </c>
      <c r="E13931" s="4">
        <v>8585</v>
      </c>
      <c r="F13931" s="1">
        <v>200522022</v>
      </c>
      <c r="G13931" s="1">
        <v>200522205</v>
      </c>
      <c r="H13931" s="1">
        <v>490033736</v>
      </c>
      <c r="I13931" s="2">
        <v>1.1499999999999999E-22</v>
      </c>
      <c r="J13931">
        <v>64</v>
      </c>
      <c r="K13931">
        <v>186</v>
      </c>
      <c r="L13931">
        <v>78.495000000000005</v>
      </c>
    </row>
    <row r="13932" spans="1:12" x14ac:dyDescent="0.25">
      <c r="A13932" t="s">
        <v>140</v>
      </c>
      <c r="B13932" t="s">
        <v>8</v>
      </c>
      <c r="C13932">
        <v>3073</v>
      </c>
      <c r="D13932">
        <v>3227</v>
      </c>
      <c r="E13932" s="4">
        <v>8585</v>
      </c>
      <c r="F13932" s="1">
        <v>242296338</v>
      </c>
      <c r="G13932" s="1">
        <v>242296491</v>
      </c>
      <c r="H13932" s="1">
        <v>490033736</v>
      </c>
      <c r="I13932" s="2">
        <v>1.1499999999999999E-22</v>
      </c>
      <c r="J13932">
        <v>64</v>
      </c>
      <c r="K13932">
        <v>156</v>
      </c>
      <c r="L13932">
        <v>80.769000000000005</v>
      </c>
    </row>
    <row r="13933" spans="1:12" x14ac:dyDescent="0.25">
      <c r="A13933" t="s">
        <v>140</v>
      </c>
      <c r="B13933" t="s">
        <v>8</v>
      </c>
      <c r="C13933">
        <v>3073</v>
      </c>
      <c r="D13933">
        <v>3247</v>
      </c>
      <c r="E13933" s="4">
        <v>8585</v>
      </c>
      <c r="F13933" s="1">
        <v>381367948</v>
      </c>
      <c r="G13933" s="1">
        <v>381368111</v>
      </c>
      <c r="H13933" s="1">
        <v>490033736</v>
      </c>
      <c r="I13933" s="2">
        <v>1.1499999999999999E-22</v>
      </c>
      <c r="J13933">
        <v>64</v>
      </c>
      <c r="K13933">
        <v>177</v>
      </c>
      <c r="L13933">
        <v>80.225999999999999</v>
      </c>
    </row>
    <row r="13934" spans="1:12" x14ac:dyDescent="0.25">
      <c r="A13934" t="s">
        <v>140</v>
      </c>
      <c r="B13934" t="s">
        <v>8</v>
      </c>
      <c r="C13934">
        <v>3071</v>
      </c>
      <c r="D13934">
        <v>3246</v>
      </c>
      <c r="E13934" s="4">
        <v>8585</v>
      </c>
      <c r="F13934" s="1">
        <v>476777130</v>
      </c>
      <c r="G13934" s="1">
        <v>476777301</v>
      </c>
      <c r="H13934" s="1">
        <v>490033736</v>
      </c>
      <c r="I13934" s="2">
        <v>4.1199999999999998E-22</v>
      </c>
      <c r="J13934">
        <v>63</v>
      </c>
      <c r="K13934">
        <v>178</v>
      </c>
      <c r="L13934">
        <v>79.212999999999994</v>
      </c>
    </row>
    <row r="13935" spans="1:12" x14ac:dyDescent="0.25">
      <c r="A13935" t="s">
        <v>140</v>
      </c>
      <c r="B13935" t="s">
        <v>8</v>
      </c>
      <c r="C13935">
        <v>3123</v>
      </c>
      <c r="D13935">
        <v>3246</v>
      </c>
      <c r="E13935" s="4">
        <v>8585</v>
      </c>
      <c r="F13935" s="1">
        <v>463824083</v>
      </c>
      <c r="G13935" s="1">
        <v>463823961</v>
      </c>
      <c r="H13935" s="1">
        <v>490033736</v>
      </c>
      <c r="I13935" s="2">
        <v>4.1199999999999998E-22</v>
      </c>
      <c r="J13935">
        <v>63</v>
      </c>
      <c r="K13935">
        <v>125</v>
      </c>
      <c r="L13935">
        <v>84</v>
      </c>
    </row>
    <row r="13936" spans="1:12" x14ac:dyDescent="0.25">
      <c r="A13936" t="s">
        <v>140</v>
      </c>
      <c r="B13936" t="s">
        <v>8</v>
      </c>
      <c r="C13936">
        <v>3072</v>
      </c>
      <c r="D13936">
        <v>3246</v>
      </c>
      <c r="E13936" s="4">
        <v>8585</v>
      </c>
      <c r="F13936" s="1">
        <v>439970349</v>
      </c>
      <c r="G13936" s="1">
        <v>439970522</v>
      </c>
      <c r="H13936" s="1">
        <v>490033736</v>
      </c>
      <c r="I13936" s="2">
        <v>4.1199999999999998E-22</v>
      </c>
      <c r="J13936">
        <v>63</v>
      </c>
      <c r="K13936">
        <v>176</v>
      </c>
      <c r="L13936">
        <v>78.977000000000004</v>
      </c>
    </row>
    <row r="13937" spans="1:12" x14ac:dyDescent="0.25">
      <c r="A13937" t="s">
        <v>140</v>
      </c>
      <c r="B13937" t="s">
        <v>8</v>
      </c>
      <c r="C13937">
        <v>3073</v>
      </c>
      <c r="D13937">
        <v>3235</v>
      </c>
      <c r="E13937" s="4">
        <v>8585</v>
      </c>
      <c r="F13937" s="1">
        <v>326012352</v>
      </c>
      <c r="G13937" s="1">
        <v>326012512</v>
      </c>
      <c r="H13937" s="1">
        <v>490033736</v>
      </c>
      <c r="I13937" s="2">
        <v>4.1199999999999998E-22</v>
      </c>
      <c r="J13937">
        <v>63</v>
      </c>
      <c r="K13937">
        <v>166</v>
      </c>
      <c r="L13937">
        <v>80.12</v>
      </c>
    </row>
    <row r="13938" spans="1:12" x14ac:dyDescent="0.25">
      <c r="A13938" t="s">
        <v>140</v>
      </c>
      <c r="B13938" t="s">
        <v>8</v>
      </c>
      <c r="C13938">
        <v>3073</v>
      </c>
      <c r="D13938">
        <v>3247</v>
      </c>
      <c r="E13938" s="4">
        <v>8585</v>
      </c>
      <c r="F13938" s="1">
        <v>311544186</v>
      </c>
      <c r="G13938" s="1">
        <v>311544013</v>
      </c>
      <c r="H13938" s="1">
        <v>490033736</v>
      </c>
      <c r="I13938" s="2">
        <v>4.1199999999999998E-22</v>
      </c>
      <c r="J13938">
        <v>63</v>
      </c>
      <c r="K13938">
        <v>176</v>
      </c>
      <c r="L13938">
        <v>78.977000000000004</v>
      </c>
    </row>
    <row r="13939" spans="1:12" x14ac:dyDescent="0.25">
      <c r="A13939" t="s">
        <v>140</v>
      </c>
      <c r="B13939" t="s">
        <v>8</v>
      </c>
      <c r="C13939">
        <v>3073</v>
      </c>
      <c r="D13939">
        <v>3235</v>
      </c>
      <c r="E13939" s="4">
        <v>8585</v>
      </c>
      <c r="F13939" s="1">
        <v>256446073</v>
      </c>
      <c r="G13939" s="1">
        <v>256446233</v>
      </c>
      <c r="H13939" s="1">
        <v>490033736</v>
      </c>
      <c r="I13939" s="2">
        <v>4.1199999999999998E-22</v>
      </c>
      <c r="J13939">
        <v>63</v>
      </c>
      <c r="K13939">
        <v>166</v>
      </c>
      <c r="L13939">
        <v>80.12</v>
      </c>
    </row>
    <row r="13940" spans="1:12" x14ac:dyDescent="0.25">
      <c r="A13940" t="s">
        <v>140</v>
      </c>
      <c r="B13940" t="s">
        <v>8</v>
      </c>
      <c r="C13940">
        <v>3073</v>
      </c>
      <c r="D13940">
        <v>3246</v>
      </c>
      <c r="E13940" s="4">
        <v>8585</v>
      </c>
      <c r="F13940" s="1">
        <v>31710997</v>
      </c>
      <c r="G13940" s="1">
        <v>31711164</v>
      </c>
      <c r="H13940" s="1">
        <v>490033736</v>
      </c>
      <c r="I13940" s="2">
        <v>4.1199999999999998E-22</v>
      </c>
      <c r="J13940">
        <v>63</v>
      </c>
      <c r="K13940">
        <v>175</v>
      </c>
      <c r="L13940">
        <v>79.429000000000002</v>
      </c>
    </row>
    <row r="13941" spans="1:12" x14ac:dyDescent="0.25">
      <c r="A13941" t="s">
        <v>140</v>
      </c>
      <c r="B13941" t="s">
        <v>8</v>
      </c>
      <c r="C13941">
        <v>3070</v>
      </c>
      <c r="D13941">
        <v>3247</v>
      </c>
      <c r="E13941" s="4">
        <v>8585</v>
      </c>
      <c r="F13941" s="1">
        <v>137795849</v>
      </c>
      <c r="G13941" s="1">
        <v>137796025</v>
      </c>
      <c r="H13941" s="1">
        <v>490033736</v>
      </c>
      <c r="I13941" s="2">
        <v>4.1199999999999998E-22</v>
      </c>
      <c r="J13941">
        <v>63</v>
      </c>
      <c r="K13941">
        <v>181</v>
      </c>
      <c r="L13941">
        <v>79.006</v>
      </c>
    </row>
    <row r="13942" spans="1:12" x14ac:dyDescent="0.25">
      <c r="A13942" t="s">
        <v>140</v>
      </c>
      <c r="B13942" t="s">
        <v>8</v>
      </c>
      <c r="C13942">
        <v>3071</v>
      </c>
      <c r="D13942">
        <v>3248</v>
      </c>
      <c r="E13942" s="4">
        <v>8585</v>
      </c>
      <c r="F13942" s="1">
        <v>151009563</v>
      </c>
      <c r="G13942" s="1">
        <v>151009396</v>
      </c>
      <c r="H13942" s="1">
        <v>490033736</v>
      </c>
      <c r="I13942" s="2">
        <v>1.48E-21</v>
      </c>
      <c r="J13942">
        <v>62</v>
      </c>
      <c r="K13942">
        <v>179</v>
      </c>
      <c r="L13942">
        <v>79.33</v>
      </c>
    </row>
    <row r="13943" spans="1:12" x14ac:dyDescent="0.25">
      <c r="A13943" t="s">
        <v>140</v>
      </c>
      <c r="B13943" t="s">
        <v>8</v>
      </c>
      <c r="C13943">
        <v>3073</v>
      </c>
      <c r="D13943">
        <v>3246</v>
      </c>
      <c r="E13943" s="4">
        <v>8585</v>
      </c>
      <c r="F13943" s="1">
        <v>344088223</v>
      </c>
      <c r="G13943" s="1">
        <v>344088051</v>
      </c>
      <c r="H13943" s="1">
        <v>490033736</v>
      </c>
      <c r="I13943" s="2">
        <v>1.48E-21</v>
      </c>
      <c r="J13943">
        <v>62</v>
      </c>
      <c r="K13943">
        <v>178</v>
      </c>
      <c r="L13943">
        <v>79.212999999999994</v>
      </c>
    </row>
    <row r="13944" spans="1:12" x14ac:dyDescent="0.25">
      <c r="A13944" t="s">
        <v>140</v>
      </c>
      <c r="B13944" t="s">
        <v>8</v>
      </c>
      <c r="C13944">
        <v>3073</v>
      </c>
      <c r="D13944">
        <v>3246</v>
      </c>
      <c r="E13944" s="4">
        <v>8585</v>
      </c>
      <c r="F13944" s="1">
        <v>370422402</v>
      </c>
      <c r="G13944" s="1">
        <v>370422230</v>
      </c>
      <c r="H13944" s="1">
        <v>490033736</v>
      </c>
      <c r="I13944" s="2">
        <v>1.48E-21</v>
      </c>
      <c r="J13944">
        <v>62</v>
      </c>
      <c r="K13944">
        <v>175</v>
      </c>
      <c r="L13944">
        <v>78.856999999999999</v>
      </c>
    </row>
    <row r="13945" spans="1:12" x14ac:dyDescent="0.25">
      <c r="A13945" t="s">
        <v>140</v>
      </c>
      <c r="B13945" t="s">
        <v>8</v>
      </c>
      <c r="C13945">
        <v>3073</v>
      </c>
      <c r="D13945">
        <v>3246</v>
      </c>
      <c r="E13945" s="4">
        <v>8585</v>
      </c>
      <c r="F13945" s="1">
        <v>15024354</v>
      </c>
      <c r="G13945" s="1">
        <v>15024526</v>
      </c>
      <c r="H13945" s="1">
        <v>490033736</v>
      </c>
      <c r="I13945" s="2">
        <v>1.48E-21</v>
      </c>
      <c r="J13945">
        <v>62</v>
      </c>
      <c r="K13945">
        <v>174</v>
      </c>
      <c r="L13945">
        <v>78.736000000000004</v>
      </c>
    </row>
    <row r="13946" spans="1:12" x14ac:dyDescent="0.25">
      <c r="A13946" t="s">
        <v>140</v>
      </c>
      <c r="B13946" t="s">
        <v>8</v>
      </c>
      <c r="C13946">
        <v>3073</v>
      </c>
      <c r="D13946">
        <v>3246</v>
      </c>
      <c r="E13946" s="4">
        <v>8585</v>
      </c>
      <c r="F13946" s="1">
        <v>484013519</v>
      </c>
      <c r="G13946" s="1">
        <v>484013347</v>
      </c>
      <c r="H13946" s="1">
        <v>490033736</v>
      </c>
      <c r="I13946" s="2">
        <v>1.48E-21</v>
      </c>
      <c r="J13946">
        <v>62</v>
      </c>
      <c r="K13946">
        <v>175</v>
      </c>
      <c r="L13946">
        <v>78.856999999999999</v>
      </c>
    </row>
    <row r="13947" spans="1:12" x14ac:dyDescent="0.25">
      <c r="A13947" t="s">
        <v>140</v>
      </c>
      <c r="B13947" t="s">
        <v>8</v>
      </c>
      <c r="C13947">
        <v>3072</v>
      </c>
      <c r="D13947">
        <v>3246</v>
      </c>
      <c r="E13947" s="4">
        <v>8585</v>
      </c>
      <c r="F13947" s="1">
        <v>97578858</v>
      </c>
      <c r="G13947" s="1">
        <v>97578687</v>
      </c>
      <c r="H13947" s="1">
        <v>490033736</v>
      </c>
      <c r="I13947" s="2">
        <v>1.48E-21</v>
      </c>
      <c r="J13947">
        <v>62</v>
      </c>
      <c r="K13947">
        <v>177</v>
      </c>
      <c r="L13947">
        <v>79.096000000000004</v>
      </c>
    </row>
    <row r="13948" spans="1:12" x14ac:dyDescent="0.25">
      <c r="A13948" t="s">
        <v>140</v>
      </c>
      <c r="B13948" t="s">
        <v>8</v>
      </c>
      <c r="C13948">
        <v>3072</v>
      </c>
      <c r="D13948">
        <v>3246</v>
      </c>
      <c r="E13948" s="4">
        <v>8585</v>
      </c>
      <c r="F13948" s="1">
        <v>478398953</v>
      </c>
      <c r="G13948" s="1">
        <v>478398790</v>
      </c>
      <c r="H13948" s="1">
        <v>490033736</v>
      </c>
      <c r="I13948" s="2">
        <v>5.3300000000000003E-21</v>
      </c>
      <c r="J13948">
        <v>61</v>
      </c>
      <c r="K13948">
        <v>177</v>
      </c>
      <c r="L13948">
        <v>79.661000000000001</v>
      </c>
    </row>
    <row r="13949" spans="1:12" x14ac:dyDescent="0.25">
      <c r="A13949" t="s">
        <v>140</v>
      </c>
      <c r="B13949" t="s">
        <v>8</v>
      </c>
      <c r="C13949">
        <v>3073</v>
      </c>
      <c r="D13949">
        <v>3246</v>
      </c>
      <c r="E13949" s="4">
        <v>8585</v>
      </c>
      <c r="F13949" s="1">
        <v>6399726</v>
      </c>
      <c r="G13949" s="1">
        <v>6399556</v>
      </c>
      <c r="H13949" s="1">
        <v>490033736</v>
      </c>
      <c r="I13949" s="2">
        <v>5.3300000000000003E-21</v>
      </c>
      <c r="J13949">
        <v>61</v>
      </c>
      <c r="K13949">
        <v>178</v>
      </c>
      <c r="L13949">
        <v>79.212999999999994</v>
      </c>
    </row>
    <row r="13950" spans="1:12" x14ac:dyDescent="0.25">
      <c r="A13950" t="s">
        <v>140</v>
      </c>
      <c r="B13950" t="s">
        <v>8</v>
      </c>
      <c r="C13950">
        <v>3069</v>
      </c>
      <c r="D13950">
        <v>3246</v>
      </c>
      <c r="E13950" s="4">
        <v>8585</v>
      </c>
      <c r="F13950" s="1">
        <v>374080340</v>
      </c>
      <c r="G13950" s="1">
        <v>374080163</v>
      </c>
      <c r="H13950" s="1">
        <v>490033736</v>
      </c>
      <c r="I13950" s="2">
        <v>5.3300000000000003E-21</v>
      </c>
      <c r="J13950">
        <v>61</v>
      </c>
      <c r="K13950">
        <v>184</v>
      </c>
      <c r="L13950">
        <v>78.804000000000002</v>
      </c>
    </row>
    <row r="13951" spans="1:12" x14ac:dyDescent="0.25">
      <c r="A13951" t="s">
        <v>140</v>
      </c>
      <c r="B13951" t="s">
        <v>8</v>
      </c>
      <c r="C13951">
        <v>3072</v>
      </c>
      <c r="D13951">
        <v>3244</v>
      </c>
      <c r="E13951" s="4">
        <v>8585</v>
      </c>
      <c r="F13951" s="1">
        <v>449015969</v>
      </c>
      <c r="G13951" s="1">
        <v>449016140</v>
      </c>
      <c r="H13951" s="1">
        <v>490033736</v>
      </c>
      <c r="I13951" s="2">
        <v>5.3300000000000003E-21</v>
      </c>
      <c r="J13951">
        <v>61</v>
      </c>
      <c r="K13951">
        <v>175</v>
      </c>
      <c r="L13951">
        <v>78.856999999999999</v>
      </c>
    </row>
    <row r="13952" spans="1:12" x14ac:dyDescent="0.25">
      <c r="A13952" t="s">
        <v>140</v>
      </c>
      <c r="B13952" t="s">
        <v>8</v>
      </c>
      <c r="C13952">
        <v>3073</v>
      </c>
      <c r="D13952">
        <v>3249</v>
      </c>
      <c r="E13952" s="4">
        <v>8585</v>
      </c>
      <c r="F13952" s="1">
        <v>458416525</v>
      </c>
      <c r="G13952" s="1">
        <v>458416341</v>
      </c>
      <c r="H13952" s="1">
        <v>490033736</v>
      </c>
      <c r="I13952" s="2">
        <v>5.3300000000000003E-21</v>
      </c>
      <c r="J13952">
        <v>61</v>
      </c>
      <c r="K13952">
        <v>186</v>
      </c>
      <c r="L13952">
        <v>78.495000000000005</v>
      </c>
    </row>
    <row r="13953" spans="1:12" x14ac:dyDescent="0.25">
      <c r="A13953" t="s">
        <v>140</v>
      </c>
      <c r="B13953" t="s">
        <v>8</v>
      </c>
      <c r="C13953">
        <v>3070</v>
      </c>
      <c r="D13953">
        <v>3250</v>
      </c>
      <c r="E13953" s="4">
        <v>8585</v>
      </c>
      <c r="F13953" s="1">
        <v>469930411</v>
      </c>
      <c r="G13953" s="1">
        <v>469930232</v>
      </c>
      <c r="H13953" s="1">
        <v>490033736</v>
      </c>
      <c r="I13953" s="2">
        <v>1.9199999999999999E-20</v>
      </c>
      <c r="J13953">
        <v>60</v>
      </c>
      <c r="K13953">
        <v>187</v>
      </c>
      <c r="L13953">
        <v>78.61</v>
      </c>
    </row>
    <row r="13954" spans="1:12" x14ac:dyDescent="0.25">
      <c r="A13954" t="s">
        <v>140</v>
      </c>
      <c r="B13954" t="s">
        <v>8</v>
      </c>
      <c r="C13954">
        <v>3073</v>
      </c>
      <c r="D13954">
        <v>3246</v>
      </c>
      <c r="E13954" s="4">
        <v>8585</v>
      </c>
      <c r="F13954" s="1">
        <v>462151714</v>
      </c>
      <c r="G13954" s="1">
        <v>462151887</v>
      </c>
      <c r="H13954" s="1">
        <v>490033736</v>
      </c>
      <c r="I13954" s="2">
        <v>1.9199999999999999E-20</v>
      </c>
      <c r="J13954">
        <v>60</v>
      </c>
      <c r="K13954">
        <v>178</v>
      </c>
      <c r="L13954">
        <v>78.652000000000001</v>
      </c>
    </row>
    <row r="13955" spans="1:12" x14ac:dyDescent="0.25">
      <c r="A13955" t="s">
        <v>140</v>
      </c>
      <c r="B13955" t="s">
        <v>8</v>
      </c>
      <c r="C13955">
        <v>3073</v>
      </c>
      <c r="D13955">
        <v>3228</v>
      </c>
      <c r="E13955" s="4">
        <v>8585</v>
      </c>
      <c r="F13955" s="1">
        <v>419568706</v>
      </c>
      <c r="G13955" s="1">
        <v>419568868</v>
      </c>
      <c r="H13955" s="1">
        <v>490033736</v>
      </c>
      <c r="I13955" s="2">
        <v>1.9199999999999999E-20</v>
      </c>
      <c r="J13955">
        <v>60</v>
      </c>
      <c r="K13955">
        <v>166</v>
      </c>
      <c r="L13955">
        <v>80.12</v>
      </c>
    </row>
    <row r="13956" spans="1:12" x14ac:dyDescent="0.25">
      <c r="A13956" t="s">
        <v>140</v>
      </c>
      <c r="B13956" t="s">
        <v>8</v>
      </c>
      <c r="C13956">
        <v>3073</v>
      </c>
      <c r="D13956">
        <v>3249</v>
      </c>
      <c r="E13956" s="4">
        <v>8585</v>
      </c>
      <c r="F13956" s="1">
        <v>400526639</v>
      </c>
      <c r="G13956" s="1">
        <v>400526815</v>
      </c>
      <c r="H13956" s="1">
        <v>490033736</v>
      </c>
      <c r="I13956" s="2">
        <v>1.9199999999999999E-20</v>
      </c>
      <c r="J13956">
        <v>60</v>
      </c>
      <c r="K13956">
        <v>179</v>
      </c>
      <c r="L13956">
        <v>78.212000000000003</v>
      </c>
    </row>
    <row r="13957" spans="1:12" x14ac:dyDescent="0.25">
      <c r="A13957" t="s">
        <v>140</v>
      </c>
      <c r="B13957" t="s">
        <v>8</v>
      </c>
      <c r="C13957">
        <v>3072</v>
      </c>
      <c r="D13957">
        <v>3250</v>
      </c>
      <c r="E13957" s="4">
        <v>8585</v>
      </c>
      <c r="F13957" s="1">
        <v>51689302</v>
      </c>
      <c r="G13957" s="1">
        <v>51689127</v>
      </c>
      <c r="H13957" s="1">
        <v>490033736</v>
      </c>
      <c r="I13957" s="2">
        <v>1.9199999999999999E-20</v>
      </c>
      <c r="J13957">
        <v>60</v>
      </c>
      <c r="K13957">
        <v>185</v>
      </c>
      <c r="L13957">
        <v>78.918999999999997</v>
      </c>
    </row>
    <row r="13958" spans="1:12" x14ac:dyDescent="0.25">
      <c r="A13958" t="s">
        <v>140</v>
      </c>
      <c r="B13958" t="s">
        <v>8</v>
      </c>
      <c r="C13958">
        <v>3072</v>
      </c>
      <c r="D13958">
        <v>3252</v>
      </c>
      <c r="E13958" s="4">
        <v>8585</v>
      </c>
      <c r="F13958" s="1">
        <v>108494766</v>
      </c>
      <c r="G13958" s="1">
        <v>108494587</v>
      </c>
      <c r="H13958" s="1">
        <v>490033736</v>
      </c>
      <c r="I13958" s="2">
        <v>1.9199999999999999E-20</v>
      </c>
      <c r="J13958">
        <v>60</v>
      </c>
      <c r="K13958">
        <v>184</v>
      </c>
      <c r="L13958">
        <v>78.260999999999996</v>
      </c>
    </row>
    <row r="13959" spans="1:12" x14ac:dyDescent="0.25">
      <c r="A13959" t="s">
        <v>140</v>
      </c>
      <c r="B13959" t="s">
        <v>8</v>
      </c>
      <c r="C13959">
        <v>3072</v>
      </c>
      <c r="D13959">
        <v>3247</v>
      </c>
      <c r="E13959" s="4">
        <v>8585</v>
      </c>
      <c r="F13959" s="1">
        <v>405442964</v>
      </c>
      <c r="G13959" s="1">
        <v>405443139</v>
      </c>
      <c r="H13959" s="1">
        <v>490033736</v>
      </c>
      <c r="I13959" s="2">
        <v>6.9000000000000004E-20</v>
      </c>
      <c r="J13959">
        <v>59</v>
      </c>
      <c r="K13959">
        <v>180</v>
      </c>
      <c r="L13959">
        <v>78.332999999999998</v>
      </c>
    </row>
    <row r="13960" spans="1:12" x14ac:dyDescent="0.25">
      <c r="A13960" t="s">
        <v>140</v>
      </c>
      <c r="B13960" t="s">
        <v>8</v>
      </c>
      <c r="C13960">
        <v>3122</v>
      </c>
      <c r="D13960">
        <v>3246</v>
      </c>
      <c r="E13960" s="4">
        <v>8585</v>
      </c>
      <c r="F13960" s="1">
        <v>340484693</v>
      </c>
      <c r="G13960" s="1">
        <v>340484817</v>
      </c>
      <c r="H13960" s="1">
        <v>490033736</v>
      </c>
      <c r="I13960" s="2">
        <v>6.9000000000000004E-20</v>
      </c>
      <c r="J13960">
        <v>59</v>
      </c>
      <c r="K13960">
        <v>126</v>
      </c>
      <c r="L13960">
        <v>82.54</v>
      </c>
    </row>
    <row r="13961" spans="1:12" x14ac:dyDescent="0.25">
      <c r="A13961" t="s">
        <v>140</v>
      </c>
      <c r="B13961" t="s">
        <v>8</v>
      </c>
      <c r="C13961">
        <v>3073</v>
      </c>
      <c r="D13961">
        <v>3258</v>
      </c>
      <c r="E13961" s="4">
        <v>8585</v>
      </c>
      <c r="F13961" s="1">
        <v>447807676</v>
      </c>
      <c r="G13961" s="1">
        <v>447807493</v>
      </c>
      <c r="H13961" s="1">
        <v>490033736</v>
      </c>
      <c r="I13961" s="2">
        <v>6.9000000000000004E-20</v>
      </c>
      <c r="J13961">
        <v>59</v>
      </c>
      <c r="K13961">
        <v>188</v>
      </c>
      <c r="L13961">
        <v>77.66</v>
      </c>
    </row>
    <row r="13962" spans="1:12" x14ac:dyDescent="0.25">
      <c r="A13962" t="s">
        <v>140</v>
      </c>
      <c r="B13962" t="s">
        <v>8</v>
      </c>
      <c r="C13962">
        <v>3073</v>
      </c>
      <c r="D13962">
        <v>3246</v>
      </c>
      <c r="E13962" s="4">
        <v>8585</v>
      </c>
      <c r="F13962" s="1">
        <v>470417191</v>
      </c>
      <c r="G13962" s="1">
        <v>470417362</v>
      </c>
      <c r="H13962" s="1">
        <v>490033736</v>
      </c>
      <c r="I13962" s="2">
        <v>6.9000000000000004E-20</v>
      </c>
      <c r="J13962">
        <v>59</v>
      </c>
      <c r="K13962">
        <v>178</v>
      </c>
      <c r="L13962">
        <v>78.652000000000001</v>
      </c>
    </row>
    <row r="13963" spans="1:12" x14ac:dyDescent="0.25">
      <c r="A13963" t="s">
        <v>140</v>
      </c>
      <c r="B13963" t="s">
        <v>8</v>
      </c>
      <c r="C13963">
        <v>3073</v>
      </c>
      <c r="D13963">
        <v>3249</v>
      </c>
      <c r="E13963" s="4">
        <v>8585</v>
      </c>
      <c r="F13963" s="1">
        <v>103345752</v>
      </c>
      <c r="G13963" s="1">
        <v>103345578</v>
      </c>
      <c r="H13963" s="1">
        <v>490033736</v>
      </c>
      <c r="I13963" s="2">
        <v>6.9000000000000004E-20</v>
      </c>
      <c r="J13963">
        <v>59</v>
      </c>
      <c r="K13963">
        <v>181</v>
      </c>
      <c r="L13963">
        <v>78.453000000000003</v>
      </c>
    </row>
    <row r="13964" spans="1:12" x14ac:dyDescent="0.25">
      <c r="A13964" t="s">
        <v>140</v>
      </c>
      <c r="B13964" t="s">
        <v>8</v>
      </c>
      <c r="C13964">
        <v>3072</v>
      </c>
      <c r="D13964">
        <v>3246</v>
      </c>
      <c r="E13964" s="4">
        <v>8585</v>
      </c>
      <c r="F13964" s="1">
        <v>97578686</v>
      </c>
      <c r="G13964" s="1">
        <v>97578857</v>
      </c>
      <c r="H13964" s="1">
        <v>490033736</v>
      </c>
      <c r="I13964" s="2">
        <v>6.9000000000000004E-20</v>
      </c>
      <c r="J13964">
        <v>59</v>
      </c>
      <c r="K13964">
        <v>176</v>
      </c>
      <c r="L13964">
        <v>78.409000000000006</v>
      </c>
    </row>
    <row r="13965" spans="1:12" x14ac:dyDescent="0.25">
      <c r="A13965" t="s">
        <v>140</v>
      </c>
      <c r="B13965" t="s">
        <v>8</v>
      </c>
      <c r="C13965">
        <v>3073</v>
      </c>
      <c r="D13965">
        <v>3250</v>
      </c>
      <c r="E13965" s="4">
        <v>8585</v>
      </c>
      <c r="F13965" s="1">
        <v>86446465</v>
      </c>
      <c r="G13965" s="1">
        <v>86446291</v>
      </c>
      <c r="H13965" s="1">
        <v>490033736</v>
      </c>
      <c r="I13965" s="2">
        <v>6.9000000000000004E-20</v>
      </c>
      <c r="J13965">
        <v>59</v>
      </c>
      <c r="K13965">
        <v>180</v>
      </c>
      <c r="L13965">
        <v>78.332999999999998</v>
      </c>
    </row>
    <row r="13966" spans="1:12" x14ac:dyDescent="0.25">
      <c r="A13966" t="s">
        <v>140</v>
      </c>
      <c r="B13966" t="s">
        <v>8</v>
      </c>
      <c r="C13966">
        <v>3073</v>
      </c>
      <c r="D13966">
        <v>3246</v>
      </c>
      <c r="E13966" s="4">
        <v>8585</v>
      </c>
      <c r="F13966" s="1">
        <v>244977198</v>
      </c>
      <c r="G13966" s="1">
        <v>244977027</v>
      </c>
      <c r="H13966" s="1">
        <v>490033736</v>
      </c>
      <c r="I13966" s="2">
        <v>6.9000000000000004E-20</v>
      </c>
      <c r="J13966">
        <v>59</v>
      </c>
      <c r="K13966">
        <v>176</v>
      </c>
      <c r="L13966">
        <v>78.409000000000006</v>
      </c>
    </row>
    <row r="13967" spans="1:12" x14ac:dyDescent="0.25">
      <c r="A13967" t="s">
        <v>140</v>
      </c>
      <c r="B13967" t="s">
        <v>8</v>
      </c>
      <c r="C13967">
        <v>3124</v>
      </c>
      <c r="D13967">
        <v>3246</v>
      </c>
      <c r="E13967" s="4">
        <v>8585</v>
      </c>
      <c r="F13967" s="1">
        <v>435973241</v>
      </c>
      <c r="G13967" s="1">
        <v>435973362</v>
      </c>
      <c r="H13967" s="1">
        <v>490033736</v>
      </c>
      <c r="I13967" s="2">
        <v>6.9000000000000004E-20</v>
      </c>
      <c r="J13967">
        <v>59</v>
      </c>
      <c r="K13967">
        <v>125</v>
      </c>
      <c r="L13967">
        <v>83.2</v>
      </c>
    </row>
    <row r="13968" spans="1:12" x14ac:dyDescent="0.25">
      <c r="A13968" t="s">
        <v>140</v>
      </c>
      <c r="B13968" t="s">
        <v>8</v>
      </c>
      <c r="C13968">
        <v>3122</v>
      </c>
      <c r="D13968">
        <v>3246</v>
      </c>
      <c r="E13968" s="4">
        <v>8585</v>
      </c>
      <c r="F13968" s="1">
        <v>398499605</v>
      </c>
      <c r="G13968" s="1">
        <v>398499728</v>
      </c>
      <c r="H13968" s="1">
        <v>490033736</v>
      </c>
      <c r="I13968" s="2">
        <v>2.48E-19</v>
      </c>
      <c r="J13968">
        <v>58</v>
      </c>
      <c r="K13968">
        <v>126</v>
      </c>
      <c r="L13968">
        <v>82.54</v>
      </c>
    </row>
    <row r="13969" spans="1:12" x14ac:dyDescent="0.25">
      <c r="A13969" t="s">
        <v>140</v>
      </c>
      <c r="B13969" t="s">
        <v>8</v>
      </c>
      <c r="C13969">
        <v>3073</v>
      </c>
      <c r="D13969">
        <v>3246</v>
      </c>
      <c r="E13969" s="4">
        <v>8585</v>
      </c>
      <c r="F13969" s="1">
        <v>435361768</v>
      </c>
      <c r="G13969" s="1">
        <v>435361937</v>
      </c>
      <c r="H13969" s="1">
        <v>490033736</v>
      </c>
      <c r="I13969" s="2">
        <v>2.48E-19</v>
      </c>
      <c r="J13969">
        <v>58</v>
      </c>
      <c r="K13969">
        <v>176</v>
      </c>
      <c r="L13969">
        <v>78.409000000000006</v>
      </c>
    </row>
    <row r="13970" spans="1:12" x14ac:dyDescent="0.25">
      <c r="A13970" t="s">
        <v>140</v>
      </c>
      <c r="B13970" t="s">
        <v>8</v>
      </c>
      <c r="C13970">
        <v>3084</v>
      </c>
      <c r="D13970">
        <v>3247</v>
      </c>
      <c r="E13970" s="4">
        <v>8585</v>
      </c>
      <c r="F13970" s="1">
        <v>444749144</v>
      </c>
      <c r="G13970" s="1">
        <v>444748983</v>
      </c>
      <c r="H13970" s="1">
        <v>490033736</v>
      </c>
      <c r="I13970" s="2">
        <v>2.48E-19</v>
      </c>
      <c r="J13970">
        <v>58</v>
      </c>
      <c r="K13970">
        <v>165</v>
      </c>
      <c r="L13970">
        <v>78.787999999999997</v>
      </c>
    </row>
    <row r="13971" spans="1:12" x14ac:dyDescent="0.25">
      <c r="A13971" t="s">
        <v>140</v>
      </c>
      <c r="B13971" t="s">
        <v>8</v>
      </c>
      <c r="C13971">
        <v>3075</v>
      </c>
      <c r="D13971">
        <v>3254</v>
      </c>
      <c r="E13971" s="4">
        <v>8585</v>
      </c>
      <c r="F13971" s="1">
        <v>468369157</v>
      </c>
      <c r="G13971" s="1">
        <v>468368987</v>
      </c>
      <c r="H13971" s="1">
        <v>490033736</v>
      </c>
      <c r="I13971" s="2">
        <v>2.48E-19</v>
      </c>
      <c r="J13971">
        <v>58</v>
      </c>
      <c r="K13971">
        <v>183</v>
      </c>
      <c r="L13971">
        <v>78.688999999999993</v>
      </c>
    </row>
    <row r="13972" spans="1:12" x14ac:dyDescent="0.25">
      <c r="A13972" t="s">
        <v>140</v>
      </c>
      <c r="B13972" t="s">
        <v>8</v>
      </c>
      <c r="C13972">
        <v>3072</v>
      </c>
      <c r="D13972">
        <v>3246</v>
      </c>
      <c r="E13972" s="4">
        <v>8585</v>
      </c>
      <c r="F13972" s="1">
        <v>36472570</v>
      </c>
      <c r="G13972" s="1">
        <v>36472397</v>
      </c>
      <c r="H13972" s="1">
        <v>490033736</v>
      </c>
      <c r="I13972" s="2">
        <v>8.9199999999999995E-19</v>
      </c>
      <c r="J13972">
        <v>57</v>
      </c>
      <c r="K13972">
        <v>177</v>
      </c>
      <c r="L13972">
        <v>77.965999999999994</v>
      </c>
    </row>
    <row r="13973" spans="1:12" x14ac:dyDescent="0.25">
      <c r="A13973" t="s">
        <v>140</v>
      </c>
      <c r="B13973" t="s">
        <v>8</v>
      </c>
      <c r="C13973">
        <v>3063</v>
      </c>
      <c r="D13973">
        <v>3246</v>
      </c>
      <c r="E13973" s="4">
        <v>8585</v>
      </c>
      <c r="F13973" s="1">
        <v>422413415</v>
      </c>
      <c r="G13973" s="1">
        <v>422413596</v>
      </c>
      <c r="H13973" s="1">
        <v>490033736</v>
      </c>
      <c r="I13973" s="2">
        <v>8.9199999999999995E-19</v>
      </c>
      <c r="J13973">
        <v>57</v>
      </c>
      <c r="K13973">
        <v>186</v>
      </c>
      <c r="L13973">
        <v>77.418999999999997</v>
      </c>
    </row>
    <row r="13974" spans="1:12" x14ac:dyDescent="0.25">
      <c r="A13974" t="s">
        <v>140</v>
      </c>
      <c r="B13974" t="s">
        <v>8</v>
      </c>
      <c r="C13974">
        <v>3072</v>
      </c>
      <c r="D13974">
        <v>3252</v>
      </c>
      <c r="E13974" s="4">
        <v>8585</v>
      </c>
      <c r="F13974" s="1">
        <v>405443749</v>
      </c>
      <c r="G13974" s="1">
        <v>405443927</v>
      </c>
      <c r="H13974" s="1">
        <v>490033736</v>
      </c>
      <c r="I13974" s="2">
        <v>8.9199999999999995E-19</v>
      </c>
      <c r="J13974">
        <v>57</v>
      </c>
      <c r="K13974">
        <v>183</v>
      </c>
      <c r="L13974">
        <v>77.596000000000004</v>
      </c>
    </row>
    <row r="13975" spans="1:12" x14ac:dyDescent="0.25">
      <c r="A13975" t="s">
        <v>140</v>
      </c>
      <c r="B13975" t="s">
        <v>8</v>
      </c>
      <c r="C13975">
        <v>3073</v>
      </c>
      <c r="D13975">
        <v>3251</v>
      </c>
      <c r="E13975" s="4">
        <v>8585</v>
      </c>
      <c r="F13975" s="1">
        <v>394551222</v>
      </c>
      <c r="G13975" s="1">
        <v>394551048</v>
      </c>
      <c r="H13975" s="1">
        <v>490033736</v>
      </c>
      <c r="I13975" s="2">
        <v>8.9199999999999995E-19</v>
      </c>
      <c r="J13975">
        <v>57</v>
      </c>
      <c r="K13975">
        <v>181</v>
      </c>
      <c r="L13975">
        <v>77.900999999999996</v>
      </c>
    </row>
    <row r="13976" spans="1:12" x14ac:dyDescent="0.25">
      <c r="A13976" t="s">
        <v>140</v>
      </c>
      <c r="B13976" t="s">
        <v>8</v>
      </c>
      <c r="C13976">
        <v>3070</v>
      </c>
      <c r="D13976">
        <v>3246</v>
      </c>
      <c r="E13976" s="4">
        <v>8585</v>
      </c>
      <c r="F13976" s="1">
        <v>385198378</v>
      </c>
      <c r="G13976" s="1">
        <v>385198202</v>
      </c>
      <c r="H13976" s="1">
        <v>490033736</v>
      </c>
      <c r="I13976" s="2">
        <v>8.9199999999999995E-19</v>
      </c>
      <c r="J13976">
        <v>57</v>
      </c>
      <c r="K13976">
        <v>180</v>
      </c>
      <c r="L13976">
        <v>77.778000000000006</v>
      </c>
    </row>
    <row r="13977" spans="1:12" x14ac:dyDescent="0.25">
      <c r="A13977" t="s">
        <v>140</v>
      </c>
      <c r="B13977" t="s">
        <v>8</v>
      </c>
      <c r="C13977">
        <v>3136</v>
      </c>
      <c r="D13977">
        <v>3246</v>
      </c>
      <c r="E13977" s="4">
        <v>8585</v>
      </c>
      <c r="F13977" s="1">
        <v>300644740</v>
      </c>
      <c r="G13977" s="1">
        <v>300644630</v>
      </c>
      <c r="H13977" s="1">
        <v>490033736</v>
      </c>
      <c r="I13977" s="2">
        <v>8.9199999999999995E-19</v>
      </c>
      <c r="J13977">
        <v>57</v>
      </c>
      <c r="K13977">
        <v>112</v>
      </c>
      <c r="L13977">
        <v>83.929000000000002</v>
      </c>
    </row>
    <row r="13978" spans="1:12" x14ac:dyDescent="0.25">
      <c r="A13978" t="s">
        <v>140</v>
      </c>
      <c r="B13978" t="s">
        <v>8</v>
      </c>
      <c r="C13978">
        <v>3073</v>
      </c>
      <c r="D13978">
        <v>3246</v>
      </c>
      <c r="E13978" s="4">
        <v>8585</v>
      </c>
      <c r="F13978" s="1">
        <v>362750117</v>
      </c>
      <c r="G13978" s="1">
        <v>362749943</v>
      </c>
      <c r="H13978" s="1">
        <v>490033736</v>
      </c>
      <c r="I13978" s="2">
        <v>8.9199999999999995E-19</v>
      </c>
      <c r="J13978">
        <v>57</v>
      </c>
      <c r="K13978">
        <v>179</v>
      </c>
      <c r="L13978">
        <v>78.212000000000003</v>
      </c>
    </row>
    <row r="13979" spans="1:12" x14ac:dyDescent="0.25">
      <c r="A13979" t="s">
        <v>140</v>
      </c>
      <c r="B13979" t="s">
        <v>8</v>
      </c>
      <c r="C13979">
        <v>3071</v>
      </c>
      <c r="D13979">
        <v>3246</v>
      </c>
      <c r="E13979" s="4">
        <v>8585</v>
      </c>
      <c r="F13979" s="1">
        <v>454257191</v>
      </c>
      <c r="G13979" s="1">
        <v>454257021</v>
      </c>
      <c r="H13979" s="1">
        <v>490033736</v>
      </c>
      <c r="I13979" s="2">
        <v>3.2099999999999999E-18</v>
      </c>
      <c r="J13979">
        <v>56</v>
      </c>
      <c r="K13979">
        <v>178</v>
      </c>
      <c r="L13979">
        <v>78.09</v>
      </c>
    </row>
    <row r="13980" spans="1:12" x14ac:dyDescent="0.25">
      <c r="A13980" t="s">
        <v>140</v>
      </c>
      <c r="B13980" t="s">
        <v>8</v>
      </c>
      <c r="C13980">
        <v>3073</v>
      </c>
      <c r="D13980">
        <v>3246</v>
      </c>
      <c r="E13980" s="4">
        <v>8585</v>
      </c>
      <c r="F13980" s="1">
        <v>393718665</v>
      </c>
      <c r="G13980" s="1">
        <v>393718837</v>
      </c>
      <c r="H13980" s="1">
        <v>490033736</v>
      </c>
      <c r="I13980" s="2">
        <v>3.2099999999999999E-18</v>
      </c>
      <c r="J13980">
        <v>56</v>
      </c>
      <c r="K13980">
        <v>177</v>
      </c>
      <c r="L13980">
        <v>77.965999999999994</v>
      </c>
    </row>
    <row r="13981" spans="1:12" x14ac:dyDescent="0.25">
      <c r="A13981" t="s">
        <v>140</v>
      </c>
      <c r="B13981" t="s">
        <v>8</v>
      </c>
      <c r="C13981">
        <v>3073</v>
      </c>
      <c r="D13981">
        <v>3246</v>
      </c>
      <c r="E13981" s="4">
        <v>8585</v>
      </c>
      <c r="F13981" s="1">
        <v>438347038</v>
      </c>
      <c r="G13981" s="1">
        <v>438347203</v>
      </c>
      <c r="H13981" s="1">
        <v>490033736</v>
      </c>
      <c r="I13981" s="2">
        <v>3.2099999999999999E-18</v>
      </c>
      <c r="J13981">
        <v>56</v>
      </c>
      <c r="K13981">
        <v>176</v>
      </c>
      <c r="L13981">
        <v>78.409000000000006</v>
      </c>
    </row>
    <row r="13982" spans="1:12" x14ac:dyDescent="0.25">
      <c r="A13982" t="s">
        <v>140</v>
      </c>
      <c r="B13982" t="s">
        <v>8</v>
      </c>
      <c r="C13982">
        <v>3073</v>
      </c>
      <c r="D13982">
        <v>3246</v>
      </c>
      <c r="E13982" s="4">
        <v>8585</v>
      </c>
      <c r="F13982" s="1">
        <v>435507206</v>
      </c>
      <c r="G13982" s="1">
        <v>435507035</v>
      </c>
      <c r="H13982" s="1">
        <v>490033736</v>
      </c>
      <c r="I13982" s="2">
        <v>3.2099999999999999E-18</v>
      </c>
      <c r="J13982">
        <v>56</v>
      </c>
      <c r="K13982">
        <v>176</v>
      </c>
      <c r="L13982">
        <v>77.840999999999994</v>
      </c>
    </row>
    <row r="13983" spans="1:12" x14ac:dyDescent="0.25">
      <c r="A13983" t="s">
        <v>140</v>
      </c>
      <c r="B13983" t="s">
        <v>8</v>
      </c>
      <c r="C13983">
        <v>3070</v>
      </c>
      <c r="D13983">
        <v>3246</v>
      </c>
      <c r="E13983" s="4">
        <v>8585</v>
      </c>
      <c r="F13983" s="1">
        <v>429392677</v>
      </c>
      <c r="G13983" s="1">
        <v>429392834</v>
      </c>
      <c r="H13983" s="1">
        <v>490033736</v>
      </c>
      <c r="I13983" s="2">
        <v>3.2099999999999999E-18</v>
      </c>
      <c r="J13983">
        <v>56</v>
      </c>
      <c r="K13983">
        <v>178</v>
      </c>
      <c r="L13983">
        <v>79.212999999999994</v>
      </c>
    </row>
    <row r="13984" spans="1:12" x14ac:dyDescent="0.25">
      <c r="A13984" t="s">
        <v>140</v>
      </c>
      <c r="B13984" t="s">
        <v>8</v>
      </c>
      <c r="C13984">
        <v>3072</v>
      </c>
      <c r="D13984">
        <v>3235</v>
      </c>
      <c r="E13984" s="4">
        <v>8585</v>
      </c>
      <c r="F13984" s="1">
        <v>478338729</v>
      </c>
      <c r="G13984" s="1">
        <v>478338565</v>
      </c>
      <c r="H13984" s="1">
        <v>490033736</v>
      </c>
      <c r="I13984" s="2">
        <v>3.2099999999999999E-18</v>
      </c>
      <c r="J13984">
        <v>56</v>
      </c>
      <c r="K13984">
        <v>169</v>
      </c>
      <c r="L13984">
        <v>78.697999999999993</v>
      </c>
    </row>
    <row r="13985" spans="1:12" x14ac:dyDescent="0.25">
      <c r="A13985" t="s">
        <v>140</v>
      </c>
      <c r="B13985" t="s">
        <v>8</v>
      </c>
      <c r="C13985">
        <v>3073</v>
      </c>
      <c r="D13985">
        <v>3253</v>
      </c>
      <c r="E13985" s="4">
        <v>8585</v>
      </c>
      <c r="F13985" s="1">
        <v>408096408</v>
      </c>
      <c r="G13985" s="1">
        <v>408096231</v>
      </c>
      <c r="H13985" s="1">
        <v>490033736</v>
      </c>
      <c r="I13985" s="2">
        <v>3.2099999999999999E-18</v>
      </c>
      <c r="J13985">
        <v>56</v>
      </c>
      <c r="K13985">
        <v>183</v>
      </c>
      <c r="L13985">
        <v>77.596000000000004</v>
      </c>
    </row>
    <row r="13986" spans="1:12" x14ac:dyDescent="0.25">
      <c r="A13986" t="s">
        <v>140</v>
      </c>
      <c r="B13986" t="s">
        <v>8</v>
      </c>
      <c r="C13986">
        <v>3137</v>
      </c>
      <c r="D13986">
        <v>3246</v>
      </c>
      <c r="E13986" s="4">
        <v>8585</v>
      </c>
      <c r="F13986" s="1">
        <v>78522890</v>
      </c>
      <c r="G13986" s="1">
        <v>78522999</v>
      </c>
      <c r="H13986" s="1">
        <v>490033736</v>
      </c>
      <c r="I13986" s="2">
        <v>3.2099999999999999E-18</v>
      </c>
      <c r="J13986">
        <v>56</v>
      </c>
      <c r="K13986">
        <v>111</v>
      </c>
      <c r="L13986">
        <v>83.784000000000006</v>
      </c>
    </row>
    <row r="13987" spans="1:12" x14ac:dyDescent="0.25">
      <c r="A13987" t="s">
        <v>140</v>
      </c>
      <c r="B13987" t="s">
        <v>8</v>
      </c>
      <c r="C13987">
        <v>3073</v>
      </c>
      <c r="D13987">
        <v>3246</v>
      </c>
      <c r="E13987" s="4">
        <v>8585</v>
      </c>
      <c r="F13987" s="1">
        <v>62002229</v>
      </c>
      <c r="G13987" s="1">
        <v>62002064</v>
      </c>
      <c r="H13987" s="1">
        <v>490033736</v>
      </c>
      <c r="I13987" s="2">
        <v>3.2099999999999999E-18</v>
      </c>
      <c r="J13987">
        <v>56</v>
      </c>
      <c r="K13987">
        <v>174</v>
      </c>
      <c r="L13987">
        <v>78.161000000000001</v>
      </c>
    </row>
    <row r="13988" spans="1:12" x14ac:dyDescent="0.25">
      <c r="A13988" t="s">
        <v>140</v>
      </c>
      <c r="B13988" t="s">
        <v>8</v>
      </c>
      <c r="C13988">
        <v>3073</v>
      </c>
      <c r="D13988">
        <v>3246</v>
      </c>
      <c r="E13988" s="4">
        <v>8585</v>
      </c>
      <c r="F13988" s="1">
        <v>15883817</v>
      </c>
      <c r="G13988" s="1">
        <v>15883989</v>
      </c>
      <c r="H13988" s="1">
        <v>490033736</v>
      </c>
      <c r="I13988" s="2">
        <v>3.2099999999999999E-18</v>
      </c>
      <c r="J13988">
        <v>56</v>
      </c>
      <c r="K13988">
        <v>175</v>
      </c>
      <c r="L13988">
        <v>77.713999999999999</v>
      </c>
    </row>
    <row r="13989" spans="1:12" x14ac:dyDescent="0.25">
      <c r="A13989" t="s">
        <v>140</v>
      </c>
      <c r="B13989" t="s">
        <v>8</v>
      </c>
      <c r="C13989">
        <v>3073</v>
      </c>
      <c r="D13989">
        <v>3246</v>
      </c>
      <c r="E13989" s="4">
        <v>8585</v>
      </c>
      <c r="F13989" s="1">
        <v>14762526</v>
      </c>
      <c r="G13989" s="1">
        <v>14762698</v>
      </c>
      <c r="H13989" s="1">
        <v>490033736</v>
      </c>
      <c r="I13989" s="2">
        <v>3.2099999999999999E-18</v>
      </c>
      <c r="J13989">
        <v>56</v>
      </c>
      <c r="K13989">
        <v>181</v>
      </c>
      <c r="L13989">
        <v>78.453000000000003</v>
      </c>
    </row>
    <row r="13990" spans="1:12" x14ac:dyDescent="0.25">
      <c r="A13990" t="s">
        <v>140</v>
      </c>
      <c r="B13990" t="s">
        <v>8</v>
      </c>
      <c r="C13990">
        <v>3073</v>
      </c>
      <c r="D13990">
        <v>3246</v>
      </c>
      <c r="E13990" s="4">
        <v>8585</v>
      </c>
      <c r="F13990" s="1">
        <v>8319260</v>
      </c>
      <c r="G13990" s="1">
        <v>8319432</v>
      </c>
      <c r="H13990" s="1">
        <v>490033736</v>
      </c>
      <c r="I13990" s="2">
        <v>3.2099999999999999E-18</v>
      </c>
      <c r="J13990">
        <v>56</v>
      </c>
      <c r="K13990">
        <v>175</v>
      </c>
      <c r="L13990">
        <v>77.713999999999999</v>
      </c>
    </row>
    <row r="13991" spans="1:12" x14ac:dyDescent="0.25">
      <c r="A13991" t="s">
        <v>140</v>
      </c>
      <c r="B13991" t="s">
        <v>8</v>
      </c>
      <c r="C13991">
        <v>3070</v>
      </c>
      <c r="D13991">
        <v>3235</v>
      </c>
      <c r="E13991" s="4">
        <v>8585</v>
      </c>
      <c r="F13991" s="1">
        <v>411459429</v>
      </c>
      <c r="G13991" s="1">
        <v>411459261</v>
      </c>
      <c r="H13991" s="1">
        <v>490033736</v>
      </c>
      <c r="I13991" s="2">
        <v>3.2099999999999999E-18</v>
      </c>
      <c r="J13991">
        <v>56</v>
      </c>
      <c r="K13991">
        <v>173</v>
      </c>
      <c r="L13991">
        <v>78.613</v>
      </c>
    </row>
    <row r="13992" spans="1:12" x14ac:dyDescent="0.25">
      <c r="A13992" t="s">
        <v>140</v>
      </c>
      <c r="B13992" t="s">
        <v>8</v>
      </c>
      <c r="C13992">
        <v>3073</v>
      </c>
      <c r="D13992">
        <v>3246</v>
      </c>
      <c r="E13992" s="4">
        <v>8585</v>
      </c>
      <c r="F13992" s="1">
        <v>371897024</v>
      </c>
      <c r="G13992" s="1">
        <v>371896853</v>
      </c>
      <c r="H13992" s="1">
        <v>490033736</v>
      </c>
      <c r="I13992" s="2">
        <v>3.2099999999999999E-18</v>
      </c>
      <c r="J13992">
        <v>56</v>
      </c>
      <c r="K13992">
        <v>176</v>
      </c>
      <c r="L13992">
        <v>77.840999999999994</v>
      </c>
    </row>
    <row r="13993" spans="1:12" x14ac:dyDescent="0.25">
      <c r="A13993" t="s">
        <v>140</v>
      </c>
      <c r="B13993" t="s">
        <v>8</v>
      </c>
      <c r="C13993">
        <v>3071</v>
      </c>
      <c r="D13993">
        <v>3198</v>
      </c>
      <c r="E13993" s="4">
        <v>8585</v>
      </c>
      <c r="F13993" s="1">
        <v>454695787</v>
      </c>
      <c r="G13993" s="1">
        <v>454695913</v>
      </c>
      <c r="H13993" s="1">
        <v>490033736</v>
      </c>
      <c r="I13993" s="2">
        <v>1.15E-17</v>
      </c>
      <c r="J13993">
        <v>55</v>
      </c>
      <c r="K13993">
        <v>130</v>
      </c>
      <c r="L13993">
        <v>81.537999999999997</v>
      </c>
    </row>
    <row r="13994" spans="1:12" x14ac:dyDescent="0.25">
      <c r="A13994" t="s">
        <v>140</v>
      </c>
      <c r="B13994" t="s">
        <v>8</v>
      </c>
      <c r="C13994">
        <v>3089</v>
      </c>
      <c r="D13994">
        <v>3235</v>
      </c>
      <c r="E13994" s="4">
        <v>8585</v>
      </c>
      <c r="F13994" s="1">
        <v>259289559</v>
      </c>
      <c r="G13994" s="1">
        <v>259289416</v>
      </c>
      <c r="H13994" s="1">
        <v>490033736</v>
      </c>
      <c r="I13994" s="2">
        <v>1.15E-17</v>
      </c>
      <c r="J13994">
        <v>55</v>
      </c>
      <c r="K13994">
        <v>148</v>
      </c>
      <c r="L13994">
        <v>79.73</v>
      </c>
    </row>
    <row r="13995" spans="1:12" x14ac:dyDescent="0.25">
      <c r="A13995" t="s">
        <v>140</v>
      </c>
      <c r="B13995" t="s">
        <v>8</v>
      </c>
      <c r="C13995">
        <v>3070</v>
      </c>
      <c r="D13995">
        <v>3247</v>
      </c>
      <c r="E13995" s="4">
        <v>8585</v>
      </c>
      <c r="F13995" s="1">
        <v>200104866</v>
      </c>
      <c r="G13995" s="1">
        <v>200104690</v>
      </c>
      <c r="H13995" s="1">
        <v>490033736</v>
      </c>
      <c r="I13995" s="2">
        <v>4.1500000000000003E-17</v>
      </c>
      <c r="J13995">
        <v>54</v>
      </c>
      <c r="K13995">
        <v>182</v>
      </c>
      <c r="L13995">
        <v>77.472999999999999</v>
      </c>
    </row>
    <row r="13996" spans="1:12" x14ac:dyDescent="0.25">
      <c r="A13996" t="s">
        <v>140</v>
      </c>
      <c r="B13996" t="s">
        <v>8</v>
      </c>
      <c r="C13996">
        <v>3063</v>
      </c>
      <c r="D13996">
        <v>3246</v>
      </c>
      <c r="E13996" s="4">
        <v>8585</v>
      </c>
      <c r="F13996" s="1">
        <v>466848921</v>
      </c>
      <c r="G13996" s="1">
        <v>466849103</v>
      </c>
      <c r="H13996" s="1">
        <v>490033736</v>
      </c>
      <c r="I13996" s="2">
        <v>4.1500000000000003E-17</v>
      </c>
      <c r="J13996">
        <v>54</v>
      </c>
      <c r="K13996">
        <v>184</v>
      </c>
      <c r="L13996">
        <v>76.63</v>
      </c>
    </row>
    <row r="13997" spans="1:12" x14ac:dyDescent="0.25">
      <c r="A13997" t="s">
        <v>140</v>
      </c>
      <c r="B13997" t="s">
        <v>8</v>
      </c>
      <c r="C13997">
        <v>3073</v>
      </c>
      <c r="D13997">
        <v>3241</v>
      </c>
      <c r="E13997" s="4">
        <v>8585</v>
      </c>
      <c r="F13997" s="1">
        <v>403094279</v>
      </c>
      <c r="G13997" s="1">
        <v>403094451</v>
      </c>
      <c r="H13997" s="1">
        <v>490033736</v>
      </c>
      <c r="I13997" s="2">
        <v>4.1500000000000003E-17</v>
      </c>
      <c r="J13997">
        <v>54</v>
      </c>
      <c r="K13997">
        <v>176</v>
      </c>
      <c r="L13997">
        <v>77.840999999999994</v>
      </c>
    </row>
    <row r="13998" spans="1:12" x14ac:dyDescent="0.25">
      <c r="A13998" t="s">
        <v>140</v>
      </c>
      <c r="B13998" t="s">
        <v>8</v>
      </c>
      <c r="C13998">
        <v>3166</v>
      </c>
      <c r="D13998">
        <v>3246</v>
      </c>
      <c r="E13998" s="4">
        <v>8585</v>
      </c>
      <c r="F13998" s="1">
        <v>393288522</v>
      </c>
      <c r="G13998" s="1">
        <v>393288602</v>
      </c>
      <c r="H13998" s="1">
        <v>490033736</v>
      </c>
      <c r="I13998" s="2">
        <v>4.1500000000000003E-17</v>
      </c>
      <c r="J13998">
        <v>54</v>
      </c>
      <c r="K13998">
        <v>81</v>
      </c>
      <c r="L13998">
        <v>88.888999999999996</v>
      </c>
    </row>
    <row r="13999" spans="1:12" x14ac:dyDescent="0.25">
      <c r="A13999" t="s">
        <v>140</v>
      </c>
      <c r="B13999" t="s">
        <v>8</v>
      </c>
      <c r="C13999">
        <v>3081</v>
      </c>
      <c r="D13999">
        <v>3250</v>
      </c>
      <c r="E13999" s="4">
        <v>8585</v>
      </c>
      <c r="F13999" s="1">
        <v>322503380</v>
      </c>
      <c r="G13999" s="1">
        <v>322503227</v>
      </c>
      <c r="H13999" s="1">
        <v>490033736</v>
      </c>
      <c r="I13999" s="2">
        <v>4.1500000000000003E-17</v>
      </c>
      <c r="J13999">
        <v>54</v>
      </c>
      <c r="K13999">
        <v>171</v>
      </c>
      <c r="L13999">
        <v>78.947000000000003</v>
      </c>
    </row>
    <row r="14000" spans="1:12" x14ac:dyDescent="0.25">
      <c r="A14000" t="s">
        <v>140</v>
      </c>
      <c r="B14000" t="s">
        <v>8</v>
      </c>
      <c r="C14000">
        <v>3096</v>
      </c>
      <c r="D14000">
        <v>3246</v>
      </c>
      <c r="E14000" s="4">
        <v>8585</v>
      </c>
      <c r="F14000" s="1">
        <v>9202739</v>
      </c>
      <c r="G14000" s="1">
        <v>9202590</v>
      </c>
      <c r="H14000" s="1">
        <v>490033736</v>
      </c>
      <c r="I14000" s="2">
        <v>4.1500000000000003E-17</v>
      </c>
      <c r="J14000">
        <v>54</v>
      </c>
      <c r="K14000">
        <v>152</v>
      </c>
      <c r="L14000">
        <v>78.947000000000003</v>
      </c>
    </row>
    <row r="14001" spans="1:12" x14ac:dyDescent="0.25">
      <c r="A14001" t="s">
        <v>140</v>
      </c>
      <c r="B14001" t="s">
        <v>8</v>
      </c>
      <c r="C14001">
        <v>3070</v>
      </c>
      <c r="D14001">
        <v>3246</v>
      </c>
      <c r="E14001" s="4">
        <v>8585</v>
      </c>
      <c r="F14001" s="1">
        <v>346322927</v>
      </c>
      <c r="G14001" s="1">
        <v>346323104</v>
      </c>
      <c r="H14001" s="1">
        <v>490033736</v>
      </c>
      <c r="I14001" s="2">
        <v>4.1500000000000003E-17</v>
      </c>
      <c r="J14001">
        <v>54</v>
      </c>
      <c r="K14001">
        <v>183</v>
      </c>
      <c r="L14001">
        <v>77.596000000000004</v>
      </c>
    </row>
    <row r="14002" spans="1:12" x14ac:dyDescent="0.25">
      <c r="A14002" t="s">
        <v>140</v>
      </c>
      <c r="B14002" t="s">
        <v>8</v>
      </c>
      <c r="C14002">
        <v>3072</v>
      </c>
      <c r="D14002">
        <v>3237</v>
      </c>
      <c r="E14002" s="4">
        <v>8585</v>
      </c>
      <c r="F14002" s="1">
        <v>8200723</v>
      </c>
      <c r="G14002" s="1">
        <v>8200878</v>
      </c>
      <c r="H14002" s="1">
        <v>490033736</v>
      </c>
      <c r="I14002" s="2">
        <v>1.4900000000000001E-16</v>
      </c>
      <c r="J14002">
        <v>53</v>
      </c>
      <c r="K14002">
        <v>167</v>
      </c>
      <c r="L14002">
        <v>78.442999999999998</v>
      </c>
    </row>
    <row r="14003" spans="1:12" x14ac:dyDescent="0.25">
      <c r="A14003" t="s">
        <v>140</v>
      </c>
      <c r="B14003" t="s">
        <v>8</v>
      </c>
      <c r="C14003">
        <v>3073</v>
      </c>
      <c r="D14003">
        <v>3246</v>
      </c>
      <c r="E14003" s="4">
        <v>8585</v>
      </c>
      <c r="F14003" s="1">
        <v>405872221</v>
      </c>
      <c r="G14003" s="1">
        <v>405872393</v>
      </c>
      <c r="H14003" s="1">
        <v>490033736</v>
      </c>
      <c r="I14003" s="2">
        <v>1.4900000000000001E-16</v>
      </c>
      <c r="J14003">
        <v>53</v>
      </c>
      <c r="K14003">
        <v>176</v>
      </c>
      <c r="L14003">
        <v>77.272999999999996</v>
      </c>
    </row>
    <row r="14004" spans="1:12" x14ac:dyDescent="0.25">
      <c r="A14004" t="s">
        <v>140</v>
      </c>
      <c r="B14004" t="s">
        <v>8</v>
      </c>
      <c r="C14004">
        <v>3073</v>
      </c>
      <c r="D14004">
        <v>3249</v>
      </c>
      <c r="E14004" s="4">
        <v>8585</v>
      </c>
      <c r="F14004" s="1">
        <v>472310417</v>
      </c>
      <c r="G14004" s="1">
        <v>472310254</v>
      </c>
      <c r="H14004" s="1">
        <v>490033736</v>
      </c>
      <c r="I14004" s="2">
        <v>1.4900000000000001E-16</v>
      </c>
      <c r="J14004">
        <v>53</v>
      </c>
      <c r="K14004">
        <v>177</v>
      </c>
      <c r="L14004">
        <v>77.965999999999994</v>
      </c>
    </row>
    <row r="14005" spans="1:12" x14ac:dyDescent="0.25">
      <c r="A14005" t="s">
        <v>140</v>
      </c>
      <c r="B14005" t="s">
        <v>8</v>
      </c>
      <c r="C14005">
        <v>3072</v>
      </c>
      <c r="D14005">
        <v>3254</v>
      </c>
      <c r="E14005" s="4">
        <v>8585</v>
      </c>
      <c r="F14005" s="1">
        <v>33656316</v>
      </c>
      <c r="G14005" s="1">
        <v>33656143</v>
      </c>
      <c r="H14005" s="1">
        <v>490033736</v>
      </c>
      <c r="I14005" s="2">
        <v>5.3700000000000005E-16</v>
      </c>
      <c r="J14005">
        <v>52</v>
      </c>
      <c r="K14005">
        <v>188</v>
      </c>
      <c r="L14005">
        <v>77.66</v>
      </c>
    </row>
    <row r="14006" spans="1:12" x14ac:dyDescent="0.25">
      <c r="A14006" t="s">
        <v>140</v>
      </c>
      <c r="B14006" t="s">
        <v>8</v>
      </c>
      <c r="C14006">
        <v>3095</v>
      </c>
      <c r="D14006">
        <v>3246</v>
      </c>
      <c r="E14006" s="4">
        <v>8585</v>
      </c>
      <c r="F14006" s="1">
        <v>444812912</v>
      </c>
      <c r="G14006" s="1">
        <v>444813062</v>
      </c>
      <c r="H14006" s="1">
        <v>490033736</v>
      </c>
      <c r="I14006" s="2">
        <v>5.3700000000000005E-16</v>
      </c>
      <c r="J14006">
        <v>52</v>
      </c>
      <c r="K14006">
        <v>154</v>
      </c>
      <c r="L14006">
        <v>78.570999999999998</v>
      </c>
    </row>
    <row r="14007" spans="1:12" x14ac:dyDescent="0.25">
      <c r="A14007" t="s">
        <v>140</v>
      </c>
      <c r="B14007" t="s">
        <v>8</v>
      </c>
      <c r="C14007">
        <v>3066</v>
      </c>
      <c r="D14007">
        <v>3166</v>
      </c>
      <c r="E14007" s="4">
        <v>8585</v>
      </c>
      <c r="F14007" s="1">
        <v>12927530</v>
      </c>
      <c r="G14007" s="1">
        <v>12927629</v>
      </c>
      <c r="H14007" s="1">
        <v>490033736</v>
      </c>
      <c r="I14007" s="2">
        <v>5.3700000000000005E-16</v>
      </c>
      <c r="J14007">
        <v>52</v>
      </c>
      <c r="K14007">
        <v>102</v>
      </c>
      <c r="L14007">
        <v>84.313999999999993</v>
      </c>
    </row>
    <row r="14008" spans="1:12" x14ac:dyDescent="0.25">
      <c r="A14008" t="s">
        <v>140</v>
      </c>
      <c r="B14008" t="s">
        <v>8</v>
      </c>
      <c r="C14008">
        <v>3071</v>
      </c>
      <c r="D14008">
        <v>3235</v>
      </c>
      <c r="E14008" s="4">
        <v>8585</v>
      </c>
      <c r="F14008" s="1">
        <v>387408573</v>
      </c>
      <c r="G14008" s="1">
        <v>387408733</v>
      </c>
      <c r="H14008" s="1">
        <v>490033736</v>
      </c>
      <c r="I14008" s="2">
        <v>5.3700000000000005E-16</v>
      </c>
      <c r="J14008">
        <v>52</v>
      </c>
      <c r="K14008">
        <v>168</v>
      </c>
      <c r="L14008">
        <v>77.975999999999999</v>
      </c>
    </row>
    <row r="14009" spans="1:12" x14ac:dyDescent="0.25">
      <c r="A14009" t="s">
        <v>140</v>
      </c>
      <c r="B14009" t="s">
        <v>8</v>
      </c>
      <c r="C14009">
        <v>3124</v>
      </c>
      <c r="D14009">
        <v>3246</v>
      </c>
      <c r="E14009" s="4">
        <v>8585</v>
      </c>
      <c r="F14009" s="1">
        <v>33880026</v>
      </c>
      <c r="G14009" s="1">
        <v>33879901</v>
      </c>
      <c r="H14009" s="1">
        <v>490033736</v>
      </c>
      <c r="I14009" s="2">
        <v>5.3700000000000005E-16</v>
      </c>
      <c r="J14009">
        <v>52</v>
      </c>
      <c r="K14009">
        <v>128</v>
      </c>
      <c r="L14009">
        <v>81.25</v>
      </c>
    </row>
    <row r="14010" spans="1:12" x14ac:dyDescent="0.25">
      <c r="A14010" t="s">
        <v>140</v>
      </c>
      <c r="B14010" t="s">
        <v>8</v>
      </c>
      <c r="C14010">
        <v>3072</v>
      </c>
      <c r="D14010">
        <v>3246</v>
      </c>
      <c r="E14010" s="4">
        <v>8585</v>
      </c>
      <c r="F14010" s="1">
        <v>481479379</v>
      </c>
      <c r="G14010" s="1">
        <v>481479206</v>
      </c>
      <c r="H14010" s="1">
        <v>490033736</v>
      </c>
      <c r="I14010" s="2">
        <v>1.9299999999999998E-15</v>
      </c>
      <c r="J14010">
        <v>51</v>
      </c>
      <c r="K14010">
        <v>177</v>
      </c>
      <c r="L14010">
        <v>76.835999999999999</v>
      </c>
    </row>
    <row r="14011" spans="1:12" x14ac:dyDescent="0.25">
      <c r="A14011" t="s">
        <v>140</v>
      </c>
      <c r="B14011" t="s">
        <v>8</v>
      </c>
      <c r="C14011">
        <v>3073</v>
      </c>
      <c r="D14011">
        <v>3235</v>
      </c>
      <c r="E14011" s="4">
        <v>8585</v>
      </c>
      <c r="F14011" s="1">
        <v>419243067</v>
      </c>
      <c r="G14011" s="1">
        <v>419242907</v>
      </c>
      <c r="H14011" s="1">
        <v>490033736</v>
      </c>
      <c r="I14011" s="2">
        <v>1.9299999999999998E-15</v>
      </c>
      <c r="J14011">
        <v>51</v>
      </c>
      <c r="K14011">
        <v>165</v>
      </c>
      <c r="L14011">
        <v>77.575999999999993</v>
      </c>
    </row>
    <row r="14012" spans="1:12" x14ac:dyDescent="0.25">
      <c r="A14012" t="s">
        <v>140</v>
      </c>
      <c r="B14012" t="s">
        <v>8</v>
      </c>
      <c r="C14012">
        <v>3072</v>
      </c>
      <c r="D14012">
        <v>3248</v>
      </c>
      <c r="E14012" s="4">
        <v>8585</v>
      </c>
      <c r="F14012" s="1">
        <v>424003984</v>
      </c>
      <c r="G14012" s="1">
        <v>424004143</v>
      </c>
      <c r="H14012" s="1">
        <v>490033736</v>
      </c>
      <c r="I14012" s="2">
        <v>1.9299999999999998E-15</v>
      </c>
      <c r="J14012">
        <v>51</v>
      </c>
      <c r="K14012">
        <v>179</v>
      </c>
      <c r="L14012">
        <v>78.212000000000003</v>
      </c>
    </row>
    <row r="14013" spans="1:12" x14ac:dyDescent="0.25">
      <c r="A14013" t="s">
        <v>140</v>
      </c>
      <c r="B14013" t="s">
        <v>8</v>
      </c>
      <c r="C14013">
        <v>3072</v>
      </c>
      <c r="D14013">
        <v>3153</v>
      </c>
      <c r="E14013" s="4">
        <v>8585</v>
      </c>
      <c r="F14013" s="1">
        <v>424721627</v>
      </c>
      <c r="G14013" s="1">
        <v>424721547</v>
      </c>
      <c r="H14013" s="1">
        <v>490033736</v>
      </c>
      <c r="I14013" s="2">
        <v>1.9299999999999998E-15</v>
      </c>
      <c r="J14013">
        <v>51</v>
      </c>
      <c r="K14013">
        <v>83</v>
      </c>
      <c r="L14013">
        <v>87.951999999999998</v>
      </c>
    </row>
    <row r="14014" spans="1:12" x14ac:dyDescent="0.25">
      <c r="A14014" t="s">
        <v>140</v>
      </c>
      <c r="B14014" t="s">
        <v>8</v>
      </c>
      <c r="C14014">
        <v>3073</v>
      </c>
      <c r="D14014">
        <v>3249</v>
      </c>
      <c r="E14014" s="4">
        <v>8585</v>
      </c>
      <c r="F14014" s="1">
        <v>435360356</v>
      </c>
      <c r="G14014" s="1">
        <v>435360538</v>
      </c>
      <c r="H14014" s="1">
        <v>490033736</v>
      </c>
      <c r="I14014" s="2">
        <v>1.9299999999999998E-15</v>
      </c>
      <c r="J14014">
        <v>51</v>
      </c>
      <c r="K14014">
        <v>187</v>
      </c>
      <c r="L14014">
        <v>77.004999999999995</v>
      </c>
    </row>
    <row r="14015" spans="1:12" x14ac:dyDescent="0.25">
      <c r="A14015" t="s">
        <v>140</v>
      </c>
      <c r="B14015" t="s">
        <v>8</v>
      </c>
      <c r="C14015">
        <v>3073</v>
      </c>
      <c r="D14015">
        <v>3247</v>
      </c>
      <c r="E14015" s="4">
        <v>8585</v>
      </c>
      <c r="F14015" s="1">
        <v>438312369</v>
      </c>
      <c r="G14015" s="1">
        <v>438312197</v>
      </c>
      <c r="H14015" s="1">
        <v>490033736</v>
      </c>
      <c r="I14015" s="2">
        <v>1.9299999999999998E-15</v>
      </c>
      <c r="J14015">
        <v>51</v>
      </c>
      <c r="K14015">
        <v>177</v>
      </c>
      <c r="L14015">
        <v>76.835999999999999</v>
      </c>
    </row>
    <row r="14016" spans="1:12" x14ac:dyDescent="0.25">
      <c r="A14016" t="s">
        <v>140</v>
      </c>
      <c r="B14016" t="s">
        <v>8</v>
      </c>
      <c r="C14016">
        <v>3072</v>
      </c>
      <c r="D14016">
        <v>3246</v>
      </c>
      <c r="E14016" s="4">
        <v>8585</v>
      </c>
      <c r="F14016" s="1">
        <v>467731142</v>
      </c>
      <c r="G14016" s="1">
        <v>467730969</v>
      </c>
      <c r="H14016" s="1">
        <v>490033736</v>
      </c>
      <c r="I14016" s="2">
        <v>1.9299999999999998E-15</v>
      </c>
      <c r="J14016">
        <v>51</v>
      </c>
      <c r="K14016">
        <v>178</v>
      </c>
      <c r="L14016">
        <v>76.965999999999994</v>
      </c>
    </row>
    <row r="14017" spans="1:12" x14ac:dyDescent="0.25">
      <c r="A14017" t="s">
        <v>140</v>
      </c>
      <c r="B14017" t="s">
        <v>8</v>
      </c>
      <c r="C14017">
        <v>3073</v>
      </c>
      <c r="D14017">
        <v>3252</v>
      </c>
      <c r="E14017" s="4">
        <v>8585</v>
      </c>
      <c r="F14017" s="1">
        <v>474997957</v>
      </c>
      <c r="G14017" s="1">
        <v>474998142</v>
      </c>
      <c r="H14017" s="1">
        <v>490033736</v>
      </c>
      <c r="I14017" s="2">
        <v>1.9299999999999998E-15</v>
      </c>
      <c r="J14017">
        <v>51</v>
      </c>
      <c r="K14017">
        <v>191</v>
      </c>
      <c r="L14017">
        <v>76.962999999999994</v>
      </c>
    </row>
    <row r="14018" spans="1:12" x14ac:dyDescent="0.25">
      <c r="A14018" t="s">
        <v>140</v>
      </c>
      <c r="B14018" t="s">
        <v>8</v>
      </c>
      <c r="C14018">
        <v>3072</v>
      </c>
      <c r="D14018">
        <v>3246</v>
      </c>
      <c r="E14018" s="4">
        <v>8585</v>
      </c>
      <c r="F14018" s="1">
        <v>280967617</v>
      </c>
      <c r="G14018" s="1">
        <v>280967770</v>
      </c>
      <c r="H14018" s="1">
        <v>490033736</v>
      </c>
      <c r="I14018" s="2">
        <v>6.9499999999999997E-15</v>
      </c>
      <c r="J14018">
        <v>50</v>
      </c>
      <c r="K14018">
        <v>175</v>
      </c>
      <c r="L14018">
        <v>78.286000000000001</v>
      </c>
    </row>
    <row r="14019" spans="1:12" x14ac:dyDescent="0.25">
      <c r="A14019" t="s">
        <v>140</v>
      </c>
      <c r="B14019" t="s">
        <v>8</v>
      </c>
      <c r="C14019">
        <v>3072</v>
      </c>
      <c r="D14019">
        <v>3239</v>
      </c>
      <c r="E14019" s="4">
        <v>8585</v>
      </c>
      <c r="F14019" s="1">
        <v>474183950</v>
      </c>
      <c r="G14019" s="1">
        <v>474184116</v>
      </c>
      <c r="H14019" s="1">
        <v>490033736</v>
      </c>
      <c r="I14019" s="2">
        <v>6.9499999999999997E-15</v>
      </c>
      <c r="J14019">
        <v>50</v>
      </c>
      <c r="K14019">
        <v>171</v>
      </c>
      <c r="L14019">
        <v>77.192999999999998</v>
      </c>
    </row>
    <row r="14020" spans="1:12" x14ac:dyDescent="0.25">
      <c r="A14020" t="s">
        <v>140</v>
      </c>
      <c r="B14020" t="s">
        <v>8</v>
      </c>
      <c r="C14020">
        <v>3068</v>
      </c>
      <c r="D14020">
        <v>3246</v>
      </c>
      <c r="E14020" s="4">
        <v>8585</v>
      </c>
      <c r="F14020" s="1">
        <v>429392839</v>
      </c>
      <c r="G14020" s="1">
        <v>429392680</v>
      </c>
      <c r="H14020" s="1">
        <v>490033736</v>
      </c>
      <c r="I14020">
        <v>2.5000000000000001E-14</v>
      </c>
      <c r="J14020">
        <v>49</v>
      </c>
      <c r="K14020">
        <v>179</v>
      </c>
      <c r="L14020">
        <v>77.653999999999996</v>
      </c>
    </row>
    <row r="14021" spans="1:12" x14ac:dyDescent="0.25">
      <c r="A14021" t="s">
        <v>140</v>
      </c>
      <c r="B14021" t="s">
        <v>8</v>
      </c>
      <c r="C14021">
        <v>3166</v>
      </c>
      <c r="D14021">
        <v>3246</v>
      </c>
      <c r="E14021" s="4">
        <v>8585</v>
      </c>
      <c r="F14021" s="1">
        <v>13616867</v>
      </c>
      <c r="G14021" s="1">
        <v>13616947</v>
      </c>
      <c r="H14021" s="1">
        <v>490033736</v>
      </c>
      <c r="I14021" s="2">
        <v>8.9900000000000001E-14</v>
      </c>
      <c r="J14021">
        <v>48</v>
      </c>
      <c r="K14021">
        <v>81</v>
      </c>
      <c r="L14021">
        <v>86.42</v>
      </c>
    </row>
    <row r="14022" spans="1:12" x14ac:dyDescent="0.25">
      <c r="A14022" t="s">
        <v>140</v>
      </c>
      <c r="B14022" t="s">
        <v>8</v>
      </c>
      <c r="C14022">
        <v>3073</v>
      </c>
      <c r="D14022">
        <v>3252</v>
      </c>
      <c r="E14022" s="4">
        <v>8585</v>
      </c>
      <c r="F14022" s="1">
        <v>94103440</v>
      </c>
      <c r="G14022" s="1">
        <v>94103267</v>
      </c>
      <c r="H14022" s="1">
        <v>490033736</v>
      </c>
      <c r="I14022" s="2">
        <v>8.9900000000000001E-14</v>
      </c>
      <c r="J14022">
        <v>48</v>
      </c>
      <c r="K14022">
        <v>183</v>
      </c>
      <c r="L14022">
        <v>76.503</v>
      </c>
    </row>
    <row r="14023" spans="1:12" x14ac:dyDescent="0.25">
      <c r="A14023" t="s">
        <v>140</v>
      </c>
      <c r="B14023" t="s">
        <v>8</v>
      </c>
      <c r="C14023">
        <v>3072</v>
      </c>
      <c r="D14023">
        <v>3156</v>
      </c>
      <c r="E14023" s="4">
        <v>8585</v>
      </c>
      <c r="F14023" s="1">
        <v>144947383</v>
      </c>
      <c r="G14023" s="1">
        <v>144947300</v>
      </c>
      <c r="H14023" s="1">
        <v>490033736</v>
      </c>
      <c r="I14023" s="2">
        <v>8.9900000000000001E-14</v>
      </c>
      <c r="J14023">
        <v>48</v>
      </c>
      <c r="K14023">
        <v>86</v>
      </c>
      <c r="L14023">
        <v>86.046999999999997</v>
      </c>
    </row>
    <row r="14024" spans="1:12" x14ac:dyDescent="0.25">
      <c r="A14024" t="s">
        <v>140</v>
      </c>
      <c r="B14024" t="s">
        <v>8</v>
      </c>
      <c r="C14024">
        <v>3169</v>
      </c>
      <c r="D14024">
        <v>3246</v>
      </c>
      <c r="E14024" s="4">
        <v>8585</v>
      </c>
      <c r="F14024" s="1">
        <v>251786455</v>
      </c>
      <c r="G14024" s="1">
        <v>251786532</v>
      </c>
      <c r="H14024" s="1">
        <v>490033736</v>
      </c>
      <c r="I14024" s="2">
        <v>8.9900000000000001E-14</v>
      </c>
      <c r="J14024">
        <v>48</v>
      </c>
      <c r="K14024">
        <v>79</v>
      </c>
      <c r="L14024">
        <v>87.341999999999999</v>
      </c>
    </row>
    <row r="14025" spans="1:12" x14ac:dyDescent="0.25">
      <c r="A14025" t="s">
        <v>140</v>
      </c>
      <c r="B14025" t="s">
        <v>8</v>
      </c>
      <c r="C14025">
        <v>3177</v>
      </c>
      <c r="D14025">
        <v>3246</v>
      </c>
      <c r="E14025" s="4">
        <v>8585</v>
      </c>
      <c r="F14025" s="1">
        <v>340482969</v>
      </c>
      <c r="G14025" s="1">
        <v>340482901</v>
      </c>
      <c r="H14025" s="1">
        <v>490033736</v>
      </c>
      <c r="I14025" s="2">
        <v>8.9900000000000001E-14</v>
      </c>
      <c r="J14025">
        <v>48</v>
      </c>
      <c r="K14025">
        <v>70</v>
      </c>
      <c r="L14025">
        <v>90</v>
      </c>
    </row>
    <row r="14026" spans="1:12" x14ac:dyDescent="0.25">
      <c r="A14026" t="s">
        <v>140</v>
      </c>
      <c r="B14026" t="s">
        <v>8</v>
      </c>
      <c r="C14026">
        <v>3073</v>
      </c>
      <c r="D14026">
        <v>3235</v>
      </c>
      <c r="E14026" s="4">
        <v>8585</v>
      </c>
      <c r="F14026" s="1">
        <v>401125506</v>
      </c>
      <c r="G14026" s="1">
        <v>401125667</v>
      </c>
      <c r="H14026" s="1">
        <v>490033736</v>
      </c>
      <c r="I14026" s="2">
        <v>8.9900000000000001E-14</v>
      </c>
      <c r="J14026">
        <v>48</v>
      </c>
      <c r="K14026">
        <v>166</v>
      </c>
      <c r="L14026">
        <v>77.108000000000004</v>
      </c>
    </row>
    <row r="14027" spans="1:12" x14ac:dyDescent="0.25">
      <c r="A14027" t="s">
        <v>140</v>
      </c>
      <c r="B14027" t="s">
        <v>8</v>
      </c>
      <c r="C14027">
        <v>3073</v>
      </c>
      <c r="D14027">
        <v>3247</v>
      </c>
      <c r="E14027" s="4">
        <v>8585</v>
      </c>
      <c r="F14027" s="1">
        <v>439957862</v>
      </c>
      <c r="G14027" s="1">
        <v>439957690</v>
      </c>
      <c r="H14027" s="1">
        <v>490033736</v>
      </c>
      <c r="I14027" s="2">
        <v>8.9900000000000001E-14</v>
      </c>
      <c r="J14027">
        <v>48</v>
      </c>
      <c r="K14027">
        <v>180</v>
      </c>
      <c r="L14027">
        <v>76.667000000000002</v>
      </c>
    </row>
    <row r="14028" spans="1:12" x14ac:dyDescent="0.25">
      <c r="A14028" t="s">
        <v>140</v>
      </c>
      <c r="B14028" t="s">
        <v>8</v>
      </c>
      <c r="C14028">
        <v>3177</v>
      </c>
      <c r="D14028">
        <v>3247</v>
      </c>
      <c r="E14028" s="4">
        <v>8585</v>
      </c>
      <c r="F14028" s="1">
        <v>135781904</v>
      </c>
      <c r="G14028" s="1">
        <v>135781973</v>
      </c>
      <c r="H14028" s="1">
        <v>490033736</v>
      </c>
      <c r="I14028">
        <v>1.1599999999999999E-12</v>
      </c>
      <c r="J14028">
        <v>46</v>
      </c>
      <c r="K14028">
        <v>71</v>
      </c>
      <c r="L14028">
        <v>88.731999999999999</v>
      </c>
    </row>
    <row r="14029" spans="1:12" x14ac:dyDescent="0.25">
      <c r="A14029" t="s">
        <v>140</v>
      </c>
      <c r="B14029" t="s">
        <v>8</v>
      </c>
      <c r="C14029">
        <v>3073</v>
      </c>
      <c r="D14029">
        <v>3248</v>
      </c>
      <c r="E14029" s="4">
        <v>8585</v>
      </c>
      <c r="F14029" s="1">
        <v>458417762</v>
      </c>
      <c r="G14029" s="1">
        <v>458417594</v>
      </c>
      <c r="H14029" s="1">
        <v>490033736</v>
      </c>
      <c r="I14029">
        <v>1.1599999999999999E-12</v>
      </c>
      <c r="J14029">
        <v>46</v>
      </c>
      <c r="K14029">
        <v>182</v>
      </c>
      <c r="L14029">
        <v>76.923000000000002</v>
      </c>
    </row>
    <row r="14030" spans="1:12" x14ac:dyDescent="0.25">
      <c r="A14030" t="s">
        <v>140</v>
      </c>
      <c r="B14030" t="s">
        <v>8</v>
      </c>
      <c r="C14030">
        <v>3178</v>
      </c>
      <c r="D14030">
        <v>3250</v>
      </c>
      <c r="E14030" s="4">
        <v>8585</v>
      </c>
      <c r="F14030" s="1">
        <v>489070405</v>
      </c>
      <c r="G14030" s="1">
        <v>489070333</v>
      </c>
      <c r="H14030" s="1">
        <v>490033736</v>
      </c>
      <c r="I14030">
        <v>1.1599999999999999E-12</v>
      </c>
      <c r="J14030">
        <v>46</v>
      </c>
      <c r="K14030">
        <v>73</v>
      </c>
      <c r="L14030">
        <v>87.671000000000006</v>
      </c>
    </row>
    <row r="14031" spans="1:12" x14ac:dyDescent="0.25">
      <c r="A14031" t="s">
        <v>140</v>
      </c>
      <c r="B14031" t="s">
        <v>8</v>
      </c>
      <c r="C14031">
        <v>3073</v>
      </c>
      <c r="D14031">
        <v>3201</v>
      </c>
      <c r="E14031" s="4">
        <v>8585</v>
      </c>
      <c r="F14031" s="1">
        <v>14066075</v>
      </c>
      <c r="G14031" s="1">
        <v>14066203</v>
      </c>
      <c r="H14031" s="1">
        <v>490033736</v>
      </c>
      <c r="I14031">
        <v>4.1800000000000004E-12</v>
      </c>
      <c r="J14031">
        <v>45</v>
      </c>
      <c r="K14031">
        <v>130</v>
      </c>
      <c r="L14031">
        <v>78.462000000000003</v>
      </c>
    </row>
    <row r="14032" spans="1:12" x14ac:dyDescent="0.25">
      <c r="A14032" t="s">
        <v>140</v>
      </c>
      <c r="B14032" t="s">
        <v>8</v>
      </c>
      <c r="C14032">
        <v>3069</v>
      </c>
      <c r="D14032">
        <v>3153</v>
      </c>
      <c r="E14032" s="4">
        <v>8585</v>
      </c>
      <c r="F14032" s="1">
        <v>58623491</v>
      </c>
      <c r="G14032" s="1">
        <v>58623573</v>
      </c>
      <c r="H14032" s="1">
        <v>490033736</v>
      </c>
      <c r="I14032">
        <v>4.1800000000000004E-12</v>
      </c>
      <c r="J14032">
        <v>45</v>
      </c>
      <c r="K14032">
        <v>85</v>
      </c>
      <c r="L14032">
        <v>84.706000000000003</v>
      </c>
    </row>
    <row r="14033" spans="1:12" x14ac:dyDescent="0.25">
      <c r="A14033" t="s">
        <v>140</v>
      </c>
      <c r="B14033" t="s">
        <v>8</v>
      </c>
      <c r="C14033">
        <v>3066</v>
      </c>
      <c r="D14033">
        <v>3231</v>
      </c>
      <c r="E14033" s="4">
        <v>8585</v>
      </c>
      <c r="F14033" s="1">
        <v>200104684</v>
      </c>
      <c r="G14033" s="1">
        <v>200104848</v>
      </c>
      <c r="H14033" s="1">
        <v>490033736</v>
      </c>
      <c r="I14033">
        <v>4.1800000000000004E-12</v>
      </c>
      <c r="J14033">
        <v>45</v>
      </c>
      <c r="K14033">
        <v>173</v>
      </c>
      <c r="L14033">
        <v>76.879000000000005</v>
      </c>
    </row>
    <row r="14034" spans="1:12" x14ac:dyDescent="0.25">
      <c r="A14034" t="s">
        <v>140</v>
      </c>
      <c r="B14034" t="s">
        <v>8</v>
      </c>
      <c r="C14034">
        <v>3076</v>
      </c>
      <c r="D14034">
        <v>3247</v>
      </c>
      <c r="E14034" s="4">
        <v>8585</v>
      </c>
      <c r="F14034" s="1">
        <v>326888584</v>
      </c>
      <c r="G14034" s="1">
        <v>326888742</v>
      </c>
      <c r="H14034" s="1">
        <v>490033736</v>
      </c>
      <c r="I14034">
        <v>4.1800000000000004E-12</v>
      </c>
      <c r="J14034">
        <v>45</v>
      </c>
      <c r="K14034">
        <v>175</v>
      </c>
      <c r="L14034">
        <v>77.143000000000001</v>
      </c>
    </row>
    <row r="14035" spans="1:12" x14ac:dyDescent="0.25">
      <c r="A14035" t="s">
        <v>140</v>
      </c>
      <c r="B14035" t="s">
        <v>8</v>
      </c>
      <c r="C14035">
        <v>3073</v>
      </c>
      <c r="D14035">
        <v>3235</v>
      </c>
      <c r="E14035" s="4">
        <v>8585</v>
      </c>
      <c r="F14035" s="1">
        <v>377311133</v>
      </c>
      <c r="G14035" s="1">
        <v>377310972</v>
      </c>
      <c r="H14035" s="1">
        <v>490033736</v>
      </c>
      <c r="I14035">
        <v>4.1800000000000004E-12</v>
      </c>
      <c r="J14035">
        <v>45</v>
      </c>
      <c r="K14035">
        <v>163</v>
      </c>
      <c r="L14035">
        <v>76.073999999999998</v>
      </c>
    </row>
    <row r="14036" spans="1:12" x14ac:dyDescent="0.25">
      <c r="A14036" t="s">
        <v>140</v>
      </c>
      <c r="B14036" t="s">
        <v>8</v>
      </c>
      <c r="C14036">
        <v>3180</v>
      </c>
      <c r="D14036">
        <v>3255</v>
      </c>
      <c r="E14036" s="4">
        <v>8585</v>
      </c>
      <c r="F14036" s="1">
        <v>400603730</v>
      </c>
      <c r="G14036" s="1">
        <v>400603656</v>
      </c>
      <c r="H14036" s="1">
        <v>490033736</v>
      </c>
      <c r="I14036">
        <v>4.1800000000000004E-12</v>
      </c>
      <c r="J14036">
        <v>45</v>
      </c>
      <c r="K14036">
        <v>76</v>
      </c>
      <c r="L14036">
        <v>86.841999999999999</v>
      </c>
    </row>
    <row r="14037" spans="1:12" x14ac:dyDescent="0.25">
      <c r="A14037" t="s">
        <v>140</v>
      </c>
      <c r="B14037" t="s">
        <v>8</v>
      </c>
      <c r="C14037">
        <v>3072</v>
      </c>
      <c r="D14037">
        <v>3236</v>
      </c>
      <c r="E14037" s="4">
        <v>8585</v>
      </c>
      <c r="F14037" s="1">
        <v>13313816</v>
      </c>
      <c r="G14037" s="1">
        <v>13313654</v>
      </c>
      <c r="H14037" s="1">
        <v>490033736</v>
      </c>
      <c r="I14037">
        <v>1.5E-11</v>
      </c>
      <c r="J14037">
        <v>44</v>
      </c>
      <c r="K14037">
        <v>167</v>
      </c>
      <c r="L14037">
        <v>76.048000000000002</v>
      </c>
    </row>
    <row r="14038" spans="1:12" x14ac:dyDescent="0.25">
      <c r="A14038" t="s">
        <v>140</v>
      </c>
      <c r="B14038" t="s">
        <v>8</v>
      </c>
      <c r="C14038">
        <v>3071</v>
      </c>
      <c r="D14038">
        <v>3151</v>
      </c>
      <c r="E14038" s="4">
        <v>8585</v>
      </c>
      <c r="F14038" s="1">
        <v>454468436</v>
      </c>
      <c r="G14038" s="1">
        <v>454468357</v>
      </c>
      <c r="H14038" s="1">
        <v>490033736</v>
      </c>
      <c r="I14038">
        <v>1.5E-11</v>
      </c>
      <c r="J14038">
        <v>44</v>
      </c>
      <c r="K14038">
        <v>82</v>
      </c>
      <c r="L14038">
        <v>85.366</v>
      </c>
    </row>
    <row r="14039" spans="1:12" x14ac:dyDescent="0.25">
      <c r="A14039" t="s">
        <v>140</v>
      </c>
      <c r="B14039" t="s">
        <v>8</v>
      </c>
      <c r="C14039">
        <v>3164</v>
      </c>
      <c r="D14039">
        <v>3246</v>
      </c>
      <c r="E14039" s="4">
        <v>8585</v>
      </c>
      <c r="F14039" s="1">
        <v>428315458</v>
      </c>
      <c r="G14039" s="1">
        <v>428315375</v>
      </c>
      <c r="H14039" s="1">
        <v>490033736</v>
      </c>
      <c r="I14039">
        <v>1.5E-11</v>
      </c>
      <c r="J14039">
        <v>44</v>
      </c>
      <c r="K14039">
        <v>84</v>
      </c>
      <c r="L14039">
        <v>84.524000000000001</v>
      </c>
    </row>
    <row r="14040" spans="1:12" x14ac:dyDescent="0.25">
      <c r="A14040" t="s">
        <v>140</v>
      </c>
      <c r="B14040" t="s">
        <v>8</v>
      </c>
      <c r="C14040">
        <v>3085</v>
      </c>
      <c r="D14040">
        <v>3246</v>
      </c>
      <c r="E14040" s="4">
        <v>8585</v>
      </c>
      <c r="F14040" s="1">
        <v>392210198</v>
      </c>
      <c r="G14040" s="1">
        <v>392210358</v>
      </c>
      <c r="H14040" s="1">
        <v>490033736</v>
      </c>
      <c r="I14040">
        <v>1.5E-11</v>
      </c>
      <c r="J14040">
        <v>44</v>
      </c>
      <c r="K14040">
        <v>167</v>
      </c>
      <c r="L14040">
        <v>76.647000000000006</v>
      </c>
    </row>
    <row r="14041" spans="1:12" x14ac:dyDescent="0.25">
      <c r="A14041" t="s">
        <v>140</v>
      </c>
      <c r="B14041" t="s">
        <v>8</v>
      </c>
      <c r="C14041">
        <v>3083</v>
      </c>
      <c r="D14041">
        <v>3247</v>
      </c>
      <c r="E14041" s="4">
        <v>8585</v>
      </c>
      <c r="F14041" s="1">
        <v>298412757</v>
      </c>
      <c r="G14041" s="1">
        <v>298412607</v>
      </c>
      <c r="H14041" s="1">
        <v>490033736</v>
      </c>
      <c r="I14041">
        <v>1.5E-11</v>
      </c>
      <c r="J14041">
        <v>44</v>
      </c>
      <c r="K14041">
        <v>168</v>
      </c>
      <c r="L14041">
        <v>77.381</v>
      </c>
    </row>
    <row r="14042" spans="1:12" x14ac:dyDescent="0.25">
      <c r="A14042" t="s">
        <v>140</v>
      </c>
      <c r="B14042" t="s">
        <v>8</v>
      </c>
      <c r="C14042">
        <v>3070</v>
      </c>
      <c r="D14042">
        <v>3144</v>
      </c>
      <c r="E14042" s="4">
        <v>8585</v>
      </c>
      <c r="F14042" s="1">
        <v>279213300</v>
      </c>
      <c r="G14042" s="1">
        <v>279213372</v>
      </c>
      <c r="H14042" s="1">
        <v>490033736</v>
      </c>
      <c r="I14042">
        <v>1.5E-11</v>
      </c>
      <c r="J14042">
        <v>44</v>
      </c>
      <c r="K14042">
        <v>75</v>
      </c>
      <c r="L14042">
        <v>86.667000000000002</v>
      </c>
    </row>
    <row r="14043" spans="1:12" x14ac:dyDescent="0.25">
      <c r="A14043" t="s">
        <v>140</v>
      </c>
      <c r="B14043" t="s">
        <v>8</v>
      </c>
      <c r="C14043">
        <v>3073</v>
      </c>
      <c r="D14043">
        <v>3246</v>
      </c>
      <c r="E14043" s="4">
        <v>8585</v>
      </c>
      <c r="F14043" s="1">
        <v>24328387</v>
      </c>
      <c r="G14043" s="1">
        <v>24328558</v>
      </c>
      <c r="H14043" s="1">
        <v>490033736</v>
      </c>
      <c r="I14043">
        <v>1.5E-11</v>
      </c>
      <c r="J14043">
        <v>44</v>
      </c>
      <c r="K14043">
        <v>177</v>
      </c>
      <c r="L14043">
        <v>75.706000000000003</v>
      </c>
    </row>
    <row r="14044" spans="1:12" x14ac:dyDescent="0.25">
      <c r="A14044" t="s">
        <v>140</v>
      </c>
      <c r="B14044" t="s">
        <v>8</v>
      </c>
      <c r="C14044">
        <v>3072</v>
      </c>
      <c r="D14044">
        <v>3247</v>
      </c>
      <c r="E14044" s="4">
        <v>8585</v>
      </c>
      <c r="F14044" s="1">
        <v>24350194</v>
      </c>
      <c r="G14044" s="1">
        <v>24350037</v>
      </c>
      <c r="H14044" s="1">
        <v>490033736</v>
      </c>
      <c r="I14044">
        <v>1.5E-11</v>
      </c>
      <c r="J14044">
        <v>44</v>
      </c>
      <c r="K14044">
        <v>178</v>
      </c>
      <c r="L14044">
        <v>76.965999999999994</v>
      </c>
    </row>
    <row r="14045" spans="1:12" x14ac:dyDescent="0.25">
      <c r="A14045" t="s">
        <v>140</v>
      </c>
      <c r="B14045" t="s">
        <v>8</v>
      </c>
      <c r="C14045">
        <v>3070</v>
      </c>
      <c r="D14045">
        <v>3152</v>
      </c>
      <c r="E14045" s="4">
        <v>8585</v>
      </c>
      <c r="F14045" s="1">
        <v>452692393</v>
      </c>
      <c r="G14045" s="1">
        <v>452692474</v>
      </c>
      <c r="H14045" s="1">
        <v>490033736</v>
      </c>
      <c r="I14045">
        <v>5.4099999999999999E-11</v>
      </c>
      <c r="J14045">
        <v>43</v>
      </c>
      <c r="K14045">
        <v>84</v>
      </c>
      <c r="L14045">
        <v>84.524000000000001</v>
      </c>
    </row>
    <row r="14046" spans="1:12" x14ac:dyDescent="0.25">
      <c r="A14046" t="s">
        <v>140</v>
      </c>
      <c r="B14046" t="s">
        <v>8</v>
      </c>
      <c r="C14046">
        <v>3177</v>
      </c>
      <c r="D14046">
        <v>3246</v>
      </c>
      <c r="E14046" s="4">
        <v>8585</v>
      </c>
      <c r="F14046" s="1">
        <v>480072981</v>
      </c>
      <c r="G14046" s="1">
        <v>480073050</v>
      </c>
      <c r="H14046" s="1">
        <v>490033736</v>
      </c>
      <c r="I14046">
        <v>5.4099999999999999E-11</v>
      </c>
      <c r="J14046">
        <v>43</v>
      </c>
      <c r="K14046">
        <v>70</v>
      </c>
      <c r="L14046">
        <v>87.143000000000001</v>
      </c>
    </row>
    <row r="14047" spans="1:12" x14ac:dyDescent="0.25">
      <c r="A14047" t="s">
        <v>140</v>
      </c>
      <c r="B14047" t="s">
        <v>8</v>
      </c>
      <c r="C14047">
        <v>3073</v>
      </c>
      <c r="D14047">
        <v>3155</v>
      </c>
      <c r="E14047" s="4">
        <v>8585</v>
      </c>
      <c r="F14047" s="1">
        <v>440046880</v>
      </c>
      <c r="G14047" s="1">
        <v>440046799</v>
      </c>
      <c r="H14047" s="1">
        <v>490033736</v>
      </c>
      <c r="I14047">
        <v>5.4099999999999999E-11</v>
      </c>
      <c r="J14047">
        <v>43</v>
      </c>
      <c r="K14047">
        <v>84</v>
      </c>
      <c r="L14047">
        <v>84.524000000000001</v>
      </c>
    </row>
    <row r="14048" spans="1:12" x14ac:dyDescent="0.25">
      <c r="A14048" t="s">
        <v>140</v>
      </c>
      <c r="B14048" t="s">
        <v>8</v>
      </c>
      <c r="C14048">
        <v>3073</v>
      </c>
      <c r="D14048">
        <v>3246</v>
      </c>
      <c r="E14048" s="4">
        <v>8585</v>
      </c>
      <c r="F14048" s="1">
        <v>62377697</v>
      </c>
      <c r="G14048" s="1">
        <v>62377866</v>
      </c>
      <c r="H14048" s="1">
        <v>490033736</v>
      </c>
      <c r="I14048">
        <v>5.4099999999999999E-11</v>
      </c>
      <c r="J14048">
        <v>43</v>
      </c>
      <c r="K14048">
        <v>175</v>
      </c>
      <c r="L14048">
        <v>75.429000000000002</v>
      </c>
    </row>
    <row r="14049" spans="1:12" x14ac:dyDescent="0.25">
      <c r="A14049" t="s">
        <v>140</v>
      </c>
      <c r="B14049" t="s">
        <v>8</v>
      </c>
      <c r="C14049">
        <v>3177</v>
      </c>
      <c r="D14049">
        <v>3249</v>
      </c>
      <c r="E14049" s="4">
        <v>8585</v>
      </c>
      <c r="F14049" s="1">
        <v>68530031</v>
      </c>
      <c r="G14049" s="1">
        <v>68529959</v>
      </c>
      <c r="H14049" s="1">
        <v>490033736</v>
      </c>
      <c r="I14049">
        <v>5.4099999999999999E-11</v>
      </c>
      <c r="J14049">
        <v>43</v>
      </c>
      <c r="K14049">
        <v>73</v>
      </c>
      <c r="L14049">
        <v>86.301000000000002</v>
      </c>
    </row>
    <row r="14050" spans="1:12" x14ac:dyDescent="0.25">
      <c r="A14050" t="s">
        <v>140</v>
      </c>
      <c r="B14050" t="s">
        <v>8</v>
      </c>
      <c r="C14050">
        <v>3072</v>
      </c>
      <c r="D14050">
        <v>3156</v>
      </c>
      <c r="E14050" s="4">
        <v>8585</v>
      </c>
      <c r="F14050" s="1">
        <v>436223635</v>
      </c>
      <c r="G14050" s="1">
        <v>436223552</v>
      </c>
      <c r="H14050" s="1">
        <v>490033736</v>
      </c>
      <c r="I14050">
        <v>1.95E-10</v>
      </c>
      <c r="J14050">
        <v>42</v>
      </c>
      <c r="K14050">
        <v>85</v>
      </c>
      <c r="L14050">
        <v>83.528999999999996</v>
      </c>
    </row>
    <row r="14051" spans="1:12" x14ac:dyDescent="0.25">
      <c r="A14051" t="s">
        <v>140</v>
      </c>
      <c r="B14051" t="s">
        <v>8</v>
      </c>
      <c r="C14051">
        <v>3072</v>
      </c>
      <c r="D14051">
        <v>3201</v>
      </c>
      <c r="E14051" s="4">
        <v>8585</v>
      </c>
      <c r="F14051" s="1">
        <v>108205382</v>
      </c>
      <c r="G14051" s="1">
        <v>108205254</v>
      </c>
      <c r="H14051" s="1">
        <v>490033736</v>
      </c>
      <c r="I14051">
        <v>1.95E-10</v>
      </c>
      <c r="J14051">
        <v>42</v>
      </c>
      <c r="K14051">
        <v>131</v>
      </c>
      <c r="L14051">
        <v>77.863</v>
      </c>
    </row>
    <row r="14052" spans="1:12" x14ac:dyDescent="0.25">
      <c r="A14052" t="s">
        <v>140</v>
      </c>
      <c r="B14052" t="s">
        <v>8</v>
      </c>
      <c r="C14052">
        <v>3178</v>
      </c>
      <c r="D14052">
        <v>3247</v>
      </c>
      <c r="E14052" s="4">
        <v>8585</v>
      </c>
      <c r="F14052" s="1">
        <v>125449882</v>
      </c>
      <c r="G14052" s="1">
        <v>125449950</v>
      </c>
      <c r="H14052" s="1">
        <v>490033736</v>
      </c>
      <c r="I14052">
        <v>1.95E-10</v>
      </c>
      <c r="J14052">
        <v>42</v>
      </c>
      <c r="K14052">
        <v>70</v>
      </c>
      <c r="L14052">
        <v>87.143000000000001</v>
      </c>
    </row>
    <row r="14053" spans="1:12" x14ac:dyDescent="0.25">
      <c r="A14053" t="s">
        <v>140</v>
      </c>
      <c r="B14053" t="s">
        <v>8</v>
      </c>
      <c r="C14053">
        <v>3073</v>
      </c>
      <c r="D14053">
        <v>3144</v>
      </c>
      <c r="E14053" s="4">
        <v>8585</v>
      </c>
      <c r="F14053" s="1">
        <v>310259908</v>
      </c>
      <c r="G14053" s="1">
        <v>310259836</v>
      </c>
      <c r="H14053" s="1">
        <v>490033736</v>
      </c>
      <c r="I14053">
        <v>1.95E-10</v>
      </c>
      <c r="J14053">
        <v>42</v>
      </c>
      <c r="K14053">
        <v>74</v>
      </c>
      <c r="L14053">
        <v>86.486000000000004</v>
      </c>
    </row>
    <row r="14054" spans="1:12" x14ac:dyDescent="0.25">
      <c r="A14054" t="s">
        <v>140</v>
      </c>
      <c r="B14054" t="s">
        <v>8</v>
      </c>
      <c r="C14054">
        <v>3163</v>
      </c>
      <c r="D14054">
        <v>3246</v>
      </c>
      <c r="E14054" s="4">
        <v>8585</v>
      </c>
      <c r="F14054" s="1">
        <v>353301930</v>
      </c>
      <c r="G14054" s="1">
        <v>353302014</v>
      </c>
      <c r="H14054" s="1">
        <v>490033736</v>
      </c>
      <c r="I14054">
        <v>1.95E-10</v>
      </c>
      <c r="J14054">
        <v>42</v>
      </c>
      <c r="K14054">
        <v>86</v>
      </c>
      <c r="L14054">
        <v>83.721000000000004</v>
      </c>
    </row>
    <row r="14055" spans="1:12" x14ac:dyDescent="0.25">
      <c r="A14055" t="s">
        <v>140</v>
      </c>
      <c r="B14055" t="s">
        <v>8</v>
      </c>
      <c r="C14055">
        <v>3178</v>
      </c>
      <c r="D14055">
        <v>3246</v>
      </c>
      <c r="E14055" s="4">
        <v>8585</v>
      </c>
      <c r="F14055" s="1">
        <v>379436392</v>
      </c>
      <c r="G14055" s="1">
        <v>379436324</v>
      </c>
      <c r="H14055" s="1">
        <v>490033736</v>
      </c>
      <c r="I14055">
        <v>1.95E-10</v>
      </c>
      <c r="J14055">
        <v>42</v>
      </c>
      <c r="K14055">
        <v>70</v>
      </c>
      <c r="L14055">
        <v>87.143000000000001</v>
      </c>
    </row>
    <row r="14056" spans="1:12" x14ac:dyDescent="0.25">
      <c r="A14056" t="s">
        <v>140</v>
      </c>
      <c r="B14056" t="s">
        <v>8</v>
      </c>
      <c r="C14056">
        <v>3178</v>
      </c>
      <c r="D14056">
        <v>3246</v>
      </c>
      <c r="E14056" s="4">
        <v>8585</v>
      </c>
      <c r="F14056" s="1">
        <v>379672998</v>
      </c>
      <c r="G14056" s="1">
        <v>379672930</v>
      </c>
      <c r="H14056" s="1">
        <v>490033736</v>
      </c>
      <c r="I14056">
        <v>1.95E-10</v>
      </c>
      <c r="J14056">
        <v>42</v>
      </c>
      <c r="K14056">
        <v>70</v>
      </c>
      <c r="L14056">
        <v>87.143000000000001</v>
      </c>
    </row>
    <row r="14057" spans="1:12" x14ac:dyDescent="0.25">
      <c r="A14057" t="s">
        <v>140</v>
      </c>
      <c r="B14057" t="s">
        <v>8</v>
      </c>
      <c r="C14057">
        <v>3071</v>
      </c>
      <c r="D14057">
        <v>3161</v>
      </c>
      <c r="E14057" s="4">
        <v>8585</v>
      </c>
      <c r="F14057" s="1">
        <v>30370504</v>
      </c>
      <c r="G14057" s="1">
        <v>30370415</v>
      </c>
      <c r="H14057" s="1">
        <v>490033736</v>
      </c>
      <c r="I14057">
        <v>1.95E-10</v>
      </c>
      <c r="J14057">
        <v>42</v>
      </c>
      <c r="K14057">
        <v>92</v>
      </c>
      <c r="L14057">
        <v>82.608999999999995</v>
      </c>
    </row>
    <row r="14058" spans="1:12" x14ac:dyDescent="0.25">
      <c r="A14058" t="s">
        <v>140</v>
      </c>
      <c r="B14058" t="s">
        <v>8</v>
      </c>
      <c r="C14058">
        <v>3076</v>
      </c>
      <c r="D14058">
        <v>3235</v>
      </c>
      <c r="E14058" s="4">
        <v>8585</v>
      </c>
      <c r="F14058" s="1">
        <v>489156645</v>
      </c>
      <c r="G14058" s="1">
        <v>489156496</v>
      </c>
      <c r="H14058" s="1">
        <v>490033736</v>
      </c>
      <c r="I14058">
        <v>6.9999999999999996E-10</v>
      </c>
      <c r="J14058">
        <v>41</v>
      </c>
      <c r="K14058">
        <v>162</v>
      </c>
      <c r="L14058">
        <v>76.543000000000006</v>
      </c>
    </row>
    <row r="14059" spans="1:12" x14ac:dyDescent="0.25">
      <c r="A14059" t="s">
        <v>140</v>
      </c>
      <c r="B14059" t="s">
        <v>8</v>
      </c>
      <c r="C14059">
        <v>3073</v>
      </c>
      <c r="D14059">
        <v>3246</v>
      </c>
      <c r="E14059" s="4">
        <v>8585</v>
      </c>
      <c r="F14059" s="1">
        <v>403062718</v>
      </c>
      <c r="G14059" s="1">
        <v>403062890</v>
      </c>
      <c r="H14059" s="1">
        <v>490033736</v>
      </c>
      <c r="I14059">
        <v>6.9999999999999996E-10</v>
      </c>
      <c r="J14059">
        <v>41</v>
      </c>
      <c r="K14059">
        <v>177</v>
      </c>
      <c r="L14059">
        <v>75.141000000000005</v>
      </c>
    </row>
    <row r="14060" spans="1:12" x14ac:dyDescent="0.25">
      <c r="A14060" t="s">
        <v>140</v>
      </c>
      <c r="B14060" t="s">
        <v>8</v>
      </c>
      <c r="C14060">
        <v>3073</v>
      </c>
      <c r="D14060">
        <v>3201</v>
      </c>
      <c r="E14060" s="4">
        <v>8585</v>
      </c>
      <c r="F14060" s="1">
        <v>398499728</v>
      </c>
      <c r="G14060" s="1">
        <v>398499602</v>
      </c>
      <c r="H14060" s="1">
        <v>490033736</v>
      </c>
      <c r="I14060">
        <v>6.9999999999999996E-10</v>
      </c>
      <c r="J14060">
        <v>41</v>
      </c>
      <c r="K14060">
        <v>130</v>
      </c>
      <c r="L14060">
        <v>77.691999999999993</v>
      </c>
    </row>
    <row r="14061" spans="1:12" x14ac:dyDescent="0.25">
      <c r="A14061" t="s">
        <v>140</v>
      </c>
      <c r="B14061" t="s">
        <v>8</v>
      </c>
      <c r="C14061">
        <v>3164</v>
      </c>
      <c r="D14061">
        <v>3246</v>
      </c>
      <c r="E14061" s="4">
        <v>8585</v>
      </c>
      <c r="F14061" s="1">
        <v>390229984</v>
      </c>
      <c r="G14061" s="1">
        <v>390230067</v>
      </c>
      <c r="H14061" s="1">
        <v>490033736</v>
      </c>
      <c r="I14061">
        <v>6.9999999999999996E-10</v>
      </c>
      <c r="J14061">
        <v>41</v>
      </c>
      <c r="K14061">
        <v>84</v>
      </c>
      <c r="L14061">
        <v>83.332999999999998</v>
      </c>
    </row>
    <row r="14062" spans="1:12" x14ac:dyDescent="0.25">
      <c r="A14062" t="s">
        <v>140</v>
      </c>
      <c r="B14062" t="s">
        <v>8</v>
      </c>
      <c r="C14062">
        <v>3072</v>
      </c>
      <c r="D14062">
        <v>3142</v>
      </c>
      <c r="E14062" s="4">
        <v>8585</v>
      </c>
      <c r="F14062" s="1">
        <v>390044318</v>
      </c>
      <c r="G14062" s="1">
        <v>390044388</v>
      </c>
      <c r="H14062" s="1">
        <v>490033736</v>
      </c>
      <c r="I14062">
        <v>6.9999999999999996E-10</v>
      </c>
      <c r="J14062">
        <v>41</v>
      </c>
      <c r="K14062">
        <v>72</v>
      </c>
      <c r="L14062">
        <v>86.111000000000004</v>
      </c>
    </row>
    <row r="14063" spans="1:12" x14ac:dyDescent="0.25">
      <c r="A14063" t="s">
        <v>140</v>
      </c>
      <c r="B14063" t="s">
        <v>8</v>
      </c>
      <c r="C14063">
        <v>3073</v>
      </c>
      <c r="D14063">
        <v>3154</v>
      </c>
      <c r="E14063" s="4">
        <v>8585</v>
      </c>
      <c r="F14063" s="1">
        <v>1457432</v>
      </c>
      <c r="G14063" s="1">
        <v>1457354</v>
      </c>
      <c r="H14063" s="1">
        <v>490033736</v>
      </c>
      <c r="I14063">
        <v>6.9999999999999996E-10</v>
      </c>
      <c r="J14063">
        <v>41</v>
      </c>
      <c r="K14063">
        <v>83</v>
      </c>
      <c r="L14063">
        <v>84.337000000000003</v>
      </c>
    </row>
    <row r="14064" spans="1:12" x14ac:dyDescent="0.25">
      <c r="A14064" t="s">
        <v>140</v>
      </c>
      <c r="B14064" t="s">
        <v>8</v>
      </c>
      <c r="C14064">
        <v>3073</v>
      </c>
      <c r="D14064">
        <v>3247</v>
      </c>
      <c r="E14064" s="4">
        <v>8585</v>
      </c>
      <c r="F14064" s="1">
        <v>367243024</v>
      </c>
      <c r="G14064" s="1">
        <v>367243194</v>
      </c>
      <c r="H14064" s="1">
        <v>490033736</v>
      </c>
      <c r="I14064">
        <v>6.9999999999999996E-10</v>
      </c>
      <c r="J14064">
        <v>41</v>
      </c>
      <c r="K14064">
        <v>178</v>
      </c>
      <c r="L14064">
        <v>75.281000000000006</v>
      </c>
    </row>
    <row r="14065" spans="1:12" x14ac:dyDescent="0.25">
      <c r="A14065" t="s">
        <v>140</v>
      </c>
      <c r="B14065" t="s">
        <v>8</v>
      </c>
      <c r="C14065">
        <v>3070</v>
      </c>
      <c r="D14065">
        <v>3152</v>
      </c>
      <c r="E14065" s="4">
        <v>8585</v>
      </c>
      <c r="F14065" s="1">
        <v>387899294</v>
      </c>
      <c r="G14065" s="1">
        <v>387899375</v>
      </c>
      <c r="H14065" s="1">
        <v>490033736</v>
      </c>
      <c r="I14065">
        <v>2.52E-9</v>
      </c>
      <c r="J14065">
        <v>40</v>
      </c>
      <c r="K14065">
        <v>84</v>
      </c>
      <c r="L14065">
        <v>83.332999999999998</v>
      </c>
    </row>
    <row r="14066" spans="1:12" x14ac:dyDescent="0.25">
      <c r="A14066" t="s">
        <v>140</v>
      </c>
      <c r="B14066" t="s">
        <v>8</v>
      </c>
      <c r="C14066">
        <v>3195</v>
      </c>
      <c r="D14066">
        <v>3246</v>
      </c>
      <c r="E14066" s="4">
        <v>8585</v>
      </c>
      <c r="F14066" s="1">
        <v>452597446</v>
      </c>
      <c r="G14066" s="1">
        <v>452597395</v>
      </c>
      <c r="H14066" s="1">
        <v>490033736</v>
      </c>
      <c r="I14066">
        <v>2.52E-9</v>
      </c>
      <c r="J14066">
        <v>40</v>
      </c>
      <c r="K14066">
        <v>53</v>
      </c>
      <c r="L14066">
        <v>92.453000000000003</v>
      </c>
    </row>
    <row r="14067" spans="1:12" x14ac:dyDescent="0.25">
      <c r="A14067" t="s">
        <v>140</v>
      </c>
      <c r="B14067" t="s">
        <v>8</v>
      </c>
      <c r="C14067">
        <v>3072</v>
      </c>
      <c r="D14067">
        <v>3142</v>
      </c>
      <c r="E14067" s="4">
        <v>8585</v>
      </c>
      <c r="F14067" s="1">
        <v>489070336</v>
      </c>
      <c r="G14067" s="1">
        <v>489070405</v>
      </c>
      <c r="H14067" s="1">
        <v>490033736</v>
      </c>
      <c r="I14067">
        <v>2.52E-9</v>
      </c>
      <c r="J14067">
        <v>40</v>
      </c>
      <c r="K14067">
        <v>71</v>
      </c>
      <c r="L14067">
        <v>85.915000000000006</v>
      </c>
    </row>
    <row r="14068" spans="1:12" x14ac:dyDescent="0.25">
      <c r="A14068" t="s">
        <v>140</v>
      </c>
      <c r="B14068" t="s">
        <v>8</v>
      </c>
      <c r="C14068">
        <v>3073</v>
      </c>
      <c r="D14068">
        <v>3155</v>
      </c>
      <c r="E14068" s="4">
        <v>8585</v>
      </c>
      <c r="F14068" s="1">
        <v>438329965</v>
      </c>
      <c r="G14068" s="1">
        <v>438329884</v>
      </c>
      <c r="H14068" s="1">
        <v>490033736</v>
      </c>
      <c r="I14068">
        <v>2.52E-9</v>
      </c>
      <c r="J14068">
        <v>40</v>
      </c>
      <c r="K14068">
        <v>84</v>
      </c>
      <c r="L14068">
        <v>83.332999999999998</v>
      </c>
    </row>
    <row r="14069" spans="1:12" x14ac:dyDescent="0.25">
      <c r="A14069" t="s">
        <v>140</v>
      </c>
      <c r="B14069" t="s">
        <v>8</v>
      </c>
      <c r="C14069">
        <v>3192</v>
      </c>
      <c r="D14069">
        <v>3249</v>
      </c>
      <c r="E14069" s="4">
        <v>8585</v>
      </c>
      <c r="F14069" s="1">
        <v>175395399</v>
      </c>
      <c r="G14069" s="1">
        <v>175395457</v>
      </c>
      <c r="H14069" s="1">
        <v>490033736</v>
      </c>
      <c r="I14069">
        <v>2.52E-9</v>
      </c>
      <c r="J14069">
        <v>40</v>
      </c>
      <c r="K14069">
        <v>59</v>
      </c>
      <c r="L14069">
        <v>89.831000000000003</v>
      </c>
    </row>
    <row r="14070" spans="1:12" x14ac:dyDescent="0.25">
      <c r="A14070" t="s">
        <v>140</v>
      </c>
      <c r="B14070" t="s">
        <v>8</v>
      </c>
      <c r="C14070">
        <v>3072</v>
      </c>
      <c r="D14070">
        <v>3155</v>
      </c>
      <c r="E14070" s="4">
        <v>8585</v>
      </c>
      <c r="F14070" s="1">
        <v>157996540</v>
      </c>
      <c r="G14070" s="1">
        <v>157996460</v>
      </c>
      <c r="H14070" s="1">
        <v>490033736</v>
      </c>
      <c r="I14070">
        <v>2.52E-9</v>
      </c>
      <c r="J14070">
        <v>40</v>
      </c>
      <c r="K14070">
        <v>84</v>
      </c>
      <c r="L14070">
        <v>83.332999999999998</v>
      </c>
    </row>
    <row r="14071" spans="1:12" x14ac:dyDescent="0.25">
      <c r="A14071" t="s">
        <v>140</v>
      </c>
      <c r="B14071" t="s">
        <v>8</v>
      </c>
      <c r="C14071">
        <v>3073</v>
      </c>
      <c r="D14071">
        <v>3235</v>
      </c>
      <c r="E14071" s="4">
        <v>8585</v>
      </c>
      <c r="F14071" s="1">
        <v>17395924</v>
      </c>
      <c r="G14071" s="1">
        <v>17396074</v>
      </c>
      <c r="H14071" s="1">
        <v>490033736</v>
      </c>
      <c r="I14071">
        <v>2.52E-9</v>
      </c>
      <c r="J14071">
        <v>40</v>
      </c>
      <c r="K14071">
        <v>164</v>
      </c>
      <c r="L14071">
        <v>76.22</v>
      </c>
    </row>
    <row r="14072" spans="1:12" x14ac:dyDescent="0.25">
      <c r="A14072" t="s">
        <v>140</v>
      </c>
      <c r="B14072" t="s">
        <v>8</v>
      </c>
      <c r="C14072">
        <v>3070</v>
      </c>
      <c r="D14072">
        <v>3131</v>
      </c>
      <c r="E14072" s="4">
        <v>8585</v>
      </c>
      <c r="F14072" s="1">
        <v>27915382</v>
      </c>
      <c r="G14072" s="1">
        <v>27915442</v>
      </c>
      <c r="H14072" s="1">
        <v>490033736</v>
      </c>
      <c r="I14072">
        <v>2.52E-9</v>
      </c>
      <c r="J14072">
        <v>40</v>
      </c>
      <c r="K14072">
        <v>62</v>
      </c>
      <c r="L14072">
        <v>88.71</v>
      </c>
    </row>
    <row r="14073" spans="1:12" x14ac:dyDescent="0.25">
      <c r="A14073" t="s">
        <v>140</v>
      </c>
      <c r="B14073" t="s">
        <v>8</v>
      </c>
      <c r="C14073">
        <v>3073</v>
      </c>
      <c r="D14073">
        <v>3155</v>
      </c>
      <c r="E14073" s="4">
        <v>8585</v>
      </c>
      <c r="F14073" s="1">
        <v>344118842</v>
      </c>
      <c r="G14073" s="1">
        <v>344118922</v>
      </c>
      <c r="H14073" s="1">
        <v>490033736</v>
      </c>
      <c r="I14073">
        <v>2.52E-9</v>
      </c>
      <c r="J14073">
        <v>40</v>
      </c>
      <c r="K14073">
        <v>83</v>
      </c>
      <c r="L14073">
        <v>83.132999999999996</v>
      </c>
    </row>
    <row r="14074" spans="1:12" x14ac:dyDescent="0.25">
      <c r="A14074" t="s">
        <v>140</v>
      </c>
      <c r="B14074" t="s">
        <v>8</v>
      </c>
      <c r="C14074">
        <v>3074</v>
      </c>
      <c r="D14074">
        <v>3155</v>
      </c>
      <c r="E14074" s="4">
        <v>8585</v>
      </c>
      <c r="F14074" s="1">
        <v>438330289</v>
      </c>
      <c r="G14074" s="1">
        <v>438330209</v>
      </c>
      <c r="H14074" s="1">
        <v>490033736</v>
      </c>
      <c r="I14074">
        <v>9.05E-9</v>
      </c>
      <c r="J14074">
        <v>39</v>
      </c>
      <c r="K14074">
        <v>83</v>
      </c>
      <c r="L14074">
        <v>83.132999999999996</v>
      </c>
    </row>
    <row r="14075" spans="1:12" x14ac:dyDescent="0.25">
      <c r="A14075" t="s">
        <v>140</v>
      </c>
      <c r="B14075" t="s">
        <v>8</v>
      </c>
      <c r="C14075">
        <v>3168</v>
      </c>
      <c r="D14075">
        <v>3236</v>
      </c>
      <c r="E14075" s="4">
        <v>8585</v>
      </c>
      <c r="F14075" s="1">
        <v>4158537</v>
      </c>
      <c r="G14075" s="1">
        <v>4158606</v>
      </c>
      <c r="H14075" s="1">
        <v>490033736</v>
      </c>
      <c r="I14075">
        <v>9.05E-9</v>
      </c>
      <c r="J14075">
        <v>39</v>
      </c>
      <c r="K14075">
        <v>71</v>
      </c>
      <c r="L14075">
        <v>85.915000000000006</v>
      </c>
    </row>
    <row r="14076" spans="1:12" x14ac:dyDescent="0.25">
      <c r="A14076" t="s">
        <v>140</v>
      </c>
      <c r="B14076" t="s">
        <v>8</v>
      </c>
      <c r="C14076">
        <v>3073</v>
      </c>
      <c r="D14076">
        <v>3156</v>
      </c>
      <c r="E14076" s="4">
        <v>8585</v>
      </c>
      <c r="F14076" s="1">
        <v>472342741</v>
      </c>
      <c r="G14076" s="1">
        <v>472342824</v>
      </c>
      <c r="H14076" s="1">
        <v>490033736</v>
      </c>
      <c r="I14076">
        <v>9.05E-9</v>
      </c>
      <c r="J14076">
        <v>39</v>
      </c>
      <c r="K14076">
        <v>85</v>
      </c>
      <c r="L14076">
        <v>82.352999999999994</v>
      </c>
    </row>
    <row r="14077" spans="1:12" x14ac:dyDescent="0.25">
      <c r="A14077" t="s">
        <v>140</v>
      </c>
      <c r="B14077" t="s">
        <v>8</v>
      </c>
      <c r="C14077">
        <v>3200</v>
      </c>
      <c r="D14077">
        <v>3248</v>
      </c>
      <c r="E14077" s="4">
        <v>8585</v>
      </c>
      <c r="F14077" s="1">
        <v>434261877</v>
      </c>
      <c r="G14077" s="1">
        <v>434261924</v>
      </c>
      <c r="H14077" s="1">
        <v>490033736</v>
      </c>
      <c r="I14077">
        <v>9.05E-9</v>
      </c>
      <c r="J14077">
        <v>39</v>
      </c>
      <c r="K14077">
        <v>49</v>
      </c>
      <c r="L14077">
        <v>93.878</v>
      </c>
    </row>
    <row r="14078" spans="1:12" x14ac:dyDescent="0.25">
      <c r="A14078" t="s">
        <v>140</v>
      </c>
      <c r="B14078" t="s">
        <v>8</v>
      </c>
      <c r="C14078">
        <v>3073</v>
      </c>
      <c r="D14078">
        <v>3246</v>
      </c>
      <c r="E14078" s="4">
        <v>8585</v>
      </c>
      <c r="F14078" s="1">
        <v>403044498</v>
      </c>
      <c r="G14078" s="1">
        <v>403044671</v>
      </c>
      <c r="H14078" s="1">
        <v>490033736</v>
      </c>
      <c r="I14078">
        <v>9.05E-9</v>
      </c>
      <c r="J14078">
        <v>39</v>
      </c>
      <c r="K14078">
        <v>177</v>
      </c>
      <c r="L14078">
        <v>74.575999999999993</v>
      </c>
    </row>
    <row r="14079" spans="1:12" x14ac:dyDescent="0.25">
      <c r="A14079" t="s">
        <v>140</v>
      </c>
      <c r="B14079" t="s">
        <v>8</v>
      </c>
      <c r="C14079">
        <v>3178</v>
      </c>
      <c r="D14079">
        <v>3246</v>
      </c>
      <c r="E14079" s="4">
        <v>8585</v>
      </c>
      <c r="F14079" s="1">
        <v>379613968</v>
      </c>
      <c r="G14079" s="1">
        <v>379613900</v>
      </c>
      <c r="H14079" s="1">
        <v>490033736</v>
      </c>
      <c r="I14079">
        <v>9.05E-9</v>
      </c>
      <c r="J14079">
        <v>39</v>
      </c>
      <c r="K14079">
        <v>71</v>
      </c>
      <c r="L14079">
        <v>85.915000000000006</v>
      </c>
    </row>
    <row r="14080" spans="1:12" x14ac:dyDescent="0.25">
      <c r="A14080" t="s">
        <v>140</v>
      </c>
      <c r="B14080" t="s">
        <v>8</v>
      </c>
      <c r="C14080">
        <v>3178</v>
      </c>
      <c r="D14080">
        <v>3246</v>
      </c>
      <c r="E14080" s="4">
        <v>8585</v>
      </c>
      <c r="F14080" s="1">
        <v>379473580</v>
      </c>
      <c r="G14080" s="1">
        <v>379473512</v>
      </c>
      <c r="H14080" s="1">
        <v>490033736</v>
      </c>
      <c r="I14080">
        <v>9.05E-9</v>
      </c>
      <c r="J14080">
        <v>39</v>
      </c>
      <c r="K14080">
        <v>71</v>
      </c>
      <c r="L14080">
        <v>85.915000000000006</v>
      </c>
    </row>
    <row r="14081" spans="1:12" x14ac:dyDescent="0.25">
      <c r="A14081" t="s">
        <v>140</v>
      </c>
      <c r="B14081" t="s">
        <v>8</v>
      </c>
      <c r="C14081">
        <v>3178</v>
      </c>
      <c r="D14081">
        <v>3247</v>
      </c>
      <c r="E14081" s="4">
        <v>8585</v>
      </c>
      <c r="F14081" s="1">
        <v>127258448</v>
      </c>
      <c r="G14081" s="1">
        <v>127258380</v>
      </c>
      <c r="H14081" s="1">
        <v>490033736</v>
      </c>
      <c r="I14081">
        <v>9.05E-9</v>
      </c>
      <c r="J14081">
        <v>39</v>
      </c>
      <c r="K14081">
        <v>70</v>
      </c>
      <c r="L14081">
        <v>85.713999999999999</v>
      </c>
    </row>
    <row r="14082" spans="1:12" x14ac:dyDescent="0.25">
      <c r="A14082" t="s">
        <v>140</v>
      </c>
      <c r="B14082" t="s">
        <v>8</v>
      </c>
      <c r="C14082">
        <v>3188</v>
      </c>
      <c r="D14082">
        <v>3246</v>
      </c>
      <c r="E14082" s="4">
        <v>8585</v>
      </c>
      <c r="F14082" s="1">
        <v>298369714</v>
      </c>
      <c r="G14082" s="1">
        <v>298369656</v>
      </c>
      <c r="H14082" s="1">
        <v>490033736</v>
      </c>
      <c r="I14082">
        <v>3.2600000000000001E-8</v>
      </c>
      <c r="J14082">
        <v>38</v>
      </c>
      <c r="K14082">
        <v>59</v>
      </c>
      <c r="L14082">
        <v>88.135999999999996</v>
      </c>
    </row>
    <row r="14083" spans="1:12" x14ac:dyDescent="0.25">
      <c r="A14083" t="s">
        <v>140</v>
      </c>
      <c r="B14083" t="s">
        <v>8</v>
      </c>
      <c r="C14083">
        <v>3073</v>
      </c>
      <c r="D14083">
        <v>3246</v>
      </c>
      <c r="E14083" s="4">
        <v>8585</v>
      </c>
      <c r="F14083" s="1">
        <v>329988579</v>
      </c>
      <c r="G14083" s="1">
        <v>329988745</v>
      </c>
      <c r="H14083" s="1">
        <v>490033736</v>
      </c>
      <c r="I14083">
        <v>3.2600000000000001E-8</v>
      </c>
      <c r="J14083">
        <v>38</v>
      </c>
      <c r="K14083">
        <v>178</v>
      </c>
      <c r="L14083">
        <v>75.281000000000006</v>
      </c>
    </row>
    <row r="14084" spans="1:12" x14ac:dyDescent="0.25">
      <c r="A14084" t="s">
        <v>140</v>
      </c>
      <c r="B14084" t="s">
        <v>8</v>
      </c>
      <c r="C14084">
        <v>3169</v>
      </c>
      <c r="D14084">
        <v>3246</v>
      </c>
      <c r="E14084" s="4">
        <v>8585</v>
      </c>
      <c r="F14084" s="1">
        <v>373027450</v>
      </c>
      <c r="G14084" s="1">
        <v>373027526</v>
      </c>
      <c r="H14084" s="1">
        <v>490033736</v>
      </c>
      <c r="I14084">
        <v>3.2600000000000001E-8</v>
      </c>
      <c r="J14084">
        <v>38</v>
      </c>
      <c r="K14084">
        <v>78</v>
      </c>
      <c r="L14084">
        <v>83.332999999999998</v>
      </c>
    </row>
    <row r="14085" spans="1:12" x14ac:dyDescent="0.25">
      <c r="A14085" t="s">
        <v>140</v>
      </c>
      <c r="B14085" t="s">
        <v>8</v>
      </c>
      <c r="C14085">
        <v>3201</v>
      </c>
      <c r="D14085">
        <v>3250</v>
      </c>
      <c r="E14085" s="4">
        <v>8585</v>
      </c>
      <c r="F14085" s="1">
        <v>440873797</v>
      </c>
      <c r="G14085" s="1">
        <v>440873748</v>
      </c>
      <c r="H14085" s="1">
        <v>490033736</v>
      </c>
      <c r="I14085">
        <v>3.2600000000000001E-8</v>
      </c>
      <c r="J14085">
        <v>38</v>
      </c>
      <c r="K14085">
        <v>50</v>
      </c>
      <c r="L14085">
        <v>92</v>
      </c>
    </row>
    <row r="14086" spans="1:12" x14ac:dyDescent="0.25">
      <c r="A14086" t="s">
        <v>140</v>
      </c>
      <c r="B14086" t="s">
        <v>8</v>
      </c>
      <c r="C14086">
        <v>3073</v>
      </c>
      <c r="D14086">
        <v>3170</v>
      </c>
      <c r="E14086" s="4">
        <v>8585</v>
      </c>
      <c r="F14086" s="1">
        <v>443512792</v>
      </c>
      <c r="G14086" s="1">
        <v>443512890</v>
      </c>
      <c r="H14086" s="1">
        <v>490033736</v>
      </c>
      <c r="I14086">
        <v>3.2600000000000001E-8</v>
      </c>
      <c r="J14086">
        <v>38</v>
      </c>
      <c r="K14086">
        <v>101</v>
      </c>
      <c r="L14086">
        <v>80.197999999999993</v>
      </c>
    </row>
    <row r="14087" spans="1:12" x14ac:dyDescent="0.25">
      <c r="A14087" t="s">
        <v>140</v>
      </c>
      <c r="B14087" t="s">
        <v>8</v>
      </c>
      <c r="C14087">
        <v>3072</v>
      </c>
      <c r="D14087">
        <v>3238</v>
      </c>
      <c r="E14087" s="4">
        <v>8585</v>
      </c>
      <c r="F14087" s="1">
        <v>481253457</v>
      </c>
      <c r="G14087" s="1">
        <v>481253618</v>
      </c>
      <c r="H14087" s="1">
        <v>490033736</v>
      </c>
      <c r="I14087">
        <v>3.2600000000000001E-8</v>
      </c>
      <c r="J14087">
        <v>38</v>
      </c>
      <c r="K14087">
        <v>170</v>
      </c>
      <c r="L14087">
        <v>75.293999999999997</v>
      </c>
    </row>
    <row r="14088" spans="1:12" x14ac:dyDescent="0.25">
      <c r="A14088" t="s">
        <v>140</v>
      </c>
      <c r="B14088" t="s">
        <v>8</v>
      </c>
      <c r="C14088">
        <v>3070</v>
      </c>
      <c r="D14088">
        <v>3147</v>
      </c>
      <c r="E14088" s="4">
        <v>8585</v>
      </c>
      <c r="F14088" s="1">
        <v>214449381</v>
      </c>
      <c r="G14088" s="1">
        <v>214449305</v>
      </c>
      <c r="H14088" s="1">
        <v>490033736</v>
      </c>
      <c r="I14088">
        <v>3.2600000000000001E-8</v>
      </c>
      <c r="J14088">
        <v>38</v>
      </c>
      <c r="K14088">
        <v>78</v>
      </c>
      <c r="L14088">
        <v>83.332999999999998</v>
      </c>
    </row>
    <row r="14089" spans="1:12" x14ac:dyDescent="0.25">
      <c r="A14089" t="s">
        <v>140</v>
      </c>
      <c r="B14089" t="s">
        <v>8</v>
      </c>
      <c r="C14089">
        <v>3073</v>
      </c>
      <c r="D14089">
        <v>3151</v>
      </c>
      <c r="E14089" s="4">
        <v>8585</v>
      </c>
      <c r="F14089" s="1">
        <v>344742453</v>
      </c>
      <c r="G14089" s="1">
        <v>344742375</v>
      </c>
      <c r="H14089" s="1">
        <v>490033736</v>
      </c>
      <c r="I14089">
        <v>1.17E-7</v>
      </c>
      <c r="J14089">
        <v>37</v>
      </c>
      <c r="K14089">
        <v>80</v>
      </c>
      <c r="L14089">
        <v>82.5</v>
      </c>
    </row>
    <row r="14090" spans="1:12" x14ac:dyDescent="0.25">
      <c r="A14090" t="s">
        <v>140</v>
      </c>
      <c r="B14090" t="s">
        <v>8</v>
      </c>
      <c r="C14090">
        <v>3204</v>
      </c>
      <c r="D14090">
        <v>3246</v>
      </c>
      <c r="E14090" s="4">
        <v>8585</v>
      </c>
      <c r="F14090" s="1">
        <v>414379841</v>
      </c>
      <c r="G14090" s="1">
        <v>414379799</v>
      </c>
      <c r="H14090" s="1">
        <v>490033736</v>
      </c>
      <c r="I14090">
        <v>1.17E-7</v>
      </c>
      <c r="J14090">
        <v>37</v>
      </c>
      <c r="K14090">
        <v>43</v>
      </c>
      <c r="L14090">
        <v>95.349000000000004</v>
      </c>
    </row>
    <row r="14091" spans="1:12" x14ac:dyDescent="0.25">
      <c r="A14091" t="s">
        <v>140</v>
      </c>
      <c r="B14091" t="s">
        <v>8</v>
      </c>
      <c r="C14091">
        <v>3073</v>
      </c>
      <c r="D14091">
        <v>3155</v>
      </c>
      <c r="E14091" s="4">
        <v>8585</v>
      </c>
      <c r="F14091" s="1">
        <v>470623414</v>
      </c>
      <c r="G14091" s="1">
        <v>470623495</v>
      </c>
      <c r="H14091" s="1">
        <v>490033736</v>
      </c>
      <c r="I14091">
        <v>1.17E-7</v>
      </c>
      <c r="J14091">
        <v>37</v>
      </c>
      <c r="K14091">
        <v>83</v>
      </c>
      <c r="L14091">
        <v>81.927999999999997</v>
      </c>
    </row>
    <row r="14092" spans="1:12" x14ac:dyDescent="0.25">
      <c r="A14092" t="s">
        <v>140</v>
      </c>
      <c r="B14092" t="s">
        <v>8</v>
      </c>
      <c r="C14092">
        <v>3067</v>
      </c>
      <c r="D14092">
        <v>3155</v>
      </c>
      <c r="E14092" s="4">
        <v>8585</v>
      </c>
      <c r="F14092" s="1">
        <v>385944948</v>
      </c>
      <c r="G14092" s="1">
        <v>385945035</v>
      </c>
      <c r="H14092" s="1">
        <v>490033736</v>
      </c>
      <c r="I14092">
        <v>1.17E-7</v>
      </c>
      <c r="J14092">
        <v>37</v>
      </c>
      <c r="K14092">
        <v>89</v>
      </c>
      <c r="L14092">
        <v>80.899000000000001</v>
      </c>
    </row>
    <row r="14093" spans="1:12" x14ac:dyDescent="0.25">
      <c r="A14093" t="s">
        <v>140</v>
      </c>
      <c r="B14093" t="s">
        <v>8</v>
      </c>
      <c r="C14093">
        <v>3202</v>
      </c>
      <c r="D14093">
        <v>3247</v>
      </c>
      <c r="E14093" s="4">
        <v>8585</v>
      </c>
      <c r="F14093" s="1">
        <v>48873438</v>
      </c>
      <c r="G14093" s="1">
        <v>48873393</v>
      </c>
      <c r="H14093" s="1">
        <v>490033736</v>
      </c>
      <c r="I14093">
        <v>1.17E-7</v>
      </c>
      <c r="J14093">
        <v>37</v>
      </c>
      <c r="K14093">
        <v>46</v>
      </c>
      <c r="L14093">
        <v>93.477999999999994</v>
      </c>
    </row>
    <row r="14094" spans="1:12" x14ac:dyDescent="0.25">
      <c r="A14094" t="s">
        <v>140</v>
      </c>
      <c r="B14094" t="s">
        <v>8</v>
      </c>
      <c r="C14094">
        <v>3189</v>
      </c>
      <c r="D14094">
        <v>3247</v>
      </c>
      <c r="E14094" s="4">
        <v>8585</v>
      </c>
      <c r="F14094" s="1">
        <v>23663827</v>
      </c>
      <c r="G14094" s="1">
        <v>23663770</v>
      </c>
      <c r="H14094" s="1">
        <v>490033736</v>
      </c>
      <c r="I14094">
        <v>1.17E-7</v>
      </c>
      <c r="J14094">
        <v>37</v>
      </c>
      <c r="K14094">
        <v>59</v>
      </c>
      <c r="L14094">
        <v>88.135999999999996</v>
      </c>
    </row>
    <row r="14095" spans="1:12" x14ac:dyDescent="0.25">
      <c r="A14095" t="s">
        <v>140</v>
      </c>
      <c r="B14095" t="s">
        <v>8</v>
      </c>
      <c r="C14095">
        <v>3073</v>
      </c>
      <c r="D14095">
        <v>3116</v>
      </c>
      <c r="E14095" s="4">
        <v>8585</v>
      </c>
      <c r="F14095" s="1">
        <v>175395453</v>
      </c>
      <c r="G14095" s="1">
        <v>175395411</v>
      </c>
      <c r="H14095" s="1">
        <v>490033736</v>
      </c>
      <c r="I14095">
        <v>1.17E-7</v>
      </c>
      <c r="J14095">
        <v>37</v>
      </c>
      <c r="K14095">
        <v>44</v>
      </c>
      <c r="L14095">
        <v>95.454999999999998</v>
      </c>
    </row>
    <row r="14096" spans="1:12" x14ac:dyDescent="0.25">
      <c r="A14096" t="s">
        <v>140</v>
      </c>
      <c r="B14096" t="s">
        <v>8</v>
      </c>
      <c r="C14096">
        <v>3073</v>
      </c>
      <c r="D14096">
        <v>3236</v>
      </c>
      <c r="E14096" s="4">
        <v>8585</v>
      </c>
      <c r="F14096" s="1">
        <v>389539707</v>
      </c>
      <c r="G14096" s="1">
        <v>389539868</v>
      </c>
      <c r="H14096" s="1">
        <v>490033736</v>
      </c>
      <c r="I14096">
        <v>1.17E-7</v>
      </c>
      <c r="J14096">
        <v>37</v>
      </c>
      <c r="K14096">
        <v>166</v>
      </c>
      <c r="L14096">
        <v>74.698999999999998</v>
      </c>
    </row>
    <row r="14097" spans="1:12" x14ac:dyDescent="0.25">
      <c r="A14097" t="s">
        <v>140</v>
      </c>
      <c r="B14097" t="s">
        <v>8</v>
      </c>
      <c r="C14097">
        <v>3073</v>
      </c>
      <c r="D14097">
        <v>3142</v>
      </c>
      <c r="E14097" s="4">
        <v>8585</v>
      </c>
      <c r="F14097" s="1">
        <v>351841331</v>
      </c>
      <c r="G14097" s="1">
        <v>351841399</v>
      </c>
      <c r="H14097" s="1">
        <v>490033736</v>
      </c>
      <c r="I14097">
        <v>4.2100000000000002E-7</v>
      </c>
      <c r="J14097">
        <v>36</v>
      </c>
      <c r="K14097">
        <v>70</v>
      </c>
      <c r="L14097">
        <v>84.286000000000001</v>
      </c>
    </row>
    <row r="14098" spans="1:12" x14ac:dyDescent="0.25">
      <c r="A14098" t="s">
        <v>140</v>
      </c>
      <c r="B14098" t="s">
        <v>8</v>
      </c>
      <c r="C14098">
        <v>3070</v>
      </c>
      <c r="D14098">
        <v>3105</v>
      </c>
      <c r="E14098" s="4">
        <v>8585</v>
      </c>
      <c r="F14098" s="1">
        <v>405301216</v>
      </c>
      <c r="G14098" s="1">
        <v>405301181</v>
      </c>
      <c r="H14098" s="1">
        <v>490033736</v>
      </c>
      <c r="I14098">
        <v>4.2100000000000002E-7</v>
      </c>
      <c r="J14098">
        <v>36</v>
      </c>
      <c r="K14098">
        <v>36</v>
      </c>
      <c r="L14098">
        <v>100</v>
      </c>
    </row>
    <row r="14099" spans="1:12" x14ac:dyDescent="0.25">
      <c r="A14099" t="s">
        <v>140</v>
      </c>
      <c r="B14099" t="s">
        <v>8</v>
      </c>
      <c r="C14099">
        <v>3204</v>
      </c>
      <c r="D14099">
        <v>3262</v>
      </c>
      <c r="E14099" s="4">
        <v>8585</v>
      </c>
      <c r="F14099" s="1">
        <v>382219299</v>
      </c>
      <c r="G14099" s="1">
        <v>382219240</v>
      </c>
      <c r="H14099" s="1">
        <v>490033736</v>
      </c>
      <c r="I14099">
        <v>1.5099999999999999E-6</v>
      </c>
      <c r="J14099">
        <v>35</v>
      </c>
      <c r="K14099">
        <v>61</v>
      </c>
      <c r="L14099">
        <v>86.885000000000005</v>
      </c>
    </row>
    <row r="14100" spans="1:12" x14ac:dyDescent="0.25">
      <c r="A14100" t="s">
        <v>140</v>
      </c>
      <c r="B14100" t="s">
        <v>8</v>
      </c>
      <c r="C14100">
        <v>3073</v>
      </c>
      <c r="D14100">
        <v>3186</v>
      </c>
      <c r="E14100" s="4">
        <v>8585</v>
      </c>
      <c r="F14100" s="1">
        <v>50739796</v>
      </c>
      <c r="G14100" s="1">
        <v>50739907</v>
      </c>
      <c r="H14100" s="1">
        <v>490033736</v>
      </c>
      <c r="I14100">
        <v>1.5099999999999999E-6</v>
      </c>
      <c r="J14100">
        <v>35</v>
      </c>
      <c r="K14100">
        <v>116</v>
      </c>
      <c r="L14100">
        <v>77.585999999999999</v>
      </c>
    </row>
    <row r="14101" spans="1:12" x14ac:dyDescent="0.25">
      <c r="A14101" t="s">
        <v>140</v>
      </c>
      <c r="B14101" t="s">
        <v>8</v>
      </c>
      <c r="C14101">
        <v>3072</v>
      </c>
      <c r="D14101">
        <v>3116</v>
      </c>
      <c r="E14101" s="4">
        <v>8585</v>
      </c>
      <c r="F14101" s="1">
        <v>108204253</v>
      </c>
      <c r="G14101" s="1">
        <v>108204296</v>
      </c>
      <c r="H14101" s="1">
        <v>490033736</v>
      </c>
      <c r="I14101">
        <v>1.5099999999999999E-6</v>
      </c>
      <c r="J14101">
        <v>35</v>
      </c>
      <c r="K14101">
        <v>45</v>
      </c>
      <c r="L14101">
        <v>93.332999999999998</v>
      </c>
    </row>
    <row r="14102" spans="1:12" x14ac:dyDescent="0.25">
      <c r="A14102" t="s">
        <v>140</v>
      </c>
      <c r="B14102" t="s">
        <v>8</v>
      </c>
      <c r="C14102">
        <v>3073</v>
      </c>
      <c r="D14102">
        <v>3144</v>
      </c>
      <c r="E14102" s="4">
        <v>8585</v>
      </c>
      <c r="F14102" s="1">
        <v>135781830</v>
      </c>
      <c r="G14102" s="1">
        <v>135781900</v>
      </c>
      <c r="H14102" s="1">
        <v>490033736</v>
      </c>
      <c r="I14102">
        <v>1.5099999999999999E-6</v>
      </c>
      <c r="J14102">
        <v>35</v>
      </c>
      <c r="K14102">
        <v>72</v>
      </c>
      <c r="L14102">
        <v>83.332999999999998</v>
      </c>
    </row>
    <row r="14103" spans="1:12" x14ac:dyDescent="0.25">
      <c r="A14103" t="s">
        <v>140</v>
      </c>
      <c r="B14103" t="s">
        <v>8</v>
      </c>
      <c r="C14103">
        <v>3193</v>
      </c>
      <c r="D14103">
        <v>3245</v>
      </c>
      <c r="E14103" s="4">
        <v>8585</v>
      </c>
      <c r="F14103" s="1">
        <v>303599553</v>
      </c>
      <c r="G14103" s="1">
        <v>303599605</v>
      </c>
      <c r="H14103" s="1">
        <v>490033736</v>
      </c>
      <c r="I14103">
        <v>1.5099999999999999E-6</v>
      </c>
      <c r="J14103">
        <v>35</v>
      </c>
      <c r="K14103">
        <v>54</v>
      </c>
      <c r="L14103">
        <v>88.888999999999996</v>
      </c>
    </row>
    <row r="14104" spans="1:12" x14ac:dyDescent="0.25">
      <c r="A14104" t="s">
        <v>140</v>
      </c>
      <c r="B14104" t="s">
        <v>8</v>
      </c>
      <c r="C14104">
        <v>3073</v>
      </c>
      <c r="D14104">
        <v>3250</v>
      </c>
      <c r="E14104" s="4">
        <v>8585</v>
      </c>
      <c r="F14104" s="1">
        <v>315063986</v>
      </c>
      <c r="G14104" s="1">
        <v>315064154</v>
      </c>
      <c r="H14104" s="1">
        <v>490033736</v>
      </c>
      <c r="I14104">
        <v>1.5099999999999999E-6</v>
      </c>
      <c r="J14104">
        <v>35</v>
      </c>
      <c r="K14104">
        <v>183</v>
      </c>
      <c r="L14104">
        <v>74.863</v>
      </c>
    </row>
    <row r="14105" spans="1:12" x14ac:dyDescent="0.25">
      <c r="A14105" t="s">
        <v>140</v>
      </c>
      <c r="B14105" t="s">
        <v>8</v>
      </c>
      <c r="C14105">
        <v>3189</v>
      </c>
      <c r="D14105">
        <v>3246</v>
      </c>
      <c r="E14105" s="4">
        <v>8585</v>
      </c>
      <c r="F14105" s="1">
        <v>400190740</v>
      </c>
      <c r="G14105" s="1">
        <v>400190797</v>
      </c>
      <c r="H14105" s="1">
        <v>490033736</v>
      </c>
      <c r="I14105">
        <v>5.4500000000000003E-6</v>
      </c>
      <c r="J14105">
        <v>34</v>
      </c>
      <c r="K14105">
        <v>58</v>
      </c>
      <c r="L14105">
        <v>86.206999999999994</v>
      </c>
    </row>
    <row r="14106" spans="1:12" x14ac:dyDescent="0.25">
      <c r="A14106" t="s">
        <v>140</v>
      </c>
      <c r="B14106" t="s">
        <v>8</v>
      </c>
      <c r="C14106">
        <v>3204</v>
      </c>
      <c r="D14106">
        <v>3253</v>
      </c>
      <c r="E14106" s="4">
        <v>8585</v>
      </c>
      <c r="F14106" s="1">
        <v>349767722</v>
      </c>
      <c r="G14106" s="1">
        <v>349767674</v>
      </c>
      <c r="H14106" s="1">
        <v>490033736</v>
      </c>
      <c r="I14106">
        <v>5.4500000000000003E-6</v>
      </c>
      <c r="J14106">
        <v>34</v>
      </c>
      <c r="K14106">
        <v>50</v>
      </c>
      <c r="L14106">
        <v>90</v>
      </c>
    </row>
    <row r="14107" spans="1:12" x14ac:dyDescent="0.25">
      <c r="A14107" t="s">
        <v>140</v>
      </c>
      <c r="B14107" t="s">
        <v>8</v>
      </c>
      <c r="C14107">
        <v>3070</v>
      </c>
      <c r="D14107">
        <v>3116</v>
      </c>
      <c r="E14107" s="4">
        <v>8585</v>
      </c>
      <c r="F14107" s="1">
        <v>318846803</v>
      </c>
      <c r="G14107" s="1">
        <v>318846848</v>
      </c>
      <c r="H14107" s="1">
        <v>490033736</v>
      </c>
      <c r="I14107">
        <v>5.4500000000000003E-6</v>
      </c>
      <c r="J14107">
        <v>34</v>
      </c>
      <c r="K14107">
        <v>47</v>
      </c>
      <c r="L14107">
        <v>91.489000000000004</v>
      </c>
    </row>
    <row r="14108" spans="1:12" x14ac:dyDescent="0.25">
      <c r="A14108" t="s">
        <v>140</v>
      </c>
      <c r="B14108" t="s">
        <v>8</v>
      </c>
      <c r="C14108">
        <v>3192</v>
      </c>
      <c r="D14108">
        <v>3246</v>
      </c>
      <c r="E14108" s="4">
        <v>8585</v>
      </c>
      <c r="F14108" s="1">
        <v>275936868</v>
      </c>
      <c r="G14108" s="1">
        <v>275936922</v>
      </c>
      <c r="H14108" s="1">
        <v>490033736</v>
      </c>
      <c r="I14108">
        <v>5.4500000000000003E-6</v>
      </c>
      <c r="J14108">
        <v>34</v>
      </c>
      <c r="K14108">
        <v>55</v>
      </c>
      <c r="L14108">
        <v>87.272999999999996</v>
      </c>
    </row>
    <row r="14109" spans="1:12" x14ac:dyDescent="0.25">
      <c r="A14109" t="s">
        <v>140</v>
      </c>
      <c r="B14109" t="s">
        <v>8</v>
      </c>
      <c r="C14109">
        <v>3195</v>
      </c>
      <c r="D14109">
        <v>3246</v>
      </c>
      <c r="E14109" s="4">
        <v>8585</v>
      </c>
      <c r="F14109" s="1">
        <v>316330390</v>
      </c>
      <c r="G14109" s="1">
        <v>316330441</v>
      </c>
      <c r="H14109" s="1">
        <v>490033736</v>
      </c>
      <c r="I14109">
        <v>5.4500000000000003E-6</v>
      </c>
      <c r="J14109">
        <v>34</v>
      </c>
      <c r="K14109">
        <v>52</v>
      </c>
      <c r="L14109">
        <v>88.462000000000003</v>
      </c>
    </row>
    <row r="14110" spans="1:12" x14ac:dyDescent="0.25">
      <c r="A14110" t="s">
        <v>140</v>
      </c>
      <c r="B14110" t="s">
        <v>8</v>
      </c>
      <c r="C14110">
        <v>3073</v>
      </c>
      <c r="D14110">
        <v>3118</v>
      </c>
      <c r="E14110" s="4">
        <v>8585</v>
      </c>
      <c r="F14110" s="1">
        <v>115622182</v>
      </c>
      <c r="G14110" s="1">
        <v>115622225</v>
      </c>
      <c r="H14110" s="1">
        <v>490033736</v>
      </c>
      <c r="I14110">
        <v>1.9599999999999999E-5</v>
      </c>
      <c r="J14110">
        <v>33</v>
      </c>
      <c r="K14110">
        <v>46</v>
      </c>
      <c r="L14110">
        <v>91.304000000000002</v>
      </c>
    </row>
    <row r="14111" spans="1:12" x14ac:dyDescent="0.25">
      <c r="A14111" t="s">
        <v>140</v>
      </c>
      <c r="B14111" t="s">
        <v>8</v>
      </c>
      <c r="C14111">
        <v>3180</v>
      </c>
      <c r="D14111">
        <v>3249</v>
      </c>
      <c r="E14111" s="4">
        <v>8585</v>
      </c>
      <c r="F14111" s="1">
        <v>347303845</v>
      </c>
      <c r="G14111" s="1">
        <v>347303913</v>
      </c>
      <c r="H14111" s="1">
        <v>490033736</v>
      </c>
      <c r="I14111">
        <v>1.9599999999999999E-5</v>
      </c>
      <c r="J14111">
        <v>33</v>
      </c>
      <c r="K14111">
        <v>70</v>
      </c>
      <c r="L14111">
        <v>82.856999999999999</v>
      </c>
    </row>
    <row r="14112" spans="1:12" x14ac:dyDescent="0.25">
      <c r="A14112" t="s">
        <v>140</v>
      </c>
      <c r="B14112" t="s">
        <v>8</v>
      </c>
      <c r="C14112">
        <v>3073</v>
      </c>
      <c r="D14112">
        <v>3115</v>
      </c>
      <c r="E14112" s="4">
        <v>8585</v>
      </c>
      <c r="F14112" s="1">
        <v>466005685</v>
      </c>
      <c r="G14112" s="1">
        <v>466005645</v>
      </c>
      <c r="H14112" s="1">
        <v>490033736</v>
      </c>
      <c r="I14112">
        <v>1.9599999999999999E-5</v>
      </c>
      <c r="J14112">
        <v>33</v>
      </c>
      <c r="K14112">
        <v>43</v>
      </c>
      <c r="L14112">
        <v>93.022999999999996</v>
      </c>
    </row>
    <row r="14113" spans="1:12" x14ac:dyDescent="0.25">
      <c r="A14113" t="s">
        <v>140</v>
      </c>
      <c r="B14113" t="s">
        <v>8</v>
      </c>
      <c r="C14113">
        <v>3204</v>
      </c>
      <c r="D14113">
        <v>3248</v>
      </c>
      <c r="E14113" s="4">
        <v>8585</v>
      </c>
      <c r="F14113" s="1">
        <v>479817702</v>
      </c>
      <c r="G14113" s="1">
        <v>479817658</v>
      </c>
      <c r="H14113" s="1">
        <v>490033736</v>
      </c>
      <c r="I14113">
        <v>1.9599999999999999E-5</v>
      </c>
      <c r="J14113">
        <v>33</v>
      </c>
      <c r="K14113">
        <v>45</v>
      </c>
      <c r="L14113">
        <v>91.111000000000004</v>
      </c>
    </row>
    <row r="14114" spans="1:12" x14ac:dyDescent="0.25">
      <c r="A14114" t="s">
        <v>140</v>
      </c>
      <c r="B14114" t="s">
        <v>8</v>
      </c>
      <c r="C14114">
        <v>3073</v>
      </c>
      <c r="D14114">
        <v>3104</v>
      </c>
      <c r="E14114" s="4">
        <v>8585</v>
      </c>
      <c r="F14114" s="1">
        <v>115620570</v>
      </c>
      <c r="G14114" s="1">
        <v>115620601</v>
      </c>
      <c r="H14114" s="1">
        <v>490033736</v>
      </c>
      <c r="I14114">
        <v>7.0500000000000006E-5</v>
      </c>
      <c r="J14114">
        <v>32</v>
      </c>
      <c r="K14114">
        <v>32</v>
      </c>
      <c r="L14114">
        <v>100</v>
      </c>
    </row>
    <row r="14115" spans="1:12" x14ac:dyDescent="0.25">
      <c r="A14115" t="s">
        <v>140</v>
      </c>
      <c r="B14115" t="s">
        <v>8</v>
      </c>
      <c r="C14115">
        <v>3073</v>
      </c>
      <c r="D14115">
        <v>3104</v>
      </c>
      <c r="E14115" s="4">
        <v>8585</v>
      </c>
      <c r="F14115" s="1">
        <v>26416955</v>
      </c>
      <c r="G14115" s="1">
        <v>26416924</v>
      </c>
      <c r="H14115" s="1">
        <v>490033736</v>
      </c>
      <c r="I14115">
        <v>7.0500000000000006E-5</v>
      </c>
      <c r="J14115">
        <v>32</v>
      </c>
      <c r="K14115">
        <v>32</v>
      </c>
      <c r="L14115">
        <v>100</v>
      </c>
    </row>
    <row r="14116" spans="1:12" x14ac:dyDescent="0.25">
      <c r="A14116" t="s">
        <v>140</v>
      </c>
      <c r="B14116" t="s">
        <v>8</v>
      </c>
      <c r="C14116">
        <v>3177</v>
      </c>
      <c r="D14116">
        <v>3235</v>
      </c>
      <c r="E14116" s="4">
        <v>8585</v>
      </c>
      <c r="F14116" s="1">
        <v>403246204</v>
      </c>
      <c r="G14116" s="1">
        <v>403246146</v>
      </c>
      <c r="H14116" s="1">
        <v>490033736</v>
      </c>
      <c r="I14116">
        <v>7.0500000000000006E-5</v>
      </c>
      <c r="J14116">
        <v>32</v>
      </c>
      <c r="K14116">
        <v>60</v>
      </c>
      <c r="L14116">
        <v>85</v>
      </c>
    </row>
    <row r="14117" spans="1:12" x14ac:dyDescent="0.25">
      <c r="A14117" t="s">
        <v>140</v>
      </c>
      <c r="B14117" t="s">
        <v>8</v>
      </c>
      <c r="C14117">
        <v>3070</v>
      </c>
      <c r="D14117">
        <v>3104</v>
      </c>
      <c r="E14117" s="4">
        <v>8585</v>
      </c>
      <c r="F14117" s="1">
        <v>403091338</v>
      </c>
      <c r="G14117" s="1">
        <v>403091372</v>
      </c>
      <c r="H14117" s="1">
        <v>490033736</v>
      </c>
      <c r="I14117">
        <v>7.0500000000000006E-5</v>
      </c>
      <c r="J14117">
        <v>32</v>
      </c>
      <c r="K14117">
        <v>35</v>
      </c>
      <c r="L14117">
        <v>97.143000000000001</v>
      </c>
    </row>
    <row r="14118" spans="1:12" x14ac:dyDescent="0.25">
      <c r="A14118" t="s">
        <v>140</v>
      </c>
      <c r="B14118" t="s">
        <v>8</v>
      </c>
      <c r="C14118">
        <v>3074</v>
      </c>
      <c r="D14118">
        <v>3117</v>
      </c>
      <c r="E14118" s="4">
        <v>8585</v>
      </c>
      <c r="F14118" s="1">
        <v>37210319</v>
      </c>
      <c r="G14118" s="1">
        <v>37210276</v>
      </c>
      <c r="H14118" s="1">
        <v>490033736</v>
      </c>
      <c r="I14118">
        <v>7.0500000000000006E-5</v>
      </c>
      <c r="J14118">
        <v>32</v>
      </c>
      <c r="K14118">
        <v>44</v>
      </c>
      <c r="L14118">
        <v>90.909000000000006</v>
      </c>
    </row>
    <row r="14119" spans="1:12" x14ac:dyDescent="0.25">
      <c r="A14119" t="s">
        <v>140</v>
      </c>
      <c r="B14119" t="s">
        <v>8</v>
      </c>
      <c r="C14119">
        <v>3069</v>
      </c>
      <c r="D14119">
        <v>3116</v>
      </c>
      <c r="E14119" s="4">
        <v>8585</v>
      </c>
      <c r="F14119" s="1">
        <v>39420616</v>
      </c>
      <c r="G14119" s="1">
        <v>39420662</v>
      </c>
      <c r="H14119" s="1">
        <v>490033736</v>
      </c>
      <c r="I14119">
        <v>7.0500000000000006E-5</v>
      </c>
      <c r="J14119">
        <v>32</v>
      </c>
      <c r="K14119">
        <v>48</v>
      </c>
      <c r="L14119">
        <v>89.582999999999998</v>
      </c>
    </row>
    <row r="14120" spans="1:12" x14ac:dyDescent="0.25">
      <c r="A14120" t="s">
        <v>140</v>
      </c>
      <c r="B14120" t="s">
        <v>8</v>
      </c>
      <c r="C14120">
        <v>3168</v>
      </c>
      <c r="D14120">
        <v>3235</v>
      </c>
      <c r="E14120" s="4">
        <v>8585</v>
      </c>
      <c r="F14120" s="1">
        <v>6201019</v>
      </c>
      <c r="G14120" s="1">
        <v>6200951</v>
      </c>
      <c r="H14120" s="1">
        <v>490033736</v>
      </c>
      <c r="I14120">
        <v>7.0500000000000006E-5</v>
      </c>
      <c r="J14120">
        <v>32</v>
      </c>
      <c r="K14120">
        <v>70</v>
      </c>
      <c r="L14120">
        <v>82.856999999999999</v>
      </c>
    </row>
    <row r="14121" spans="1:12" x14ac:dyDescent="0.25">
      <c r="A14121" t="s">
        <v>140</v>
      </c>
      <c r="B14121" t="s">
        <v>8</v>
      </c>
      <c r="C14121">
        <v>3209</v>
      </c>
      <c r="D14121">
        <v>3246</v>
      </c>
      <c r="E14121" s="4">
        <v>8585</v>
      </c>
      <c r="F14121" s="1">
        <v>65072280</v>
      </c>
      <c r="G14121" s="1">
        <v>65072244</v>
      </c>
      <c r="H14121" s="1">
        <v>490033736</v>
      </c>
      <c r="I14121">
        <v>2.5300000000000002E-4</v>
      </c>
      <c r="J14121">
        <v>31</v>
      </c>
      <c r="K14121">
        <v>38</v>
      </c>
      <c r="L14121">
        <v>94.736999999999995</v>
      </c>
    </row>
    <row r="14122" spans="1:12" x14ac:dyDescent="0.25">
      <c r="A14122" t="s">
        <v>140</v>
      </c>
      <c r="B14122" t="s">
        <v>8</v>
      </c>
      <c r="C14122">
        <v>3069</v>
      </c>
      <c r="D14122">
        <v>3098</v>
      </c>
      <c r="E14122" s="4">
        <v>8585</v>
      </c>
      <c r="F14122" s="1">
        <v>24623004</v>
      </c>
      <c r="G14122" s="1">
        <v>24622975</v>
      </c>
      <c r="H14122" s="1">
        <v>490033736</v>
      </c>
      <c r="I14122">
        <v>1E-3</v>
      </c>
      <c r="J14122">
        <v>30</v>
      </c>
      <c r="K14122">
        <v>30</v>
      </c>
      <c r="L14122">
        <v>100</v>
      </c>
    </row>
    <row r="14123" spans="1:12" x14ac:dyDescent="0.25">
      <c r="A14123" t="s">
        <v>140</v>
      </c>
      <c r="B14123" t="s">
        <v>8</v>
      </c>
      <c r="C14123">
        <v>3072</v>
      </c>
      <c r="D14123">
        <v>3101</v>
      </c>
      <c r="E14123" s="4">
        <v>8585</v>
      </c>
      <c r="F14123" s="1">
        <v>481104268</v>
      </c>
      <c r="G14123" s="1">
        <v>481104239</v>
      </c>
      <c r="H14123" s="1">
        <v>490033736</v>
      </c>
      <c r="I14123">
        <v>1E-3</v>
      </c>
      <c r="J14123">
        <v>30</v>
      </c>
      <c r="K14123">
        <v>30</v>
      </c>
      <c r="L14123">
        <v>100</v>
      </c>
    </row>
    <row r="14124" spans="1:12" x14ac:dyDescent="0.25">
      <c r="A14124" t="s">
        <v>140</v>
      </c>
      <c r="B14124" t="s">
        <v>8</v>
      </c>
      <c r="C14124">
        <v>3204</v>
      </c>
      <c r="D14124">
        <v>3250</v>
      </c>
      <c r="E14124" s="4">
        <v>8585</v>
      </c>
      <c r="F14124" s="1">
        <v>223998265</v>
      </c>
      <c r="G14124" s="1">
        <v>223998218</v>
      </c>
      <c r="H14124" s="1">
        <v>490033736</v>
      </c>
      <c r="I14124">
        <v>3.0000000000000001E-3</v>
      </c>
      <c r="J14124">
        <v>29</v>
      </c>
      <c r="K14124">
        <v>48</v>
      </c>
      <c r="L14124">
        <v>87.5</v>
      </c>
    </row>
    <row r="14125" spans="1:12" x14ac:dyDescent="0.25">
      <c r="A14125" t="s">
        <v>140</v>
      </c>
      <c r="B14125" t="s">
        <v>8</v>
      </c>
      <c r="C14125">
        <v>3073</v>
      </c>
      <c r="D14125">
        <v>3104</v>
      </c>
      <c r="E14125" s="4">
        <v>8585</v>
      </c>
      <c r="F14125" s="1">
        <v>420348171</v>
      </c>
      <c r="G14125" s="1">
        <v>420348202</v>
      </c>
      <c r="H14125" s="1">
        <v>490033736</v>
      </c>
      <c r="I14125">
        <v>3.0000000000000001E-3</v>
      </c>
      <c r="J14125">
        <v>29</v>
      </c>
      <c r="K14125">
        <v>32</v>
      </c>
      <c r="L14125">
        <v>96.875</v>
      </c>
    </row>
    <row r="14126" spans="1:12" x14ac:dyDescent="0.25">
      <c r="A14126" t="s">
        <v>142</v>
      </c>
      <c r="B14126" t="s">
        <v>6</v>
      </c>
      <c r="C14126">
        <v>1750</v>
      </c>
      <c r="D14126">
        <v>2691</v>
      </c>
      <c r="E14126" s="4">
        <v>2691</v>
      </c>
      <c r="F14126" s="1">
        <v>2045542</v>
      </c>
      <c r="G14126" s="1">
        <v>2046483</v>
      </c>
      <c r="H14126" s="1">
        <v>469027344</v>
      </c>
      <c r="I14126">
        <v>0</v>
      </c>
      <c r="J14126">
        <v>579</v>
      </c>
      <c r="K14126">
        <v>942</v>
      </c>
      <c r="L14126">
        <v>87.155000000000001</v>
      </c>
    </row>
    <row r="14127" spans="1:12" x14ac:dyDescent="0.25">
      <c r="A14127" t="s">
        <v>142</v>
      </c>
      <c r="B14127" t="s">
        <v>6</v>
      </c>
      <c r="C14127">
        <v>308</v>
      </c>
      <c r="D14127">
        <v>978</v>
      </c>
      <c r="E14127" s="4">
        <v>2691</v>
      </c>
      <c r="F14127" s="1">
        <v>2044813</v>
      </c>
      <c r="G14127" s="1">
        <v>2045483</v>
      </c>
      <c r="H14127" s="1">
        <v>469027344</v>
      </c>
      <c r="I14127">
        <v>0</v>
      </c>
      <c r="J14127">
        <v>473</v>
      </c>
      <c r="K14127">
        <v>671</v>
      </c>
      <c r="L14127">
        <v>90.164000000000001</v>
      </c>
    </row>
    <row r="14128" spans="1:12" x14ac:dyDescent="0.25">
      <c r="A14128" t="s">
        <v>142</v>
      </c>
      <c r="B14128" t="s">
        <v>19</v>
      </c>
      <c r="C14128">
        <v>1049</v>
      </c>
      <c r="D14128">
        <v>2691</v>
      </c>
      <c r="E14128" s="4">
        <v>2691</v>
      </c>
      <c r="F14128" s="1">
        <v>86540898</v>
      </c>
      <c r="G14128" s="1">
        <v>86539256</v>
      </c>
      <c r="H14128" s="1">
        <v>538887009</v>
      </c>
      <c r="I14128">
        <v>0</v>
      </c>
      <c r="J14128">
        <v>1073</v>
      </c>
      <c r="K14128">
        <v>1645</v>
      </c>
      <c r="L14128">
        <v>88.45</v>
      </c>
    </row>
    <row r="14129" spans="1:12" x14ac:dyDescent="0.25">
      <c r="A14129" t="s">
        <v>142</v>
      </c>
      <c r="B14129" t="s">
        <v>19</v>
      </c>
      <c r="C14129">
        <v>308</v>
      </c>
      <c r="D14129">
        <v>1052</v>
      </c>
      <c r="E14129" s="4">
        <v>2691</v>
      </c>
      <c r="F14129" s="1">
        <v>86541764</v>
      </c>
      <c r="G14129" s="1">
        <v>86541020</v>
      </c>
      <c r="H14129" s="1">
        <v>538887009</v>
      </c>
      <c r="I14129">
        <v>0</v>
      </c>
      <c r="J14129">
        <v>511</v>
      </c>
      <c r="K14129">
        <v>745</v>
      </c>
      <c r="L14129">
        <v>89.53</v>
      </c>
    </row>
    <row r="14130" spans="1:12" x14ac:dyDescent="0.25">
      <c r="A14130" t="s">
        <v>142</v>
      </c>
      <c r="B14130" t="s">
        <v>19</v>
      </c>
      <c r="C14130">
        <v>1</v>
      </c>
      <c r="D14130">
        <v>313</v>
      </c>
      <c r="E14130" s="4">
        <v>2691</v>
      </c>
      <c r="F14130" s="1">
        <v>86545557</v>
      </c>
      <c r="G14130" s="1">
        <v>86545233</v>
      </c>
      <c r="H14130" s="1">
        <v>538887009</v>
      </c>
      <c r="I14130" s="2">
        <v>3.4599999999999999E-43</v>
      </c>
      <c r="J14130">
        <v>100</v>
      </c>
      <c r="K14130">
        <v>331</v>
      </c>
      <c r="L14130">
        <v>77.945999999999998</v>
      </c>
    </row>
    <row r="14131" spans="1:12" x14ac:dyDescent="0.25">
      <c r="A14131" t="s">
        <v>142</v>
      </c>
      <c r="B14131" t="s">
        <v>11</v>
      </c>
      <c r="C14131">
        <v>1750</v>
      </c>
      <c r="D14131">
        <v>2691</v>
      </c>
      <c r="E14131" s="4">
        <v>2691</v>
      </c>
      <c r="F14131" s="1">
        <v>217807146</v>
      </c>
      <c r="G14131" s="1">
        <v>217806205</v>
      </c>
      <c r="H14131" s="1">
        <v>516880681</v>
      </c>
      <c r="I14131">
        <v>0</v>
      </c>
      <c r="J14131">
        <v>615</v>
      </c>
      <c r="K14131">
        <v>942</v>
      </c>
      <c r="L14131">
        <v>88.429000000000002</v>
      </c>
    </row>
    <row r="14132" spans="1:12" x14ac:dyDescent="0.25">
      <c r="A14132" t="s">
        <v>142</v>
      </c>
      <c r="B14132" t="s">
        <v>11</v>
      </c>
      <c r="C14132">
        <v>308</v>
      </c>
      <c r="D14132">
        <v>1052</v>
      </c>
      <c r="E14132" s="4">
        <v>2691</v>
      </c>
      <c r="F14132" s="1">
        <v>217808254</v>
      </c>
      <c r="G14132" s="1">
        <v>217807510</v>
      </c>
      <c r="H14132" s="1">
        <v>516880681</v>
      </c>
      <c r="I14132">
        <v>0</v>
      </c>
      <c r="J14132">
        <v>514</v>
      </c>
      <c r="K14132">
        <v>745</v>
      </c>
      <c r="L14132">
        <v>89.664000000000001</v>
      </c>
    </row>
    <row r="14133" spans="1:12" x14ac:dyDescent="0.25">
      <c r="A14133" t="s">
        <v>142</v>
      </c>
      <c r="B14133" t="s">
        <v>3</v>
      </c>
      <c r="C14133">
        <v>1095</v>
      </c>
      <c r="D14133">
        <v>2562</v>
      </c>
      <c r="E14133" s="4">
        <v>2691</v>
      </c>
      <c r="F14133" s="1">
        <v>298444307</v>
      </c>
      <c r="G14133" s="1">
        <v>298445789</v>
      </c>
      <c r="H14133" s="1">
        <v>445971407</v>
      </c>
      <c r="I14133" s="2">
        <v>1.7100000000000001E-180</v>
      </c>
      <c r="J14133">
        <v>347</v>
      </c>
      <c r="K14133">
        <v>1495</v>
      </c>
      <c r="L14133">
        <v>74.849000000000004</v>
      </c>
    </row>
    <row r="14134" spans="1:12" x14ac:dyDescent="0.25">
      <c r="A14134" t="s">
        <v>142</v>
      </c>
      <c r="B14134" t="s">
        <v>15</v>
      </c>
      <c r="C14134">
        <v>1095</v>
      </c>
      <c r="D14134">
        <v>2562</v>
      </c>
      <c r="E14134" s="4">
        <v>2691</v>
      </c>
      <c r="F14134" s="1">
        <v>254378431</v>
      </c>
      <c r="G14134" s="1">
        <v>254379913</v>
      </c>
      <c r="H14134" s="1">
        <v>289026301</v>
      </c>
      <c r="I14134" s="2">
        <v>3.6999999999999999E-177</v>
      </c>
      <c r="J14134">
        <v>341</v>
      </c>
      <c r="K14134">
        <v>1493</v>
      </c>
      <c r="L14134">
        <v>74.682000000000002</v>
      </c>
    </row>
    <row r="14135" spans="1:12" x14ac:dyDescent="0.25">
      <c r="A14135" t="s">
        <v>144</v>
      </c>
      <c r="B14135" t="s">
        <v>13</v>
      </c>
      <c r="C14135">
        <v>778</v>
      </c>
      <c r="D14135">
        <v>950</v>
      </c>
      <c r="E14135" s="4">
        <v>7436</v>
      </c>
      <c r="F14135" s="1">
        <v>33363760</v>
      </c>
      <c r="G14135" s="1">
        <v>33363932</v>
      </c>
      <c r="H14135" s="1">
        <v>525998845</v>
      </c>
      <c r="I14135" s="2">
        <v>5.5200000000000004E-75</v>
      </c>
      <c r="J14135">
        <v>158</v>
      </c>
      <c r="K14135">
        <v>173</v>
      </c>
      <c r="L14135">
        <v>97.11</v>
      </c>
    </row>
    <row r="14136" spans="1:12" x14ac:dyDescent="0.25">
      <c r="A14136" t="s">
        <v>144</v>
      </c>
      <c r="B14136" t="s">
        <v>13</v>
      </c>
      <c r="C14136">
        <v>315</v>
      </c>
      <c r="D14136">
        <v>777</v>
      </c>
      <c r="E14136" s="4">
        <v>7436</v>
      </c>
      <c r="F14136" s="1">
        <v>393690571</v>
      </c>
      <c r="G14136" s="1">
        <v>393690101</v>
      </c>
      <c r="H14136" s="1">
        <v>525998845</v>
      </c>
      <c r="I14136" s="2">
        <v>1.26E-36</v>
      </c>
      <c r="J14136">
        <v>89</v>
      </c>
      <c r="K14136">
        <v>485</v>
      </c>
      <c r="L14136">
        <v>74.021000000000001</v>
      </c>
    </row>
    <row r="14137" spans="1:12" x14ac:dyDescent="0.25">
      <c r="A14137" t="s">
        <v>144</v>
      </c>
      <c r="B14137" t="s">
        <v>10</v>
      </c>
      <c r="C14137">
        <v>305</v>
      </c>
      <c r="D14137">
        <v>777</v>
      </c>
      <c r="E14137" s="4">
        <v>7436</v>
      </c>
      <c r="F14137" s="1">
        <v>347857082</v>
      </c>
      <c r="G14137" s="1">
        <v>347857568</v>
      </c>
      <c r="H14137" s="1">
        <v>426632976</v>
      </c>
      <c r="I14137" s="2">
        <v>3.2100000000000002E-97</v>
      </c>
      <c r="J14137">
        <v>198</v>
      </c>
      <c r="K14137">
        <v>495</v>
      </c>
      <c r="L14137">
        <v>81.010000000000005</v>
      </c>
    </row>
    <row r="14138" spans="1:12" x14ac:dyDescent="0.25">
      <c r="A14138" t="s">
        <v>144</v>
      </c>
      <c r="B14138" t="s">
        <v>10</v>
      </c>
      <c r="C14138">
        <v>430</v>
      </c>
      <c r="D14138">
        <v>777</v>
      </c>
      <c r="E14138" s="4">
        <v>7436</v>
      </c>
      <c r="F14138" s="1">
        <v>31559828</v>
      </c>
      <c r="G14138" s="1">
        <v>31560173</v>
      </c>
      <c r="H14138" s="1">
        <v>426632976</v>
      </c>
      <c r="I14138" s="2">
        <v>5.8500000000000005E-35</v>
      </c>
      <c r="J14138">
        <v>86</v>
      </c>
      <c r="K14138">
        <v>356</v>
      </c>
      <c r="L14138">
        <v>75.561999999999998</v>
      </c>
    </row>
    <row r="14139" spans="1:12" x14ac:dyDescent="0.25">
      <c r="A14139" t="s">
        <v>144</v>
      </c>
      <c r="B14139" t="s">
        <v>1</v>
      </c>
      <c r="C14139">
        <v>535</v>
      </c>
      <c r="D14139">
        <v>756</v>
      </c>
      <c r="E14139" s="4">
        <v>7436</v>
      </c>
      <c r="F14139" s="1">
        <v>405425574</v>
      </c>
      <c r="G14139" s="1">
        <v>405425357</v>
      </c>
      <c r="H14139" s="1">
        <v>469999753</v>
      </c>
      <c r="I14139" s="2">
        <v>4.4899999999999998E-41</v>
      </c>
      <c r="J14139">
        <v>97</v>
      </c>
      <c r="K14139">
        <v>224</v>
      </c>
      <c r="L14139">
        <v>81.695999999999998</v>
      </c>
    </row>
    <row r="14140" spans="1:12" x14ac:dyDescent="0.25">
      <c r="A14140" t="s">
        <v>144</v>
      </c>
      <c r="B14140" t="s">
        <v>1</v>
      </c>
      <c r="C14140">
        <v>346</v>
      </c>
      <c r="D14140">
        <v>664</v>
      </c>
      <c r="E14140" s="4">
        <v>7436</v>
      </c>
      <c r="F14140" s="1">
        <v>426581842</v>
      </c>
      <c r="G14140" s="1">
        <v>426582169</v>
      </c>
      <c r="H14140" s="1">
        <v>469999753</v>
      </c>
      <c r="I14140" s="2">
        <v>2.72E-33</v>
      </c>
      <c r="J14140">
        <v>83</v>
      </c>
      <c r="K14140">
        <v>333</v>
      </c>
      <c r="L14140">
        <v>75.975999999999999</v>
      </c>
    </row>
    <row r="14141" spans="1:12" x14ac:dyDescent="0.25">
      <c r="A14141" t="s">
        <v>144</v>
      </c>
      <c r="B14141" t="s">
        <v>6</v>
      </c>
      <c r="C14141">
        <v>5390</v>
      </c>
      <c r="D14141">
        <v>5726</v>
      </c>
      <c r="E14141" s="4">
        <v>7436</v>
      </c>
      <c r="F14141" s="1">
        <v>1971506</v>
      </c>
      <c r="G14141" s="1">
        <v>1971842</v>
      </c>
      <c r="H14141" s="1">
        <v>469027344</v>
      </c>
      <c r="I14141" s="2">
        <v>9.7799999999999996E-33</v>
      </c>
      <c r="J14141">
        <v>82</v>
      </c>
      <c r="K14141">
        <v>338</v>
      </c>
      <c r="L14141">
        <v>74.852000000000004</v>
      </c>
    </row>
    <row r="14142" spans="1:12" x14ac:dyDescent="0.25">
      <c r="A14142" t="s">
        <v>144</v>
      </c>
      <c r="B14142" t="s">
        <v>19</v>
      </c>
      <c r="C14142">
        <v>416</v>
      </c>
      <c r="D14142">
        <v>777</v>
      </c>
      <c r="E14142" s="4">
        <v>7436</v>
      </c>
      <c r="F14142" s="1">
        <v>23223965</v>
      </c>
      <c r="G14142" s="1">
        <v>23223603</v>
      </c>
      <c r="H14142" s="1">
        <v>538887009</v>
      </c>
      <c r="I14142" s="2">
        <v>5.7999999999999998E-40</v>
      </c>
      <c r="J14142">
        <v>95</v>
      </c>
      <c r="K14142">
        <v>371</v>
      </c>
      <c r="L14142">
        <v>76.010999999999996</v>
      </c>
    </row>
    <row r="14143" spans="1:12" x14ac:dyDescent="0.25">
      <c r="A14143" t="s">
        <v>144</v>
      </c>
      <c r="B14143" t="s">
        <v>19</v>
      </c>
      <c r="C14143">
        <v>5399</v>
      </c>
      <c r="D14143">
        <v>5726</v>
      </c>
      <c r="E14143" s="4">
        <v>7436</v>
      </c>
      <c r="F14143" s="1">
        <v>86862373</v>
      </c>
      <c r="G14143" s="1">
        <v>86862046</v>
      </c>
      <c r="H14143" s="1">
        <v>538887009</v>
      </c>
      <c r="I14143" s="2">
        <v>4.5200000000000003E-36</v>
      </c>
      <c r="J14143">
        <v>88</v>
      </c>
      <c r="K14143">
        <v>329</v>
      </c>
      <c r="L14143">
        <v>75.683999999999997</v>
      </c>
    </row>
    <row r="14144" spans="1:12" x14ac:dyDescent="0.25">
      <c r="A14144" t="s">
        <v>144</v>
      </c>
      <c r="B14144" t="s">
        <v>19</v>
      </c>
      <c r="C14144">
        <v>314</v>
      </c>
      <c r="D14144">
        <v>777</v>
      </c>
      <c r="E14144" s="4">
        <v>7436</v>
      </c>
      <c r="F14144" s="1">
        <v>74548313</v>
      </c>
      <c r="G14144" s="1">
        <v>74547868</v>
      </c>
      <c r="H14144" s="1">
        <v>538887009</v>
      </c>
      <c r="I14144" s="2">
        <v>2.7400000000000001E-28</v>
      </c>
      <c r="J14144">
        <v>74</v>
      </c>
      <c r="K14144">
        <v>473</v>
      </c>
      <c r="L14144">
        <v>73.150000000000006</v>
      </c>
    </row>
    <row r="14145" spans="1:12" x14ac:dyDescent="0.25">
      <c r="A14145" t="s">
        <v>144</v>
      </c>
      <c r="B14145" t="s">
        <v>19</v>
      </c>
      <c r="C14145">
        <v>345</v>
      </c>
      <c r="D14145">
        <v>704</v>
      </c>
      <c r="E14145" s="4">
        <v>7436</v>
      </c>
      <c r="F14145" s="1">
        <v>389442602</v>
      </c>
      <c r="G14145" s="1">
        <v>389442238</v>
      </c>
      <c r="H14145" s="1">
        <v>538887009</v>
      </c>
      <c r="I14145" s="2">
        <v>2.7600000000000001E-23</v>
      </c>
      <c r="J14145">
        <v>65</v>
      </c>
      <c r="K14145">
        <v>372</v>
      </c>
      <c r="L14145">
        <v>73.387</v>
      </c>
    </row>
    <row r="14146" spans="1:12" x14ac:dyDescent="0.25">
      <c r="A14146" t="s">
        <v>144</v>
      </c>
      <c r="B14146" t="s">
        <v>11</v>
      </c>
      <c r="C14146">
        <v>435</v>
      </c>
      <c r="D14146">
        <v>777</v>
      </c>
      <c r="E14146" s="4">
        <v>7436</v>
      </c>
      <c r="F14146" s="1">
        <v>513772710</v>
      </c>
      <c r="G14146" s="1">
        <v>513772376</v>
      </c>
      <c r="H14146" s="1">
        <v>516880681</v>
      </c>
      <c r="I14146" s="2">
        <v>7.3499999999999994E-54</v>
      </c>
      <c r="J14146">
        <v>120</v>
      </c>
      <c r="K14146">
        <v>349</v>
      </c>
      <c r="L14146">
        <v>79.082999999999998</v>
      </c>
    </row>
    <row r="14147" spans="1:12" x14ac:dyDescent="0.25">
      <c r="A14147" t="s">
        <v>144</v>
      </c>
      <c r="B14147" t="s">
        <v>11</v>
      </c>
      <c r="C14147">
        <v>379</v>
      </c>
      <c r="D14147">
        <v>744</v>
      </c>
      <c r="E14147" s="4">
        <v>7436</v>
      </c>
      <c r="F14147" s="1">
        <v>485858719</v>
      </c>
      <c r="G14147" s="1">
        <v>485858346</v>
      </c>
      <c r="H14147" s="1">
        <v>516880681</v>
      </c>
      <c r="I14147" s="2">
        <v>4.5200000000000003E-36</v>
      </c>
      <c r="J14147">
        <v>88</v>
      </c>
      <c r="K14147">
        <v>384</v>
      </c>
      <c r="L14147">
        <v>75.521000000000001</v>
      </c>
    </row>
    <row r="14148" spans="1:12" x14ac:dyDescent="0.25">
      <c r="A14148" t="s">
        <v>144</v>
      </c>
      <c r="B14148" t="s">
        <v>11</v>
      </c>
      <c r="C14148">
        <v>5399</v>
      </c>
      <c r="D14148">
        <v>5698</v>
      </c>
      <c r="E14148" s="4">
        <v>7436</v>
      </c>
      <c r="F14148" s="1">
        <v>217971733</v>
      </c>
      <c r="G14148" s="1">
        <v>217971434</v>
      </c>
      <c r="H14148" s="1">
        <v>516880681</v>
      </c>
      <c r="I14148" s="2">
        <v>1.6300000000000001E-35</v>
      </c>
      <c r="J14148">
        <v>87</v>
      </c>
      <c r="K14148">
        <v>301</v>
      </c>
      <c r="L14148">
        <v>76.412000000000006</v>
      </c>
    </row>
    <row r="14149" spans="1:12" x14ac:dyDescent="0.25">
      <c r="A14149" t="s">
        <v>144</v>
      </c>
      <c r="B14149" t="s">
        <v>11</v>
      </c>
      <c r="C14149">
        <v>5228</v>
      </c>
      <c r="D14149">
        <v>5484</v>
      </c>
      <c r="E14149" s="4">
        <v>7436</v>
      </c>
      <c r="F14149" s="1">
        <v>217807413</v>
      </c>
      <c r="G14149" s="1">
        <v>217807157</v>
      </c>
      <c r="H14149" s="1">
        <v>516880681</v>
      </c>
      <c r="I14149" s="2">
        <v>5.9699999999999996E-20</v>
      </c>
      <c r="J14149">
        <v>59</v>
      </c>
      <c r="K14149">
        <v>260</v>
      </c>
      <c r="L14149">
        <v>74.614999999999995</v>
      </c>
    </row>
    <row r="14150" spans="1:12" x14ac:dyDescent="0.25">
      <c r="A14150" t="s">
        <v>144</v>
      </c>
      <c r="B14150" t="s">
        <v>11</v>
      </c>
      <c r="C14150">
        <v>912</v>
      </c>
      <c r="D14150">
        <v>946</v>
      </c>
      <c r="E14150" s="4">
        <v>7436</v>
      </c>
      <c r="F14150" s="1">
        <v>184656357</v>
      </c>
      <c r="G14150" s="1">
        <v>184656391</v>
      </c>
      <c r="H14150" s="1">
        <v>516880681</v>
      </c>
      <c r="I14150">
        <v>1.31E-6</v>
      </c>
      <c r="J14150">
        <v>35</v>
      </c>
      <c r="K14150">
        <v>35</v>
      </c>
      <c r="L14150">
        <v>100</v>
      </c>
    </row>
    <row r="14151" spans="1:12" x14ac:dyDescent="0.25">
      <c r="A14151" t="s">
        <v>144</v>
      </c>
      <c r="B14151" t="s">
        <v>20</v>
      </c>
      <c r="C14151">
        <v>492</v>
      </c>
      <c r="D14151">
        <v>749</v>
      </c>
      <c r="E14151" s="4">
        <v>7436</v>
      </c>
      <c r="F14151" s="1">
        <v>81986059</v>
      </c>
      <c r="G14151" s="1">
        <v>81986304</v>
      </c>
      <c r="H14151" s="1">
        <v>409103995</v>
      </c>
      <c r="I14151" s="2">
        <v>1.6499999999999999E-25</v>
      </c>
      <c r="J14151">
        <v>69</v>
      </c>
      <c r="K14151">
        <v>260</v>
      </c>
      <c r="L14151">
        <v>76.537999999999997</v>
      </c>
    </row>
    <row r="14152" spans="1:12" x14ac:dyDescent="0.25">
      <c r="A14152" t="s">
        <v>144</v>
      </c>
      <c r="B14152" t="s">
        <v>20</v>
      </c>
      <c r="C14152">
        <v>454</v>
      </c>
      <c r="D14152">
        <v>664</v>
      </c>
      <c r="E14152" s="4">
        <v>7436</v>
      </c>
      <c r="F14152" s="1">
        <v>46443928</v>
      </c>
      <c r="G14152" s="1">
        <v>46444137</v>
      </c>
      <c r="H14152" s="1">
        <v>409103995</v>
      </c>
      <c r="I14152" s="2">
        <v>1.66E-20</v>
      </c>
      <c r="J14152">
        <v>60</v>
      </c>
      <c r="K14152">
        <v>215</v>
      </c>
      <c r="L14152">
        <v>76.744</v>
      </c>
    </row>
    <row r="14153" spans="1:12" x14ac:dyDescent="0.25">
      <c r="A14153" t="s">
        <v>144</v>
      </c>
      <c r="B14153" t="s">
        <v>16</v>
      </c>
      <c r="C14153">
        <v>307</v>
      </c>
      <c r="D14153">
        <v>726</v>
      </c>
      <c r="E14153" s="4">
        <v>7436</v>
      </c>
      <c r="F14153" s="1">
        <v>29479095</v>
      </c>
      <c r="G14153" s="1">
        <v>29478658</v>
      </c>
      <c r="H14153" s="1">
        <v>574640544</v>
      </c>
      <c r="I14153" s="2">
        <v>1.55E-70</v>
      </c>
      <c r="J14153">
        <v>150</v>
      </c>
      <c r="K14153">
        <v>442</v>
      </c>
      <c r="L14153">
        <v>78.959000000000003</v>
      </c>
    </row>
    <row r="14154" spans="1:12" x14ac:dyDescent="0.25">
      <c r="A14154" t="s">
        <v>144</v>
      </c>
      <c r="B14154" t="s">
        <v>16</v>
      </c>
      <c r="C14154">
        <v>343</v>
      </c>
      <c r="D14154">
        <v>777</v>
      </c>
      <c r="E14154" s="4">
        <v>7436</v>
      </c>
      <c r="F14154" s="1">
        <v>348582834</v>
      </c>
      <c r="G14154" s="1">
        <v>348583264</v>
      </c>
      <c r="H14154" s="1">
        <v>574640544</v>
      </c>
      <c r="I14154" s="2">
        <v>4.4599999999999998E-46</v>
      </c>
      <c r="J14154">
        <v>106</v>
      </c>
      <c r="K14154">
        <v>443</v>
      </c>
      <c r="L14154">
        <v>75.394999999999996</v>
      </c>
    </row>
    <row r="14155" spans="1:12" x14ac:dyDescent="0.25">
      <c r="A14155" t="s">
        <v>144</v>
      </c>
      <c r="B14155" t="s">
        <v>16</v>
      </c>
      <c r="C14155">
        <v>534</v>
      </c>
      <c r="D14155">
        <v>777</v>
      </c>
      <c r="E14155" s="4">
        <v>7436</v>
      </c>
      <c r="F14155" s="1">
        <v>34225904</v>
      </c>
      <c r="G14155" s="1">
        <v>34226140</v>
      </c>
      <c r="H14155" s="1">
        <v>574640544</v>
      </c>
      <c r="I14155" s="2">
        <v>1.6699999999999999E-15</v>
      </c>
      <c r="J14155">
        <v>51</v>
      </c>
      <c r="K14155">
        <v>248</v>
      </c>
      <c r="L14155">
        <v>74.596999999999994</v>
      </c>
    </row>
    <row r="14156" spans="1:12" x14ac:dyDescent="0.25">
      <c r="A14156" t="s">
        <v>144</v>
      </c>
      <c r="B14156" t="s">
        <v>4</v>
      </c>
      <c r="C14156">
        <v>778</v>
      </c>
      <c r="D14156">
        <v>946</v>
      </c>
      <c r="E14156" s="4">
        <v>7436</v>
      </c>
      <c r="F14156" s="1">
        <v>7974253</v>
      </c>
      <c r="G14156" s="1">
        <v>7974421</v>
      </c>
      <c r="H14156" s="1">
        <v>454437434</v>
      </c>
      <c r="I14156" s="2">
        <v>4.2699999999999997E-76</v>
      </c>
      <c r="J14156">
        <v>160</v>
      </c>
      <c r="K14156">
        <v>169</v>
      </c>
      <c r="L14156">
        <v>98.224999999999994</v>
      </c>
    </row>
    <row r="14157" spans="1:12" x14ac:dyDescent="0.25">
      <c r="A14157" t="s">
        <v>144</v>
      </c>
      <c r="B14157" t="s">
        <v>4</v>
      </c>
      <c r="C14157">
        <v>492</v>
      </c>
      <c r="D14157">
        <v>749</v>
      </c>
      <c r="E14157" s="4">
        <v>7436</v>
      </c>
      <c r="F14157" s="1">
        <v>38499813</v>
      </c>
      <c r="G14157" s="1">
        <v>38500057</v>
      </c>
      <c r="H14157" s="1">
        <v>454437434</v>
      </c>
      <c r="I14157" s="2">
        <v>1.2799999999999999E-21</v>
      </c>
      <c r="J14157">
        <v>62</v>
      </c>
      <c r="K14157">
        <v>259</v>
      </c>
      <c r="L14157">
        <v>75.676000000000002</v>
      </c>
    </row>
    <row r="14158" spans="1:12" x14ac:dyDescent="0.25">
      <c r="A14158" t="s">
        <v>144</v>
      </c>
      <c r="B14158" t="s">
        <v>14</v>
      </c>
      <c r="C14158">
        <v>346</v>
      </c>
      <c r="D14158">
        <v>777</v>
      </c>
      <c r="E14158" s="4">
        <v>7436</v>
      </c>
      <c r="F14158" s="1">
        <v>413413824</v>
      </c>
      <c r="G14158" s="1">
        <v>413414251</v>
      </c>
      <c r="H14158" s="1">
        <v>460274876</v>
      </c>
      <c r="I14158" s="2">
        <v>9.710000000000001E-38</v>
      </c>
      <c r="J14158">
        <v>91</v>
      </c>
      <c r="K14158">
        <v>442</v>
      </c>
      <c r="L14158">
        <v>74.433999999999997</v>
      </c>
    </row>
    <row r="14159" spans="1:12" x14ac:dyDescent="0.25">
      <c r="A14159" t="s">
        <v>144</v>
      </c>
      <c r="B14159" t="s">
        <v>14</v>
      </c>
      <c r="C14159">
        <v>460</v>
      </c>
      <c r="D14159">
        <v>664</v>
      </c>
      <c r="E14159" s="4">
        <v>7436</v>
      </c>
      <c r="F14159" s="1">
        <v>11880174</v>
      </c>
      <c r="G14159" s="1">
        <v>11880376</v>
      </c>
      <c r="H14159" s="1">
        <v>460274876</v>
      </c>
      <c r="I14159" s="2">
        <v>7.6200000000000001E-29</v>
      </c>
      <c r="J14159">
        <v>75</v>
      </c>
      <c r="K14159">
        <v>206</v>
      </c>
      <c r="L14159">
        <v>79.126000000000005</v>
      </c>
    </row>
    <row r="14160" spans="1:12" x14ac:dyDescent="0.25">
      <c r="A14160" t="s">
        <v>144</v>
      </c>
      <c r="B14160" t="s">
        <v>14</v>
      </c>
      <c r="C14160">
        <v>526</v>
      </c>
      <c r="D14160">
        <v>747</v>
      </c>
      <c r="E14160" s="4">
        <v>7436</v>
      </c>
      <c r="F14160" s="1">
        <v>433169514</v>
      </c>
      <c r="G14160" s="1">
        <v>433169296</v>
      </c>
      <c r="H14160" s="1">
        <v>460274876</v>
      </c>
      <c r="I14160" s="2">
        <v>4.6199999999999997E-21</v>
      </c>
      <c r="J14160">
        <v>61</v>
      </c>
      <c r="K14160">
        <v>226</v>
      </c>
      <c r="L14160">
        <v>76.549000000000007</v>
      </c>
    </row>
    <row r="14161" spans="1:12" x14ac:dyDescent="0.25">
      <c r="A14161" t="s">
        <v>144</v>
      </c>
      <c r="B14161" t="s">
        <v>2</v>
      </c>
      <c r="C14161">
        <v>3347</v>
      </c>
      <c r="D14161">
        <v>7279</v>
      </c>
      <c r="E14161" s="4">
        <v>7436</v>
      </c>
      <c r="F14161" s="1">
        <v>24309536</v>
      </c>
      <c r="G14161" s="1">
        <v>24313467</v>
      </c>
      <c r="H14161" s="1">
        <v>667652801</v>
      </c>
      <c r="I14161">
        <v>0</v>
      </c>
      <c r="J14161">
        <v>3158</v>
      </c>
      <c r="K14161">
        <v>3962</v>
      </c>
      <c r="L14161">
        <v>93.488</v>
      </c>
    </row>
    <row r="14162" spans="1:12" x14ac:dyDescent="0.25">
      <c r="A14162" t="s">
        <v>144</v>
      </c>
      <c r="B14162" t="s">
        <v>2</v>
      </c>
      <c r="C14162">
        <v>2424</v>
      </c>
      <c r="D14162">
        <v>3233</v>
      </c>
      <c r="E14162" s="4">
        <v>7436</v>
      </c>
      <c r="F14162" s="1">
        <v>24308420</v>
      </c>
      <c r="G14162" s="1">
        <v>24309253</v>
      </c>
      <c r="H14162" s="1">
        <v>667652801</v>
      </c>
      <c r="I14162">
        <v>0</v>
      </c>
      <c r="J14162">
        <v>570</v>
      </c>
      <c r="K14162">
        <v>845</v>
      </c>
      <c r="L14162">
        <v>90.058999999999997</v>
      </c>
    </row>
    <row r="14163" spans="1:12" x14ac:dyDescent="0.25">
      <c r="A14163" t="s">
        <v>144</v>
      </c>
      <c r="B14163" t="s">
        <v>2</v>
      </c>
      <c r="C14163">
        <v>778</v>
      </c>
      <c r="D14163">
        <v>946</v>
      </c>
      <c r="E14163" s="4">
        <v>7436</v>
      </c>
      <c r="F14163" s="1">
        <v>51115885</v>
      </c>
      <c r="G14163" s="1">
        <v>51116053</v>
      </c>
      <c r="H14163" s="1">
        <v>667652801</v>
      </c>
      <c r="I14163" s="2">
        <v>9.1799999999999999E-78</v>
      </c>
      <c r="J14163">
        <v>163</v>
      </c>
      <c r="K14163">
        <v>169</v>
      </c>
      <c r="L14163">
        <v>98.816999999999993</v>
      </c>
    </row>
    <row r="14164" spans="1:12" x14ac:dyDescent="0.25">
      <c r="A14164" t="s">
        <v>144</v>
      </c>
      <c r="B14164" t="s">
        <v>2</v>
      </c>
      <c r="C14164">
        <v>346</v>
      </c>
      <c r="D14164">
        <v>777</v>
      </c>
      <c r="E14164" s="4">
        <v>7436</v>
      </c>
      <c r="F14164" s="1">
        <v>571825783</v>
      </c>
      <c r="G14164" s="1">
        <v>571826216</v>
      </c>
      <c r="H14164" s="1">
        <v>667652801</v>
      </c>
      <c r="I14164" s="2">
        <v>4.39E-56</v>
      </c>
      <c r="J14164">
        <v>124</v>
      </c>
      <c r="K14164">
        <v>446</v>
      </c>
      <c r="L14164">
        <v>76.906000000000006</v>
      </c>
    </row>
    <row r="14165" spans="1:12" x14ac:dyDescent="0.25">
      <c r="A14165" t="s">
        <v>144</v>
      </c>
      <c r="B14165" t="s">
        <v>2</v>
      </c>
      <c r="C14165">
        <v>591</v>
      </c>
      <c r="D14165">
        <v>659</v>
      </c>
      <c r="E14165" s="4">
        <v>7436</v>
      </c>
      <c r="F14165" s="1">
        <v>270092643</v>
      </c>
      <c r="G14165" s="1">
        <v>270092575</v>
      </c>
      <c r="H14165" s="1">
        <v>667652801</v>
      </c>
      <c r="I14165" s="2">
        <v>1.6699999999999999E-15</v>
      </c>
      <c r="J14165">
        <v>51</v>
      </c>
      <c r="K14165">
        <v>69</v>
      </c>
      <c r="L14165">
        <v>91.304000000000002</v>
      </c>
    </row>
    <row r="14166" spans="1:12" x14ac:dyDescent="0.25">
      <c r="A14166" t="s">
        <v>144</v>
      </c>
      <c r="B14166" t="s">
        <v>0</v>
      </c>
      <c r="C14166">
        <v>778</v>
      </c>
      <c r="D14166">
        <v>945</v>
      </c>
      <c r="E14166" s="4">
        <v>7436</v>
      </c>
      <c r="F14166" s="1">
        <v>228573956</v>
      </c>
      <c r="G14166" s="1">
        <v>228574121</v>
      </c>
      <c r="H14166" s="1">
        <v>415133431</v>
      </c>
      <c r="I14166" s="2">
        <v>5.5200000000000004E-75</v>
      </c>
      <c r="J14166">
        <v>158</v>
      </c>
      <c r="K14166">
        <v>168</v>
      </c>
      <c r="L14166">
        <v>98.213999999999999</v>
      </c>
    </row>
    <row r="14167" spans="1:12" x14ac:dyDescent="0.25">
      <c r="A14167" t="s">
        <v>144</v>
      </c>
      <c r="B14167" t="s">
        <v>0</v>
      </c>
      <c r="C14167">
        <v>353</v>
      </c>
      <c r="D14167">
        <v>747</v>
      </c>
      <c r="E14167" s="4">
        <v>7436</v>
      </c>
      <c r="F14167" s="1">
        <v>346466847</v>
      </c>
      <c r="G14167" s="1">
        <v>346466444</v>
      </c>
      <c r="H14167" s="1">
        <v>415133431</v>
      </c>
      <c r="I14167" s="2">
        <v>1.6399999999999999E-30</v>
      </c>
      <c r="J14167">
        <v>78</v>
      </c>
      <c r="K14167">
        <v>412</v>
      </c>
      <c r="L14167">
        <v>74.028999999999996</v>
      </c>
    </row>
    <row r="14168" spans="1:12" x14ac:dyDescent="0.25">
      <c r="A14168" t="s">
        <v>144</v>
      </c>
      <c r="B14168" t="s">
        <v>18</v>
      </c>
      <c r="C14168">
        <v>785</v>
      </c>
      <c r="D14168">
        <v>947</v>
      </c>
      <c r="E14168" s="4">
        <v>7436</v>
      </c>
      <c r="F14168" s="1">
        <v>393565608</v>
      </c>
      <c r="G14168" s="1">
        <v>393565446</v>
      </c>
      <c r="H14168" s="1">
        <v>476570508</v>
      </c>
      <c r="I14168" s="2">
        <v>9.4399999999999997E-58</v>
      </c>
      <c r="J14168">
        <v>127</v>
      </c>
      <c r="K14168">
        <v>163</v>
      </c>
      <c r="L14168">
        <v>92.638000000000005</v>
      </c>
    </row>
    <row r="14169" spans="1:12" x14ac:dyDescent="0.25">
      <c r="A14169" t="s">
        <v>144</v>
      </c>
      <c r="B14169" t="s">
        <v>18</v>
      </c>
      <c r="C14169">
        <v>346</v>
      </c>
      <c r="D14169">
        <v>777</v>
      </c>
      <c r="E14169" s="4">
        <v>7436</v>
      </c>
      <c r="F14169" s="1">
        <v>114970722</v>
      </c>
      <c r="G14169" s="1">
        <v>114970309</v>
      </c>
      <c r="H14169" s="1">
        <v>476570508</v>
      </c>
      <c r="I14169" s="2">
        <v>3.5399999999999997E-27</v>
      </c>
      <c r="J14169">
        <v>72</v>
      </c>
      <c r="K14169">
        <v>443</v>
      </c>
      <c r="L14169">
        <v>73.588999999999999</v>
      </c>
    </row>
    <row r="14170" spans="1:12" x14ac:dyDescent="0.25">
      <c r="A14170" t="s">
        <v>144</v>
      </c>
      <c r="B14170" t="s">
        <v>18</v>
      </c>
      <c r="C14170">
        <v>346</v>
      </c>
      <c r="D14170">
        <v>664</v>
      </c>
      <c r="E14170" s="4">
        <v>7436</v>
      </c>
      <c r="F14170" s="1">
        <v>12083311</v>
      </c>
      <c r="G14170" s="1">
        <v>12082987</v>
      </c>
      <c r="H14170" s="1">
        <v>476570508</v>
      </c>
      <c r="I14170" s="2">
        <v>9.9200000000000001E-23</v>
      </c>
      <c r="J14170">
        <v>64</v>
      </c>
      <c r="K14170">
        <v>334</v>
      </c>
      <c r="L14170">
        <v>74.251000000000005</v>
      </c>
    </row>
    <row r="14171" spans="1:12" x14ac:dyDescent="0.25">
      <c r="A14171" t="s">
        <v>144</v>
      </c>
      <c r="B14171" t="s">
        <v>18</v>
      </c>
      <c r="C14171">
        <v>561</v>
      </c>
      <c r="D14171">
        <v>701</v>
      </c>
      <c r="E14171" s="4">
        <v>7436</v>
      </c>
      <c r="F14171" s="1">
        <v>12759674</v>
      </c>
      <c r="G14171" s="1">
        <v>12759811</v>
      </c>
      <c r="H14171" s="1">
        <v>476570508</v>
      </c>
      <c r="I14171" s="2">
        <v>4.6499999999999996E-16</v>
      </c>
      <c r="J14171">
        <v>52</v>
      </c>
      <c r="K14171">
        <v>141</v>
      </c>
      <c r="L14171">
        <v>79.433000000000007</v>
      </c>
    </row>
    <row r="14172" spans="1:12" x14ac:dyDescent="0.25">
      <c r="A14172" t="s">
        <v>144</v>
      </c>
      <c r="B14172" t="s">
        <v>7</v>
      </c>
      <c r="C14172">
        <v>346</v>
      </c>
      <c r="D14172">
        <v>738</v>
      </c>
      <c r="E14172" s="4">
        <v>7436</v>
      </c>
      <c r="F14172" s="1">
        <v>103043705</v>
      </c>
      <c r="G14172" s="1">
        <v>103043313</v>
      </c>
      <c r="H14172" s="1">
        <v>573769737</v>
      </c>
      <c r="I14172" s="2">
        <v>7.3000000000000004E-59</v>
      </c>
      <c r="J14172">
        <v>129</v>
      </c>
      <c r="K14172">
        <v>402</v>
      </c>
      <c r="L14172">
        <v>78.108999999999995</v>
      </c>
    </row>
    <row r="14173" spans="1:12" x14ac:dyDescent="0.25">
      <c r="A14173" t="s">
        <v>144</v>
      </c>
      <c r="B14173" t="s">
        <v>7</v>
      </c>
      <c r="C14173">
        <v>1116</v>
      </c>
      <c r="D14173">
        <v>1342</v>
      </c>
      <c r="E14173" s="4">
        <v>7436</v>
      </c>
      <c r="F14173" s="1">
        <v>241715370</v>
      </c>
      <c r="G14173" s="1">
        <v>241715588</v>
      </c>
      <c r="H14173" s="1">
        <v>573769737</v>
      </c>
      <c r="I14173" s="2">
        <v>9.4399999999999997E-58</v>
      </c>
      <c r="J14173">
        <v>127</v>
      </c>
      <c r="K14173">
        <v>229</v>
      </c>
      <c r="L14173">
        <v>86.025999999999996</v>
      </c>
    </row>
    <row r="14174" spans="1:12" x14ac:dyDescent="0.25">
      <c r="A14174" t="s">
        <v>144</v>
      </c>
      <c r="B14174" t="s">
        <v>7</v>
      </c>
      <c r="C14174">
        <v>346</v>
      </c>
      <c r="D14174">
        <v>691</v>
      </c>
      <c r="E14174" s="4">
        <v>7436</v>
      </c>
      <c r="F14174" s="1">
        <v>493332714</v>
      </c>
      <c r="G14174" s="1">
        <v>493333065</v>
      </c>
      <c r="H14174" s="1">
        <v>573769737</v>
      </c>
      <c r="I14174" s="2">
        <v>4.4199999999999999E-51</v>
      </c>
      <c r="J14174">
        <v>115</v>
      </c>
      <c r="K14174">
        <v>357</v>
      </c>
      <c r="L14174">
        <v>78.150999999999996</v>
      </c>
    </row>
    <row r="14175" spans="1:12" x14ac:dyDescent="0.25">
      <c r="A14175" t="s">
        <v>144</v>
      </c>
      <c r="B14175" t="s">
        <v>7</v>
      </c>
      <c r="C14175">
        <v>346</v>
      </c>
      <c r="D14175">
        <v>777</v>
      </c>
      <c r="E14175" s="4">
        <v>7436</v>
      </c>
      <c r="F14175" s="1">
        <v>416118124</v>
      </c>
      <c r="G14175" s="1">
        <v>416118556</v>
      </c>
      <c r="H14175" s="1">
        <v>573769737</v>
      </c>
      <c r="I14175" s="2">
        <v>1.59E-50</v>
      </c>
      <c r="J14175">
        <v>114</v>
      </c>
      <c r="K14175">
        <v>445</v>
      </c>
      <c r="L14175">
        <v>76.180000000000007</v>
      </c>
    </row>
    <row r="14176" spans="1:12" x14ac:dyDescent="0.25">
      <c r="A14176" t="s">
        <v>144</v>
      </c>
      <c r="B14176" t="s">
        <v>7</v>
      </c>
      <c r="C14176">
        <v>347</v>
      </c>
      <c r="D14176">
        <v>777</v>
      </c>
      <c r="E14176" s="4">
        <v>7436</v>
      </c>
      <c r="F14176" s="1">
        <v>52684273</v>
      </c>
      <c r="G14176" s="1">
        <v>52683840</v>
      </c>
      <c r="H14176" s="1">
        <v>573769737</v>
      </c>
      <c r="I14176" s="2">
        <v>3.4899999999999999E-37</v>
      </c>
      <c r="J14176">
        <v>90</v>
      </c>
      <c r="K14176">
        <v>450</v>
      </c>
      <c r="L14176">
        <v>74.667000000000002</v>
      </c>
    </row>
    <row r="14177" spans="1:12" x14ac:dyDescent="0.25">
      <c r="A14177" t="s">
        <v>144</v>
      </c>
      <c r="B14177" t="s">
        <v>7</v>
      </c>
      <c r="C14177">
        <v>355</v>
      </c>
      <c r="D14177">
        <v>647</v>
      </c>
      <c r="E14177" s="4">
        <v>7436</v>
      </c>
      <c r="F14177" s="1">
        <v>57747744</v>
      </c>
      <c r="G14177" s="1">
        <v>57747444</v>
      </c>
      <c r="H14177" s="1">
        <v>573769737</v>
      </c>
      <c r="I14177" s="2">
        <v>1.6399999999999999E-30</v>
      </c>
      <c r="J14177">
        <v>78</v>
      </c>
      <c r="K14177">
        <v>303</v>
      </c>
      <c r="L14177">
        <v>75.908000000000001</v>
      </c>
    </row>
    <row r="14178" spans="1:12" x14ac:dyDescent="0.25">
      <c r="A14178" t="s">
        <v>144</v>
      </c>
      <c r="B14178" t="s">
        <v>7</v>
      </c>
      <c r="C14178">
        <v>696</v>
      </c>
      <c r="D14178">
        <v>777</v>
      </c>
      <c r="E14178" s="4">
        <v>7436</v>
      </c>
      <c r="F14178" s="1">
        <v>481598365</v>
      </c>
      <c r="G14178" s="1">
        <v>481598445</v>
      </c>
      <c r="H14178" s="1">
        <v>573769737</v>
      </c>
      <c r="I14178" s="2">
        <v>7.7200000000000001E-19</v>
      </c>
      <c r="J14178">
        <v>57</v>
      </c>
      <c r="K14178">
        <v>82</v>
      </c>
      <c r="L14178">
        <v>90.244</v>
      </c>
    </row>
    <row r="14179" spans="1:12" x14ac:dyDescent="0.25">
      <c r="A14179" t="s">
        <v>144</v>
      </c>
      <c r="B14179" t="s">
        <v>7</v>
      </c>
      <c r="C14179">
        <v>1654</v>
      </c>
      <c r="D14179">
        <v>1737</v>
      </c>
      <c r="E14179" s="4">
        <v>7436</v>
      </c>
      <c r="F14179" s="1">
        <v>397096860</v>
      </c>
      <c r="G14179" s="1">
        <v>397096781</v>
      </c>
      <c r="H14179" s="1">
        <v>573769737</v>
      </c>
      <c r="I14179" s="2">
        <v>4.6499999999999996E-16</v>
      </c>
      <c r="J14179">
        <v>52</v>
      </c>
      <c r="K14179">
        <v>84</v>
      </c>
      <c r="L14179">
        <v>88.094999999999999</v>
      </c>
    </row>
    <row r="14180" spans="1:12" x14ac:dyDescent="0.25">
      <c r="A14180" t="s">
        <v>144</v>
      </c>
      <c r="B14180" t="s">
        <v>17</v>
      </c>
      <c r="C14180">
        <v>778</v>
      </c>
      <c r="D14180">
        <v>947</v>
      </c>
      <c r="E14180" s="4">
        <v>7436</v>
      </c>
      <c r="F14180" s="1">
        <v>352231080</v>
      </c>
      <c r="G14180" s="1">
        <v>352230911</v>
      </c>
      <c r="H14180" s="1">
        <v>489887590</v>
      </c>
      <c r="I14180" s="2">
        <v>2.6099999999999998E-63</v>
      </c>
      <c r="J14180">
        <v>137</v>
      </c>
      <c r="K14180">
        <v>170</v>
      </c>
      <c r="L14180">
        <v>93.528999999999996</v>
      </c>
    </row>
    <row r="14181" spans="1:12" x14ac:dyDescent="0.25">
      <c r="A14181" t="s">
        <v>144</v>
      </c>
      <c r="B14181" t="s">
        <v>17</v>
      </c>
      <c r="C14181">
        <v>346</v>
      </c>
      <c r="D14181">
        <v>777</v>
      </c>
      <c r="E14181" s="4">
        <v>7436</v>
      </c>
      <c r="F14181" s="1">
        <v>460108488</v>
      </c>
      <c r="G14181" s="1">
        <v>460108055</v>
      </c>
      <c r="H14181" s="1">
        <v>489887590</v>
      </c>
      <c r="I14181" s="2">
        <v>9.5800000000000001E-48</v>
      </c>
      <c r="J14181">
        <v>109</v>
      </c>
      <c r="K14181">
        <v>449</v>
      </c>
      <c r="L14181">
        <v>75.947000000000003</v>
      </c>
    </row>
    <row r="14182" spans="1:12" x14ac:dyDescent="0.25">
      <c r="A14182" t="s">
        <v>144</v>
      </c>
      <c r="B14182" t="s">
        <v>3</v>
      </c>
      <c r="C14182">
        <v>3330</v>
      </c>
      <c r="D14182">
        <v>7420</v>
      </c>
      <c r="E14182" s="4">
        <v>7436</v>
      </c>
      <c r="F14182" s="1">
        <v>415741135</v>
      </c>
      <c r="G14182" s="1">
        <v>415737033</v>
      </c>
      <c r="H14182" s="1">
        <v>445971407</v>
      </c>
      <c r="I14182">
        <v>0</v>
      </c>
      <c r="J14182">
        <v>3287</v>
      </c>
      <c r="K14182">
        <v>4133</v>
      </c>
      <c r="L14182">
        <v>93.466999999999999</v>
      </c>
    </row>
    <row r="14183" spans="1:12" x14ac:dyDescent="0.25">
      <c r="A14183" t="s">
        <v>144</v>
      </c>
      <c r="B14183" t="s">
        <v>3</v>
      </c>
      <c r="C14183">
        <v>2424</v>
      </c>
      <c r="D14183">
        <v>3233</v>
      </c>
      <c r="E14183" s="4">
        <v>7436</v>
      </c>
      <c r="F14183" s="1">
        <v>415742227</v>
      </c>
      <c r="G14183" s="1">
        <v>415741397</v>
      </c>
      <c r="H14183" s="1">
        <v>445971407</v>
      </c>
      <c r="I14183">
        <v>0</v>
      </c>
      <c r="J14183">
        <v>613</v>
      </c>
      <c r="K14183">
        <v>840</v>
      </c>
      <c r="L14183">
        <v>91.786000000000001</v>
      </c>
    </row>
    <row r="14184" spans="1:12" x14ac:dyDescent="0.25">
      <c r="A14184" t="s">
        <v>144</v>
      </c>
      <c r="B14184" t="s">
        <v>3</v>
      </c>
      <c r="C14184">
        <v>5244</v>
      </c>
      <c r="D14184">
        <v>6765</v>
      </c>
      <c r="E14184" s="4">
        <v>7436</v>
      </c>
      <c r="F14184" s="1">
        <v>298455152</v>
      </c>
      <c r="G14184" s="1">
        <v>298456677</v>
      </c>
      <c r="H14184" s="1">
        <v>445971407</v>
      </c>
      <c r="I14184">
        <v>0</v>
      </c>
      <c r="J14184">
        <v>573</v>
      </c>
      <c r="K14184">
        <v>1531</v>
      </c>
      <c r="L14184">
        <v>79.295000000000002</v>
      </c>
    </row>
    <row r="14185" spans="1:12" x14ac:dyDescent="0.25">
      <c r="A14185" t="s">
        <v>144</v>
      </c>
      <c r="B14185" t="s">
        <v>3</v>
      </c>
      <c r="C14185">
        <v>5229</v>
      </c>
      <c r="D14185">
        <v>6762</v>
      </c>
      <c r="E14185" s="4">
        <v>7436</v>
      </c>
      <c r="F14185" s="1">
        <v>298444246</v>
      </c>
      <c r="G14185" s="1">
        <v>298445794</v>
      </c>
      <c r="H14185" s="1">
        <v>445971407</v>
      </c>
      <c r="I14185">
        <v>0</v>
      </c>
      <c r="J14185">
        <v>1019</v>
      </c>
      <c r="K14185">
        <v>1550</v>
      </c>
      <c r="L14185">
        <v>88.774000000000001</v>
      </c>
    </row>
    <row r="14186" spans="1:12" x14ac:dyDescent="0.25">
      <c r="A14186" t="s">
        <v>144</v>
      </c>
      <c r="B14186" t="s">
        <v>3</v>
      </c>
      <c r="C14186">
        <v>694</v>
      </c>
      <c r="D14186">
        <v>761</v>
      </c>
      <c r="E14186" s="4">
        <v>7436</v>
      </c>
      <c r="F14186" s="1">
        <v>318885772</v>
      </c>
      <c r="G14186" s="1">
        <v>318885705</v>
      </c>
      <c r="H14186" s="1">
        <v>445971407</v>
      </c>
      <c r="I14186" s="2">
        <v>1.29E-16</v>
      </c>
      <c r="J14186">
        <v>53</v>
      </c>
      <c r="K14186">
        <v>68</v>
      </c>
      <c r="L14186">
        <v>92.647000000000006</v>
      </c>
    </row>
    <row r="14187" spans="1:12" x14ac:dyDescent="0.25">
      <c r="A14187" t="s">
        <v>144</v>
      </c>
      <c r="B14187" t="s">
        <v>5</v>
      </c>
      <c r="C14187">
        <v>5232</v>
      </c>
      <c r="D14187">
        <v>6765</v>
      </c>
      <c r="E14187" s="4">
        <v>7436</v>
      </c>
      <c r="F14187" s="1">
        <v>59675774</v>
      </c>
      <c r="G14187" s="1">
        <v>59677322</v>
      </c>
      <c r="H14187" s="1">
        <v>579564072</v>
      </c>
      <c r="I14187">
        <v>0</v>
      </c>
      <c r="J14187">
        <v>1043</v>
      </c>
      <c r="K14187">
        <v>1550</v>
      </c>
      <c r="L14187">
        <v>89.29</v>
      </c>
    </row>
    <row r="14188" spans="1:12" x14ac:dyDescent="0.25">
      <c r="A14188" t="s">
        <v>144</v>
      </c>
      <c r="B14188" t="s">
        <v>5</v>
      </c>
      <c r="C14188">
        <v>4318</v>
      </c>
      <c r="D14188">
        <v>5076</v>
      </c>
      <c r="E14188" s="4">
        <v>7436</v>
      </c>
      <c r="F14188" s="1">
        <v>59674687</v>
      </c>
      <c r="G14188" s="1">
        <v>59675445</v>
      </c>
      <c r="H14188" s="1">
        <v>579564072</v>
      </c>
      <c r="I14188">
        <v>0</v>
      </c>
      <c r="J14188">
        <v>411</v>
      </c>
      <c r="K14188">
        <v>762</v>
      </c>
      <c r="L14188">
        <v>84.777000000000001</v>
      </c>
    </row>
    <row r="14189" spans="1:12" x14ac:dyDescent="0.25">
      <c r="A14189" t="s">
        <v>144</v>
      </c>
      <c r="B14189" t="s">
        <v>5</v>
      </c>
      <c r="C14189">
        <v>346</v>
      </c>
      <c r="D14189">
        <v>777</v>
      </c>
      <c r="E14189" s="4">
        <v>7436</v>
      </c>
      <c r="F14189" s="1">
        <v>263181088</v>
      </c>
      <c r="G14189" s="1">
        <v>263180654</v>
      </c>
      <c r="H14189" s="1">
        <v>579564072</v>
      </c>
      <c r="I14189" s="2">
        <v>2.04E-54</v>
      </c>
      <c r="J14189">
        <v>121</v>
      </c>
      <c r="K14189">
        <v>445</v>
      </c>
      <c r="L14189">
        <v>76.629000000000005</v>
      </c>
    </row>
    <row r="14190" spans="1:12" x14ac:dyDescent="0.25">
      <c r="A14190" t="s">
        <v>144</v>
      </c>
      <c r="B14190" t="s">
        <v>5</v>
      </c>
      <c r="C14190">
        <v>349</v>
      </c>
      <c r="D14190">
        <v>777</v>
      </c>
      <c r="E14190" s="4">
        <v>7436</v>
      </c>
      <c r="F14190" s="1">
        <v>263059915</v>
      </c>
      <c r="G14190" s="1">
        <v>263059485</v>
      </c>
      <c r="H14190" s="1">
        <v>579564072</v>
      </c>
      <c r="I14190" s="2">
        <v>9.5100000000000006E-53</v>
      </c>
      <c r="J14190">
        <v>118</v>
      </c>
      <c r="K14190">
        <v>440</v>
      </c>
      <c r="L14190">
        <v>76.364000000000004</v>
      </c>
    </row>
    <row r="14191" spans="1:12" x14ac:dyDescent="0.25">
      <c r="A14191" t="s">
        <v>144</v>
      </c>
      <c r="B14191" t="s">
        <v>5</v>
      </c>
      <c r="C14191">
        <v>490</v>
      </c>
      <c r="D14191">
        <v>777</v>
      </c>
      <c r="E14191" s="4">
        <v>7436</v>
      </c>
      <c r="F14191" s="1">
        <v>127799128</v>
      </c>
      <c r="G14191" s="1">
        <v>127798844</v>
      </c>
      <c r="H14191" s="1">
        <v>579564072</v>
      </c>
      <c r="I14191" s="2">
        <v>4.4899999999999998E-41</v>
      </c>
      <c r="J14191">
        <v>97</v>
      </c>
      <c r="K14191">
        <v>292</v>
      </c>
      <c r="L14191">
        <v>78.424999999999997</v>
      </c>
    </row>
    <row r="14192" spans="1:12" x14ac:dyDescent="0.25">
      <c r="A14192" t="s">
        <v>144</v>
      </c>
      <c r="B14192" t="s">
        <v>5</v>
      </c>
      <c r="C14192">
        <v>491</v>
      </c>
      <c r="D14192">
        <v>740</v>
      </c>
      <c r="E14192" s="4">
        <v>7436</v>
      </c>
      <c r="F14192" s="1">
        <v>96402033</v>
      </c>
      <c r="G14192" s="1">
        <v>96402279</v>
      </c>
      <c r="H14192" s="1">
        <v>579564072</v>
      </c>
      <c r="I14192" s="2">
        <v>2.7400000000000001E-28</v>
      </c>
      <c r="J14192">
        <v>74</v>
      </c>
      <c r="K14192">
        <v>254</v>
      </c>
      <c r="L14192">
        <v>77.165000000000006</v>
      </c>
    </row>
    <row r="14193" spans="1:12" x14ac:dyDescent="0.25">
      <c r="A14193" t="s">
        <v>144</v>
      </c>
      <c r="B14193" t="s">
        <v>5</v>
      </c>
      <c r="C14193">
        <v>602</v>
      </c>
      <c r="D14193">
        <v>777</v>
      </c>
      <c r="E14193" s="4">
        <v>7436</v>
      </c>
      <c r="F14193" s="1">
        <v>86992258</v>
      </c>
      <c r="G14193" s="1">
        <v>86992430</v>
      </c>
      <c r="H14193" s="1">
        <v>579564072</v>
      </c>
      <c r="I14193" s="2">
        <v>7.7200000000000001E-19</v>
      </c>
      <c r="J14193">
        <v>57</v>
      </c>
      <c r="K14193">
        <v>179</v>
      </c>
      <c r="L14193">
        <v>78.212000000000003</v>
      </c>
    </row>
    <row r="14194" spans="1:12" x14ac:dyDescent="0.25">
      <c r="A14194" t="s">
        <v>144</v>
      </c>
      <c r="B14194" t="s">
        <v>15</v>
      </c>
      <c r="C14194">
        <v>5229</v>
      </c>
      <c r="D14194">
        <v>6765</v>
      </c>
      <c r="E14194" s="4">
        <v>7436</v>
      </c>
      <c r="F14194" s="1">
        <v>254378368</v>
      </c>
      <c r="G14194" s="1">
        <v>254379921</v>
      </c>
      <c r="H14194" s="1">
        <v>289026301</v>
      </c>
      <c r="I14194">
        <v>0</v>
      </c>
      <c r="J14194">
        <v>1029</v>
      </c>
      <c r="K14194">
        <v>1554</v>
      </c>
      <c r="L14194">
        <v>88.932000000000002</v>
      </c>
    </row>
    <row r="14195" spans="1:12" x14ac:dyDescent="0.25">
      <c r="A14195" t="s">
        <v>144</v>
      </c>
      <c r="B14195" t="s">
        <v>15</v>
      </c>
      <c r="C14195">
        <v>644</v>
      </c>
      <c r="D14195">
        <v>774</v>
      </c>
      <c r="E14195" s="4">
        <v>7436</v>
      </c>
      <c r="F14195" s="1">
        <v>272577148</v>
      </c>
      <c r="G14195" s="1">
        <v>272577277</v>
      </c>
      <c r="H14195" s="1">
        <v>289026301</v>
      </c>
      <c r="I14195" s="2">
        <v>9.8500000000000001E-28</v>
      </c>
      <c r="J14195">
        <v>73</v>
      </c>
      <c r="K14195">
        <v>132</v>
      </c>
      <c r="L14195">
        <v>85.605999999999995</v>
      </c>
    </row>
    <row r="14196" spans="1:12" x14ac:dyDescent="0.25">
      <c r="A14196" t="s">
        <v>144</v>
      </c>
      <c r="B14196" t="s">
        <v>9</v>
      </c>
      <c r="C14196">
        <v>375</v>
      </c>
      <c r="D14196">
        <v>777</v>
      </c>
      <c r="E14196" s="4">
        <v>7436</v>
      </c>
      <c r="F14196" s="1">
        <v>39754706</v>
      </c>
      <c r="G14196" s="1">
        <v>39754311</v>
      </c>
      <c r="H14196" s="1">
        <v>490396672</v>
      </c>
      <c r="I14196" s="2">
        <v>3.5699999999999998E-22</v>
      </c>
      <c r="J14196">
        <v>63</v>
      </c>
      <c r="K14196">
        <v>415</v>
      </c>
      <c r="L14196">
        <v>73.012</v>
      </c>
    </row>
    <row r="14197" spans="1:12" x14ac:dyDescent="0.25">
      <c r="A14197" t="s">
        <v>144</v>
      </c>
      <c r="B14197" t="s">
        <v>9</v>
      </c>
      <c r="C14197">
        <v>602</v>
      </c>
      <c r="D14197">
        <v>756</v>
      </c>
      <c r="E14197" s="4">
        <v>7436</v>
      </c>
      <c r="F14197" s="1">
        <v>47915736</v>
      </c>
      <c r="G14197" s="1">
        <v>47915887</v>
      </c>
      <c r="H14197" s="1">
        <v>490396672</v>
      </c>
      <c r="I14197" s="2">
        <v>7.7200000000000001E-19</v>
      </c>
      <c r="J14197">
        <v>57</v>
      </c>
      <c r="K14197">
        <v>155</v>
      </c>
      <c r="L14197">
        <v>79.355000000000004</v>
      </c>
    </row>
    <row r="14198" spans="1:12" x14ac:dyDescent="0.25">
      <c r="A14198" t="s">
        <v>144</v>
      </c>
      <c r="B14198" t="s">
        <v>9</v>
      </c>
      <c r="C14198">
        <v>602</v>
      </c>
      <c r="D14198">
        <v>756</v>
      </c>
      <c r="E14198" s="4">
        <v>7436</v>
      </c>
      <c r="F14198" s="1">
        <v>47927916</v>
      </c>
      <c r="G14198" s="1">
        <v>47928067</v>
      </c>
      <c r="H14198" s="1">
        <v>490396672</v>
      </c>
      <c r="I14198" s="2">
        <v>7.7200000000000001E-19</v>
      </c>
      <c r="J14198">
        <v>57</v>
      </c>
      <c r="K14198">
        <v>155</v>
      </c>
      <c r="L14198">
        <v>79.355000000000004</v>
      </c>
    </row>
    <row r="14199" spans="1:12" x14ac:dyDescent="0.25">
      <c r="A14199" t="s">
        <v>144</v>
      </c>
      <c r="B14199" t="s">
        <v>12</v>
      </c>
      <c r="C14199">
        <v>345</v>
      </c>
      <c r="D14199">
        <v>777</v>
      </c>
      <c r="E14199" s="4">
        <v>7436</v>
      </c>
      <c r="F14199" s="1">
        <v>251580836</v>
      </c>
      <c r="G14199" s="1">
        <v>251580401</v>
      </c>
      <c r="H14199" s="1">
        <v>506557729</v>
      </c>
      <c r="I14199" s="2">
        <v>1.23E-51</v>
      </c>
      <c r="J14199">
        <v>116</v>
      </c>
      <c r="K14199">
        <v>448</v>
      </c>
      <c r="L14199">
        <v>76.338999999999999</v>
      </c>
    </row>
    <row r="14200" spans="1:12" x14ac:dyDescent="0.25">
      <c r="A14200" t="s">
        <v>144</v>
      </c>
      <c r="B14200" t="s">
        <v>12</v>
      </c>
      <c r="C14200">
        <v>347</v>
      </c>
      <c r="D14200">
        <v>664</v>
      </c>
      <c r="E14200" s="4">
        <v>7436</v>
      </c>
      <c r="F14200" s="1">
        <v>42860725</v>
      </c>
      <c r="G14200" s="1">
        <v>42861051</v>
      </c>
      <c r="H14200" s="1">
        <v>506557729</v>
      </c>
      <c r="I14200" s="2">
        <v>9.7799999999999996E-33</v>
      </c>
      <c r="J14200">
        <v>82</v>
      </c>
      <c r="K14200">
        <v>334</v>
      </c>
      <c r="L14200">
        <v>76.048000000000002</v>
      </c>
    </row>
    <row r="14201" spans="1:12" x14ac:dyDescent="0.25">
      <c r="A14201" t="s">
        <v>144</v>
      </c>
      <c r="B14201" t="s">
        <v>8</v>
      </c>
      <c r="C14201">
        <v>364</v>
      </c>
      <c r="D14201">
        <v>777</v>
      </c>
      <c r="E14201" s="4">
        <v>7436</v>
      </c>
      <c r="F14201" s="1">
        <v>393897572</v>
      </c>
      <c r="G14201" s="1">
        <v>393897150</v>
      </c>
      <c r="H14201" s="1">
        <v>490033736</v>
      </c>
      <c r="I14201" s="2">
        <v>1.9600000000000001E-84</v>
      </c>
      <c r="J14201">
        <v>175</v>
      </c>
      <c r="K14201">
        <v>429</v>
      </c>
      <c r="L14201">
        <v>81.119</v>
      </c>
    </row>
    <row r="14202" spans="1:12" x14ac:dyDescent="0.25">
      <c r="A14202" t="s">
        <v>144</v>
      </c>
      <c r="B14202" t="s">
        <v>8</v>
      </c>
      <c r="C14202">
        <v>347</v>
      </c>
      <c r="D14202">
        <v>777</v>
      </c>
      <c r="E14202" s="4">
        <v>7436</v>
      </c>
      <c r="F14202" s="1">
        <v>9719459</v>
      </c>
      <c r="G14202" s="1">
        <v>9719886</v>
      </c>
      <c r="H14202" s="1">
        <v>490033736</v>
      </c>
      <c r="I14202" s="2">
        <v>7.3499999999999994E-54</v>
      </c>
      <c r="J14202">
        <v>120</v>
      </c>
      <c r="K14202">
        <v>442</v>
      </c>
      <c r="L14202">
        <v>76.697000000000003</v>
      </c>
    </row>
    <row r="14203" spans="1:12" x14ac:dyDescent="0.25">
      <c r="A14203" t="s">
        <v>144</v>
      </c>
      <c r="B14203" t="s">
        <v>8</v>
      </c>
      <c r="C14203">
        <v>415</v>
      </c>
      <c r="D14203">
        <v>749</v>
      </c>
      <c r="E14203" s="4">
        <v>7436</v>
      </c>
      <c r="F14203" s="1">
        <v>73457456</v>
      </c>
      <c r="G14203" s="1">
        <v>73457121</v>
      </c>
      <c r="H14203" s="1">
        <v>490033736</v>
      </c>
      <c r="I14203" s="2">
        <v>5.76E-45</v>
      </c>
      <c r="J14203">
        <v>104</v>
      </c>
      <c r="K14203">
        <v>345</v>
      </c>
      <c r="L14203">
        <v>77.680999999999997</v>
      </c>
    </row>
    <row r="14204" spans="1:12" x14ac:dyDescent="0.25">
      <c r="A14204" t="s">
        <v>144</v>
      </c>
      <c r="B14204" t="s">
        <v>8</v>
      </c>
      <c r="C14204">
        <v>460</v>
      </c>
      <c r="D14204">
        <v>664</v>
      </c>
      <c r="E14204" s="4">
        <v>7436</v>
      </c>
      <c r="F14204" s="1">
        <v>43112222</v>
      </c>
      <c r="G14204" s="1">
        <v>43112424</v>
      </c>
      <c r="H14204" s="1">
        <v>490033736</v>
      </c>
      <c r="I14204" s="2">
        <v>1.6399999999999999E-30</v>
      </c>
      <c r="J14204">
        <v>78</v>
      </c>
      <c r="K14204">
        <v>206</v>
      </c>
      <c r="L14204">
        <v>79.611999999999995</v>
      </c>
    </row>
    <row r="14205" spans="1:12" x14ac:dyDescent="0.25">
      <c r="A14205" t="s">
        <v>144</v>
      </c>
      <c r="B14205" t="s">
        <v>8</v>
      </c>
      <c r="C14205">
        <v>460</v>
      </c>
      <c r="D14205">
        <v>664</v>
      </c>
      <c r="E14205" s="4">
        <v>7436</v>
      </c>
      <c r="F14205" s="1">
        <v>59524869</v>
      </c>
      <c r="G14205" s="1">
        <v>59525071</v>
      </c>
      <c r="H14205" s="1">
        <v>490033736</v>
      </c>
      <c r="I14205" s="2">
        <v>3.5399999999999997E-27</v>
      </c>
      <c r="J14205">
        <v>72</v>
      </c>
      <c r="K14205">
        <v>206</v>
      </c>
      <c r="L14205">
        <v>78.641000000000005</v>
      </c>
    </row>
    <row r="14206" spans="1:12" x14ac:dyDescent="0.25">
      <c r="A14206" t="s">
        <v>146</v>
      </c>
      <c r="B14206" t="s">
        <v>6</v>
      </c>
      <c r="C14206">
        <v>1010</v>
      </c>
      <c r="D14206">
        <v>2489</v>
      </c>
      <c r="E14206" s="4">
        <v>2571</v>
      </c>
      <c r="F14206" s="1">
        <v>2030378</v>
      </c>
      <c r="G14206" s="1">
        <v>2031864</v>
      </c>
      <c r="H14206" s="1">
        <v>469027344</v>
      </c>
      <c r="I14206">
        <v>0</v>
      </c>
      <c r="J14206">
        <v>490</v>
      </c>
      <c r="K14206">
        <v>1512</v>
      </c>
      <c r="L14206">
        <v>78.108000000000004</v>
      </c>
    </row>
    <row r="14207" spans="1:12" x14ac:dyDescent="0.25">
      <c r="A14207" t="s">
        <v>146</v>
      </c>
      <c r="B14207" t="s">
        <v>6</v>
      </c>
      <c r="C14207">
        <v>1666</v>
      </c>
      <c r="D14207">
        <v>2462</v>
      </c>
      <c r="E14207" s="4">
        <v>2571</v>
      </c>
      <c r="F14207" s="1">
        <v>2045542</v>
      </c>
      <c r="G14207" s="1">
        <v>2046338</v>
      </c>
      <c r="H14207" s="1">
        <v>469027344</v>
      </c>
      <c r="I14207" s="2">
        <v>8.3300000000000001E-114</v>
      </c>
      <c r="J14207">
        <v>227</v>
      </c>
      <c r="K14207">
        <v>801</v>
      </c>
      <c r="L14207">
        <v>76.28</v>
      </c>
    </row>
    <row r="14208" spans="1:12" x14ac:dyDescent="0.25">
      <c r="A14208" t="s">
        <v>146</v>
      </c>
      <c r="B14208" t="s">
        <v>19</v>
      </c>
      <c r="C14208">
        <v>1010</v>
      </c>
      <c r="D14208">
        <v>2489</v>
      </c>
      <c r="E14208" s="4">
        <v>2571</v>
      </c>
      <c r="F14208" s="1">
        <v>86728011</v>
      </c>
      <c r="G14208" s="1">
        <v>86726532</v>
      </c>
      <c r="H14208" s="1">
        <v>538887009</v>
      </c>
      <c r="I14208">
        <v>0</v>
      </c>
      <c r="J14208">
        <v>478</v>
      </c>
      <c r="K14208">
        <v>1501</v>
      </c>
      <c r="L14208">
        <v>77.748000000000005</v>
      </c>
    </row>
    <row r="14209" spans="1:12" x14ac:dyDescent="0.25">
      <c r="A14209" t="s">
        <v>146</v>
      </c>
      <c r="B14209" t="s">
        <v>19</v>
      </c>
      <c r="C14209">
        <v>1054</v>
      </c>
      <c r="D14209">
        <v>2486</v>
      </c>
      <c r="E14209" s="4">
        <v>2571</v>
      </c>
      <c r="F14209" s="1">
        <v>86540809</v>
      </c>
      <c r="G14209" s="1">
        <v>86539377</v>
      </c>
      <c r="H14209" s="1">
        <v>538887009</v>
      </c>
      <c r="I14209" s="2">
        <v>7.7000000000000004E-169</v>
      </c>
      <c r="J14209">
        <v>326</v>
      </c>
      <c r="K14209">
        <v>1446</v>
      </c>
      <c r="L14209">
        <v>74.480999999999995</v>
      </c>
    </row>
    <row r="14210" spans="1:12" x14ac:dyDescent="0.25">
      <c r="A14210" t="s">
        <v>146</v>
      </c>
      <c r="B14210" t="s">
        <v>11</v>
      </c>
      <c r="C14210">
        <v>1010</v>
      </c>
      <c r="D14210">
        <v>2489</v>
      </c>
      <c r="E14210" s="4">
        <v>2571</v>
      </c>
      <c r="F14210" s="1">
        <v>217914183</v>
      </c>
      <c r="G14210" s="1">
        <v>217912704</v>
      </c>
      <c r="H14210" s="1">
        <v>516880681</v>
      </c>
      <c r="I14210">
        <v>0</v>
      </c>
      <c r="J14210">
        <v>502</v>
      </c>
      <c r="K14210">
        <v>1503</v>
      </c>
      <c r="L14210">
        <v>78.31</v>
      </c>
    </row>
    <row r="14211" spans="1:12" x14ac:dyDescent="0.25">
      <c r="A14211" t="s">
        <v>146</v>
      </c>
      <c r="B14211" t="s">
        <v>11</v>
      </c>
      <c r="C14211">
        <v>1675</v>
      </c>
      <c r="D14211">
        <v>2486</v>
      </c>
      <c r="E14211" s="4">
        <v>2571</v>
      </c>
      <c r="F14211" s="1">
        <v>217807137</v>
      </c>
      <c r="G14211" s="1">
        <v>217806326</v>
      </c>
      <c r="H14211" s="1">
        <v>516880681</v>
      </c>
      <c r="I14211" s="2">
        <v>1.8E-110</v>
      </c>
      <c r="J14211">
        <v>221</v>
      </c>
      <c r="K14211">
        <v>816</v>
      </c>
      <c r="L14211">
        <v>75.858000000000004</v>
      </c>
    </row>
    <row r="14212" spans="1:12" x14ac:dyDescent="0.25">
      <c r="A14212" t="s">
        <v>146</v>
      </c>
      <c r="B14212" t="s">
        <v>2</v>
      </c>
      <c r="C14212">
        <v>964</v>
      </c>
      <c r="D14212">
        <v>2531</v>
      </c>
      <c r="E14212" s="4">
        <v>2571</v>
      </c>
      <c r="F14212" s="1">
        <v>24311431</v>
      </c>
      <c r="G14212" s="1">
        <v>24312998</v>
      </c>
      <c r="H14212" s="1">
        <v>667652801</v>
      </c>
      <c r="I14212">
        <v>0</v>
      </c>
      <c r="J14212">
        <v>875</v>
      </c>
      <c r="K14212">
        <v>1573</v>
      </c>
      <c r="L14212">
        <v>85.314999999999998</v>
      </c>
    </row>
    <row r="14213" spans="1:12" x14ac:dyDescent="0.25">
      <c r="A14213" t="s">
        <v>146</v>
      </c>
      <c r="B14213" t="s">
        <v>18</v>
      </c>
      <c r="C14213">
        <v>1671</v>
      </c>
      <c r="D14213">
        <v>1838</v>
      </c>
      <c r="E14213" s="4">
        <v>2571</v>
      </c>
      <c r="F14213" s="1">
        <v>157140517</v>
      </c>
      <c r="G14213" s="1">
        <v>157140684</v>
      </c>
      <c r="H14213" s="1">
        <v>476570508</v>
      </c>
      <c r="I14213" s="2">
        <v>5.6899999999999998E-21</v>
      </c>
      <c r="J14213">
        <v>60</v>
      </c>
      <c r="K14213">
        <v>170</v>
      </c>
      <c r="L14213">
        <v>78.823999999999998</v>
      </c>
    </row>
    <row r="14214" spans="1:12" x14ac:dyDescent="0.25">
      <c r="A14214" t="s">
        <v>146</v>
      </c>
      <c r="B14214" t="s">
        <v>3</v>
      </c>
      <c r="C14214">
        <v>965</v>
      </c>
      <c r="D14214">
        <v>2531</v>
      </c>
      <c r="E14214" s="4">
        <v>2571</v>
      </c>
      <c r="F14214" s="1">
        <v>298455152</v>
      </c>
      <c r="G14214" s="1">
        <v>298456722</v>
      </c>
      <c r="H14214" s="1">
        <v>445971407</v>
      </c>
      <c r="I14214">
        <v>0</v>
      </c>
      <c r="J14214">
        <v>681</v>
      </c>
      <c r="K14214">
        <v>1578</v>
      </c>
      <c r="L14214">
        <v>81.242000000000004</v>
      </c>
    </row>
    <row r="14215" spans="1:12" x14ac:dyDescent="0.25">
      <c r="A14215" t="s">
        <v>146</v>
      </c>
      <c r="B14215" t="s">
        <v>3</v>
      </c>
      <c r="C14215">
        <v>964</v>
      </c>
      <c r="D14215">
        <v>2531</v>
      </c>
      <c r="E14215" s="4">
        <v>2571</v>
      </c>
      <c r="F14215" s="1">
        <v>415739209</v>
      </c>
      <c r="G14215" s="1">
        <v>415737641</v>
      </c>
      <c r="H14215" s="1">
        <v>445971407</v>
      </c>
      <c r="I14215">
        <v>0</v>
      </c>
      <c r="J14215">
        <v>884</v>
      </c>
      <c r="K14215">
        <v>1574</v>
      </c>
      <c r="L14215">
        <v>85.515000000000001</v>
      </c>
    </row>
    <row r="14216" spans="1:12" x14ac:dyDescent="0.25">
      <c r="A14216" t="s">
        <v>146</v>
      </c>
      <c r="B14216" t="s">
        <v>3</v>
      </c>
      <c r="C14216">
        <v>964</v>
      </c>
      <c r="D14216">
        <v>2562</v>
      </c>
      <c r="E14216" s="4">
        <v>2571</v>
      </c>
      <c r="F14216" s="1">
        <v>298444260</v>
      </c>
      <c r="G14216" s="1">
        <v>298445872</v>
      </c>
      <c r="H14216" s="1">
        <v>445971407</v>
      </c>
      <c r="I14216">
        <v>0</v>
      </c>
      <c r="J14216">
        <v>1075</v>
      </c>
      <c r="K14216">
        <v>1614</v>
      </c>
      <c r="L14216">
        <v>89.033000000000001</v>
      </c>
    </row>
    <row r="14217" spans="1:12" x14ac:dyDescent="0.25">
      <c r="A14217" t="s">
        <v>146</v>
      </c>
      <c r="B14217" t="s">
        <v>3</v>
      </c>
      <c r="C14217">
        <v>212</v>
      </c>
      <c r="D14217">
        <v>968</v>
      </c>
      <c r="E14217" s="4">
        <v>2571</v>
      </c>
      <c r="F14217" s="1">
        <v>298443153</v>
      </c>
      <c r="G14217" s="1">
        <v>298443900</v>
      </c>
      <c r="H14217" s="1">
        <v>445971407</v>
      </c>
      <c r="I14217" s="2">
        <v>1.7600000000000001E-125</v>
      </c>
      <c r="J14217">
        <v>248</v>
      </c>
      <c r="K14217">
        <v>761</v>
      </c>
      <c r="L14217">
        <v>77.924000000000007</v>
      </c>
    </row>
    <row r="14218" spans="1:12" x14ac:dyDescent="0.25">
      <c r="A14218" t="s">
        <v>146</v>
      </c>
      <c r="B14218" t="s">
        <v>5</v>
      </c>
      <c r="C14218">
        <v>964</v>
      </c>
      <c r="D14218">
        <v>2563</v>
      </c>
      <c r="E14218" s="4">
        <v>2571</v>
      </c>
      <c r="F14218" s="1">
        <v>59675785</v>
      </c>
      <c r="G14218" s="1">
        <v>59677398</v>
      </c>
      <c r="H14218" s="1">
        <v>579564072</v>
      </c>
      <c r="I14218">
        <v>0</v>
      </c>
      <c r="J14218">
        <v>1061</v>
      </c>
      <c r="K14218">
        <v>1616</v>
      </c>
      <c r="L14218">
        <v>88.738</v>
      </c>
    </row>
    <row r="14219" spans="1:12" x14ac:dyDescent="0.25">
      <c r="A14219" t="s">
        <v>146</v>
      </c>
      <c r="B14219" t="s">
        <v>5</v>
      </c>
      <c r="C14219">
        <v>212</v>
      </c>
      <c r="D14219">
        <v>968</v>
      </c>
      <c r="E14219" s="4">
        <v>2571</v>
      </c>
      <c r="F14219" s="1">
        <v>59674691</v>
      </c>
      <c r="G14219" s="1">
        <v>59675438</v>
      </c>
      <c r="H14219" s="1">
        <v>579564072</v>
      </c>
      <c r="I14219" s="2">
        <v>3.8200000000000001E-122</v>
      </c>
      <c r="J14219">
        <v>242</v>
      </c>
      <c r="K14219">
        <v>764</v>
      </c>
      <c r="L14219">
        <v>77.748999999999995</v>
      </c>
    </row>
    <row r="14220" spans="1:12" x14ac:dyDescent="0.25">
      <c r="A14220" t="s">
        <v>146</v>
      </c>
      <c r="B14220" t="s">
        <v>15</v>
      </c>
      <c r="C14220">
        <v>965</v>
      </c>
      <c r="D14220">
        <v>2562</v>
      </c>
      <c r="E14220" s="4">
        <v>2571</v>
      </c>
      <c r="F14220" s="1">
        <v>254378385</v>
      </c>
      <c r="G14220" s="1">
        <v>254379996</v>
      </c>
      <c r="H14220" s="1">
        <v>289026301</v>
      </c>
      <c r="I14220">
        <v>0</v>
      </c>
      <c r="J14220">
        <v>1077</v>
      </c>
      <c r="K14220">
        <v>1613</v>
      </c>
      <c r="L14220">
        <v>89.088999999999999</v>
      </c>
    </row>
    <row r="14221" spans="1:12" x14ac:dyDescent="0.25">
      <c r="A14221" t="s">
        <v>146</v>
      </c>
      <c r="B14221" t="s">
        <v>15</v>
      </c>
      <c r="C14221">
        <v>212</v>
      </c>
      <c r="D14221">
        <v>968</v>
      </c>
      <c r="E14221" s="4">
        <v>2571</v>
      </c>
      <c r="F14221" s="1">
        <v>254377255</v>
      </c>
      <c r="G14221" s="1">
        <v>254378002</v>
      </c>
      <c r="H14221" s="1">
        <v>289026301</v>
      </c>
      <c r="I14221" s="2">
        <v>3.7700000000000001E-132</v>
      </c>
      <c r="J14221">
        <v>260</v>
      </c>
      <c r="K14221">
        <v>760</v>
      </c>
      <c r="L14221">
        <v>78.421000000000006</v>
      </c>
    </row>
    <row r="14222" spans="1:12" x14ac:dyDescent="0.25">
      <c r="A14222" t="s">
        <v>146</v>
      </c>
      <c r="B14222" t="s">
        <v>9</v>
      </c>
      <c r="C14222">
        <v>1010</v>
      </c>
      <c r="D14222">
        <v>1422</v>
      </c>
      <c r="E14222" s="4">
        <v>2571</v>
      </c>
      <c r="F14222" s="1">
        <v>399456299</v>
      </c>
      <c r="G14222" s="1">
        <v>399455890</v>
      </c>
      <c r="H14222" s="1">
        <v>490396672</v>
      </c>
      <c r="I14222" s="2">
        <v>2.4000000000000002E-89</v>
      </c>
      <c r="J14222">
        <v>183</v>
      </c>
      <c r="K14222">
        <v>415</v>
      </c>
      <c r="L14222">
        <v>81.686999999999998</v>
      </c>
    </row>
    <row r="14223" spans="1:12" x14ac:dyDescent="0.25">
      <c r="A14223" t="s">
        <v>148</v>
      </c>
      <c r="B14223" t="s">
        <v>14</v>
      </c>
      <c r="C14223">
        <v>1</v>
      </c>
      <c r="D14223">
        <v>437</v>
      </c>
      <c r="E14223" s="4">
        <v>437</v>
      </c>
      <c r="F14223" s="1">
        <v>291763594</v>
      </c>
      <c r="G14223" s="1">
        <v>291763144</v>
      </c>
      <c r="H14223" s="1">
        <v>460274876</v>
      </c>
      <c r="I14223" s="2">
        <v>7.7399999999999998E-137</v>
      </c>
      <c r="J14223">
        <v>267</v>
      </c>
      <c r="K14223">
        <v>454</v>
      </c>
      <c r="L14223">
        <v>87.004000000000005</v>
      </c>
    </row>
    <row r="14224" spans="1:12" x14ac:dyDescent="0.25">
      <c r="A14224" t="s">
        <v>148</v>
      </c>
      <c r="B14224" t="s">
        <v>0</v>
      </c>
      <c r="C14224">
        <v>1</v>
      </c>
      <c r="D14224">
        <v>437</v>
      </c>
      <c r="E14224" s="4">
        <v>437</v>
      </c>
      <c r="F14224" s="1">
        <v>277186976</v>
      </c>
      <c r="G14224" s="1">
        <v>277186520</v>
      </c>
      <c r="H14224" s="1">
        <v>415133431</v>
      </c>
      <c r="I14224" s="2">
        <v>3.5800000000000002E-140</v>
      </c>
      <c r="J14224">
        <v>273</v>
      </c>
      <c r="K14224">
        <v>459</v>
      </c>
      <c r="L14224">
        <v>87.364000000000004</v>
      </c>
    </row>
    <row r="14225" spans="1:12" x14ac:dyDescent="0.25">
      <c r="A14225" t="s">
        <v>148</v>
      </c>
      <c r="B14225" t="s">
        <v>12</v>
      </c>
      <c r="C14225">
        <v>1</v>
      </c>
      <c r="D14225">
        <v>408</v>
      </c>
      <c r="E14225" s="4">
        <v>437</v>
      </c>
      <c r="F14225" s="1">
        <v>43604452</v>
      </c>
      <c r="G14225" s="1">
        <v>43604861</v>
      </c>
      <c r="H14225" s="1">
        <v>506557729</v>
      </c>
      <c r="I14225">
        <v>0</v>
      </c>
      <c r="J14225">
        <v>400</v>
      </c>
      <c r="K14225">
        <v>410</v>
      </c>
      <c r="L14225">
        <v>99.268000000000001</v>
      </c>
    </row>
    <row r="14226" spans="1:12" x14ac:dyDescent="0.25">
      <c r="A14226" t="s">
        <v>148</v>
      </c>
      <c r="B14226" t="s">
        <v>12</v>
      </c>
      <c r="C14226">
        <v>401</v>
      </c>
      <c r="D14226">
        <v>437</v>
      </c>
      <c r="E14226" s="4">
        <v>437</v>
      </c>
      <c r="F14226" s="1">
        <v>43605421</v>
      </c>
      <c r="G14226" s="1">
        <v>43605457</v>
      </c>
      <c r="H14226" s="1">
        <v>506557729</v>
      </c>
      <c r="I14226">
        <v>5.5599999999999998E-9</v>
      </c>
      <c r="J14226">
        <v>37</v>
      </c>
      <c r="K14226">
        <v>37</v>
      </c>
      <c r="L14226">
        <v>100</v>
      </c>
    </row>
    <row r="14227" spans="1:12" x14ac:dyDescent="0.25">
      <c r="A14227" t="s">
        <v>150</v>
      </c>
      <c r="B14227" t="s">
        <v>14</v>
      </c>
      <c r="C14227">
        <v>1</v>
      </c>
      <c r="D14227">
        <v>395</v>
      </c>
      <c r="E14227" s="4">
        <v>395</v>
      </c>
      <c r="F14227" s="1">
        <v>291753822</v>
      </c>
      <c r="G14227" s="1">
        <v>291753425</v>
      </c>
      <c r="H14227" s="1">
        <v>460274876</v>
      </c>
      <c r="I14227">
        <v>0</v>
      </c>
      <c r="J14227">
        <v>387</v>
      </c>
      <c r="K14227">
        <v>398</v>
      </c>
      <c r="L14227">
        <v>99.245999999999995</v>
      </c>
    </row>
    <row r="14228" spans="1:12" x14ac:dyDescent="0.25">
      <c r="A14228" t="s">
        <v>150</v>
      </c>
      <c r="B14228" t="s">
        <v>0</v>
      </c>
      <c r="C14228">
        <v>1</v>
      </c>
      <c r="D14228">
        <v>395</v>
      </c>
      <c r="E14228" s="4">
        <v>395</v>
      </c>
      <c r="F14228" s="1">
        <v>277176545</v>
      </c>
      <c r="G14228" s="1">
        <v>277176149</v>
      </c>
      <c r="H14228" s="1">
        <v>415133431</v>
      </c>
      <c r="I14228" s="2">
        <v>1.4099999999999999E-178</v>
      </c>
      <c r="J14228">
        <v>342</v>
      </c>
      <c r="K14228">
        <v>398</v>
      </c>
      <c r="L14228">
        <v>95.477000000000004</v>
      </c>
    </row>
    <row r="14229" spans="1:12" x14ac:dyDescent="0.25">
      <c r="A14229" t="s">
        <v>150</v>
      </c>
      <c r="B14229" t="s">
        <v>12</v>
      </c>
      <c r="C14229">
        <v>1</v>
      </c>
      <c r="D14229">
        <v>395</v>
      </c>
      <c r="E14229" s="4">
        <v>395</v>
      </c>
      <c r="F14229" s="1">
        <v>43614491</v>
      </c>
      <c r="G14229" s="1">
        <v>43614888</v>
      </c>
      <c r="H14229" s="1">
        <v>506557729</v>
      </c>
      <c r="I14229" s="2">
        <v>3.1800000000000001E-145</v>
      </c>
      <c r="J14229">
        <v>282</v>
      </c>
      <c r="K14229">
        <v>399</v>
      </c>
      <c r="L14229">
        <v>90.475999999999999</v>
      </c>
    </row>
    <row r="14230" spans="1:12" x14ac:dyDescent="0.25">
      <c r="A14230" t="s">
        <v>152</v>
      </c>
      <c r="B14230" t="s">
        <v>13</v>
      </c>
      <c r="C14230">
        <v>6059</v>
      </c>
      <c r="D14230">
        <v>8241</v>
      </c>
      <c r="E14230" s="4">
        <v>14528</v>
      </c>
      <c r="F14230" s="1">
        <v>82086543</v>
      </c>
      <c r="G14230" s="1">
        <v>82088744</v>
      </c>
      <c r="H14230" s="1">
        <v>525998845</v>
      </c>
      <c r="I14230">
        <v>0</v>
      </c>
      <c r="J14230">
        <v>830</v>
      </c>
      <c r="K14230">
        <v>2207</v>
      </c>
      <c r="L14230">
        <v>79.429000000000002</v>
      </c>
    </row>
    <row r="14231" spans="1:12" x14ac:dyDescent="0.25">
      <c r="A14231" t="s">
        <v>152</v>
      </c>
      <c r="B14231" t="s">
        <v>13</v>
      </c>
      <c r="C14231">
        <v>11030</v>
      </c>
      <c r="D14231">
        <v>11091</v>
      </c>
      <c r="E14231" s="4">
        <v>14528</v>
      </c>
      <c r="F14231" s="1">
        <v>483815543</v>
      </c>
      <c r="G14231" s="1">
        <v>483815482</v>
      </c>
      <c r="H14231" s="1">
        <v>525998845</v>
      </c>
      <c r="I14231">
        <v>2.57E-6</v>
      </c>
      <c r="J14231">
        <v>35</v>
      </c>
      <c r="K14231">
        <v>63</v>
      </c>
      <c r="L14231">
        <v>85.713999999999999</v>
      </c>
    </row>
    <row r="14232" spans="1:12" x14ac:dyDescent="0.25">
      <c r="A14232" t="s">
        <v>152</v>
      </c>
      <c r="B14232" t="s">
        <v>1</v>
      </c>
      <c r="C14232">
        <v>6059</v>
      </c>
      <c r="D14232">
        <v>7310</v>
      </c>
      <c r="E14232" s="4">
        <v>14528</v>
      </c>
      <c r="F14232" s="1">
        <v>72876030</v>
      </c>
      <c r="G14232" s="1">
        <v>72877308</v>
      </c>
      <c r="H14232" s="1">
        <v>469999753</v>
      </c>
      <c r="I14232">
        <v>0</v>
      </c>
      <c r="J14232">
        <v>458</v>
      </c>
      <c r="K14232">
        <v>1284</v>
      </c>
      <c r="L14232">
        <v>79.05</v>
      </c>
    </row>
    <row r="14233" spans="1:12" x14ac:dyDescent="0.25">
      <c r="A14233" t="s">
        <v>152</v>
      </c>
      <c r="B14233" t="s">
        <v>6</v>
      </c>
      <c r="C14233">
        <v>2000</v>
      </c>
      <c r="D14233">
        <v>2177</v>
      </c>
      <c r="E14233" s="4">
        <v>14528</v>
      </c>
      <c r="F14233" s="1">
        <v>255716896</v>
      </c>
      <c r="G14233" s="1">
        <v>255717073</v>
      </c>
      <c r="H14233" s="1">
        <v>469027344</v>
      </c>
      <c r="I14233" s="2">
        <v>1.86E-52</v>
      </c>
      <c r="J14233">
        <v>118</v>
      </c>
      <c r="K14233">
        <v>178</v>
      </c>
      <c r="L14233">
        <v>88.763999999999996</v>
      </c>
    </row>
    <row r="14234" spans="1:12" x14ac:dyDescent="0.25">
      <c r="A14234" t="s">
        <v>152</v>
      </c>
      <c r="B14234" t="s">
        <v>6</v>
      </c>
      <c r="C14234">
        <v>13748</v>
      </c>
      <c r="D14234">
        <v>13801</v>
      </c>
      <c r="E14234" s="4">
        <v>14528</v>
      </c>
      <c r="F14234" s="1">
        <v>255723817</v>
      </c>
      <c r="G14234" s="1">
        <v>255723870</v>
      </c>
      <c r="H14234" s="1">
        <v>469027344</v>
      </c>
      <c r="I14234">
        <v>3.3E-10</v>
      </c>
      <c r="J14234">
        <v>42</v>
      </c>
      <c r="K14234">
        <v>54</v>
      </c>
      <c r="L14234">
        <v>92.593000000000004</v>
      </c>
    </row>
    <row r="14235" spans="1:12" x14ac:dyDescent="0.25">
      <c r="A14235" t="s">
        <v>152</v>
      </c>
      <c r="B14235" t="s">
        <v>19</v>
      </c>
      <c r="C14235">
        <v>1996</v>
      </c>
      <c r="D14235">
        <v>2176</v>
      </c>
      <c r="E14235" s="4">
        <v>14528</v>
      </c>
      <c r="F14235" s="1">
        <v>37685292</v>
      </c>
      <c r="G14235" s="1">
        <v>37685112</v>
      </c>
      <c r="H14235" s="1">
        <v>538887009</v>
      </c>
      <c r="I14235" s="2">
        <v>4.0000000000000001E-54</v>
      </c>
      <c r="J14235">
        <v>121</v>
      </c>
      <c r="K14235">
        <v>181</v>
      </c>
      <c r="L14235">
        <v>88.95</v>
      </c>
    </row>
    <row r="14236" spans="1:12" x14ac:dyDescent="0.25">
      <c r="A14236" t="s">
        <v>152</v>
      </c>
      <c r="B14236" t="s">
        <v>19</v>
      </c>
      <c r="C14236">
        <v>2000</v>
      </c>
      <c r="D14236">
        <v>2189</v>
      </c>
      <c r="E14236" s="4">
        <v>14528</v>
      </c>
      <c r="F14236" s="1">
        <v>352270947</v>
      </c>
      <c r="G14236" s="1">
        <v>352270758</v>
      </c>
      <c r="H14236" s="1">
        <v>538887009</v>
      </c>
      <c r="I14236" s="2">
        <v>1.86E-52</v>
      </c>
      <c r="J14236">
        <v>118</v>
      </c>
      <c r="K14236">
        <v>190</v>
      </c>
      <c r="L14236">
        <v>87.367999999999995</v>
      </c>
    </row>
    <row r="14237" spans="1:12" x14ac:dyDescent="0.25">
      <c r="A14237" t="s">
        <v>152</v>
      </c>
      <c r="B14237" t="s">
        <v>19</v>
      </c>
      <c r="C14237">
        <v>5292</v>
      </c>
      <c r="D14237">
        <v>5414</v>
      </c>
      <c r="E14237" s="4">
        <v>14528</v>
      </c>
      <c r="F14237" s="1">
        <v>282811732</v>
      </c>
      <c r="G14237" s="1">
        <v>282811855</v>
      </c>
      <c r="H14237" s="1">
        <v>538887009</v>
      </c>
      <c r="I14237" s="2">
        <v>3.2500000000000002E-20</v>
      </c>
      <c r="J14237">
        <v>60</v>
      </c>
      <c r="K14237">
        <v>124</v>
      </c>
      <c r="L14237">
        <v>83.064999999999998</v>
      </c>
    </row>
    <row r="14238" spans="1:12" x14ac:dyDescent="0.25">
      <c r="A14238" t="s">
        <v>152</v>
      </c>
      <c r="B14238" t="s">
        <v>19</v>
      </c>
      <c r="C14238">
        <v>13748</v>
      </c>
      <c r="D14238">
        <v>13801</v>
      </c>
      <c r="E14238" s="4">
        <v>14528</v>
      </c>
      <c r="F14238" s="1">
        <v>352264685</v>
      </c>
      <c r="G14238" s="1">
        <v>352264632</v>
      </c>
      <c r="H14238" s="1">
        <v>538887009</v>
      </c>
      <c r="I14238">
        <v>3.3E-10</v>
      </c>
      <c r="J14238">
        <v>42</v>
      </c>
      <c r="K14238">
        <v>54</v>
      </c>
      <c r="L14238">
        <v>92.593000000000004</v>
      </c>
    </row>
    <row r="14239" spans="1:12" x14ac:dyDescent="0.25">
      <c r="A14239" t="s">
        <v>152</v>
      </c>
      <c r="B14239" t="s">
        <v>11</v>
      </c>
      <c r="C14239">
        <v>2000</v>
      </c>
      <c r="D14239">
        <v>2189</v>
      </c>
      <c r="E14239" s="4">
        <v>14528</v>
      </c>
      <c r="F14239" s="1">
        <v>458543689</v>
      </c>
      <c r="G14239" s="1">
        <v>458543500</v>
      </c>
      <c r="H14239" s="1">
        <v>516880681</v>
      </c>
      <c r="I14239" s="2">
        <v>8.6600000000000001E-51</v>
      </c>
      <c r="J14239">
        <v>115</v>
      </c>
      <c r="K14239">
        <v>190</v>
      </c>
      <c r="L14239">
        <v>86.841999999999999</v>
      </c>
    </row>
    <row r="14240" spans="1:12" x14ac:dyDescent="0.25">
      <c r="A14240" t="s">
        <v>152</v>
      </c>
      <c r="B14240" t="s">
        <v>11</v>
      </c>
      <c r="C14240">
        <v>13748</v>
      </c>
      <c r="D14240">
        <v>13801</v>
      </c>
      <c r="E14240" s="4">
        <v>14528</v>
      </c>
      <c r="F14240" s="1">
        <v>458536707</v>
      </c>
      <c r="G14240" s="1">
        <v>458536654</v>
      </c>
      <c r="H14240" s="1">
        <v>516880681</v>
      </c>
      <c r="I14240">
        <v>3.3E-10</v>
      </c>
      <c r="J14240">
        <v>42</v>
      </c>
      <c r="K14240">
        <v>54</v>
      </c>
      <c r="L14240">
        <v>92.593000000000004</v>
      </c>
    </row>
    <row r="14241" spans="1:12" x14ac:dyDescent="0.25">
      <c r="A14241" t="s">
        <v>152</v>
      </c>
      <c r="B14241" t="s">
        <v>16</v>
      </c>
      <c r="C14241">
        <v>2039</v>
      </c>
      <c r="D14241">
        <v>2147</v>
      </c>
      <c r="E14241" s="4">
        <v>14528</v>
      </c>
      <c r="F14241" s="1">
        <v>114627499</v>
      </c>
      <c r="G14241" s="1">
        <v>114627391</v>
      </c>
      <c r="H14241" s="1">
        <v>574640544</v>
      </c>
      <c r="I14241" s="2">
        <v>1.96E-17</v>
      </c>
      <c r="J14241">
        <v>55</v>
      </c>
      <c r="K14241">
        <v>110</v>
      </c>
      <c r="L14241">
        <v>83.635999999999996</v>
      </c>
    </row>
    <row r="14242" spans="1:12" x14ac:dyDescent="0.25">
      <c r="A14242" t="s">
        <v>152</v>
      </c>
      <c r="B14242" t="s">
        <v>16</v>
      </c>
      <c r="C14242">
        <v>4506</v>
      </c>
      <c r="D14242">
        <v>4564</v>
      </c>
      <c r="E14242" s="4">
        <v>14528</v>
      </c>
      <c r="F14242" s="1">
        <v>114796062</v>
      </c>
      <c r="G14242" s="1">
        <v>114796120</v>
      </c>
      <c r="H14242" s="1">
        <v>574640544</v>
      </c>
      <c r="I14242">
        <v>2.57E-6</v>
      </c>
      <c r="J14242">
        <v>35</v>
      </c>
      <c r="K14242">
        <v>61</v>
      </c>
      <c r="L14242">
        <v>86.885000000000005</v>
      </c>
    </row>
    <row r="14243" spans="1:12" x14ac:dyDescent="0.25">
      <c r="A14243" t="s">
        <v>152</v>
      </c>
      <c r="B14243" t="s">
        <v>16</v>
      </c>
      <c r="C14243">
        <v>11289</v>
      </c>
      <c r="D14243">
        <v>11324</v>
      </c>
      <c r="E14243" s="4">
        <v>14528</v>
      </c>
      <c r="F14243" s="1">
        <v>463882556</v>
      </c>
      <c r="G14243" s="1">
        <v>463882591</v>
      </c>
      <c r="H14243" s="1">
        <v>574640544</v>
      </c>
      <c r="I14243">
        <v>3.3200000000000001E-5</v>
      </c>
      <c r="J14243">
        <v>33</v>
      </c>
      <c r="K14243">
        <v>36</v>
      </c>
      <c r="L14243">
        <v>97.221999999999994</v>
      </c>
    </row>
    <row r="14244" spans="1:12" x14ac:dyDescent="0.25">
      <c r="A14244" t="s">
        <v>152</v>
      </c>
      <c r="B14244" t="s">
        <v>14</v>
      </c>
      <c r="C14244">
        <v>1645</v>
      </c>
      <c r="D14244">
        <v>2189</v>
      </c>
      <c r="E14244" s="4">
        <v>14528</v>
      </c>
      <c r="F14244" s="1">
        <v>291764056</v>
      </c>
      <c r="G14244" s="1">
        <v>291763509</v>
      </c>
      <c r="H14244" s="1">
        <v>460274876</v>
      </c>
      <c r="I14244" s="2">
        <v>1.29E-133</v>
      </c>
      <c r="J14244">
        <v>264</v>
      </c>
      <c r="K14244">
        <v>560</v>
      </c>
      <c r="L14244">
        <v>83.213999999999999</v>
      </c>
    </row>
    <row r="14245" spans="1:12" x14ac:dyDescent="0.25">
      <c r="A14245" t="s">
        <v>152</v>
      </c>
      <c r="B14245" t="s">
        <v>14</v>
      </c>
      <c r="C14245">
        <v>13067</v>
      </c>
      <c r="D14245">
        <v>14005</v>
      </c>
      <c r="E14245" s="4">
        <v>14528</v>
      </c>
      <c r="F14245" s="1">
        <v>291754606</v>
      </c>
      <c r="G14245" s="1">
        <v>291753704</v>
      </c>
      <c r="H14245" s="1">
        <v>460274876</v>
      </c>
      <c r="I14245" s="2">
        <v>5.9799999999999998E-132</v>
      </c>
      <c r="J14245">
        <v>261</v>
      </c>
      <c r="K14245">
        <v>953</v>
      </c>
      <c r="L14245">
        <v>76.81</v>
      </c>
    </row>
    <row r="14246" spans="1:12" x14ac:dyDescent="0.25">
      <c r="A14246" t="s">
        <v>152</v>
      </c>
      <c r="B14246" t="s">
        <v>14</v>
      </c>
      <c r="C14246">
        <v>1218</v>
      </c>
      <c r="D14246">
        <v>1410</v>
      </c>
      <c r="E14246" s="4">
        <v>14528</v>
      </c>
      <c r="F14246" s="1">
        <v>291764556</v>
      </c>
      <c r="G14246" s="1">
        <v>291764367</v>
      </c>
      <c r="H14246" s="1">
        <v>460274876</v>
      </c>
      <c r="I14246" s="2">
        <v>5.36E-28</v>
      </c>
      <c r="J14246">
        <v>74</v>
      </c>
      <c r="K14246">
        <v>199</v>
      </c>
      <c r="L14246">
        <v>80.402000000000001</v>
      </c>
    </row>
    <row r="14247" spans="1:12" x14ac:dyDescent="0.25">
      <c r="A14247" t="s">
        <v>152</v>
      </c>
      <c r="B14247" t="s">
        <v>14</v>
      </c>
      <c r="C14247">
        <v>14249</v>
      </c>
      <c r="D14247">
        <v>14383</v>
      </c>
      <c r="E14247" s="4">
        <v>14528</v>
      </c>
      <c r="F14247" s="1">
        <v>291753528</v>
      </c>
      <c r="G14247" s="1">
        <v>291753400</v>
      </c>
      <c r="H14247" s="1">
        <v>460274876</v>
      </c>
      <c r="I14247" s="2">
        <v>3.23E-25</v>
      </c>
      <c r="J14247">
        <v>69</v>
      </c>
      <c r="K14247">
        <v>135</v>
      </c>
      <c r="L14247">
        <v>84.444000000000003</v>
      </c>
    </row>
    <row r="14248" spans="1:12" x14ac:dyDescent="0.25">
      <c r="A14248" t="s">
        <v>152</v>
      </c>
      <c r="B14248" t="s">
        <v>2</v>
      </c>
      <c r="C14248">
        <v>1996</v>
      </c>
      <c r="D14248">
        <v>2176</v>
      </c>
      <c r="E14248" s="4">
        <v>14528</v>
      </c>
      <c r="F14248" s="1">
        <v>64573211</v>
      </c>
      <c r="G14248" s="1">
        <v>64573031</v>
      </c>
      <c r="H14248" s="1">
        <v>667652801</v>
      </c>
      <c r="I14248" s="2">
        <v>8.6000000000000002E-56</v>
      </c>
      <c r="J14248">
        <v>124</v>
      </c>
      <c r="K14248">
        <v>181</v>
      </c>
      <c r="L14248">
        <v>89.503</v>
      </c>
    </row>
    <row r="14249" spans="1:12" x14ac:dyDescent="0.25">
      <c r="A14249" t="s">
        <v>152</v>
      </c>
      <c r="B14249" t="s">
        <v>2</v>
      </c>
      <c r="C14249">
        <v>11173</v>
      </c>
      <c r="D14249">
        <v>11205</v>
      </c>
      <c r="E14249" s="4">
        <v>14528</v>
      </c>
      <c r="F14249" s="1">
        <v>611835991</v>
      </c>
      <c r="G14249" s="1">
        <v>611836023</v>
      </c>
      <c r="H14249" s="1">
        <v>667652801</v>
      </c>
      <c r="I14249">
        <v>2E-3</v>
      </c>
      <c r="J14249">
        <v>30</v>
      </c>
      <c r="K14249">
        <v>33</v>
      </c>
      <c r="L14249">
        <v>96.97</v>
      </c>
    </row>
    <row r="14250" spans="1:12" x14ac:dyDescent="0.25">
      <c r="A14250" t="s">
        <v>152</v>
      </c>
      <c r="B14250" t="s">
        <v>0</v>
      </c>
      <c r="C14250">
        <v>1654</v>
      </c>
      <c r="D14250">
        <v>2189</v>
      </c>
      <c r="E14250" s="4">
        <v>14528</v>
      </c>
      <c r="F14250" s="1">
        <v>277187432</v>
      </c>
      <c r="G14250" s="1">
        <v>277186891</v>
      </c>
      <c r="H14250" s="1">
        <v>415133431</v>
      </c>
      <c r="I14250" s="2">
        <v>9.8699999999999994E-140</v>
      </c>
      <c r="J14250">
        <v>275</v>
      </c>
      <c r="K14250">
        <v>551</v>
      </c>
      <c r="L14250">
        <v>84.028999999999996</v>
      </c>
    </row>
    <row r="14251" spans="1:12" x14ac:dyDescent="0.25">
      <c r="A14251" t="s">
        <v>152</v>
      </c>
      <c r="B14251" t="s">
        <v>0</v>
      </c>
      <c r="C14251">
        <v>13067</v>
      </c>
      <c r="D14251">
        <v>14005</v>
      </c>
      <c r="E14251" s="4">
        <v>14528</v>
      </c>
      <c r="F14251" s="1">
        <v>277177353</v>
      </c>
      <c r="G14251" s="1">
        <v>277176427</v>
      </c>
      <c r="H14251" s="1">
        <v>415133431</v>
      </c>
      <c r="I14251" s="2">
        <v>2.7600000000000001E-135</v>
      </c>
      <c r="J14251">
        <v>267</v>
      </c>
      <c r="K14251">
        <v>962</v>
      </c>
      <c r="L14251">
        <v>76.819000000000003</v>
      </c>
    </row>
    <row r="14252" spans="1:12" x14ac:dyDescent="0.25">
      <c r="A14252" t="s">
        <v>152</v>
      </c>
      <c r="B14252" t="s">
        <v>0</v>
      </c>
      <c r="C14252">
        <v>1218</v>
      </c>
      <c r="D14252">
        <v>1416</v>
      </c>
      <c r="E14252" s="4">
        <v>14528</v>
      </c>
      <c r="F14252" s="1">
        <v>277187753</v>
      </c>
      <c r="G14252" s="1">
        <v>277187557</v>
      </c>
      <c r="H14252" s="1">
        <v>415133431</v>
      </c>
      <c r="I14252" s="2">
        <v>1.4900000000000001E-28</v>
      </c>
      <c r="J14252">
        <v>75</v>
      </c>
      <c r="K14252">
        <v>206</v>
      </c>
      <c r="L14252">
        <v>80.096999999999994</v>
      </c>
    </row>
    <row r="14253" spans="1:12" x14ac:dyDescent="0.25">
      <c r="A14253" t="s">
        <v>152</v>
      </c>
      <c r="B14253" t="s">
        <v>18</v>
      </c>
      <c r="C14253">
        <v>2016</v>
      </c>
      <c r="D14253">
        <v>2173</v>
      </c>
      <c r="E14253" s="4">
        <v>14528</v>
      </c>
      <c r="F14253" s="1">
        <v>448082367</v>
      </c>
      <c r="G14253" s="1">
        <v>448082524</v>
      </c>
      <c r="H14253" s="1">
        <v>476570508</v>
      </c>
      <c r="I14253" s="2">
        <v>2.44E-41</v>
      </c>
      <c r="J14253">
        <v>98</v>
      </c>
      <c r="K14253">
        <v>158</v>
      </c>
      <c r="L14253">
        <v>87.341999999999999</v>
      </c>
    </row>
    <row r="14254" spans="1:12" x14ac:dyDescent="0.25">
      <c r="A14254" t="s">
        <v>152</v>
      </c>
      <c r="B14254" t="s">
        <v>18</v>
      </c>
      <c r="C14254">
        <v>2000</v>
      </c>
      <c r="D14254">
        <v>2147</v>
      </c>
      <c r="E14254" s="4">
        <v>14528</v>
      </c>
      <c r="F14254" s="1">
        <v>12787742</v>
      </c>
      <c r="G14254" s="1">
        <v>12787593</v>
      </c>
      <c r="H14254" s="1">
        <v>476570508</v>
      </c>
      <c r="I14254" s="2">
        <v>5.3300000000000003E-33</v>
      </c>
      <c r="J14254">
        <v>83</v>
      </c>
      <c r="K14254">
        <v>150</v>
      </c>
      <c r="L14254">
        <v>85.332999999999998</v>
      </c>
    </row>
    <row r="14255" spans="1:12" x14ac:dyDescent="0.25">
      <c r="A14255" t="s">
        <v>152</v>
      </c>
      <c r="B14255" t="s">
        <v>18</v>
      </c>
      <c r="C14255">
        <v>2039</v>
      </c>
      <c r="D14255">
        <v>2148</v>
      </c>
      <c r="E14255" s="4">
        <v>14528</v>
      </c>
      <c r="F14255" s="1">
        <v>135012175</v>
      </c>
      <c r="G14255" s="1">
        <v>135012284</v>
      </c>
      <c r="H14255" s="1">
        <v>476570508</v>
      </c>
      <c r="I14255" s="2">
        <v>5.4400000000000003E-18</v>
      </c>
      <c r="J14255">
        <v>56</v>
      </c>
      <c r="K14255">
        <v>111</v>
      </c>
      <c r="L14255">
        <v>83.784000000000006</v>
      </c>
    </row>
    <row r="14256" spans="1:12" x14ac:dyDescent="0.25">
      <c r="A14256" t="s">
        <v>152</v>
      </c>
      <c r="B14256" t="s">
        <v>18</v>
      </c>
      <c r="C14256">
        <v>11289</v>
      </c>
      <c r="D14256">
        <v>11326</v>
      </c>
      <c r="E14256" s="4">
        <v>14528</v>
      </c>
      <c r="F14256" s="1">
        <v>29088652</v>
      </c>
      <c r="G14256" s="1">
        <v>29088689</v>
      </c>
      <c r="H14256" s="1">
        <v>476570508</v>
      </c>
      <c r="I14256">
        <v>1.1900000000000001E-4</v>
      </c>
      <c r="J14256">
        <v>32</v>
      </c>
      <c r="K14256">
        <v>38</v>
      </c>
      <c r="L14256">
        <v>94.736999999999995</v>
      </c>
    </row>
    <row r="14257" spans="1:12" x14ac:dyDescent="0.25">
      <c r="A14257" t="s">
        <v>152</v>
      </c>
      <c r="B14257" t="s">
        <v>7</v>
      </c>
      <c r="C14257">
        <v>2002</v>
      </c>
      <c r="D14257">
        <v>2173</v>
      </c>
      <c r="E14257" s="4">
        <v>14528</v>
      </c>
      <c r="F14257" s="1">
        <v>30181207</v>
      </c>
      <c r="G14257" s="1">
        <v>30181378</v>
      </c>
      <c r="H14257" s="1">
        <v>573769737</v>
      </c>
      <c r="I14257" s="2">
        <v>1.8899999999999999E-42</v>
      </c>
      <c r="J14257">
        <v>100</v>
      </c>
      <c r="K14257">
        <v>173</v>
      </c>
      <c r="L14257">
        <v>86.126999999999995</v>
      </c>
    </row>
    <row r="14258" spans="1:12" x14ac:dyDescent="0.25">
      <c r="A14258" t="s">
        <v>152</v>
      </c>
      <c r="B14258" t="s">
        <v>7</v>
      </c>
      <c r="C14258">
        <v>1996</v>
      </c>
      <c r="D14258">
        <v>2173</v>
      </c>
      <c r="E14258" s="4">
        <v>14528</v>
      </c>
      <c r="F14258" s="1">
        <v>507886081</v>
      </c>
      <c r="G14258" s="1">
        <v>507886257</v>
      </c>
      <c r="H14258" s="1">
        <v>573769737</v>
      </c>
      <c r="I14258" s="2">
        <v>3.16E-40</v>
      </c>
      <c r="J14258">
        <v>96</v>
      </c>
      <c r="K14258">
        <v>178</v>
      </c>
      <c r="L14258">
        <v>84.831000000000003</v>
      </c>
    </row>
    <row r="14259" spans="1:12" x14ac:dyDescent="0.25">
      <c r="A14259" t="s">
        <v>152</v>
      </c>
      <c r="B14259" t="s">
        <v>7</v>
      </c>
      <c r="C14259">
        <v>11289</v>
      </c>
      <c r="D14259">
        <v>11321</v>
      </c>
      <c r="E14259" s="4">
        <v>14528</v>
      </c>
      <c r="F14259" s="1">
        <v>364841317</v>
      </c>
      <c r="G14259" s="1">
        <v>364841349</v>
      </c>
      <c r="H14259" s="1">
        <v>573769737</v>
      </c>
      <c r="I14259">
        <v>2E-3</v>
      </c>
      <c r="J14259">
        <v>30</v>
      </c>
      <c r="K14259">
        <v>33</v>
      </c>
      <c r="L14259">
        <v>96.97</v>
      </c>
    </row>
    <row r="14260" spans="1:12" x14ac:dyDescent="0.25">
      <c r="A14260" t="s">
        <v>152</v>
      </c>
      <c r="B14260" t="s">
        <v>17</v>
      </c>
      <c r="C14260">
        <v>6720</v>
      </c>
      <c r="D14260">
        <v>8478</v>
      </c>
      <c r="E14260" s="4">
        <v>14528</v>
      </c>
      <c r="F14260" s="1">
        <v>459863101</v>
      </c>
      <c r="G14260" s="1">
        <v>459861356</v>
      </c>
      <c r="H14260" s="1">
        <v>489887590</v>
      </c>
      <c r="I14260">
        <v>0</v>
      </c>
      <c r="J14260">
        <v>495</v>
      </c>
      <c r="K14260">
        <v>1777</v>
      </c>
      <c r="L14260">
        <v>76.421000000000006</v>
      </c>
    </row>
    <row r="14261" spans="1:12" x14ac:dyDescent="0.25">
      <c r="A14261" t="s">
        <v>152</v>
      </c>
      <c r="B14261" t="s">
        <v>17</v>
      </c>
      <c r="C14261">
        <v>6720</v>
      </c>
      <c r="D14261">
        <v>7298</v>
      </c>
      <c r="E14261" s="4">
        <v>14528</v>
      </c>
      <c r="F14261" s="1">
        <v>459826528</v>
      </c>
      <c r="G14261" s="1">
        <v>459825951</v>
      </c>
      <c r="H14261" s="1">
        <v>489887590</v>
      </c>
      <c r="I14261" s="2">
        <v>4.96E-83</v>
      </c>
      <c r="J14261">
        <v>173</v>
      </c>
      <c r="K14261">
        <v>584</v>
      </c>
      <c r="L14261">
        <v>76.884</v>
      </c>
    </row>
    <row r="14262" spans="1:12" x14ac:dyDescent="0.25">
      <c r="A14262" t="s">
        <v>152</v>
      </c>
      <c r="B14262" t="s">
        <v>17</v>
      </c>
      <c r="C14262">
        <v>6720</v>
      </c>
      <c r="D14262">
        <v>7298</v>
      </c>
      <c r="E14262" s="4">
        <v>14528</v>
      </c>
      <c r="F14262" s="1">
        <v>459782261</v>
      </c>
      <c r="G14262" s="1">
        <v>459781684</v>
      </c>
      <c r="H14262" s="1">
        <v>489887590</v>
      </c>
      <c r="I14262" s="2">
        <v>4.96E-83</v>
      </c>
      <c r="J14262">
        <v>173</v>
      </c>
      <c r="K14262">
        <v>584</v>
      </c>
      <c r="L14262">
        <v>76.884</v>
      </c>
    </row>
    <row r="14263" spans="1:12" x14ac:dyDescent="0.25">
      <c r="A14263" t="s">
        <v>152</v>
      </c>
      <c r="B14263" t="s">
        <v>17</v>
      </c>
      <c r="C14263">
        <v>6720</v>
      </c>
      <c r="D14263">
        <v>7016</v>
      </c>
      <c r="E14263" s="4">
        <v>14528</v>
      </c>
      <c r="F14263" s="1">
        <v>459833915</v>
      </c>
      <c r="G14263" s="1">
        <v>459833619</v>
      </c>
      <c r="H14263" s="1">
        <v>489887590</v>
      </c>
      <c r="I14263" s="2">
        <v>1.4500000000000001E-48</v>
      </c>
      <c r="J14263">
        <v>111</v>
      </c>
      <c r="K14263">
        <v>297</v>
      </c>
      <c r="L14263">
        <v>79.125</v>
      </c>
    </row>
    <row r="14264" spans="1:12" x14ac:dyDescent="0.25">
      <c r="A14264" t="s">
        <v>152</v>
      </c>
      <c r="B14264" t="s">
        <v>17</v>
      </c>
      <c r="C14264">
        <v>2016</v>
      </c>
      <c r="D14264">
        <v>2173</v>
      </c>
      <c r="E14264" s="4">
        <v>14528</v>
      </c>
      <c r="F14264" s="1">
        <v>401483170</v>
      </c>
      <c r="G14264" s="1">
        <v>401483327</v>
      </c>
      <c r="H14264" s="1">
        <v>489887590</v>
      </c>
      <c r="I14264" s="2">
        <v>2.44E-41</v>
      </c>
      <c r="J14264">
        <v>98</v>
      </c>
      <c r="K14264">
        <v>158</v>
      </c>
      <c r="L14264">
        <v>87.341999999999999</v>
      </c>
    </row>
    <row r="14265" spans="1:12" x14ac:dyDescent="0.25">
      <c r="A14265" t="s">
        <v>152</v>
      </c>
      <c r="B14265" t="s">
        <v>17</v>
      </c>
      <c r="C14265">
        <v>5282</v>
      </c>
      <c r="D14265">
        <v>5456</v>
      </c>
      <c r="E14265" s="4">
        <v>14528</v>
      </c>
      <c r="F14265" s="1">
        <v>459865424</v>
      </c>
      <c r="G14265" s="1">
        <v>459865250</v>
      </c>
      <c r="H14265" s="1">
        <v>489887590</v>
      </c>
      <c r="I14265" s="2">
        <v>8.7899999999999996E-41</v>
      </c>
      <c r="J14265">
        <v>97</v>
      </c>
      <c r="K14265">
        <v>175</v>
      </c>
      <c r="L14265">
        <v>85.143000000000001</v>
      </c>
    </row>
    <row r="14266" spans="1:12" x14ac:dyDescent="0.25">
      <c r="A14266" t="s">
        <v>152</v>
      </c>
      <c r="B14266" t="s">
        <v>17</v>
      </c>
      <c r="C14266">
        <v>5282</v>
      </c>
      <c r="D14266">
        <v>5456</v>
      </c>
      <c r="E14266" s="4">
        <v>14528</v>
      </c>
      <c r="F14266" s="1">
        <v>459836238</v>
      </c>
      <c r="G14266" s="1">
        <v>459836064</v>
      </c>
      <c r="H14266" s="1">
        <v>489887590</v>
      </c>
      <c r="I14266" s="2">
        <v>8.7899999999999996E-41</v>
      </c>
      <c r="J14266">
        <v>97</v>
      </c>
      <c r="K14266">
        <v>175</v>
      </c>
      <c r="L14266">
        <v>85.143000000000001</v>
      </c>
    </row>
    <row r="14267" spans="1:12" x14ac:dyDescent="0.25">
      <c r="A14267" t="s">
        <v>152</v>
      </c>
      <c r="B14267" t="s">
        <v>17</v>
      </c>
      <c r="C14267">
        <v>5282</v>
      </c>
      <c r="D14267">
        <v>5456</v>
      </c>
      <c r="E14267" s="4">
        <v>14528</v>
      </c>
      <c r="F14267" s="1">
        <v>459784404</v>
      </c>
      <c r="G14267" s="1">
        <v>459784230</v>
      </c>
      <c r="H14267" s="1">
        <v>489887590</v>
      </c>
      <c r="I14267" s="2">
        <v>8.7899999999999996E-41</v>
      </c>
      <c r="J14267">
        <v>97</v>
      </c>
      <c r="K14267">
        <v>175</v>
      </c>
      <c r="L14267">
        <v>85.143000000000001</v>
      </c>
    </row>
    <row r="14268" spans="1:12" x14ac:dyDescent="0.25">
      <c r="A14268" t="s">
        <v>152</v>
      </c>
      <c r="B14268" t="s">
        <v>17</v>
      </c>
      <c r="C14268">
        <v>5282</v>
      </c>
      <c r="D14268">
        <v>5456</v>
      </c>
      <c r="E14268" s="4">
        <v>14528</v>
      </c>
      <c r="F14268" s="1">
        <v>459828851</v>
      </c>
      <c r="G14268" s="1">
        <v>459828677</v>
      </c>
      <c r="H14268" s="1">
        <v>489887590</v>
      </c>
      <c r="I14268" s="2">
        <v>8.7899999999999996E-41</v>
      </c>
      <c r="J14268">
        <v>97</v>
      </c>
      <c r="K14268">
        <v>175</v>
      </c>
      <c r="L14268">
        <v>85.143000000000001</v>
      </c>
    </row>
    <row r="14269" spans="1:12" x14ac:dyDescent="0.25">
      <c r="A14269" t="s">
        <v>152</v>
      </c>
      <c r="B14269" t="s">
        <v>17</v>
      </c>
      <c r="C14269">
        <v>2039</v>
      </c>
      <c r="D14269">
        <v>2148</v>
      </c>
      <c r="E14269" s="4">
        <v>14528</v>
      </c>
      <c r="F14269" s="1">
        <v>99259929</v>
      </c>
      <c r="G14269" s="1">
        <v>99259820</v>
      </c>
      <c r="H14269" s="1">
        <v>489887590</v>
      </c>
      <c r="I14269" s="2">
        <v>5.4400000000000003E-18</v>
      </c>
      <c r="J14269">
        <v>56</v>
      </c>
      <c r="K14269">
        <v>111</v>
      </c>
      <c r="L14269">
        <v>83.784000000000006</v>
      </c>
    </row>
    <row r="14270" spans="1:12" x14ac:dyDescent="0.25">
      <c r="A14270" t="s">
        <v>152</v>
      </c>
      <c r="B14270" t="s">
        <v>5</v>
      </c>
      <c r="C14270">
        <v>6059</v>
      </c>
      <c r="D14270">
        <v>8538</v>
      </c>
      <c r="E14270" s="4">
        <v>14528</v>
      </c>
      <c r="F14270" s="1">
        <v>327464711</v>
      </c>
      <c r="G14270" s="1">
        <v>327467194</v>
      </c>
      <c r="H14270" s="1">
        <v>579564072</v>
      </c>
      <c r="I14270">
        <v>0</v>
      </c>
      <c r="J14270">
        <v>1000</v>
      </c>
      <c r="K14270">
        <v>2508</v>
      </c>
      <c r="L14270">
        <v>80.302999999999997</v>
      </c>
    </row>
    <row r="14271" spans="1:12" x14ac:dyDescent="0.25">
      <c r="A14271" t="s">
        <v>152</v>
      </c>
      <c r="B14271" t="s">
        <v>5</v>
      </c>
      <c r="C14271">
        <v>6059</v>
      </c>
      <c r="D14271">
        <v>8538</v>
      </c>
      <c r="E14271" s="4">
        <v>14528</v>
      </c>
      <c r="F14271" s="1">
        <v>184218202</v>
      </c>
      <c r="G14271" s="1">
        <v>184215735</v>
      </c>
      <c r="H14271" s="1">
        <v>579564072</v>
      </c>
      <c r="I14271">
        <v>0</v>
      </c>
      <c r="J14271">
        <v>785</v>
      </c>
      <c r="K14271">
        <v>2505</v>
      </c>
      <c r="L14271">
        <v>77.525000000000006</v>
      </c>
    </row>
    <row r="14272" spans="1:12" x14ac:dyDescent="0.25">
      <c r="A14272" t="s">
        <v>152</v>
      </c>
      <c r="B14272" t="s">
        <v>5</v>
      </c>
      <c r="C14272">
        <v>5595</v>
      </c>
      <c r="D14272">
        <v>6063</v>
      </c>
      <c r="E14272" s="4">
        <v>14528</v>
      </c>
      <c r="F14272" s="1">
        <v>327464167</v>
      </c>
      <c r="G14272" s="1">
        <v>327464639</v>
      </c>
      <c r="H14272" s="1">
        <v>579564072</v>
      </c>
      <c r="I14272" s="2">
        <v>1.3E-123</v>
      </c>
      <c r="J14272">
        <v>246</v>
      </c>
      <c r="K14272">
        <v>473</v>
      </c>
      <c r="L14272">
        <v>84.144000000000005</v>
      </c>
    </row>
    <row r="14273" spans="1:12" x14ac:dyDescent="0.25">
      <c r="A14273" t="s">
        <v>152</v>
      </c>
      <c r="B14273" t="s">
        <v>5</v>
      </c>
      <c r="C14273">
        <v>4933</v>
      </c>
      <c r="D14273">
        <v>5458</v>
      </c>
      <c r="E14273" s="4">
        <v>14528</v>
      </c>
      <c r="F14273" s="1">
        <v>327455864</v>
      </c>
      <c r="G14273" s="1">
        <v>327456370</v>
      </c>
      <c r="H14273" s="1">
        <v>579564072</v>
      </c>
      <c r="I14273" s="2">
        <v>1.37E-88</v>
      </c>
      <c r="J14273">
        <v>183</v>
      </c>
      <c r="K14273">
        <v>537</v>
      </c>
      <c r="L14273">
        <v>79.33</v>
      </c>
    </row>
    <row r="14274" spans="1:12" x14ac:dyDescent="0.25">
      <c r="A14274" t="s">
        <v>152</v>
      </c>
      <c r="B14274" t="s">
        <v>5</v>
      </c>
      <c r="C14274">
        <v>4506</v>
      </c>
      <c r="D14274">
        <v>4564</v>
      </c>
      <c r="E14274" s="4">
        <v>14528</v>
      </c>
      <c r="F14274" s="1">
        <v>378860796</v>
      </c>
      <c r="G14274" s="1">
        <v>378860854</v>
      </c>
      <c r="H14274" s="1">
        <v>579564072</v>
      </c>
      <c r="I14274">
        <v>5.5199999999999998E-8</v>
      </c>
      <c r="J14274">
        <v>38</v>
      </c>
      <c r="K14274">
        <v>61</v>
      </c>
      <c r="L14274">
        <v>88.525000000000006</v>
      </c>
    </row>
    <row r="14275" spans="1:12" x14ac:dyDescent="0.25">
      <c r="A14275" t="s">
        <v>152</v>
      </c>
      <c r="B14275" t="s">
        <v>15</v>
      </c>
      <c r="C14275">
        <v>6226</v>
      </c>
      <c r="D14275">
        <v>8499</v>
      </c>
      <c r="E14275" s="4">
        <v>14528</v>
      </c>
      <c r="F14275" s="1">
        <v>237047740</v>
      </c>
      <c r="G14275" s="1">
        <v>237045469</v>
      </c>
      <c r="H14275" s="1">
        <v>289026301</v>
      </c>
      <c r="I14275">
        <v>0</v>
      </c>
      <c r="J14275">
        <v>587</v>
      </c>
      <c r="K14275">
        <v>2317</v>
      </c>
      <c r="L14275">
        <v>75.744</v>
      </c>
    </row>
    <row r="14276" spans="1:12" x14ac:dyDescent="0.25">
      <c r="A14276" t="s">
        <v>152</v>
      </c>
      <c r="B14276" t="s">
        <v>9</v>
      </c>
      <c r="C14276">
        <v>2002</v>
      </c>
      <c r="D14276">
        <v>2173</v>
      </c>
      <c r="E14276" s="4">
        <v>14528</v>
      </c>
      <c r="F14276" s="1">
        <v>141328505</v>
      </c>
      <c r="G14276" s="1">
        <v>141328676</v>
      </c>
      <c r="H14276" s="1">
        <v>490396672</v>
      </c>
      <c r="I14276" s="2">
        <v>4.0600000000000002E-44</v>
      </c>
      <c r="J14276">
        <v>103</v>
      </c>
      <c r="K14276">
        <v>172</v>
      </c>
      <c r="L14276">
        <v>86.628</v>
      </c>
    </row>
    <row r="14277" spans="1:12" x14ac:dyDescent="0.25">
      <c r="A14277" t="s">
        <v>152</v>
      </c>
      <c r="B14277" t="s">
        <v>12</v>
      </c>
      <c r="C14277">
        <v>6063</v>
      </c>
      <c r="D14277">
        <v>8083</v>
      </c>
      <c r="E14277" s="4">
        <v>14528</v>
      </c>
      <c r="F14277" s="1">
        <v>469226423</v>
      </c>
      <c r="G14277" s="1">
        <v>469228457</v>
      </c>
      <c r="H14277" s="1">
        <v>506557729</v>
      </c>
      <c r="I14277">
        <v>0</v>
      </c>
      <c r="J14277">
        <v>597</v>
      </c>
      <c r="K14277">
        <v>2051</v>
      </c>
      <c r="L14277">
        <v>76.742999999999995</v>
      </c>
    </row>
    <row r="14278" spans="1:12" x14ac:dyDescent="0.25">
      <c r="A14278" t="s">
        <v>152</v>
      </c>
      <c r="B14278" t="s">
        <v>12</v>
      </c>
      <c r="C14278">
        <v>13059</v>
      </c>
      <c r="D14278">
        <v>14005</v>
      </c>
      <c r="E14278" s="4">
        <v>14528</v>
      </c>
      <c r="F14278" s="1">
        <v>43613663</v>
      </c>
      <c r="G14278" s="1">
        <v>43614609</v>
      </c>
      <c r="H14278" s="1">
        <v>506557729</v>
      </c>
      <c r="I14278" s="2">
        <v>9.7999999999999993E-145</v>
      </c>
      <c r="J14278">
        <v>284</v>
      </c>
      <c r="K14278">
        <v>976</v>
      </c>
      <c r="L14278">
        <v>77.254000000000005</v>
      </c>
    </row>
    <row r="14279" spans="1:12" x14ac:dyDescent="0.25">
      <c r="A14279" t="s">
        <v>152</v>
      </c>
      <c r="B14279" t="s">
        <v>12</v>
      </c>
      <c r="C14279">
        <v>1646</v>
      </c>
      <c r="D14279">
        <v>2189</v>
      </c>
      <c r="E14279" s="4">
        <v>14528</v>
      </c>
      <c r="F14279" s="1">
        <v>43603987</v>
      </c>
      <c r="G14279" s="1">
        <v>43604537</v>
      </c>
      <c r="H14279" s="1">
        <v>506557729</v>
      </c>
      <c r="I14279" s="2">
        <v>7.6800000000000001E-136</v>
      </c>
      <c r="J14279">
        <v>268</v>
      </c>
      <c r="K14279">
        <v>558</v>
      </c>
      <c r="L14279">
        <v>83.332999999999998</v>
      </c>
    </row>
    <row r="14280" spans="1:12" x14ac:dyDescent="0.25">
      <c r="A14280" t="s">
        <v>152</v>
      </c>
      <c r="B14280" t="s">
        <v>12</v>
      </c>
      <c r="C14280">
        <v>4936</v>
      </c>
      <c r="D14280">
        <v>5458</v>
      </c>
      <c r="E14280" s="4">
        <v>14528</v>
      </c>
      <c r="F14280" s="1">
        <v>469221798</v>
      </c>
      <c r="G14280" s="1">
        <v>469222299</v>
      </c>
      <c r="H14280" s="1">
        <v>506557729</v>
      </c>
      <c r="I14280" s="2">
        <v>1.0799999999999999E-74</v>
      </c>
      <c r="J14280">
        <v>158</v>
      </c>
      <c r="K14280">
        <v>534</v>
      </c>
      <c r="L14280">
        <v>77.903000000000006</v>
      </c>
    </row>
    <row r="14281" spans="1:12" x14ac:dyDescent="0.25">
      <c r="A14281" t="s">
        <v>152</v>
      </c>
      <c r="B14281" t="s">
        <v>12</v>
      </c>
      <c r="C14281">
        <v>1216</v>
      </c>
      <c r="D14281">
        <v>1416</v>
      </c>
      <c r="E14281" s="4">
        <v>14528</v>
      </c>
      <c r="F14281" s="1">
        <v>43603668</v>
      </c>
      <c r="G14281" s="1">
        <v>43603866</v>
      </c>
      <c r="H14281" s="1">
        <v>506557729</v>
      </c>
      <c r="I14281" s="2">
        <v>2.5000000000000001E-26</v>
      </c>
      <c r="J14281">
        <v>71</v>
      </c>
      <c r="K14281">
        <v>207</v>
      </c>
      <c r="L14281">
        <v>79.227000000000004</v>
      </c>
    </row>
    <row r="14282" spans="1:12" x14ac:dyDescent="0.25">
      <c r="A14282" t="s">
        <v>152</v>
      </c>
      <c r="B14282" t="s">
        <v>8</v>
      </c>
      <c r="C14282">
        <v>2002</v>
      </c>
      <c r="D14282">
        <v>2173</v>
      </c>
      <c r="E14282" s="4">
        <v>14528</v>
      </c>
      <c r="F14282" s="1">
        <v>55157774</v>
      </c>
      <c r="G14282" s="1">
        <v>55157945</v>
      </c>
      <c r="H14282" s="1">
        <v>490033736</v>
      </c>
      <c r="I14282" s="2">
        <v>1.8899999999999999E-42</v>
      </c>
      <c r="J14282">
        <v>100</v>
      </c>
      <c r="K14282">
        <v>172</v>
      </c>
      <c r="L14282">
        <v>86.046999999999997</v>
      </c>
    </row>
    <row r="14283" spans="1:12" x14ac:dyDescent="0.25">
      <c r="A14283" t="s">
        <v>154</v>
      </c>
      <c r="B14283" t="s">
        <v>7</v>
      </c>
      <c r="C14283">
        <v>136</v>
      </c>
      <c r="D14283">
        <v>545</v>
      </c>
      <c r="E14283" s="4">
        <v>545</v>
      </c>
      <c r="F14283" s="1">
        <v>572644772</v>
      </c>
      <c r="G14283" s="1">
        <v>572644376</v>
      </c>
      <c r="H14283" s="1">
        <v>573769737</v>
      </c>
      <c r="I14283" s="2">
        <v>1.69E-114</v>
      </c>
      <c r="J14283">
        <v>227</v>
      </c>
      <c r="K14283">
        <v>415</v>
      </c>
      <c r="L14283">
        <v>85.783000000000001</v>
      </c>
    </row>
    <row r="14284" spans="1:12" x14ac:dyDescent="0.25">
      <c r="A14284" t="s">
        <v>154</v>
      </c>
      <c r="B14284" t="s">
        <v>9</v>
      </c>
      <c r="C14284">
        <v>1</v>
      </c>
      <c r="D14284">
        <v>358</v>
      </c>
      <c r="E14284" s="4">
        <v>545</v>
      </c>
      <c r="F14284" s="1">
        <v>69360829</v>
      </c>
      <c r="G14284" s="1">
        <v>69360472</v>
      </c>
      <c r="H14284" s="1">
        <v>490396672</v>
      </c>
      <c r="I14284">
        <v>0</v>
      </c>
      <c r="J14284">
        <v>350</v>
      </c>
      <c r="K14284">
        <v>358</v>
      </c>
      <c r="L14284">
        <v>99.162000000000006</v>
      </c>
    </row>
    <row r="14285" spans="1:12" x14ac:dyDescent="0.25">
      <c r="A14285" t="s">
        <v>154</v>
      </c>
      <c r="B14285" t="s">
        <v>8</v>
      </c>
      <c r="C14285">
        <v>124</v>
      </c>
      <c r="D14285">
        <v>545</v>
      </c>
      <c r="E14285" s="4">
        <v>545</v>
      </c>
      <c r="F14285" s="1">
        <v>469133122</v>
      </c>
      <c r="G14285" s="1">
        <v>469133573</v>
      </c>
      <c r="H14285" s="1">
        <v>490033736</v>
      </c>
      <c r="I14285" s="2">
        <v>1.02E-111</v>
      </c>
      <c r="J14285">
        <v>222</v>
      </c>
      <c r="K14285">
        <v>456</v>
      </c>
      <c r="L14285">
        <v>84.210999999999999</v>
      </c>
    </row>
    <row r="14286" spans="1:12" x14ac:dyDescent="0.25">
      <c r="A14286" t="s">
        <v>156</v>
      </c>
      <c r="B14286" t="s">
        <v>7</v>
      </c>
      <c r="C14286">
        <v>1</v>
      </c>
      <c r="D14286">
        <v>379</v>
      </c>
      <c r="E14286" s="4">
        <v>379</v>
      </c>
      <c r="F14286" s="1">
        <v>572644742</v>
      </c>
      <c r="G14286" s="1">
        <v>572644376</v>
      </c>
      <c r="H14286" s="1">
        <v>573769737</v>
      </c>
      <c r="I14286" s="2">
        <v>4.1899999999999999E-99</v>
      </c>
      <c r="J14286">
        <v>199</v>
      </c>
      <c r="K14286">
        <v>385</v>
      </c>
      <c r="L14286">
        <v>84.674999999999997</v>
      </c>
    </row>
    <row r="14287" spans="1:12" x14ac:dyDescent="0.25">
      <c r="A14287" t="s">
        <v>156</v>
      </c>
      <c r="B14287" t="s">
        <v>9</v>
      </c>
      <c r="C14287">
        <v>1</v>
      </c>
      <c r="D14287">
        <v>192</v>
      </c>
      <c r="E14287" s="4">
        <v>379</v>
      </c>
      <c r="F14287" s="1">
        <v>69360664</v>
      </c>
      <c r="G14287" s="1">
        <v>69360472</v>
      </c>
      <c r="H14287" s="1">
        <v>490396672</v>
      </c>
      <c r="I14287" s="2">
        <v>4.2499999999999997E-89</v>
      </c>
      <c r="J14287">
        <v>181</v>
      </c>
      <c r="K14287">
        <v>193</v>
      </c>
      <c r="L14287">
        <v>97.409000000000006</v>
      </c>
    </row>
    <row r="14288" spans="1:12" x14ac:dyDescent="0.25">
      <c r="A14288" t="s">
        <v>156</v>
      </c>
      <c r="B14288" t="s">
        <v>8</v>
      </c>
      <c r="C14288">
        <v>162</v>
      </c>
      <c r="D14288">
        <v>379</v>
      </c>
      <c r="E14288" s="4">
        <v>379</v>
      </c>
      <c r="F14288" s="1">
        <v>469133356</v>
      </c>
      <c r="G14288" s="1">
        <v>469133573</v>
      </c>
      <c r="H14288" s="1">
        <v>490033736</v>
      </c>
      <c r="I14288" s="2">
        <v>1.1700000000000001E-99</v>
      </c>
      <c r="J14288">
        <v>200</v>
      </c>
      <c r="K14288">
        <v>218</v>
      </c>
      <c r="L14288">
        <v>97.248000000000005</v>
      </c>
    </row>
    <row r="14289" spans="1:12" x14ac:dyDescent="0.25">
      <c r="A14289" t="s">
        <v>158</v>
      </c>
      <c r="B14289" t="s">
        <v>7</v>
      </c>
      <c r="C14289">
        <v>1</v>
      </c>
      <c r="D14289">
        <v>354</v>
      </c>
      <c r="E14289" s="4">
        <v>354</v>
      </c>
      <c r="F14289" s="1">
        <v>572644742</v>
      </c>
      <c r="G14289" s="1">
        <v>572644376</v>
      </c>
      <c r="H14289" s="1">
        <v>573769737</v>
      </c>
      <c r="I14289" s="2">
        <v>8.2199999999999995E-116</v>
      </c>
      <c r="J14289">
        <v>229</v>
      </c>
      <c r="K14289">
        <v>369</v>
      </c>
      <c r="L14289">
        <v>87.805000000000007</v>
      </c>
    </row>
    <row r="14290" spans="1:12" x14ac:dyDescent="0.25">
      <c r="A14290" t="s">
        <v>158</v>
      </c>
      <c r="B14290" t="s">
        <v>9</v>
      </c>
      <c r="C14290">
        <v>92</v>
      </c>
      <c r="D14290">
        <v>167</v>
      </c>
      <c r="E14290" s="4">
        <v>354</v>
      </c>
      <c r="F14290" s="1">
        <v>69360550</v>
      </c>
      <c r="G14290" s="1">
        <v>69360472</v>
      </c>
      <c r="H14290" s="1">
        <v>490396672</v>
      </c>
      <c r="I14290">
        <v>2.6699999999999998E-6</v>
      </c>
      <c r="J14290">
        <v>32</v>
      </c>
      <c r="K14290">
        <v>79</v>
      </c>
      <c r="L14290">
        <v>81.013000000000005</v>
      </c>
    </row>
    <row r="14291" spans="1:12" x14ac:dyDescent="0.25">
      <c r="A14291" t="s">
        <v>158</v>
      </c>
      <c r="B14291" t="s">
        <v>8</v>
      </c>
      <c r="C14291">
        <v>82</v>
      </c>
      <c r="D14291">
        <v>354</v>
      </c>
      <c r="E14291" s="4">
        <v>354</v>
      </c>
      <c r="F14291" s="1">
        <v>469133294</v>
      </c>
      <c r="G14291" s="1">
        <v>469133573</v>
      </c>
      <c r="H14291" s="1">
        <v>490033736</v>
      </c>
      <c r="I14291" s="2">
        <v>1.79E-107</v>
      </c>
      <c r="J14291">
        <v>214</v>
      </c>
      <c r="K14291">
        <v>281</v>
      </c>
      <c r="L14291">
        <v>92.527000000000001</v>
      </c>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61"/>
  <sheetViews>
    <sheetView workbookViewId="0">
      <selection activeCell="I1" sqref="I1:I1048576"/>
    </sheetView>
  </sheetViews>
  <sheetFormatPr defaultRowHeight="15" x14ac:dyDescent="0.25"/>
  <cols>
    <col min="1" max="1" width="26.42578125" customWidth="1"/>
    <col min="2" max="2" width="32.140625" customWidth="1"/>
    <col min="4" max="5" width="15.5703125" customWidth="1"/>
    <col min="9" max="9" width="9.140625" style="20"/>
  </cols>
  <sheetData>
    <row r="1" spans="1:9" s="3" customFormat="1" ht="16.5" customHeight="1" x14ac:dyDescent="0.25">
      <c r="A1" s="3" t="s">
        <v>260</v>
      </c>
      <c r="I1" s="18"/>
    </row>
    <row r="2" spans="1:9" s="3" customFormat="1" x14ac:dyDescent="0.25">
      <c r="A2" s="3" t="s">
        <v>21</v>
      </c>
      <c r="B2" s="3" t="s">
        <v>166</v>
      </c>
      <c r="C2" s="3" t="s">
        <v>22</v>
      </c>
      <c r="D2" s="3" t="s">
        <v>246</v>
      </c>
      <c r="E2" s="3" t="s">
        <v>247</v>
      </c>
      <c r="F2" s="3" t="s">
        <v>25</v>
      </c>
      <c r="G2" s="3" t="s">
        <v>26</v>
      </c>
      <c r="H2" s="3" t="s">
        <v>169</v>
      </c>
      <c r="I2" s="18" t="s">
        <v>172</v>
      </c>
    </row>
    <row r="3" spans="1:9" s="22" customFormat="1" x14ac:dyDescent="0.25">
      <c r="A3" s="22" t="s">
        <v>39</v>
      </c>
      <c r="B3" s="22" t="s">
        <v>177</v>
      </c>
      <c r="C3" s="22" t="s">
        <v>13</v>
      </c>
      <c r="D3" s="22">
        <v>357920130</v>
      </c>
      <c r="E3" s="22">
        <v>357932351</v>
      </c>
      <c r="F3" s="22">
        <v>2220</v>
      </c>
      <c r="G3" s="22">
        <v>70.405000000000001</v>
      </c>
      <c r="H3" s="22">
        <v>2325</v>
      </c>
      <c r="I3" s="23">
        <v>2210</v>
      </c>
    </row>
    <row r="4" spans="1:9" x14ac:dyDescent="0.25">
      <c r="A4" t="s">
        <v>39</v>
      </c>
      <c r="B4" t="s">
        <v>176</v>
      </c>
      <c r="C4" t="s">
        <v>13</v>
      </c>
      <c r="D4">
        <v>497812441</v>
      </c>
      <c r="E4">
        <v>497826165</v>
      </c>
      <c r="F4" s="1">
        <v>2264</v>
      </c>
      <c r="G4" s="1">
        <v>70.626999999999995</v>
      </c>
      <c r="H4">
        <v>2325</v>
      </c>
      <c r="I4" s="20">
        <v>2267</v>
      </c>
    </row>
    <row r="5" spans="1:9" x14ac:dyDescent="0.25">
      <c r="A5" t="s">
        <v>39</v>
      </c>
      <c r="B5" t="s">
        <v>175</v>
      </c>
      <c r="C5" t="s">
        <v>13</v>
      </c>
      <c r="D5">
        <v>497812441</v>
      </c>
      <c r="E5">
        <v>497825371</v>
      </c>
      <c r="F5">
        <v>2264</v>
      </c>
      <c r="G5" s="1">
        <v>70.626999999999995</v>
      </c>
      <c r="H5">
        <v>2325</v>
      </c>
      <c r="I5" s="20">
        <v>2267</v>
      </c>
    </row>
    <row r="6" spans="1:9" x14ac:dyDescent="0.25">
      <c r="A6" t="s">
        <v>39</v>
      </c>
      <c r="B6" t="s">
        <v>180</v>
      </c>
      <c r="C6" t="s">
        <v>1</v>
      </c>
      <c r="D6">
        <v>338736303</v>
      </c>
      <c r="E6">
        <v>338742258</v>
      </c>
      <c r="F6" s="1">
        <v>915</v>
      </c>
      <c r="G6" s="1">
        <v>77.923000000000002</v>
      </c>
      <c r="H6">
        <v>2325</v>
      </c>
      <c r="I6" s="20">
        <v>933</v>
      </c>
    </row>
    <row r="7" spans="1:9" x14ac:dyDescent="0.25">
      <c r="A7" t="s">
        <v>58</v>
      </c>
      <c r="B7" t="s">
        <v>203</v>
      </c>
      <c r="C7" t="s">
        <v>6</v>
      </c>
      <c r="D7">
        <v>1969771</v>
      </c>
      <c r="E7">
        <v>1973091</v>
      </c>
      <c r="F7" s="1">
        <v>847</v>
      </c>
      <c r="G7" s="1">
        <v>99.528000000000006</v>
      </c>
      <c r="H7">
        <v>847</v>
      </c>
      <c r="I7" s="20">
        <v>848</v>
      </c>
    </row>
    <row r="8" spans="1:9" x14ac:dyDescent="0.25">
      <c r="A8" t="s">
        <v>213</v>
      </c>
      <c r="B8" t="s">
        <v>203</v>
      </c>
      <c r="C8" t="s">
        <v>6</v>
      </c>
      <c r="D8">
        <v>1969771</v>
      </c>
      <c r="E8">
        <v>1973091</v>
      </c>
      <c r="F8">
        <v>0</v>
      </c>
      <c r="G8" s="1">
        <v>0</v>
      </c>
      <c r="H8">
        <v>0</v>
      </c>
      <c r="I8" s="20">
        <v>0</v>
      </c>
    </row>
    <row r="9" spans="1:9" x14ac:dyDescent="0.25">
      <c r="A9" t="s">
        <v>61</v>
      </c>
      <c r="B9" t="s">
        <v>203</v>
      </c>
      <c r="C9" t="s">
        <v>6</v>
      </c>
      <c r="D9">
        <v>1969771</v>
      </c>
      <c r="E9">
        <v>1973091</v>
      </c>
      <c r="F9">
        <v>851</v>
      </c>
      <c r="G9" s="1">
        <v>89.188999999999993</v>
      </c>
      <c r="H9">
        <v>851</v>
      </c>
      <c r="I9" s="20">
        <v>848</v>
      </c>
    </row>
    <row r="10" spans="1:9" x14ac:dyDescent="0.25">
      <c r="A10" t="s">
        <v>55</v>
      </c>
      <c r="B10" t="s">
        <v>210</v>
      </c>
      <c r="C10" t="s">
        <v>6</v>
      </c>
      <c r="D10">
        <v>2028854</v>
      </c>
      <c r="E10">
        <v>2032214</v>
      </c>
      <c r="F10">
        <v>209</v>
      </c>
      <c r="G10" s="1">
        <v>72.727000000000004</v>
      </c>
      <c r="H10">
        <v>439</v>
      </c>
      <c r="I10" s="20">
        <v>878</v>
      </c>
    </row>
    <row r="11" spans="1:9" x14ac:dyDescent="0.25">
      <c r="A11" t="s">
        <v>63</v>
      </c>
      <c r="B11" t="s">
        <v>210</v>
      </c>
      <c r="C11" t="s">
        <v>6</v>
      </c>
      <c r="D11">
        <v>2028854</v>
      </c>
      <c r="E11">
        <v>2032214</v>
      </c>
      <c r="F11" s="1">
        <v>599</v>
      </c>
      <c r="G11" s="1">
        <v>91.319000000000003</v>
      </c>
      <c r="H11">
        <v>860</v>
      </c>
      <c r="I11" s="20">
        <v>878</v>
      </c>
    </row>
    <row r="12" spans="1:9" x14ac:dyDescent="0.25">
      <c r="A12" t="s">
        <v>214</v>
      </c>
      <c r="B12" t="s">
        <v>210</v>
      </c>
      <c r="C12" t="s">
        <v>6</v>
      </c>
      <c r="D12">
        <v>2028854</v>
      </c>
      <c r="E12">
        <v>2032214</v>
      </c>
      <c r="F12">
        <v>0</v>
      </c>
      <c r="G12" s="1">
        <v>0</v>
      </c>
      <c r="H12">
        <v>0</v>
      </c>
      <c r="I12" s="20">
        <v>0</v>
      </c>
    </row>
    <row r="13" spans="1:9" x14ac:dyDescent="0.25">
      <c r="A13" t="s">
        <v>66</v>
      </c>
      <c r="B13" t="s">
        <v>210</v>
      </c>
      <c r="C13" t="s">
        <v>6</v>
      </c>
      <c r="D13">
        <v>2028854</v>
      </c>
      <c r="E13">
        <v>2032214</v>
      </c>
      <c r="F13">
        <v>601</v>
      </c>
      <c r="G13">
        <v>85.691000000000003</v>
      </c>
      <c r="H13">
        <v>872</v>
      </c>
      <c r="I13" s="20">
        <v>878</v>
      </c>
    </row>
    <row r="14" spans="1:9" x14ac:dyDescent="0.25">
      <c r="A14" t="s">
        <v>80</v>
      </c>
      <c r="B14" t="s">
        <v>205</v>
      </c>
      <c r="C14" t="s">
        <v>6</v>
      </c>
      <c r="D14">
        <v>2043866</v>
      </c>
      <c r="E14">
        <v>2046704</v>
      </c>
      <c r="F14">
        <v>311</v>
      </c>
      <c r="G14">
        <v>97.105999999999995</v>
      </c>
      <c r="H14">
        <v>901</v>
      </c>
      <c r="I14" s="20">
        <v>470</v>
      </c>
    </row>
    <row r="15" spans="1:9" x14ac:dyDescent="0.25">
      <c r="A15" t="s">
        <v>80</v>
      </c>
      <c r="B15" t="s">
        <v>205</v>
      </c>
      <c r="C15" t="s">
        <v>6</v>
      </c>
      <c r="D15">
        <v>2043866</v>
      </c>
      <c r="E15">
        <v>2046704</v>
      </c>
      <c r="F15">
        <v>120</v>
      </c>
      <c r="G15">
        <v>96.667000000000002</v>
      </c>
      <c r="H15">
        <v>901</v>
      </c>
      <c r="I15" s="20">
        <v>470</v>
      </c>
    </row>
    <row r="16" spans="1:9" x14ac:dyDescent="0.25">
      <c r="A16" t="s">
        <v>216</v>
      </c>
      <c r="B16" t="s">
        <v>205</v>
      </c>
      <c r="C16" t="s">
        <v>6</v>
      </c>
      <c r="D16">
        <v>2043866</v>
      </c>
      <c r="E16">
        <v>2046704</v>
      </c>
      <c r="F16">
        <v>0</v>
      </c>
      <c r="G16">
        <v>0</v>
      </c>
      <c r="H16">
        <v>0</v>
      </c>
      <c r="I16" s="20">
        <v>0</v>
      </c>
    </row>
    <row r="17" spans="1:9" x14ac:dyDescent="0.25">
      <c r="A17" t="s">
        <v>83</v>
      </c>
      <c r="B17" t="s">
        <v>205</v>
      </c>
      <c r="C17" t="s">
        <v>6</v>
      </c>
      <c r="D17">
        <v>2043866</v>
      </c>
      <c r="E17">
        <v>2046704</v>
      </c>
      <c r="F17">
        <v>120</v>
      </c>
      <c r="G17">
        <v>91.667000000000002</v>
      </c>
      <c r="H17">
        <v>897</v>
      </c>
      <c r="I17" s="20">
        <v>470</v>
      </c>
    </row>
    <row r="18" spans="1:9" x14ac:dyDescent="0.25">
      <c r="A18" t="s">
        <v>83</v>
      </c>
      <c r="B18" t="s">
        <v>205</v>
      </c>
      <c r="C18" t="s">
        <v>6</v>
      </c>
      <c r="D18">
        <v>2043866</v>
      </c>
      <c r="E18">
        <v>2046704</v>
      </c>
      <c r="F18">
        <v>311</v>
      </c>
      <c r="G18">
        <v>89.710999999999999</v>
      </c>
      <c r="H18">
        <v>897</v>
      </c>
      <c r="I18" s="20">
        <v>470</v>
      </c>
    </row>
    <row r="19" spans="1:9" x14ac:dyDescent="0.25">
      <c r="A19" t="s">
        <v>95</v>
      </c>
      <c r="B19" t="s">
        <v>229</v>
      </c>
      <c r="C19" t="s">
        <v>6</v>
      </c>
      <c r="D19">
        <v>255716722</v>
      </c>
      <c r="E19">
        <v>255724905</v>
      </c>
      <c r="F19">
        <v>266</v>
      </c>
      <c r="G19">
        <v>71.429000000000002</v>
      </c>
      <c r="H19">
        <v>244</v>
      </c>
      <c r="I19" s="20">
        <v>265</v>
      </c>
    </row>
    <row r="20" spans="1:9" x14ac:dyDescent="0.25">
      <c r="A20" t="s">
        <v>42</v>
      </c>
      <c r="B20" t="s">
        <v>186</v>
      </c>
      <c r="C20" t="s">
        <v>6</v>
      </c>
      <c r="D20">
        <v>339615600</v>
      </c>
      <c r="E20">
        <v>339617603</v>
      </c>
      <c r="F20">
        <v>49</v>
      </c>
      <c r="G20">
        <v>73.468999999999994</v>
      </c>
      <c r="H20">
        <v>383</v>
      </c>
      <c r="I20" s="20">
        <v>333</v>
      </c>
    </row>
    <row r="21" spans="1:9" x14ac:dyDescent="0.25">
      <c r="A21" t="s">
        <v>95</v>
      </c>
      <c r="B21" t="s">
        <v>230</v>
      </c>
      <c r="C21" t="s">
        <v>19</v>
      </c>
      <c r="D21">
        <v>37674219</v>
      </c>
      <c r="E21">
        <v>37685608</v>
      </c>
      <c r="F21">
        <v>178</v>
      </c>
      <c r="G21">
        <v>70.787000000000006</v>
      </c>
      <c r="H21">
        <v>244</v>
      </c>
      <c r="I21" s="20">
        <v>279</v>
      </c>
    </row>
    <row r="22" spans="1:9" x14ac:dyDescent="0.25">
      <c r="A22" t="s">
        <v>52</v>
      </c>
      <c r="B22" t="s">
        <v>197</v>
      </c>
      <c r="C22" t="s">
        <v>19</v>
      </c>
      <c r="D22">
        <v>86538934</v>
      </c>
      <c r="E22">
        <v>86542793</v>
      </c>
      <c r="F22">
        <v>751</v>
      </c>
      <c r="G22">
        <v>71.105000000000004</v>
      </c>
      <c r="H22">
        <v>764</v>
      </c>
      <c r="I22" s="20">
        <v>769</v>
      </c>
    </row>
    <row r="23" spans="1:9" x14ac:dyDescent="0.25">
      <c r="A23" t="s">
        <v>52</v>
      </c>
      <c r="B23" t="s">
        <v>200</v>
      </c>
      <c r="C23" t="s">
        <v>19</v>
      </c>
      <c r="D23">
        <v>86538934</v>
      </c>
      <c r="E23">
        <v>86545840</v>
      </c>
      <c r="F23">
        <v>751</v>
      </c>
      <c r="G23">
        <v>71.105000000000004</v>
      </c>
      <c r="H23">
        <v>764</v>
      </c>
      <c r="I23" s="20">
        <v>902</v>
      </c>
    </row>
    <row r="24" spans="1:9" x14ac:dyDescent="0.25">
      <c r="A24" t="s">
        <v>80</v>
      </c>
      <c r="B24" t="s">
        <v>197</v>
      </c>
      <c r="C24" t="s">
        <v>19</v>
      </c>
      <c r="D24">
        <v>86538934</v>
      </c>
      <c r="E24">
        <v>86542793</v>
      </c>
      <c r="F24">
        <v>768</v>
      </c>
      <c r="G24">
        <v>99.478999999999999</v>
      </c>
      <c r="H24">
        <v>901</v>
      </c>
      <c r="I24" s="20">
        <v>769</v>
      </c>
    </row>
    <row r="25" spans="1:9" x14ac:dyDescent="0.25">
      <c r="A25" t="s">
        <v>80</v>
      </c>
      <c r="B25" t="s">
        <v>200</v>
      </c>
      <c r="C25" t="s">
        <v>19</v>
      </c>
      <c r="D25">
        <v>86538934</v>
      </c>
      <c r="E25">
        <v>86545840</v>
      </c>
      <c r="F25">
        <v>901</v>
      </c>
      <c r="G25">
        <v>99.444999999999993</v>
      </c>
      <c r="H25">
        <v>901</v>
      </c>
      <c r="I25" s="20">
        <v>902</v>
      </c>
    </row>
    <row r="26" spans="1:9" x14ac:dyDescent="0.25">
      <c r="A26" t="s">
        <v>216</v>
      </c>
      <c r="B26" t="s">
        <v>197</v>
      </c>
      <c r="C26" t="s">
        <v>19</v>
      </c>
      <c r="D26">
        <v>86538934</v>
      </c>
      <c r="E26">
        <v>86542793</v>
      </c>
      <c r="F26">
        <v>0</v>
      </c>
      <c r="G26" s="1">
        <v>0</v>
      </c>
      <c r="H26">
        <v>0</v>
      </c>
      <c r="I26" s="20">
        <v>0</v>
      </c>
    </row>
    <row r="27" spans="1:9" x14ac:dyDescent="0.25">
      <c r="A27" t="s">
        <v>83</v>
      </c>
      <c r="B27" t="s">
        <v>197</v>
      </c>
      <c r="C27" t="s">
        <v>19</v>
      </c>
      <c r="D27">
        <v>86538934</v>
      </c>
      <c r="E27">
        <v>86542793</v>
      </c>
      <c r="F27">
        <v>768</v>
      </c>
      <c r="G27">
        <v>89.713999999999999</v>
      </c>
      <c r="H27">
        <v>897</v>
      </c>
      <c r="I27" s="20">
        <v>769</v>
      </c>
    </row>
    <row r="28" spans="1:9" x14ac:dyDescent="0.25">
      <c r="A28" t="s">
        <v>83</v>
      </c>
      <c r="B28" t="s">
        <v>200</v>
      </c>
      <c r="C28" t="s">
        <v>19</v>
      </c>
      <c r="D28">
        <v>86538934</v>
      </c>
      <c r="E28">
        <v>86545840</v>
      </c>
      <c r="F28">
        <v>903</v>
      </c>
      <c r="G28">
        <v>87.265000000000001</v>
      </c>
      <c r="H28">
        <v>897</v>
      </c>
      <c r="I28" s="20">
        <v>902</v>
      </c>
    </row>
    <row r="29" spans="1:9" x14ac:dyDescent="0.25">
      <c r="A29" t="s">
        <v>55</v>
      </c>
      <c r="B29" t="s">
        <v>198</v>
      </c>
      <c r="C29" t="s">
        <v>19</v>
      </c>
      <c r="D29">
        <v>86726156</v>
      </c>
      <c r="E29">
        <v>86730902</v>
      </c>
      <c r="F29">
        <v>486</v>
      </c>
      <c r="G29" s="1">
        <v>73.045000000000002</v>
      </c>
      <c r="H29">
        <v>439</v>
      </c>
      <c r="I29" s="20">
        <v>870</v>
      </c>
    </row>
    <row r="30" spans="1:9" x14ac:dyDescent="0.25">
      <c r="A30" t="s">
        <v>63</v>
      </c>
      <c r="B30" t="s">
        <v>198</v>
      </c>
      <c r="C30" t="s">
        <v>19</v>
      </c>
      <c r="D30">
        <v>86726156</v>
      </c>
      <c r="E30">
        <v>86730902</v>
      </c>
      <c r="F30">
        <v>850</v>
      </c>
      <c r="G30" s="1">
        <v>99.765000000000001</v>
      </c>
      <c r="H30">
        <v>860</v>
      </c>
      <c r="I30" s="20">
        <v>870</v>
      </c>
    </row>
    <row r="31" spans="1:9" x14ac:dyDescent="0.25">
      <c r="A31" t="s">
        <v>214</v>
      </c>
      <c r="B31" t="s">
        <v>198</v>
      </c>
      <c r="C31" t="s">
        <v>19</v>
      </c>
      <c r="D31">
        <v>86726156</v>
      </c>
      <c r="E31">
        <v>86730902</v>
      </c>
      <c r="F31">
        <v>0</v>
      </c>
      <c r="G31" s="1">
        <v>0</v>
      </c>
      <c r="H31">
        <v>0</v>
      </c>
      <c r="I31" s="20">
        <v>0</v>
      </c>
    </row>
    <row r="32" spans="1:9" x14ac:dyDescent="0.25">
      <c r="A32" t="s">
        <v>66</v>
      </c>
      <c r="B32" t="s">
        <v>198</v>
      </c>
      <c r="C32" t="s">
        <v>19</v>
      </c>
      <c r="D32">
        <v>86726156</v>
      </c>
      <c r="E32">
        <v>86730902</v>
      </c>
      <c r="F32">
        <v>879</v>
      </c>
      <c r="G32" s="1">
        <v>88.396000000000001</v>
      </c>
      <c r="H32">
        <v>872</v>
      </c>
      <c r="I32" s="20">
        <v>870</v>
      </c>
    </row>
    <row r="33" spans="1:9" x14ac:dyDescent="0.25">
      <c r="A33" t="s">
        <v>58</v>
      </c>
      <c r="B33" t="s">
        <v>204</v>
      </c>
      <c r="C33" t="s">
        <v>19</v>
      </c>
      <c r="D33">
        <v>86860934</v>
      </c>
      <c r="E33">
        <v>86863882</v>
      </c>
      <c r="F33" s="1">
        <v>847</v>
      </c>
      <c r="G33" s="1">
        <v>96.811999999999998</v>
      </c>
      <c r="H33">
        <v>847</v>
      </c>
      <c r="I33" s="20">
        <v>848</v>
      </c>
    </row>
    <row r="34" spans="1:9" x14ac:dyDescent="0.25">
      <c r="A34" t="s">
        <v>213</v>
      </c>
      <c r="B34" t="s">
        <v>204</v>
      </c>
      <c r="C34" t="s">
        <v>19</v>
      </c>
      <c r="D34">
        <v>86860934</v>
      </c>
      <c r="E34">
        <v>86863882</v>
      </c>
      <c r="F34">
        <v>0</v>
      </c>
      <c r="G34" s="1">
        <v>0</v>
      </c>
      <c r="H34">
        <v>0</v>
      </c>
      <c r="I34" s="20">
        <v>0</v>
      </c>
    </row>
    <row r="35" spans="1:9" x14ac:dyDescent="0.25">
      <c r="A35" t="s">
        <v>61</v>
      </c>
      <c r="B35" t="s">
        <v>204</v>
      </c>
      <c r="C35" t="s">
        <v>19</v>
      </c>
      <c r="D35">
        <v>86860934</v>
      </c>
      <c r="E35">
        <v>86863882</v>
      </c>
      <c r="F35" s="1">
        <v>851</v>
      </c>
      <c r="G35" s="1">
        <v>89.542000000000002</v>
      </c>
      <c r="H35">
        <v>851</v>
      </c>
      <c r="I35" s="20">
        <v>848</v>
      </c>
    </row>
    <row r="36" spans="1:9" x14ac:dyDescent="0.25">
      <c r="A36" t="s">
        <v>95</v>
      </c>
      <c r="B36" t="s">
        <v>228</v>
      </c>
      <c r="C36" t="s">
        <v>19</v>
      </c>
      <c r="D36">
        <v>352263639</v>
      </c>
      <c r="E36">
        <v>352271195</v>
      </c>
      <c r="F36">
        <v>264</v>
      </c>
      <c r="G36">
        <v>71.590999999999994</v>
      </c>
      <c r="H36">
        <v>244</v>
      </c>
      <c r="I36" s="20">
        <v>265</v>
      </c>
    </row>
    <row r="37" spans="1:9" x14ac:dyDescent="0.25">
      <c r="A37" t="s">
        <v>42</v>
      </c>
      <c r="B37" t="s">
        <v>185</v>
      </c>
      <c r="C37" t="s">
        <v>19</v>
      </c>
      <c r="D37">
        <v>456988639</v>
      </c>
      <c r="E37">
        <v>456990816</v>
      </c>
      <c r="F37">
        <v>55</v>
      </c>
      <c r="G37" s="1">
        <v>70.909000000000006</v>
      </c>
      <c r="H37">
        <v>383</v>
      </c>
      <c r="I37" s="20">
        <v>333</v>
      </c>
    </row>
    <row r="38" spans="1:9" x14ac:dyDescent="0.25">
      <c r="A38" t="s">
        <v>181</v>
      </c>
      <c r="B38" t="s">
        <v>182</v>
      </c>
      <c r="C38" t="s">
        <v>11</v>
      </c>
      <c r="D38">
        <v>21711602</v>
      </c>
      <c r="E38">
        <v>21716695</v>
      </c>
      <c r="F38">
        <v>0</v>
      </c>
      <c r="G38" s="1">
        <v>0</v>
      </c>
      <c r="H38">
        <v>0</v>
      </c>
      <c r="I38" s="20">
        <v>0</v>
      </c>
    </row>
    <row r="39" spans="1:9" x14ac:dyDescent="0.25">
      <c r="A39" t="s">
        <v>42</v>
      </c>
      <c r="B39" t="s">
        <v>182</v>
      </c>
      <c r="C39" t="s">
        <v>11</v>
      </c>
      <c r="D39">
        <v>21711602</v>
      </c>
      <c r="E39">
        <v>21716695</v>
      </c>
      <c r="F39">
        <v>389</v>
      </c>
      <c r="G39">
        <v>71.207999999999998</v>
      </c>
      <c r="H39">
        <v>383</v>
      </c>
      <c r="I39" s="20">
        <v>366</v>
      </c>
    </row>
    <row r="40" spans="1:9" x14ac:dyDescent="0.25">
      <c r="A40" t="s">
        <v>52</v>
      </c>
      <c r="B40" t="s">
        <v>209</v>
      </c>
      <c r="C40" t="s">
        <v>11</v>
      </c>
      <c r="D40">
        <v>217806024</v>
      </c>
      <c r="E40">
        <v>217813293</v>
      </c>
      <c r="F40">
        <v>303</v>
      </c>
      <c r="G40" s="1">
        <v>72.606999999999999</v>
      </c>
      <c r="H40">
        <v>764</v>
      </c>
      <c r="I40" s="20">
        <v>754</v>
      </c>
    </row>
    <row r="41" spans="1:9" x14ac:dyDescent="0.25">
      <c r="A41" t="s">
        <v>55</v>
      </c>
      <c r="B41" t="s">
        <v>209</v>
      </c>
      <c r="C41" t="s">
        <v>11</v>
      </c>
      <c r="D41">
        <v>217806024</v>
      </c>
      <c r="E41">
        <v>217813293</v>
      </c>
      <c r="F41">
        <v>26</v>
      </c>
      <c r="G41" s="1">
        <v>80.769000000000005</v>
      </c>
      <c r="H41">
        <v>439</v>
      </c>
      <c r="I41" s="20">
        <v>754</v>
      </c>
    </row>
    <row r="42" spans="1:9" x14ac:dyDescent="0.25">
      <c r="A42" t="s">
        <v>80</v>
      </c>
      <c r="B42" t="s">
        <v>209</v>
      </c>
      <c r="C42" t="s">
        <v>11</v>
      </c>
      <c r="D42">
        <v>217806024</v>
      </c>
      <c r="E42">
        <v>217813293</v>
      </c>
      <c r="F42">
        <v>314</v>
      </c>
      <c r="G42" s="1">
        <v>98.725999999999999</v>
      </c>
      <c r="H42">
        <v>901</v>
      </c>
      <c r="I42" s="20">
        <v>754</v>
      </c>
    </row>
    <row r="43" spans="1:9" x14ac:dyDescent="0.25">
      <c r="A43" t="s">
        <v>80</v>
      </c>
      <c r="B43" t="s">
        <v>209</v>
      </c>
      <c r="C43" t="s">
        <v>11</v>
      </c>
      <c r="D43">
        <v>217806024</v>
      </c>
      <c r="E43">
        <v>217813293</v>
      </c>
      <c r="F43">
        <v>436</v>
      </c>
      <c r="G43">
        <v>92.201999999999998</v>
      </c>
      <c r="H43">
        <v>901</v>
      </c>
      <c r="I43" s="20">
        <v>754</v>
      </c>
    </row>
    <row r="44" spans="1:9" x14ac:dyDescent="0.25">
      <c r="A44" t="s">
        <v>216</v>
      </c>
      <c r="B44" t="s">
        <v>209</v>
      </c>
      <c r="C44" t="s">
        <v>11</v>
      </c>
      <c r="D44">
        <v>217806024</v>
      </c>
      <c r="E44">
        <v>217813293</v>
      </c>
      <c r="F44">
        <v>0</v>
      </c>
      <c r="G44">
        <v>0</v>
      </c>
      <c r="H44">
        <v>0</v>
      </c>
      <c r="I44" s="20">
        <v>0</v>
      </c>
    </row>
    <row r="45" spans="1:9" x14ac:dyDescent="0.25">
      <c r="A45" t="s">
        <v>83</v>
      </c>
      <c r="B45" t="s">
        <v>209</v>
      </c>
      <c r="C45" t="s">
        <v>11</v>
      </c>
      <c r="D45">
        <v>217806024</v>
      </c>
      <c r="E45">
        <v>217813293</v>
      </c>
      <c r="F45">
        <v>314</v>
      </c>
      <c r="G45">
        <v>91.082999999999998</v>
      </c>
      <c r="H45">
        <v>897</v>
      </c>
      <c r="I45" s="20">
        <v>754</v>
      </c>
    </row>
    <row r="46" spans="1:9" x14ac:dyDescent="0.25">
      <c r="A46" t="s">
        <v>83</v>
      </c>
      <c r="B46" t="s">
        <v>209</v>
      </c>
      <c r="C46" t="s">
        <v>11</v>
      </c>
      <c r="D46">
        <v>217806024</v>
      </c>
      <c r="E46">
        <v>217813293</v>
      </c>
      <c r="F46">
        <v>435</v>
      </c>
      <c r="G46">
        <v>81.838999999999999</v>
      </c>
      <c r="H46">
        <v>897</v>
      </c>
      <c r="I46" s="20">
        <v>754</v>
      </c>
    </row>
    <row r="47" spans="1:9" x14ac:dyDescent="0.25">
      <c r="A47" t="s">
        <v>52</v>
      </c>
      <c r="B47" t="s">
        <v>208</v>
      </c>
      <c r="C47" t="s">
        <v>11</v>
      </c>
      <c r="D47">
        <v>217806202</v>
      </c>
      <c r="E47">
        <v>217809292</v>
      </c>
      <c r="F47">
        <v>303</v>
      </c>
      <c r="G47">
        <v>72.606999999999999</v>
      </c>
      <c r="H47">
        <v>764</v>
      </c>
      <c r="I47" s="20">
        <v>619</v>
      </c>
    </row>
    <row r="48" spans="1:9" x14ac:dyDescent="0.25">
      <c r="A48" t="s">
        <v>55</v>
      </c>
      <c r="B48" t="s">
        <v>208</v>
      </c>
      <c r="C48" t="s">
        <v>11</v>
      </c>
      <c r="D48">
        <v>217806202</v>
      </c>
      <c r="E48">
        <v>217809292</v>
      </c>
      <c r="F48">
        <v>26</v>
      </c>
      <c r="G48">
        <v>80.769000000000005</v>
      </c>
      <c r="H48">
        <v>439</v>
      </c>
      <c r="I48" s="20">
        <v>619</v>
      </c>
    </row>
    <row r="49" spans="1:9" x14ac:dyDescent="0.25">
      <c r="A49" t="s">
        <v>80</v>
      </c>
      <c r="B49" t="s">
        <v>208</v>
      </c>
      <c r="C49" t="s">
        <v>11</v>
      </c>
      <c r="D49">
        <v>217806202</v>
      </c>
      <c r="E49">
        <v>217809292</v>
      </c>
      <c r="F49">
        <v>314</v>
      </c>
      <c r="G49">
        <v>98.725999999999999</v>
      </c>
      <c r="H49">
        <v>901</v>
      </c>
      <c r="I49" s="20">
        <v>619</v>
      </c>
    </row>
    <row r="50" spans="1:9" x14ac:dyDescent="0.25">
      <c r="A50" t="s">
        <v>80</v>
      </c>
      <c r="B50" t="s">
        <v>208</v>
      </c>
      <c r="C50" t="s">
        <v>11</v>
      </c>
      <c r="D50">
        <v>217806202</v>
      </c>
      <c r="E50">
        <v>217809292</v>
      </c>
      <c r="F50">
        <v>300</v>
      </c>
      <c r="G50">
        <v>95</v>
      </c>
      <c r="H50">
        <v>901</v>
      </c>
      <c r="I50" s="20">
        <v>619</v>
      </c>
    </row>
    <row r="51" spans="1:9" x14ac:dyDescent="0.25">
      <c r="A51" t="s">
        <v>83</v>
      </c>
      <c r="B51" t="s">
        <v>208</v>
      </c>
      <c r="C51" t="s">
        <v>11</v>
      </c>
      <c r="D51">
        <v>217806202</v>
      </c>
      <c r="E51">
        <v>217809292</v>
      </c>
      <c r="F51">
        <v>314</v>
      </c>
      <c r="G51">
        <v>91.082999999999998</v>
      </c>
      <c r="H51">
        <v>897</v>
      </c>
      <c r="I51" s="20">
        <v>619</v>
      </c>
    </row>
    <row r="52" spans="1:9" x14ac:dyDescent="0.25">
      <c r="A52" t="s">
        <v>83</v>
      </c>
      <c r="B52" t="s">
        <v>208</v>
      </c>
      <c r="C52" t="s">
        <v>11</v>
      </c>
      <c r="D52">
        <v>217806202</v>
      </c>
      <c r="E52">
        <v>217809292</v>
      </c>
      <c r="F52">
        <v>300</v>
      </c>
      <c r="G52">
        <v>86</v>
      </c>
      <c r="H52">
        <v>897</v>
      </c>
      <c r="I52" s="20">
        <v>619</v>
      </c>
    </row>
    <row r="53" spans="1:9" x14ac:dyDescent="0.25">
      <c r="A53" t="s">
        <v>55</v>
      </c>
      <c r="B53" t="s">
        <v>199</v>
      </c>
      <c r="C53" t="s">
        <v>11</v>
      </c>
      <c r="D53">
        <v>217912363</v>
      </c>
      <c r="E53">
        <v>217916941</v>
      </c>
      <c r="F53">
        <v>485</v>
      </c>
      <c r="G53">
        <v>72.784000000000006</v>
      </c>
      <c r="H53">
        <v>439</v>
      </c>
      <c r="I53" s="20">
        <v>876</v>
      </c>
    </row>
    <row r="54" spans="1:9" x14ac:dyDescent="0.25">
      <c r="A54" t="s">
        <v>63</v>
      </c>
      <c r="B54" t="s">
        <v>199</v>
      </c>
      <c r="C54" t="s">
        <v>11</v>
      </c>
      <c r="D54">
        <v>217912363</v>
      </c>
      <c r="E54">
        <v>217916941</v>
      </c>
      <c r="F54">
        <v>860</v>
      </c>
      <c r="G54">
        <v>93.372</v>
      </c>
      <c r="H54">
        <v>860</v>
      </c>
      <c r="I54" s="20">
        <v>876</v>
      </c>
    </row>
    <row r="55" spans="1:9" x14ac:dyDescent="0.25">
      <c r="A55" t="s">
        <v>214</v>
      </c>
      <c r="B55" t="s">
        <v>199</v>
      </c>
      <c r="C55" t="s">
        <v>11</v>
      </c>
      <c r="D55">
        <v>217912363</v>
      </c>
      <c r="E55">
        <v>217916941</v>
      </c>
      <c r="F55">
        <v>0</v>
      </c>
      <c r="G55">
        <v>0</v>
      </c>
      <c r="H55">
        <v>0</v>
      </c>
      <c r="I55" s="20">
        <v>0</v>
      </c>
    </row>
    <row r="56" spans="1:9" x14ac:dyDescent="0.25">
      <c r="A56" t="s">
        <v>66</v>
      </c>
      <c r="B56" t="s">
        <v>199</v>
      </c>
      <c r="C56" t="s">
        <v>11</v>
      </c>
      <c r="D56">
        <v>217912363</v>
      </c>
      <c r="E56">
        <v>217916941</v>
      </c>
      <c r="F56">
        <v>881</v>
      </c>
      <c r="G56">
        <v>87.628</v>
      </c>
      <c r="H56">
        <v>872</v>
      </c>
      <c r="I56" s="20">
        <v>876</v>
      </c>
    </row>
    <row r="57" spans="1:9" x14ac:dyDescent="0.25">
      <c r="A57" t="s">
        <v>58</v>
      </c>
      <c r="B57" t="s">
        <v>202</v>
      </c>
      <c r="C57" t="s">
        <v>11</v>
      </c>
      <c r="D57">
        <v>217970151</v>
      </c>
      <c r="E57">
        <v>217973476</v>
      </c>
      <c r="F57">
        <v>847</v>
      </c>
      <c r="G57">
        <v>98.465000000000003</v>
      </c>
      <c r="H57">
        <v>847</v>
      </c>
      <c r="I57" s="20">
        <v>848</v>
      </c>
    </row>
    <row r="58" spans="1:9" x14ac:dyDescent="0.25">
      <c r="A58" t="s">
        <v>213</v>
      </c>
      <c r="B58" t="s">
        <v>202</v>
      </c>
      <c r="C58" t="s">
        <v>11</v>
      </c>
      <c r="D58">
        <v>217970151</v>
      </c>
      <c r="E58">
        <v>217973476</v>
      </c>
      <c r="F58">
        <v>0</v>
      </c>
      <c r="G58">
        <v>0</v>
      </c>
      <c r="H58">
        <v>0</v>
      </c>
      <c r="I58" s="20">
        <v>0</v>
      </c>
    </row>
    <row r="59" spans="1:9" x14ac:dyDescent="0.25">
      <c r="A59" t="s">
        <v>61</v>
      </c>
      <c r="B59" t="s">
        <v>202</v>
      </c>
      <c r="C59" t="s">
        <v>11</v>
      </c>
      <c r="D59">
        <v>217970151</v>
      </c>
      <c r="E59">
        <v>217973476</v>
      </c>
      <c r="F59">
        <v>851</v>
      </c>
      <c r="G59">
        <v>89.072000000000003</v>
      </c>
      <c r="H59">
        <v>851</v>
      </c>
      <c r="I59" s="20">
        <v>848</v>
      </c>
    </row>
    <row r="60" spans="1:9" x14ac:dyDescent="0.25">
      <c r="A60" t="s">
        <v>95</v>
      </c>
      <c r="B60" t="s">
        <v>232</v>
      </c>
      <c r="C60" t="s">
        <v>11</v>
      </c>
      <c r="D60">
        <v>458535587</v>
      </c>
      <c r="E60">
        <v>458543863</v>
      </c>
      <c r="F60">
        <v>264</v>
      </c>
      <c r="G60">
        <v>70.832999999999998</v>
      </c>
      <c r="H60">
        <v>244</v>
      </c>
      <c r="I60" s="20">
        <v>265</v>
      </c>
    </row>
    <row r="61" spans="1:9" x14ac:dyDescent="0.25">
      <c r="A61" t="s">
        <v>89</v>
      </c>
      <c r="B61" t="s">
        <v>233</v>
      </c>
      <c r="C61" t="s">
        <v>14</v>
      </c>
      <c r="D61">
        <v>291753093</v>
      </c>
      <c r="E61">
        <v>291763903</v>
      </c>
      <c r="F61">
        <v>27</v>
      </c>
      <c r="G61">
        <v>100</v>
      </c>
      <c r="H61">
        <v>27</v>
      </c>
      <c r="I61" s="20">
        <v>247</v>
      </c>
    </row>
    <row r="62" spans="1:9" x14ac:dyDescent="0.25">
      <c r="A62" t="s">
        <v>92</v>
      </c>
      <c r="B62" t="s">
        <v>233</v>
      </c>
      <c r="C62" t="s">
        <v>14</v>
      </c>
      <c r="D62">
        <v>291753093</v>
      </c>
      <c r="E62">
        <v>291763903</v>
      </c>
      <c r="F62">
        <v>66</v>
      </c>
      <c r="G62">
        <v>98.484999999999999</v>
      </c>
      <c r="H62">
        <v>65</v>
      </c>
      <c r="I62" s="20">
        <v>247</v>
      </c>
    </row>
    <row r="63" spans="1:9" x14ac:dyDescent="0.25">
      <c r="A63" t="s">
        <v>235</v>
      </c>
      <c r="B63" t="s">
        <v>233</v>
      </c>
      <c r="C63" t="s">
        <v>14</v>
      </c>
      <c r="D63">
        <v>291753093</v>
      </c>
      <c r="E63">
        <v>291763903</v>
      </c>
      <c r="F63">
        <v>0</v>
      </c>
      <c r="G63">
        <v>0</v>
      </c>
      <c r="H63">
        <v>0</v>
      </c>
      <c r="I63" s="20">
        <v>0</v>
      </c>
    </row>
    <row r="64" spans="1:9" x14ac:dyDescent="0.25">
      <c r="A64" t="s">
        <v>95</v>
      </c>
      <c r="B64" t="s">
        <v>233</v>
      </c>
      <c r="C64" t="s">
        <v>14</v>
      </c>
      <c r="D64">
        <v>291753093</v>
      </c>
      <c r="E64">
        <v>291763903</v>
      </c>
      <c r="F64">
        <v>248</v>
      </c>
      <c r="G64">
        <v>87.5</v>
      </c>
      <c r="H64">
        <v>244</v>
      </c>
      <c r="I64" s="20">
        <v>247</v>
      </c>
    </row>
    <row r="65" spans="1:9" x14ac:dyDescent="0.25">
      <c r="A65" t="s">
        <v>35</v>
      </c>
      <c r="B65" t="s">
        <v>179</v>
      </c>
      <c r="C65" t="s">
        <v>2</v>
      </c>
      <c r="D65">
        <v>24028031</v>
      </c>
      <c r="E65">
        <v>24032260</v>
      </c>
      <c r="F65">
        <v>566</v>
      </c>
      <c r="G65">
        <v>99.822999999999993</v>
      </c>
      <c r="H65">
        <v>1010</v>
      </c>
      <c r="I65" s="20">
        <v>849</v>
      </c>
    </row>
    <row r="66" spans="1:9" x14ac:dyDescent="0.25">
      <c r="A66" t="s">
        <v>259</v>
      </c>
      <c r="B66" t="s">
        <v>179</v>
      </c>
      <c r="C66" t="s">
        <v>2</v>
      </c>
      <c r="D66">
        <v>24028031</v>
      </c>
      <c r="E66">
        <v>24032260</v>
      </c>
      <c r="F66">
        <v>0</v>
      </c>
      <c r="G66">
        <v>0</v>
      </c>
      <c r="H66">
        <v>0</v>
      </c>
      <c r="I66" s="20">
        <v>0</v>
      </c>
    </row>
    <row r="67" spans="1:9" x14ac:dyDescent="0.25">
      <c r="A67" t="s">
        <v>39</v>
      </c>
      <c r="B67" t="s">
        <v>179</v>
      </c>
      <c r="C67" t="s">
        <v>2</v>
      </c>
      <c r="D67">
        <v>24028031</v>
      </c>
      <c r="E67">
        <v>24032260</v>
      </c>
      <c r="F67">
        <v>853</v>
      </c>
      <c r="G67">
        <v>86.753</v>
      </c>
      <c r="H67">
        <v>2325</v>
      </c>
      <c r="I67" s="20">
        <v>849</v>
      </c>
    </row>
    <row r="68" spans="1:9" x14ac:dyDescent="0.25">
      <c r="A68" t="s">
        <v>35</v>
      </c>
      <c r="B68" t="s">
        <v>174</v>
      </c>
      <c r="C68" t="s">
        <v>2</v>
      </c>
      <c r="D68">
        <v>24032829</v>
      </c>
      <c r="E68">
        <v>24041982</v>
      </c>
      <c r="F68">
        <v>148</v>
      </c>
      <c r="G68">
        <v>99.323999999999998</v>
      </c>
      <c r="H68">
        <v>1010</v>
      </c>
      <c r="I68" s="20">
        <v>1201</v>
      </c>
    </row>
    <row r="69" spans="1:9" x14ac:dyDescent="0.25">
      <c r="A69" t="s">
        <v>259</v>
      </c>
      <c r="B69" t="s">
        <v>174</v>
      </c>
      <c r="C69" t="s">
        <v>2</v>
      </c>
      <c r="D69">
        <v>24032829</v>
      </c>
      <c r="E69">
        <v>24041982</v>
      </c>
      <c r="F69">
        <v>0</v>
      </c>
      <c r="G69">
        <v>0</v>
      </c>
      <c r="H69">
        <v>0</v>
      </c>
      <c r="I69" s="20">
        <v>0</v>
      </c>
    </row>
    <row r="70" spans="1:9" x14ac:dyDescent="0.25">
      <c r="A70" t="s">
        <v>39</v>
      </c>
      <c r="B70" t="s">
        <v>174</v>
      </c>
      <c r="C70" t="s">
        <v>2</v>
      </c>
      <c r="D70">
        <v>24032829</v>
      </c>
      <c r="E70">
        <v>24041982</v>
      </c>
      <c r="F70">
        <v>1170</v>
      </c>
      <c r="G70">
        <v>84.102999999999994</v>
      </c>
      <c r="H70">
        <v>2325</v>
      </c>
      <c r="I70" s="20">
        <v>1201</v>
      </c>
    </row>
    <row r="71" spans="1:9" x14ac:dyDescent="0.25">
      <c r="A71" t="s">
        <v>49</v>
      </c>
      <c r="B71" t="s">
        <v>196</v>
      </c>
      <c r="C71" t="s">
        <v>2</v>
      </c>
      <c r="D71">
        <v>24308903</v>
      </c>
      <c r="E71">
        <v>24313011</v>
      </c>
      <c r="F71">
        <v>862</v>
      </c>
      <c r="G71">
        <v>77.841999999999999</v>
      </c>
      <c r="H71">
        <v>857</v>
      </c>
      <c r="I71" s="20">
        <v>855</v>
      </c>
    </row>
    <row r="72" spans="1:9" x14ac:dyDescent="0.25">
      <c r="A72" t="s">
        <v>52</v>
      </c>
      <c r="B72" t="s">
        <v>196</v>
      </c>
      <c r="C72" t="s">
        <v>2</v>
      </c>
      <c r="D72">
        <v>24308903</v>
      </c>
      <c r="E72">
        <v>24313011</v>
      </c>
      <c r="F72">
        <v>751</v>
      </c>
      <c r="G72">
        <v>70.438999999999993</v>
      </c>
      <c r="H72">
        <v>764</v>
      </c>
      <c r="I72" s="20">
        <v>855</v>
      </c>
    </row>
    <row r="73" spans="1:9" x14ac:dyDescent="0.25">
      <c r="A73" t="s">
        <v>85</v>
      </c>
      <c r="B73" t="s">
        <v>196</v>
      </c>
      <c r="C73" t="s">
        <v>2</v>
      </c>
      <c r="D73">
        <v>24308903</v>
      </c>
      <c r="E73">
        <v>24313011</v>
      </c>
      <c r="F73">
        <v>855</v>
      </c>
      <c r="G73">
        <v>94.152000000000001</v>
      </c>
      <c r="H73">
        <v>855</v>
      </c>
      <c r="I73" s="20">
        <v>855</v>
      </c>
    </row>
    <row r="74" spans="1:9" x14ac:dyDescent="0.25">
      <c r="A74" t="s">
        <v>218</v>
      </c>
      <c r="B74" t="s">
        <v>196</v>
      </c>
      <c r="C74" t="s">
        <v>2</v>
      </c>
      <c r="D74">
        <v>24308903</v>
      </c>
      <c r="E74">
        <v>24313011</v>
      </c>
      <c r="F74">
        <v>0</v>
      </c>
      <c r="G74">
        <v>0</v>
      </c>
      <c r="H74">
        <v>0</v>
      </c>
      <c r="I74" s="20">
        <v>0</v>
      </c>
    </row>
    <row r="75" spans="1:9" x14ac:dyDescent="0.25">
      <c r="A75" t="s">
        <v>88</v>
      </c>
      <c r="B75" t="s">
        <v>196</v>
      </c>
      <c r="C75" t="s">
        <v>2</v>
      </c>
      <c r="D75">
        <v>24308903</v>
      </c>
      <c r="E75">
        <v>24313011</v>
      </c>
      <c r="F75">
        <v>862</v>
      </c>
      <c r="G75">
        <v>77.841999999999999</v>
      </c>
      <c r="H75">
        <v>857</v>
      </c>
      <c r="I75" s="20">
        <v>855</v>
      </c>
    </row>
    <row r="76" spans="1:9" x14ac:dyDescent="0.25">
      <c r="A76" t="s">
        <v>95</v>
      </c>
      <c r="B76" t="s">
        <v>220</v>
      </c>
      <c r="C76" t="s">
        <v>2</v>
      </c>
      <c r="D76">
        <v>656204355</v>
      </c>
      <c r="E76">
        <v>656205743</v>
      </c>
      <c r="F76">
        <v>57</v>
      </c>
      <c r="G76">
        <v>77.192999999999998</v>
      </c>
      <c r="H76">
        <v>244</v>
      </c>
      <c r="I76" s="20">
        <v>125</v>
      </c>
    </row>
    <row r="77" spans="1:9" x14ac:dyDescent="0.25">
      <c r="A77" t="s">
        <v>89</v>
      </c>
      <c r="B77" t="s">
        <v>227</v>
      </c>
      <c r="C77" t="s">
        <v>0</v>
      </c>
      <c r="D77">
        <v>277176149</v>
      </c>
      <c r="E77">
        <v>277187078</v>
      </c>
      <c r="F77">
        <v>27</v>
      </c>
      <c r="G77">
        <v>100</v>
      </c>
      <c r="H77">
        <v>27</v>
      </c>
      <c r="I77" s="20">
        <v>247</v>
      </c>
    </row>
    <row r="78" spans="1:9" x14ac:dyDescent="0.25">
      <c r="A78" t="s">
        <v>92</v>
      </c>
      <c r="B78" t="s">
        <v>227</v>
      </c>
      <c r="C78" t="s">
        <v>0</v>
      </c>
      <c r="D78">
        <v>277176149</v>
      </c>
      <c r="E78">
        <v>277187078</v>
      </c>
      <c r="F78">
        <v>66</v>
      </c>
      <c r="G78">
        <v>93.938999999999993</v>
      </c>
      <c r="H78">
        <v>65</v>
      </c>
      <c r="I78" s="20">
        <v>247</v>
      </c>
    </row>
    <row r="79" spans="1:9" x14ac:dyDescent="0.25">
      <c r="A79" t="s">
        <v>235</v>
      </c>
      <c r="B79" t="s">
        <v>227</v>
      </c>
      <c r="C79" t="s">
        <v>0</v>
      </c>
      <c r="D79">
        <v>277176149</v>
      </c>
      <c r="E79">
        <v>277187078</v>
      </c>
      <c r="F79">
        <v>0</v>
      </c>
      <c r="G79">
        <v>0</v>
      </c>
      <c r="H79">
        <v>0</v>
      </c>
      <c r="I79" s="20">
        <v>0</v>
      </c>
    </row>
    <row r="80" spans="1:9" x14ac:dyDescent="0.25">
      <c r="A80" t="s">
        <v>95</v>
      </c>
      <c r="B80" t="s">
        <v>227</v>
      </c>
      <c r="C80" t="s">
        <v>0</v>
      </c>
      <c r="D80">
        <v>277176149</v>
      </c>
      <c r="E80">
        <v>277187078</v>
      </c>
      <c r="F80">
        <v>248</v>
      </c>
      <c r="G80">
        <v>86.29</v>
      </c>
      <c r="H80">
        <v>244</v>
      </c>
      <c r="I80" s="20">
        <v>247</v>
      </c>
    </row>
    <row r="81" spans="1:9" x14ac:dyDescent="0.25">
      <c r="A81" t="s">
        <v>95</v>
      </c>
      <c r="B81" t="s">
        <v>236</v>
      </c>
      <c r="C81" t="s">
        <v>18</v>
      </c>
      <c r="D81">
        <v>12780817</v>
      </c>
      <c r="E81">
        <v>12787740</v>
      </c>
      <c r="F81">
        <v>39</v>
      </c>
      <c r="G81">
        <v>74.358999999999995</v>
      </c>
      <c r="H81">
        <v>244</v>
      </c>
      <c r="I81" s="20">
        <v>80</v>
      </c>
    </row>
    <row r="82" spans="1:9" x14ac:dyDescent="0.25">
      <c r="A82" t="s">
        <v>95</v>
      </c>
      <c r="B82" t="s">
        <v>237</v>
      </c>
      <c r="C82" t="s">
        <v>18</v>
      </c>
      <c r="D82">
        <v>12782384</v>
      </c>
      <c r="E82">
        <v>12787740</v>
      </c>
      <c r="F82">
        <v>38</v>
      </c>
      <c r="G82">
        <v>76.316000000000003</v>
      </c>
      <c r="H82">
        <v>244</v>
      </c>
      <c r="I82" s="20">
        <v>107</v>
      </c>
    </row>
    <row r="83" spans="1:9" x14ac:dyDescent="0.25">
      <c r="A83" t="s">
        <v>98</v>
      </c>
      <c r="B83" t="s">
        <v>242</v>
      </c>
      <c r="C83" t="s">
        <v>7</v>
      </c>
      <c r="D83">
        <v>572643626</v>
      </c>
      <c r="E83">
        <v>572645492</v>
      </c>
      <c r="F83">
        <v>71</v>
      </c>
      <c r="G83">
        <v>97.183000000000007</v>
      </c>
      <c r="H83">
        <v>86</v>
      </c>
      <c r="I83" s="20">
        <v>178</v>
      </c>
    </row>
    <row r="84" spans="1:9" x14ac:dyDescent="0.25">
      <c r="A84" t="s">
        <v>101</v>
      </c>
      <c r="B84" t="s">
        <v>242</v>
      </c>
      <c r="C84" t="s">
        <v>7</v>
      </c>
      <c r="D84">
        <v>572643626</v>
      </c>
      <c r="E84">
        <v>572645492</v>
      </c>
      <c r="F84">
        <v>71</v>
      </c>
      <c r="G84">
        <v>98.591999999999999</v>
      </c>
      <c r="H84">
        <v>87</v>
      </c>
      <c r="I84" s="20">
        <v>178</v>
      </c>
    </row>
    <row r="85" spans="1:9" x14ac:dyDescent="0.25">
      <c r="A85" t="s">
        <v>103</v>
      </c>
      <c r="B85" t="s">
        <v>242</v>
      </c>
      <c r="C85" t="s">
        <v>7</v>
      </c>
      <c r="D85">
        <v>572643626</v>
      </c>
      <c r="E85">
        <v>572645492</v>
      </c>
      <c r="F85">
        <v>76</v>
      </c>
      <c r="G85">
        <v>93.421000000000006</v>
      </c>
      <c r="H85">
        <v>94</v>
      </c>
      <c r="I85" s="20">
        <v>178</v>
      </c>
    </row>
    <row r="86" spans="1:9" x14ac:dyDescent="0.25">
      <c r="A86" t="s">
        <v>243</v>
      </c>
      <c r="B86" t="s">
        <v>242</v>
      </c>
      <c r="C86" t="s">
        <v>7</v>
      </c>
      <c r="D86">
        <v>572643626</v>
      </c>
      <c r="E86">
        <v>572645492</v>
      </c>
      <c r="F86">
        <v>0</v>
      </c>
      <c r="G86">
        <v>0</v>
      </c>
      <c r="H86">
        <v>0</v>
      </c>
      <c r="I86" s="20">
        <v>0</v>
      </c>
    </row>
    <row r="87" spans="1:9" x14ac:dyDescent="0.25">
      <c r="A87" t="s">
        <v>35</v>
      </c>
      <c r="B87" t="s">
        <v>173</v>
      </c>
      <c r="C87" t="s">
        <v>17</v>
      </c>
      <c r="D87">
        <v>461685616</v>
      </c>
      <c r="E87">
        <v>461698512</v>
      </c>
      <c r="F87">
        <v>1010</v>
      </c>
      <c r="G87">
        <v>97.426000000000002</v>
      </c>
      <c r="H87">
        <v>1010</v>
      </c>
      <c r="I87" s="20">
        <v>2324</v>
      </c>
    </row>
    <row r="88" spans="1:9" x14ac:dyDescent="0.25">
      <c r="A88" t="s">
        <v>259</v>
      </c>
      <c r="B88" t="s">
        <v>173</v>
      </c>
      <c r="C88" t="s">
        <v>17</v>
      </c>
      <c r="D88">
        <v>461685616</v>
      </c>
      <c r="E88">
        <v>461698512</v>
      </c>
      <c r="F88">
        <v>0</v>
      </c>
      <c r="G88">
        <v>0</v>
      </c>
      <c r="H88">
        <v>0</v>
      </c>
      <c r="I88" s="20">
        <v>0</v>
      </c>
    </row>
    <row r="89" spans="1:9" x14ac:dyDescent="0.25">
      <c r="A89" t="s">
        <v>39</v>
      </c>
      <c r="B89" t="s">
        <v>173</v>
      </c>
      <c r="C89" t="s">
        <v>17</v>
      </c>
      <c r="D89">
        <v>461685616</v>
      </c>
      <c r="E89">
        <v>461698512</v>
      </c>
      <c r="F89">
        <v>2336</v>
      </c>
      <c r="G89">
        <v>83.176000000000002</v>
      </c>
      <c r="H89">
        <v>2325</v>
      </c>
      <c r="I89" s="20">
        <v>2324</v>
      </c>
    </row>
    <row r="90" spans="1:9" x14ac:dyDescent="0.25">
      <c r="A90" t="s">
        <v>95</v>
      </c>
      <c r="B90" t="s">
        <v>219</v>
      </c>
      <c r="C90" t="s">
        <v>3</v>
      </c>
      <c r="D90">
        <v>214850433</v>
      </c>
      <c r="E90">
        <v>214850737</v>
      </c>
      <c r="F90">
        <v>56</v>
      </c>
      <c r="G90">
        <v>71.429000000000002</v>
      </c>
      <c r="H90">
        <v>244</v>
      </c>
      <c r="I90" s="20">
        <v>66</v>
      </c>
    </row>
    <row r="91" spans="1:9" x14ac:dyDescent="0.25">
      <c r="A91" t="s">
        <v>212</v>
      </c>
      <c r="B91" t="s">
        <v>207</v>
      </c>
      <c r="C91" t="s">
        <v>3</v>
      </c>
      <c r="D91">
        <v>298441923</v>
      </c>
      <c r="E91">
        <v>298446061</v>
      </c>
      <c r="F91">
        <v>0</v>
      </c>
      <c r="G91">
        <v>0</v>
      </c>
      <c r="H91">
        <v>0</v>
      </c>
      <c r="I91" s="20">
        <v>0</v>
      </c>
    </row>
    <row r="92" spans="1:9" x14ac:dyDescent="0.25">
      <c r="A92" t="s">
        <v>49</v>
      </c>
      <c r="B92" t="s">
        <v>207</v>
      </c>
      <c r="C92" t="s">
        <v>3</v>
      </c>
      <c r="D92">
        <v>298441923</v>
      </c>
      <c r="E92">
        <v>298446061</v>
      </c>
      <c r="F92">
        <v>864</v>
      </c>
      <c r="G92">
        <v>83.796000000000006</v>
      </c>
      <c r="H92">
        <v>857</v>
      </c>
      <c r="I92" s="20">
        <v>865</v>
      </c>
    </row>
    <row r="93" spans="1:9" x14ac:dyDescent="0.25">
      <c r="A93" t="s">
        <v>52</v>
      </c>
      <c r="B93" t="s">
        <v>207</v>
      </c>
      <c r="C93" t="s">
        <v>3</v>
      </c>
      <c r="D93">
        <v>298441923</v>
      </c>
      <c r="E93">
        <v>298446061</v>
      </c>
      <c r="F93">
        <v>762</v>
      </c>
      <c r="G93">
        <v>72.965999999999994</v>
      </c>
      <c r="H93">
        <v>764</v>
      </c>
      <c r="I93" s="20">
        <v>865</v>
      </c>
    </row>
    <row r="94" spans="1:9" x14ac:dyDescent="0.25">
      <c r="A94" t="s">
        <v>83</v>
      </c>
      <c r="B94" t="s">
        <v>207</v>
      </c>
      <c r="C94" t="s">
        <v>3</v>
      </c>
      <c r="D94">
        <v>298441923</v>
      </c>
      <c r="E94">
        <v>298446061</v>
      </c>
      <c r="F94">
        <v>802</v>
      </c>
      <c r="G94">
        <v>70.448999999999998</v>
      </c>
      <c r="H94">
        <v>897</v>
      </c>
      <c r="I94" s="20">
        <v>865</v>
      </c>
    </row>
    <row r="95" spans="1:9" x14ac:dyDescent="0.25">
      <c r="A95" t="s">
        <v>88</v>
      </c>
      <c r="B95" t="s">
        <v>207</v>
      </c>
      <c r="C95" t="s">
        <v>3</v>
      </c>
      <c r="D95">
        <v>298441923</v>
      </c>
      <c r="E95">
        <v>298446061</v>
      </c>
      <c r="F95">
        <v>864</v>
      </c>
      <c r="G95">
        <v>83.796000000000006</v>
      </c>
      <c r="H95">
        <v>857</v>
      </c>
      <c r="I95" s="20">
        <v>865</v>
      </c>
    </row>
    <row r="96" spans="1:9" x14ac:dyDescent="0.25">
      <c r="A96" t="s">
        <v>49</v>
      </c>
      <c r="B96" t="s">
        <v>195</v>
      </c>
      <c r="C96" t="s">
        <v>3</v>
      </c>
      <c r="D96">
        <v>415737628</v>
      </c>
      <c r="E96">
        <v>415741813</v>
      </c>
      <c r="F96">
        <v>862</v>
      </c>
      <c r="G96">
        <v>75.754000000000005</v>
      </c>
      <c r="H96">
        <v>857</v>
      </c>
      <c r="I96" s="20">
        <v>854</v>
      </c>
    </row>
    <row r="97" spans="1:9" x14ac:dyDescent="0.25">
      <c r="A97" t="s">
        <v>85</v>
      </c>
      <c r="B97" t="s">
        <v>195</v>
      </c>
      <c r="C97" t="s">
        <v>3</v>
      </c>
      <c r="D97">
        <v>415737628</v>
      </c>
      <c r="E97">
        <v>415741813</v>
      </c>
      <c r="F97">
        <v>855</v>
      </c>
      <c r="G97">
        <v>92.397999999999996</v>
      </c>
      <c r="H97">
        <v>855</v>
      </c>
      <c r="I97" s="20">
        <v>854</v>
      </c>
    </row>
    <row r="98" spans="1:9" x14ac:dyDescent="0.25">
      <c r="A98" t="s">
        <v>218</v>
      </c>
      <c r="B98" t="s">
        <v>195</v>
      </c>
      <c r="C98" t="s">
        <v>3</v>
      </c>
      <c r="D98">
        <v>415737628</v>
      </c>
      <c r="E98">
        <v>415741813</v>
      </c>
      <c r="F98">
        <v>0</v>
      </c>
      <c r="G98">
        <v>0</v>
      </c>
      <c r="H98">
        <v>0</v>
      </c>
      <c r="I98" s="20">
        <v>0</v>
      </c>
    </row>
    <row r="99" spans="1:9" x14ac:dyDescent="0.25">
      <c r="A99" t="s">
        <v>88</v>
      </c>
      <c r="B99" t="s">
        <v>195</v>
      </c>
      <c r="C99" t="s">
        <v>3</v>
      </c>
      <c r="D99">
        <v>415737628</v>
      </c>
      <c r="E99">
        <v>415741813</v>
      </c>
      <c r="F99">
        <v>862</v>
      </c>
      <c r="G99">
        <v>75.754000000000005</v>
      </c>
      <c r="H99">
        <v>857</v>
      </c>
      <c r="I99" s="20">
        <v>854</v>
      </c>
    </row>
    <row r="100" spans="1:9" x14ac:dyDescent="0.25">
      <c r="A100" t="s">
        <v>35</v>
      </c>
      <c r="B100" t="s">
        <v>178</v>
      </c>
      <c r="C100" t="s">
        <v>3</v>
      </c>
      <c r="D100">
        <v>416236691</v>
      </c>
      <c r="E100">
        <v>416248334</v>
      </c>
      <c r="F100">
        <v>811</v>
      </c>
      <c r="G100">
        <v>99.63</v>
      </c>
      <c r="H100">
        <v>1010</v>
      </c>
      <c r="I100" s="20">
        <v>1876</v>
      </c>
    </row>
    <row r="101" spans="1:9" x14ac:dyDescent="0.25">
      <c r="A101" t="s">
        <v>259</v>
      </c>
      <c r="B101" t="s">
        <v>178</v>
      </c>
      <c r="C101" t="s">
        <v>3</v>
      </c>
      <c r="D101">
        <v>416236691</v>
      </c>
      <c r="E101">
        <v>416248334</v>
      </c>
      <c r="F101">
        <v>0</v>
      </c>
      <c r="G101">
        <v>0</v>
      </c>
      <c r="H101">
        <v>0</v>
      </c>
      <c r="I101" s="20">
        <v>0</v>
      </c>
    </row>
    <row r="102" spans="1:9" x14ac:dyDescent="0.25">
      <c r="A102" t="s">
        <v>39</v>
      </c>
      <c r="B102" t="s">
        <v>178</v>
      </c>
      <c r="C102" t="s">
        <v>3</v>
      </c>
      <c r="D102">
        <v>416236691</v>
      </c>
      <c r="E102">
        <v>416248334</v>
      </c>
      <c r="F102">
        <v>1495</v>
      </c>
      <c r="G102">
        <v>83.01</v>
      </c>
      <c r="H102">
        <v>2325</v>
      </c>
      <c r="I102" s="20">
        <v>1876</v>
      </c>
    </row>
    <row r="103" spans="1:9" x14ac:dyDescent="0.25">
      <c r="A103" t="s">
        <v>39</v>
      </c>
      <c r="B103" t="s">
        <v>178</v>
      </c>
      <c r="C103" t="s">
        <v>3</v>
      </c>
      <c r="D103">
        <v>416236691</v>
      </c>
      <c r="E103">
        <v>416248334</v>
      </c>
      <c r="F103">
        <v>288</v>
      </c>
      <c r="G103">
        <v>75.694000000000003</v>
      </c>
      <c r="H103">
        <v>2325</v>
      </c>
      <c r="I103" s="20">
        <v>1876</v>
      </c>
    </row>
    <row r="104" spans="1:9" x14ac:dyDescent="0.25">
      <c r="A104" t="s">
        <v>49</v>
      </c>
      <c r="B104" t="s">
        <v>194</v>
      </c>
      <c r="C104" t="s">
        <v>5</v>
      </c>
      <c r="D104">
        <v>59673565</v>
      </c>
      <c r="E104">
        <v>59677650</v>
      </c>
      <c r="F104">
        <v>861</v>
      </c>
      <c r="G104">
        <v>84.320999999999998</v>
      </c>
      <c r="H104">
        <v>857</v>
      </c>
      <c r="I104" s="20">
        <v>855</v>
      </c>
    </row>
    <row r="105" spans="1:9" x14ac:dyDescent="0.25">
      <c r="A105" t="s">
        <v>52</v>
      </c>
      <c r="B105" t="s">
        <v>194</v>
      </c>
      <c r="C105" t="s">
        <v>5</v>
      </c>
      <c r="D105">
        <v>59673565</v>
      </c>
      <c r="E105">
        <v>59677650</v>
      </c>
      <c r="F105">
        <v>762</v>
      </c>
      <c r="G105">
        <v>73.491</v>
      </c>
      <c r="H105">
        <v>764</v>
      </c>
      <c r="I105" s="20">
        <v>855</v>
      </c>
    </row>
    <row r="106" spans="1:9" x14ac:dyDescent="0.25">
      <c r="A106" t="s">
        <v>83</v>
      </c>
      <c r="B106" t="s">
        <v>194</v>
      </c>
      <c r="C106" t="s">
        <v>5</v>
      </c>
      <c r="D106">
        <v>59673565</v>
      </c>
      <c r="E106">
        <v>59677650</v>
      </c>
      <c r="F106">
        <v>801</v>
      </c>
      <c r="G106">
        <v>70.787000000000006</v>
      </c>
      <c r="H106">
        <v>897</v>
      </c>
      <c r="I106" s="20">
        <v>855</v>
      </c>
    </row>
    <row r="107" spans="1:9" x14ac:dyDescent="0.25">
      <c r="A107" t="s">
        <v>217</v>
      </c>
      <c r="B107" t="s">
        <v>194</v>
      </c>
      <c r="C107" t="s">
        <v>5</v>
      </c>
      <c r="D107">
        <v>59673565</v>
      </c>
      <c r="E107">
        <v>59677650</v>
      </c>
      <c r="F107">
        <v>0</v>
      </c>
      <c r="G107">
        <v>0</v>
      </c>
      <c r="H107">
        <v>0</v>
      </c>
      <c r="I107" s="20">
        <v>0</v>
      </c>
    </row>
    <row r="108" spans="1:9" x14ac:dyDescent="0.25">
      <c r="A108" t="s">
        <v>88</v>
      </c>
      <c r="B108" t="s">
        <v>194</v>
      </c>
      <c r="C108" t="s">
        <v>5</v>
      </c>
      <c r="D108">
        <v>59673565</v>
      </c>
      <c r="E108">
        <v>59677650</v>
      </c>
      <c r="F108">
        <v>861</v>
      </c>
      <c r="G108">
        <v>84.320999999999998</v>
      </c>
      <c r="H108">
        <v>857</v>
      </c>
      <c r="I108" s="20">
        <v>855</v>
      </c>
    </row>
    <row r="109" spans="1:9" x14ac:dyDescent="0.25">
      <c r="A109" t="s">
        <v>49</v>
      </c>
      <c r="B109" t="s">
        <v>188</v>
      </c>
      <c r="C109" t="s">
        <v>15</v>
      </c>
      <c r="D109">
        <v>254375994</v>
      </c>
      <c r="E109">
        <v>254380209</v>
      </c>
      <c r="F109">
        <v>864</v>
      </c>
      <c r="G109">
        <v>84.259</v>
      </c>
      <c r="H109">
        <v>857</v>
      </c>
      <c r="I109" s="20">
        <v>863</v>
      </c>
    </row>
    <row r="110" spans="1:9" x14ac:dyDescent="0.25">
      <c r="A110" t="s">
        <v>52</v>
      </c>
      <c r="B110" t="s">
        <v>188</v>
      </c>
      <c r="C110" t="s">
        <v>15</v>
      </c>
      <c r="D110">
        <v>254375994</v>
      </c>
      <c r="E110">
        <v>254380209</v>
      </c>
      <c r="F110">
        <v>762</v>
      </c>
      <c r="G110">
        <v>73.096999999999994</v>
      </c>
      <c r="H110">
        <v>764</v>
      </c>
      <c r="I110" s="20">
        <v>863</v>
      </c>
    </row>
    <row r="111" spans="1:9" x14ac:dyDescent="0.25">
      <c r="A111" t="s">
        <v>217</v>
      </c>
      <c r="B111" t="s">
        <v>188</v>
      </c>
      <c r="C111" t="s">
        <v>15</v>
      </c>
      <c r="D111">
        <v>254375994</v>
      </c>
      <c r="E111">
        <v>254380209</v>
      </c>
      <c r="F111">
        <v>0</v>
      </c>
      <c r="G111">
        <v>0</v>
      </c>
      <c r="H111">
        <v>0</v>
      </c>
      <c r="I111" s="20">
        <v>0</v>
      </c>
    </row>
    <row r="112" spans="1:9" x14ac:dyDescent="0.25">
      <c r="A112" t="s">
        <v>88</v>
      </c>
      <c r="B112" t="s">
        <v>188</v>
      </c>
      <c r="C112" t="s">
        <v>15</v>
      </c>
      <c r="D112">
        <v>254375994</v>
      </c>
      <c r="E112">
        <v>254380209</v>
      </c>
      <c r="F112">
        <v>864</v>
      </c>
      <c r="G112">
        <v>84.259</v>
      </c>
      <c r="H112">
        <v>857</v>
      </c>
      <c r="I112" s="20">
        <v>863</v>
      </c>
    </row>
    <row r="113" spans="1:9" x14ac:dyDescent="0.25">
      <c r="A113" t="s">
        <v>52</v>
      </c>
      <c r="B113" t="s">
        <v>187</v>
      </c>
      <c r="C113" t="s">
        <v>15</v>
      </c>
      <c r="D113">
        <v>254388378</v>
      </c>
      <c r="E113">
        <v>254395090</v>
      </c>
      <c r="F113">
        <v>156</v>
      </c>
      <c r="G113">
        <v>71.795000000000002</v>
      </c>
      <c r="H113">
        <v>764</v>
      </c>
      <c r="I113" s="20">
        <v>253</v>
      </c>
    </row>
    <row r="114" spans="1:9" x14ac:dyDescent="0.25">
      <c r="A114" t="s">
        <v>181</v>
      </c>
      <c r="B114" t="s">
        <v>183</v>
      </c>
      <c r="C114" t="s">
        <v>9</v>
      </c>
      <c r="D114">
        <v>106412954</v>
      </c>
      <c r="E114">
        <v>106417474</v>
      </c>
      <c r="F114">
        <v>0</v>
      </c>
      <c r="G114">
        <v>0</v>
      </c>
      <c r="H114">
        <v>0</v>
      </c>
      <c r="I114" s="20">
        <v>0</v>
      </c>
    </row>
    <row r="115" spans="1:9" x14ac:dyDescent="0.25">
      <c r="A115" t="s">
        <v>42</v>
      </c>
      <c r="B115" t="s">
        <v>183</v>
      </c>
      <c r="C115" t="s">
        <v>9</v>
      </c>
      <c r="D115">
        <v>106412954</v>
      </c>
      <c r="E115">
        <v>106417474</v>
      </c>
      <c r="F115">
        <v>389</v>
      </c>
      <c r="G115">
        <v>71.465000000000003</v>
      </c>
      <c r="H115">
        <v>383</v>
      </c>
      <c r="I115" s="20">
        <v>366</v>
      </c>
    </row>
    <row r="116" spans="1:9" x14ac:dyDescent="0.25">
      <c r="A116" t="s">
        <v>89</v>
      </c>
      <c r="B116" t="s">
        <v>222</v>
      </c>
      <c r="C116" t="s">
        <v>12</v>
      </c>
      <c r="D116">
        <v>43604149</v>
      </c>
      <c r="E116">
        <v>43615239</v>
      </c>
      <c r="F116">
        <v>27</v>
      </c>
      <c r="G116">
        <v>100</v>
      </c>
      <c r="H116">
        <v>27</v>
      </c>
      <c r="I116" s="20">
        <v>247</v>
      </c>
    </row>
    <row r="117" spans="1:9" x14ac:dyDescent="0.25">
      <c r="A117" t="s">
        <v>92</v>
      </c>
      <c r="B117" t="s">
        <v>222</v>
      </c>
      <c r="C117" t="s">
        <v>12</v>
      </c>
      <c r="D117">
        <v>43604149</v>
      </c>
      <c r="E117">
        <v>43615239</v>
      </c>
      <c r="F117">
        <v>66</v>
      </c>
      <c r="G117">
        <v>90.909000000000006</v>
      </c>
      <c r="H117">
        <v>65</v>
      </c>
      <c r="I117" s="20">
        <v>247</v>
      </c>
    </row>
    <row r="118" spans="1:9" x14ac:dyDescent="0.25">
      <c r="A118" t="s">
        <v>235</v>
      </c>
      <c r="B118" t="s">
        <v>222</v>
      </c>
      <c r="C118" t="s">
        <v>12</v>
      </c>
      <c r="D118">
        <v>43604149</v>
      </c>
      <c r="E118">
        <v>43615239</v>
      </c>
      <c r="F118">
        <v>0</v>
      </c>
      <c r="G118">
        <v>0</v>
      </c>
      <c r="H118">
        <v>0</v>
      </c>
      <c r="I118" s="20">
        <v>0</v>
      </c>
    </row>
    <row r="119" spans="1:9" x14ac:dyDescent="0.25">
      <c r="A119" t="s">
        <v>95</v>
      </c>
      <c r="B119" t="s">
        <v>222</v>
      </c>
      <c r="C119" t="s">
        <v>12</v>
      </c>
      <c r="D119">
        <v>43604149</v>
      </c>
      <c r="E119">
        <v>43615239</v>
      </c>
      <c r="F119">
        <v>248</v>
      </c>
      <c r="G119">
        <v>85.887</v>
      </c>
      <c r="H119">
        <v>244</v>
      </c>
      <c r="I119" s="20">
        <v>247</v>
      </c>
    </row>
    <row r="120" spans="1:9" x14ac:dyDescent="0.25">
      <c r="A120" t="s">
        <v>68</v>
      </c>
      <c r="B120" t="s">
        <v>206</v>
      </c>
      <c r="C120" t="s">
        <v>12</v>
      </c>
      <c r="D120">
        <v>382532503</v>
      </c>
      <c r="E120">
        <v>382538498</v>
      </c>
      <c r="F120">
        <v>944</v>
      </c>
      <c r="G120">
        <v>99.47</v>
      </c>
      <c r="H120">
        <v>944</v>
      </c>
      <c r="I120" s="20">
        <v>944</v>
      </c>
    </row>
    <row r="121" spans="1:9" x14ac:dyDescent="0.25">
      <c r="A121" t="s">
        <v>71</v>
      </c>
      <c r="B121" t="s">
        <v>206</v>
      </c>
      <c r="C121" t="s">
        <v>12</v>
      </c>
      <c r="D121">
        <v>382532503</v>
      </c>
      <c r="E121">
        <v>382538498</v>
      </c>
      <c r="F121">
        <v>944</v>
      </c>
      <c r="G121">
        <v>98.093000000000004</v>
      </c>
      <c r="H121">
        <v>944</v>
      </c>
      <c r="I121" s="20">
        <v>944</v>
      </c>
    </row>
    <row r="122" spans="1:9" x14ac:dyDescent="0.25">
      <c r="A122" t="s">
        <v>215</v>
      </c>
      <c r="B122" t="s">
        <v>206</v>
      </c>
      <c r="C122" t="s">
        <v>12</v>
      </c>
      <c r="D122">
        <v>382532503</v>
      </c>
      <c r="E122">
        <v>382538498</v>
      </c>
      <c r="F122">
        <v>0</v>
      </c>
      <c r="G122">
        <v>0</v>
      </c>
      <c r="H122">
        <v>0</v>
      </c>
      <c r="I122" s="20">
        <v>0</v>
      </c>
    </row>
    <row r="123" spans="1:9" x14ac:dyDescent="0.25">
      <c r="A123" t="s">
        <v>74</v>
      </c>
      <c r="B123" t="s">
        <v>206</v>
      </c>
      <c r="C123" t="s">
        <v>12</v>
      </c>
      <c r="D123">
        <v>382532503</v>
      </c>
      <c r="E123">
        <v>382538498</v>
      </c>
      <c r="F123">
        <v>942</v>
      </c>
      <c r="G123">
        <v>92.781000000000006</v>
      </c>
      <c r="H123">
        <v>947</v>
      </c>
      <c r="I123" s="20">
        <v>944</v>
      </c>
    </row>
    <row r="124" spans="1:9" x14ac:dyDescent="0.25">
      <c r="A124" t="s">
        <v>76</v>
      </c>
      <c r="B124" t="s">
        <v>206</v>
      </c>
      <c r="C124" t="s">
        <v>12</v>
      </c>
      <c r="D124">
        <v>382532503</v>
      </c>
      <c r="E124">
        <v>382538498</v>
      </c>
      <c r="F124">
        <v>942</v>
      </c>
      <c r="G124">
        <v>92.781000000000006</v>
      </c>
      <c r="H124">
        <v>947</v>
      </c>
      <c r="I124" s="20">
        <v>944</v>
      </c>
    </row>
    <row r="125" spans="1:9" x14ac:dyDescent="0.25">
      <c r="A125" t="s">
        <v>181</v>
      </c>
      <c r="B125" t="s">
        <v>184</v>
      </c>
      <c r="C125" t="s">
        <v>8</v>
      </c>
      <c r="D125">
        <v>24184551</v>
      </c>
      <c r="E125">
        <v>24187816</v>
      </c>
      <c r="F125">
        <v>0</v>
      </c>
      <c r="G125">
        <v>0</v>
      </c>
      <c r="H125">
        <v>0</v>
      </c>
      <c r="I125" s="20">
        <v>0</v>
      </c>
    </row>
    <row r="126" spans="1:9" x14ac:dyDescent="0.25">
      <c r="A126" t="s">
        <v>42</v>
      </c>
      <c r="B126" t="s">
        <v>184</v>
      </c>
      <c r="C126" t="s">
        <v>8</v>
      </c>
      <c r="D126">
        <v>24184551</v>
      </c>
      <c r="E126">
        <v>24187816</v>
      </c>
      <c r="F126">
        <v>389</v>
      </c>
      <c r="G126">
        <v>70.180000000000007</v>
      </c>
      <c r="H126">
        <v>383</v>
      </c>
      <c r="I126" s="20">
        <v>366</v>
      </c>
    </row>
    <row r="127" spans="1:9" x14ac:dyDescent="0.25">
      <c r="A127" t="s">
        <v>98</v>
      </c>
      <c r="B127" t="s">
        <v>241</v>
      </c>
      <c r="C127" t="s">
        <v>8</v>
      </c>
      <c r="D127">
        <v>469132247</v>
      </c>
      <c r="E127">
        <v>469134531</v>
      </c>
      <c r="F127">
        <v>71</v>
      </c>
      <c r="G127">
        <v>97.183000000000007</v>
      </c>
      <c r="H127">
        <v>86</v>
      </c>
      <c r="I127" s="20">
        <v>172</v>
      </c>
    </row>
    <row r="128" spans="1:9" x14ac:dyDescent="0.25">
      <c r="A128" t="s">
        <v>101</v>
      </c>
      <c r="B128" t="s">
        <v>241</v>
      </c>
      <c r="C128" t="s">
        <v>8</v>
      </c>
      <c r="D128">
        <v>469132247</v>
      </c>
      <c r="E128">
        <v>469134531</v>
      </c>
      <c r="F128">
        <v>71</v>
      </c>
      <c r="G128">
        <v>98.591999999999999</v>
      </c>
      <c r="H128">
        <v>87</v>
      </c>
      <c r="I128" s="20">
        <v>172</v>
      </c>
    </row>
    <row r="129" spans="1:9" x14ac:dyDescent="0.25">
      <c r="A129" t="s">
        <v>103</v>
      </c>
      <c r="B129" t="s">
        <v>241</v>
      </c>
      <c r="C129" t="s">
        <v>8</v>
      </c>
      <c r="D129">
        <v>469132247</v>
      </c>
      <c r="E129">
        <v>469134531</v>
      </c>
      <c r="F129">
        <v>76</v>
      </c>
      <c r="G129">
        <v>93.421000000000006</v>
      </c>
      <c r="H129">
        <v>94</v>
      </c>
      <c r="I129" s="20">
        <v>172</v>
      </c>
    </row>
    <row r="130" spans="1:9" x14ac:dyDescent="0.25">
      <c r="A130" t="s">
        <v>243</v>
      </c>
      <c r="B130" t="s">
        <v>241</v>
      </c>
      <c r="C130" t="s">
        <v>8</v>
      </c>
      <c r="D130">
        <v>469132247</v>
      </c>
      <c r="E130">
        <v>469134531</v>
      </c>
      <c r="F130">
        <v>0</v>
      </c>
      <c r="G130">
        <v>0</v>
      </c>
      <c r="H130">
        <v>0</v>
      </c>
      <c r="I130" s="20">
        <v>0</v>
      </c>
    </row>
    <row r="131" spans="1:9" x14ac:dyDescent="0.25">
      <c r="A131" t="s">
        <v>61</v>
      </c>
      <c r="B131" t="s">
        <v>201</v>
      </c>
      <c r="C131" t="s">
        <v>8</v>
      </c>
      <c r="D131">
        <v>488702754</v>
      </c>
      <c r="E131">
        <v>488705833</v>
      </c>
      <c r="F131">
        <v>843</v>
      </c>
      <c r="G131">
        <v>80.19</v>
      </c>
      <c r="H131">
        <v>851</v>
      </c>
      <c r="I131" s="20">
        <v>845</v>
      </c>
    </row>
    <row r="275" spans="7:7" x14ac:dyDescent="0.25">
      <c r="G275" s="1"/>
    </row>
    <row r="276" spans="7:7" x14ac:dyDescent="0.25">
      <c r="G276" s="1"/>
    </row>
    <row r="277" spans="7:7" x14ac:dyDescent="0.25">
      <c r="G277" s="1"/>
    </row>
    <row r="279" spans="7:7" x14ac:dyDescent="0.25">
      <c r="G279" s="1"/>
    </row>
    <row r="280" spans="7:7" x14ac:dyDescent="0.25">
      <c r="G280" s="1"/>
    </row>
    <row r="281" spans="7:7" x14ac:dyDescent="0.25">
      <c r="G281" s="1"/>
    </row>
    <row r="282" spans="7:7" x14ac:dyDescent="0.25">
      <c r="G282" s="1"/>
    </row>
    <row r="284" spans="7:7" x14ac:dyDescent="0.25">
      <c r="G284" s="1"/>
    </row>
    <row r="285" spans="7:7" x14ac:dyDescent="0.25">
      <c r="G285" s="1"/>
    </row>
    <row r="286" spans="7:7" x14ac:dyDescent="0.25">
      <c r="G286" s="1"/>
    </row>
    <row r="289" spans="7:7" x14ac:dyDescent="0.25">
      <c r="G289" s="1"/>
    </row>
    <row r="291" spans="7:7" x14ac:dyDescent="0.25">
      <c r="G291" s="1"/>
    </row>
    <row r="293" spans="7:7" x14ac:dyDescent="0.25">
      <c r="G293" s="1"/>
    </row>
    <row r="295" spans="7:7" x14ac:dyDescent="0.25">
      <c r="G295" s="1"/>
    </row>
    <row r="296" spans="7:7" x14ac:dyDescent="0.25">
      <c r="G296" s="1"/>
    </row>
    <row r="321" spans="7:7" x14ac:dyDescent="0.25">
      <c r="G321" s="1"/>
    </row>
    <row r="322" spans="7:7" x14ac:dyDescent="0.25">
      <c r="G322" s="1"/>
    </row>
    <row r="323" spans="7:7" x14ac:dyDescent="0.25">
      <c r="G323" s="1"/>
    </row>
    <row r="324" spans="7:7" x14ac:dyDescent="0.25">
      <c r="G324" s="1"/>
    </row>
    <row r="325" spans="7:7" x14ac:dyDescent="0.25">
      <c r="G325" s="1"/>
    </row>
    <row r="326" spans="7:7" x14ac:dyDescent="0.25">
      <c r="G326" s="1"/>
    </row>
    <row r="327" spans="7:7" x14ac:dyDescent="0.25">
      <c r="G327" s="1"/>
    </row>
    <row r="328" spans="7:7" x14ac:dyDescent="0.25">
      <c r="G328" s="1"/>
    </row>
    <row r="329" spans="7:7" x14ac:dyDescent="0.25">
      <c r="G329" s="1"/>
    </row>
    <row r="330" spans="7:7" x14ac:dyDescent="0.25">
      <c r="G330" s="1"/>
    </row>
    <row r="331" spans="7:7" x14ac:dyDescent="0.25">
      <c r="G331" s="1"/>
    </row>
    <row r="332" spans="7:7" x14ac:dyDescent="0.25">
      <c r="G332" s="1"/>
    </row>
    <row r="333" spans="7:7" x14ac:dyDescent="0.25">
      <c r="G333" s="1"/>
    </row>
    <row r="334" spans="7:7" x14ac:dyDescent="0.25">
      <c r="G334" s="1"/>
    </row>
    <row r="335" spans="7:7" x14ac:dyDescent="0.25">
      <c r="G335" s="1"/>
    </row>
    <row r="336" spans="7:7" x14ac:dyDescent="0.25">
      <c r="G336" s="1"/>
    </row>
    <row r="337" spans="7:7" x14ac:dyDescent="0.25">
      <c r="G337" s="1"/>
    </row>
    <row r="338" spans="7:7" x14ac:dyDescent="0.25">
      <c r="G338" s="1"/>
    </row>
    <row r="339" spans="7:7" x14ac:dyDescent="0.25">
      <c r="G339" s="1"/>
    </row>
    <row r="340" spans="7:7" x14ac:dyDescent="0.25">
      <c r="G340" s="1"/>
    </row>
    <row r="353" spans="7:7" x14ac:dyDescent="0.25">
      <c r="G353" s="1"/>
    </row>
    <row r="357" spans="7:7" x14ac:dyDescent="0.25">
      <c r="G357" s="1"/>
    </row>
    <row r="360" spans="7:7" x14ac:dyDescent="0.25">
      <c r="G360" s="1"/>
    </row>
    <row r="364" spans="7:7" x14ac:dyDescent="0.25">
      <c r="G364" s="1"/>
    </row>
    <row r="366" spans="7:7" x14ac:dyDescent="0.25">
      <c r="G366" s="1"/>
    </row>
    <row r="368" spans="7:7" x14ac:dyDescent="0.25">
      <c r="G368" s="1"/>
    </row>
    <row r="370" spans="7:7" x14ac:dyDescent="0.25">
      <c r="G370" s="1"/>
    </row>
    <row r="371" spans="7:7" x14ac:dyDescent="0.25">
      <c r="G371" s="1"/>
    </row>
    <row r="372" spans="7:7" x14ac:dyDescent="0.25">
      <c r="G372" s="1"/>
    </row>
    <row r="373" spans="7:7" x14ac:dyDescent="0.25">
      <c r="G373" s="1"/>
    </row>
    <row r="376" spans="7:7" x14ac:dyDescent="0.25">
      <c r="G376" s="1"/>
    </row>
    <row r="377" spans="7:7" x14ac:dyDescent="0.25">
      <c r="G377" s="1"/>
    </row>
    <row r="378" spans="7:7" x14ac:dyDescent="0.25">
      <c r="G378" s="1"/>
    </row>
    <row r="379" spans="7:7" x14ac:dyDescent="0.25">
      <c r="G379" s="1"/>
    </row>
    <row r="380" spans="7:7" x14ac:dyDescent="0.25">
      <c r="G380" s="1"/>
    </row>
    <row r="381" spans="7:7" x14ac:dyDescent="0.25">
      <c r="G381" s="1"/>
    </row>
    <row r="382" spans="7:7" x14ac:dyDescent="0.25">
      <c r="G382" s="1"/>
    </row>
    <row r="387" spans="7:7" x14ac:dyDescent="0.25">
      <c r="G387" s="1"/>
    </row>
    <row r="389" spans="7:7" x14ac:dyDescent="0.25">
      <c r="G389" s="1"/>
    </row>
    <row r="399" spans="7:7" x14ac:dyDescent="0.25">
      <c r="G399" s="1"/>
    </row>
    <row r="400" spans="7:7" x14ac:dyDescent="0.25">
      <c r="G400" s="1"/>
    </row>
    <row r="401" spans="7:7" x14ac:dyDescent="0.25">
      <c r="G401" s="1"/>
    </row>
    <row r="402" spans="7:7" x14ac:dyDescent="0.25">
      <c r="G402" s="1"/>
    </row>
    <row r="403" spans="7:7" x14ac:dyDescent="0.25">
      <c r="G403" s="1"/>
    </row>
    <row r="405" spans="7:7" x14ac:dyDescent="0.25">
      <c r="G405" s="1"/>
    </row>
    <row r="408" spans="7:7" x14ac:dyDescent="0.25">
      <c r="G408" s="1"/>
    </row>
    <row r="409" spans="7:7" x14ac:dyDescent="0.25">
      <c r="G409" s="1"/>
    </row>
    <row r="412" spans="7:7" x14ac:dyDescent="0.25">
      <c r="G412" s="1"/>
    </row>
    <row r="413" spans="7:7" x14ac:dyDescent="0.25">
      <c r="G413" s="1"/>
    </row>
    <row r="417" spans="7:7" x14ac:dyDescent="0.25">
      <c r="G417" s="1"/>
    </row>
    <row r="442" spans="7:7" x14ac:dyDescent="0.25">
      <c r="G442" s="1"/>
    </row>
    <row r="443" spans="7:7" x14ac:dyDescent="0.25">
      <c r="G443" s="1"/>
    </row>
    <row r="444" spans="7:7" x14ac:dyDescent="0.25">
      <c r="G444" s="1"/>
    </row>
    <row r="446" spans="7:7" x14ac:dyDescent="0.25">
      <c r="G446" s="1"/>
    </row>
    <row r="447" spans="7:7" x14ac:dyDescent="0.25">
      <c r="G447" s="1"/>
    </row>
    <row r="448" spans="7:7" x14ac:dyDescent="0.25">
      <c r="G448" s="1"/>
    </row>
    <row r="449" spans="7:7" x14ac:dyDescent="0.25">
      <c r="G449" s="1"/>
    </row>
    <row r="450" spans="7:7" x14ac:dyDescent="0.25">
      <c r="G450" s="1"/>
    </row>
    <row r="451" spans="7:7" x14ac:dyDescent="0.25">
      <c r="G451" s="1"/>
    </row>
    <row r="452" spans="7:7" x14ac:dyDescent="0.25">
      <c r="G452" s="1"/>
    </row>
    <row r="453" spans="7:7" x14ac:dyDescent="0.25">
      <c r="G453" s="1"/>
    </row>
    <row r="454" spans="7:7" x14ac:dyDescent="0.25">
      <c r="G454" s="1"/>
    </row>
    <row r="455" spans="7:7" x14ac:dyDescent="0.25">
      <c r="G455" s="1"/>
    </row>
    <row r="456" spans="7:7" x14ac:dyDescent="0.25">
      <c r="G456" s="1"/>
    </row>
    <row r="457" spans="7:7" x14ac:dyDescent="0.25">
      <c r="G457" s="1"/>
    </row>
    <row r="458" spans="7:7" x14ac:dyDescent="0.25">
      <c r="G458" s="1"/>
    </row>
    <row r="459" spans="7:7" x14ac:dyDescent="0.25">
      <c r="G459" s="1"/>
    </row>
    <row r="460" spans="7:7" x14ac:dyDescent="0.25">
      <c r="G460" s="1"/>
    </row>
    <row r="461" spans="7:7" x14ac:dyDescent="0.25">
      <c r="G461" s="1"/>
    </row>
    <row r="462" spans="7:7" x14ac:dyDescent="0.25">
      <c r="G462" s="1"/>
    </row>
    <row r="463" spans="7:7" x14ac:dyDescent="0.25">
      <c r="G463" s="1"/>
    </row>
    <row r="464" spans="7:7" x14ac:dyDescent="0.25">
      <c r="G464" s="1"/>
    </row>
    <row r="473" spans="7:7" x14ac:dyDescent="0.25">
      <c r="G473" s="1"/>
    </row>
    <row r="475" spans="7:7" x14ac:dyDescent="0.25">
      <c r="G475" s="1"/>
    </row>
    <row r="477" spans="7:7" x14ac:dyDescent="0.25">
      <c r="G477" s="1"/>
    </row>
    <row r="478" spans="7:7" x14ac:dyDescent="0.25">
      <c r="G478" s="1"/>
    </row>
    <row r="479" spans="7:7" x14ac:dyDescent="0.25">
      <c r="G479" s="1"/>
    </row>
    <row r="480" spans="7:7" x14ac:dyDescent="0.25">
      <c r="G480" s="1"/>
    </row>
    <row r="487" spans="7:7" x14ac:dyDescent="0.25">
      <c r="G487" s="1"/>
    </row>
    <row r="488" spans="7:7" x14ac:dyDescent="0.25">
      <c r="G488" s="1"/>
    </row>
    <row r="490" spans="7:7" x14ac:dyDescent="0.25">
      <c r="G490" s="1"/>
    </row>
    <row r="491" spans="7:7" x14ac:dyDescent="0.25">
      <c r="G491" s="1"/>
    </row>
    <row r="492" spans="7:7" x14ac:dyDescent="0.25">
      <c r="G492" s="1"/>
    </row>
    <row r="493" spans="7:7" x14ac:dyDescent="0.25">
      <c r="G493" s="1"/>
    </row>
    <row r="494" spans="7:7" x14ac:dyDescent="0.25">
      <c r="G494" s="1"/>
    </row>
    <row r="496" spans="7:7" x14ac:dyDescent="0.25">
      <c r="G496" s="1"/>
    </row>
    <row r="498" spans="7:7" x14ac:dyDescent="0.25">
      <c r="G498" s="1"/>
    </row>
    <row r="499" spans="7:7" x14ac:dyDescent="0.25">
      <c r="G499" s="1"/>
    </row>
    <row r="500" spans="7:7" x14ac:dyDescent="0.25">
      <c r="G500" s="1"/>
    </row>
    <row r="501" spans="7:7" x14ac:dyDescent="0.25">
      <c r="G501" s="1"/>
    </row>
    <row r="502" spans="7:7" x14ac:dyDescent="0.25">
      <c r="G502" s="1"/>
    </row>
    <row r="517" spans="7:7" x14ac:dyDescent="0.25">
      <c r="G517" s="1"/>
    </row>
    <row r="521" spans="7:7" x14ac:dyDescent="0.25">
      <c r="G521" s="1"/>
    </row>
    <row r="523" spans="7:7" x14ac:dyDescent="0.25">
      <c r="G523" s="1"/>
    </row>
    <row r="525" spans="7:7" x14ac:dyDescent="0.25">
      <c r="G525" s="1"/>
    </row>
    <row r="529" spans="7:7" x14ac:dyDescent="0.25">
      <c r="G529" s="1"/>
    </row>
    <row r="530" spans="7:7" x14ac:dyDescent="0.25">
      <c r="G530" s="1"/>
    </row>
    <row r="531" spans="7:7" x14ac:dyDescent="0.25">
      <c r="G531" s="1"/>
    </row>
    <row r="532" spans="7:7" x14ac:dyDescent="0.25">
      <c r="G532" s="1"/>
    </row>
    <row r="533" spans="7:7" x14ac:dyDescent="0.25">
      <c r="G533" s="1"/>
    </row>
    <row r="535" spans="7:7" x14ac:dyDescent="0.25">
      <c r="G535" s="1"/>
    </row>
    <row r="537" spans="7:7" x14ac:dyDescent="0.25">
      <c r="G537" s="1"/>
    </row>
    <row r="563" spans="7:7" x14ac:dyDescent="0.25">
      <c r="G563" s="1"/>
    </row>
    <row r="564" spans="7:7" x14ac:dyDescent="0.25">
      <c r="G564" s="1"/>
    </row>
    <row r="565" spans="7:7" x14ac:dyDescent="0.25">
      <c r="G565" s="1"/>
    </row>
    <row r="566" spans="7:7" x14ac:dyDescent="0.25">
      <c r="G566" s="1"/>
    </row>
    <row r="567" spans="7:7" x14ac:dyDescent="0.25">
      <c r="G567" s="1"/>
    </row>
    <row r="568" spans="7:7" x14ac:dyDescent="0.25">
      <c r="G568" s="1"/>
    </row>
    <row r="569" spans="7:7" x14ac:dyDescent="0.25">
      <c r="G569" s="1"/>
    </row>
    <row r="570" spans="7:7" x14ac:dyDescent="0.25">
      <c r="G570" s="1"/>
    </row>
    <row r="571" spans="7:7" x14ac:dyDescent="0.25">
      <c r="G571" s="1"/>
    </row>
    <row r="572" spans="7:7" x14ac:dyDescent="0.25">
      <c r="G572" s="1"/>
    </row>
    <row r="573" spans="7:7" x14ac:dyDescent="0.25">
      <c r="G573" s="1"/>
    </row>
    <row r="574" spans="7:7" x14ac:dyDescent="0.25">
      <c r="G574" s="1"/>
    </row>
    <row r="575" spans="7:7" x14ac:dyDescent="0.25">
      <c r="G575" s="1"/>
    </row>
    <row r="576" spans="7:7" x14ac:dyDescent="0.25">
      <c r="G576" s="1"/>
    </row>
    <row r="577" spans="7:7" x14ac:dyDescent="0.25">
      <c r="G577" s="1"/>
    </row>
    <row r="578" spans="7:7" x14ac:dyDescent="0.25">
      <c r="G578" s="1"/>
    </row>
    <row r="579" spans="7:7" x14ac:dyDescent="0.25">
      <c r="G579" s="1"/>
    </row>
    <row r="580" spans="7:7" x14ac:dyDescent="0.25">
      <c r="G580" s="1"/>
    </row>
    <row r="581" spans="7:7" x14ac:dyDescent="0.25">
      <c r="G581" s="1"/>
    </row>
    <row r="582" spans="7:7" x14ac:dyDescent="0.25">
      <c r="G582" s="1"/>
    </row>
    <row r="583" spans="7:7" x14ac:dyDescent="0.25">
      <c r="G583" s="1"/>
    </row>
    <row r="589" spans="7:7" x14ac:dyDescent="0.25">
      <c r="G589" s="1"/>
    </row>
    <row r="591" spans="7:7" x14ac:dyDescent="0.25">
      <c r="G591" s="1"/>
    </row>
    <row r="595" spans="7:7" x14ac:dyDescent="0.25">
      <c r="G595" s="1"/>
    </row>
    <row r="596" spans="7:7" x14ac:dyDescent="0.25">
      <c r="G596" s="1"/>
    </row>
    <row r="597" spans="7:7" x14ac:dyDescent="0.25">
      <c r="G597" s="1"/>
    </row>
    <row r="601" spans="7:7" x14ac:dyDescent="0.25">
      <c r="G601" s="1"/>
    </row>
    <row r="605" spans="7:7" x14ac:dyDescent="0.25">
      <c r="G605" s="1"/>
    </row>
    <row r="607" spans="7:7" x14ac:dyDescent="0.25">
      <c r="G607" s="1"/>
    </row>
    <row r="608" spans="7:7" x14ac:dyDescent="0.25">
      <c r="G608" s="1"/>
    </row>
    <row r="611" spans="7:7" x14ac:dyDescent="0.25">
      <c r="G611" s="1"/>
    </row>
    <row r="612" spans="7:7" x14ac:dyDescent="0.25">
      <c r="G612" s="1"/>
    </row>
    <row r="613" spans="7:7" x14ac:dyDescent="0.25">
      <c r="G613" s="1"/>
    </row>
    <row r="617" spans="7:7" x14ac:dyDescent="0.25">
      <c r="G617" s="1"/>
    </row>
    <row r="618" spans="7:7" x14ac:dyDescent="0.25">
      <c r="G618" s="1"/>
    </row>
    <row r="619" spans="7:7" x14ac:dyDescent="0.25">
      <c r="G619" s="1"/>
    </row>
    <row r="620" spans="7:7" x14ac:dyDescent="0.25">
      <c r="G620" s="1"/>
    </row>
    <row r="621" spans="7:7" x14ac:dyDescent="0.25">
      <c r="G621" s="1"/>
    </row>
    <row r="622" spans="7:7" x14ac:dyDescent="0.25">
      <c r="G622" s="1"/>
    </row>
    <row r="623" spans="7:7" x14ac:dyDescent="0.25">
      <c r="G623" s="1"/>
    </row>
    <row r="624" spans="7:7" x14ac:dyDescent="0.25">
      <c r="G624" s="1"/>
    </row>
    <row r="625" spans="7:7" x14ac:dyDescent="0.25">
      <c r="G625" s="1"/>
    </row>
    <row r="627" spans="7:7" x14ac:dyDescent="0.25">
      <c r="G627" s="1"/>
    </row>
    <row r="628" spans="7:7" x14ac:dyDescent="0.25">
      <c r="G628" s="1"/>
    </row>
    <row r="629" spans="7:7" x14ac:dyDescent="0.25">
      <c r="G629" s="1"/>
    </row>
    <row r="631" spans="7:7" x14ac:dyDescent="0.25">
      <c r="G631" s="1"/>
    </row>
    <row r="632" spans="7:7" x14ac:dyDescent="0.25">
      <c r="G632" s="1"/>
    </row>
    <row r="634" spans="7:7" x14ac:dyDescent="0.25">
      <c r="G634" s="1"/>
    </row>
    <row r="637" spans="7:7" x14ac:dyDescent="0.25">
      <c r="G637" s="1"/>
    </row>
    <row r="641" spans="7:7" x14ac:dyDescent="0.25">
      <c r="G641" s="1"/>
    </row>
    <row r="642" spans="7:7" x14ac:dyDescent="0.25">
      <c r="G642" s="1"/>
    </row>
    <row r="645" spans="7:7" x14ac:dyDescent="0.25">
      <c r="G645" s="1"/>
    </row>
    <row r="647" spans="7:7" x14ac:dyDescent="0.25">
      <c r="G647" s="1"/>
    </row>
    <row r="649" spans="7:7" x14ac:dyDescent="0.25">
      <c r="G649" s="1"/>
    </row>
    <row r="651" spans="7:7" x14ac:dyDescent="0.25">
      <c r="G651" s="1"/>
    </row>
    <row r="653" spans="7:7" x14ac:dyDescent="0.25">
      <c r="G653" s="1"/>
    </row>
    <row r="656" spans="7:7" x14ac:dyDescent="0.25">
      <c r="G656" s="1"/>
    </row>
    <row r="658" spans="7:7" x14ac:dyDescent="0.25">
      <c r="G658" s="1"/>
    </row>
    <row r="660" spans="7:7" x14ac:dyDescent="0.25">
      <c r="G660" s="1"/>
    </row>
    <row r="662" spans="7:7" x14ac:dyDescent="0.25">
      <c r="G662" s="1"/>
    </row>
    <row r="680" spans="7:7" x14ac:dyDescent="0.25">
      <c r="G680" s="1"/>
    </row>
    <row r="690" spans="7:7" x14ac:dyDescent="0.25">
      <c r="G690" s="1"/>
    </row>
    <row r="693" spans="7:7" x14ac:dyDescent="0.25">
      <c r="G693" s="1"/>
    </row>
    <row r="700" spans="7:7" x14ac:dyDescent="0.25">
      <c r="G700" s="1"/>
    </row>
    <row r="701" spans="7:7" x14ac:dyDescent="0.25">
      <c r="G701" s="1"/>
    </row>
    <row r="703" spans="7:7" x14ac:dyDescent="0.25">
      <c r="G703" s="1"/>
    </row>
    <row r="705" spans="7:7" x14ac:dyDescent="0.25">
      <c r="G705" s="1"/>
    </row>
    <row r="706" spans="7:7" x14ac:dyDescent="0.25">
      <c r="G706" s="1"/>
    </row>
    <row r="711" spans="7:7" x14ac:dyDescent="0.25">
      <c r="G711" s="1"/>
    </row>
    <row r="713" spans="7:7" x14ac:dyDescent="0.25">
      <c r="G713" s="1"/>
    </row>
    <row r="715" spans="7:7" x14ac:dyDescent="0.25">
      <c r="G715" s="1"/>
    </row>
    <row r="716" spans="7:7" x14ac:dyDescent="0.25">
      <c r="G716" s="1"/>
    </row>
    <row r="734" spans="7:7" x14ac:dyDescent="0.25">
      <c r="G734" s="1"/>
    </row>
    <row r="735" spans="7:7" x14ac:dyDescent="0.25">
      <c r="G735" s="1"/>
    </row>
    <row r="740" spans="7:7" x14ac:dyDescent="0.25">
      <c r="G740" s="1"/>
    </row>
    <row r="743" spans="7:7" x14ac:dyDescent="0.25">
      <c r="G743" s="1"/>
    </row>
    <row r="745" spans="7:7" x14ac:dyDescent="0.25">
      <c r="G745" s="1"/>
    </row>
    <row r="749" spans="7:7" x14ac:dyDescent="0.25">
      <c r="G749" s="1"/>
    </row>
    <row r="752" spans="7:7" x14ac:dyDescent="0.25">
      <c r="G752" s="1"/>
    </row>
    <row r="753" spans="7:7" x14ac:dyDescent="0.25">
      <c r="G753" s="1"/>
    </row>
    <row r="754" spans="7:7" x14ac:dyDescent="0.25">
      <c r="G754" s="1"/>
    </row>
    <row r="756" spans="7:7" x14ac:dyDescent="0.25">
      <c r="G756" s="1"/>
    </row>
    <row r="758" spans="7:7" x14ac:dyDescent="0.25">
      <c r="G758" s="1"/>
    </row>
    <row r="759" spans="7:7" x14ac:dyDescent="0.25">
      <c r="G759" s="1"/>
    </row>
    <row r="760" spans="7:7" x14ac:dyDescent="0.25">
      <c r="G760" s="1"/>
    </row>
    <row r="761" spans="7:7" x14ac:dyDescent="0.25">
      <c r="G761" s="1"/>
    </row>
    <row r="762" spans="7:7" x14ac:dyDescent="0.25">
      <c r="G762" s="1"/>
    </row>
    <row r="763" spans="7:7" x14ac:dyDescent="0.25">
      <c r="G763" s="1"/>
    </row>
    <row r="765" spans="7:7" x14ac:dyDescent="0.25">
      <c r="G765" s="1"/>
    </row>
    <row r="768" spans="7:7" x14ac:dyDescent="0.25">
      <c r="G768" s="1"/>
    </row>
    <row r="770" spans="7:7" x14ac:dyDescent="0.25">
      <c r="G770" s="1"/>
    </row>
    <row r="771" spans="7:7" x14ac:dyDescent="0.25">
      <c r="G771" s="1"/>
    </row>
    <row r="772" spans="7:7" x14ac:dyDescent="0.25">
      <c r="G772" s="1"/>
    </row>
    <row r="777" spans="7:7" x14ac:dyDescent="0.25">
      <c r="G777" s="1"/>
    </row>
    <row r="784" spans="7:7" x14ac:dyDescent="0.25">
      <c r="G784" s="1"/>
    </row>
    <row r="785" spans="7:7" x14ac:dyDescent="0.25">
      <c r="G785" s="1"/>
    </row>
    <row r="788" spans="7:7" x14ac:dyDescent="0.25">
      <c r="G788" s="1"/>
    </row>
    <row r="790" spans="7:7" x14ac:dyDescent="0.25">
      <c r="G790" s="1"/>
    </row>
    <row r="793" spans="7:7" x14ac:dyDescent="0.25">
      <c r="G793" s="1"/>
    </row>
    <row r="796" spans="7:7" x14ac:dyDescent="0.25">
      <c r="G796" s="1"/>
    </row>
    <row r="799" spans="7:7" x14ac:dyDescent="0.25">
      <c r="G799" s="1"/>
    </row>
    <row r="823" spans="7:7" x14ac:dyDescent="0.25">
      <c r="G823" s="1"/>
    </row>
    <row r="824" spans="7:7" x14ac:dyDescent="0.25">
      <c r="G824" s="1"/>
    </row>
    <row r="825" spans="7:7" x14ac:dyDescent="0.25">
      <c r="G825" s="1"/>
    </row>
    <row r="826" spans="7:7" x14ac:dyDescent="0.25">
      <c r="G826" s="1"/>
    </row>
    <row r="827" spans="7:7" x14ac:dyDescent="0.25">
      <c r="G827" s="1"/>
    </row>
    <row r="828" spans="7:7" x14ac:dyDescent="0.25">
      <c r="G828" s="1"/>
    </row>
    <row r="829" spans="7:7" x14ac:dyDescent="0.25">
      <c r="G829" s="1"/>
    </row>
    <row r="830" spans="7:7" x14ac:dyDescent="0.25">
      <c r="G830" s="1"/>
    </row>
    <row r="831" spans="7:7" x14ac:dyDescent="0.25">
      <c r="G831" s="1"/>
    </row>
    <row r="832" spans="7:7" x14ac:dyDescent="0.25">
      <c r="G832" s="1"/>
    </row>
    <row r="833" spans="7:7" x14ac:dyDescent="0.25">
      <c r="G833" s="1"/>
    </row>
    <row r="834" spans="7:7" x14ac:dyDescent="0.25">
      <c r="G834" s="1"/>
    </row>
    <row r="835" spans="7:7" x14ac:dyDescent="0.25">
      <c r="G835" s="1"/>
    </row>
    <row r="836" spans="7:7" x14ac:dyDescent="0.25">
      <c r="G836" s="1"/>
    </row>
    <row r="837" spans="7:7" x14ac:dyDescent="0.25">
      <c r="G837" s="1"/>
    </row>
    <row r="838" spans="7:7" x14ac:dyDescent="0.25">
      <c r="G838" s="1"/>
    </row>
    <row r="839" spans="7:7" x14ac:dyDescent="0.25">
      <c r="G839" s="1"/>
    </row>
    <row r="840" spans="7:7" x14ac:dyDescent="0.25">
      <c r="G840" s="1"/>
    </row>
    <row r="841" spans="7:7" x14ac:dyDescent="0.25">
      <c r="G841" s="1"/>
    </row>
    <row r="842" spans="7:7" x14ac:dyDescent="0.25">
      <c r="G842" s="1"/>
    </row>
    <row r="845" spans="7:7" x14ac:dyDescent="0.25">
      <c r="G845" s="1"/>
    </row>
    <row r="853" spans="7:7" x14ac:dyDescent="0.25">
      <c r="G853" s="1"/>
    </row>
    <row r="856" spans="7:7" x14ac:dyDescent="0.25">
      <c r="G856" s="1"/>
    </row>
    <row r="858" spans="7:7" x14ac:dyDescent="0.25">
      <c r="G858" s="1"/>
    </row>
    <row r="860" spans="7:7" x14ac:dyDescent="0.25">
      <c r="G860" s="1"/>
    </row>
    <row r="862" spans="7:7" x14ac:dyDescent="0.25">
      <c r="G862" s="1"/>
    </row>
    <row r="864" spans="7:7" x14ac:dyDescent="0.25">
      <c r="G864" s="1"/>
    </row>
    <row r="866" spans="7:7" x14ac:dyDescent="0.25">
      <c r="G866" s="1"/>
    </row>
    <row r="867" spans="7:7" x14ac:dyDescent="0.25">
      <c r="G867" s="1"/>
    </row>
    <row r="870" spans="7:7" x14ac:dyDescent="0.25">
      <c r="G870" s="1"/>
    </row>
    <row r="872" spans="7:7" x14ac:dyDescent="0.25">
      <c r="G872" s="1"/>
    </row>
    <row r="873" spans="7:7" x14ac:dyDescent="0.25">
      <c r="G873" s="1"/>
    </row>
    <row r="874" spans="7:7" x14ac:dyDescent="0.25">
      <c r="G874" s="1"/>
    </row>
    <row r="875" spans="7:7" x14ac:dyDescent="0.25">
      <c r="G875" s="1"/>
    </row>
    <row r="876" spans="7:7" x14ac:dyDescent="0.25">
      <c r="G876" s="1"/>
    </row>
    <row r="877" spans="7:7" x14ac:dyDescent="0.25">
      <c r="G877" s="1"/>
    </row>
    <row r="878" spans="7:7" x14ac:dyDescent="0.25">
      <c r="G878" s="1"/>
    </row>
    <row r="881" spans="7:7" x14ac:dyDescent="0.25">
      <c r="G881" s="1"/>
    </row>
    <row r="883" spans="7:7" x14ac:dyDescent="0.25">
      <c r="G883" s="1"/>
    </row>
    <row r="885" spans="7:7" x14ac:dyDescent="0.25">
      <c r="G885" s="1"/>
    </row>
    <row r="886" spans="7:7" x14ac:dyDescent="0.25">
      <c r="G886" s="1"/>
    </row>
    <row r="890" spans="7:7" x14ac:dyDescent="0.25">
      <c r="G890" s="1"/>
    </row>
    <row r="895" spans="7:7" x14ac:dyDescent="0.25">
      <c r="G895" s="1"/>
    </row>
    <row r="896" spans="7:7" x14ac:dyDescent="0.25">
      <c r="G896" s="1"/>
    </row>
    <row r="900" spans="7:7" x14ac:dyDescent="0.25">
      <c r="G900" s="1"/>
    </row>
    <row r="902" spans="7:7" x14ac:dyDescent="0.25">
      <c r="G902" s="1"/>
    </row>
    <row r="911" spans="7:7" x14ac:dyDescent="0.25">
      <c r="G911" s="1"/>
    </row>
    <row r="912" spans="7:7" x14ac:dyDescent="0.25">
      <c r="G912" s="1"/>
    </row>
    <row r="915" spans="7:7" x14ac:dyDescent="0.25">
      <c r="G915" s="1"/>
    </row>
    <row r="916" spans="7:7" x14ac:dyDescent="0.25">
      <c r="G916" s="1"/>
    </row>
    <row r="917" spans="7:7" x14ac:dyDescent="0.25">
      <c r="G917" s="1"/>
    </row>
    <row r="947" spans="7:7" x14ac:dyDescent="0.25">
      <c r="G947" s="1"/>
    </row>
    <row r="948" spans="7:7" x14ac:dyDescent="0.25">
      <c r="G948" s="1"/>
    </row>
    <row r="949" spans="7:7" x14ac:dyDescent="0.25">
      <c r="G949" s="1"/>
    </row>
    <row r="950" spans="7:7" x14ac:dyDescent="0.25">
      <c r="G950" s="1"/>
    </row>
    <row r="951" spans="7:7" x14ac:dyDescent="0.25">
      <c r="G951" s="1"/>
    </row>
    <row r="952" spans="7:7" x14ac:dyDescent="0.25">
      <c r="G952" s="1"/>
    </row>
    <row r="953" spans="7:7" x14ac:dyDescent="0.25">
      <c r="G953" s="1"/>
    </row>
    <row r="954" spans="7:7" x14ac:dyDescent="0.25">
      <c r="G954" s="1"/>
    </row>
    <row r="955" spans="7:7" x14ac:dyDescent="0.25">
      <c r="G955" s="1"/>
    </row>
    <row r="956" spans="7:7" x14ac:dyDescent="0.25">
      <c r="G956" s="1"/>
    </row>
    <row r="957" spans="7:7" x14ac:dyDescent="0.25">
      <c r="G957" s="1"/>
    </row>
    <row r="959" spans="7:7" x14ac:dyDescent="0.25">
      <c r="G959" s="1"/>
    </row>
    <row r="960" spans="7:7" x14ac:dyDescent="0.25">
      <c r="G960" s="1"/>
    </row>
    <row r="961" spans="7:7" x14ac:dyDescent="0.25">
      <c r="G961" s="1"/>
    </row>
    <row r="962" spans="7:7" x14ac:dyDescent="0.25">
      <c r="G962" s="1"/>
    </row>
    <row r="963" spans="7:7" x14ac:dyDescent="0.25">
      <c r="G963" s="1"/>
    </row>
    <row r="964" spans="7:7" x14ac:dyDescent="0.25">
      <c r="G964" s="1"/>
    </row>
    <row r="965" spans="7:7" x14ac:dyDescent="0.25">
      <c r="G965" s="1"/>
    </row>
    <row r="966" spans="7:7" x14ac:dyDescent="0.25">
      <c r="G966" s="1"/>
    </row>
    <row r="967" spans="7:7" x14ac:dyDescent="0.25">
      <c r="G967" s="1"/>
    </row>
    <row r="968" spans="7:7" x14ac:dyDescent="0.25">
      <c r="G968" s="1"/>
    </row>
    <row r="969" spans="7:7" x14ac:dyDescent="0.25">
      <c r="G969" s="1"/>
    </row>
    <row r="970" spans="7:7" x14ac:dyDescent="0.25">
      <c r="G970" s="1"/>
    </row>
    <row r="974" spans="7:7" x14ac:dyDescent="0.25">
      <c r="G974" s="1"/>
    </row>
    <row r="980" spans="7:7" x14ac:dyDescent="0.25">
      <c r="G980" s="1"/>
    </row>
    <row r="982" spans="7:7" x14ac:dyDescent="0.25">
      <c r="G982" s="1"/>
    </row>
    <row r="984" spans="7:7" x14ac:dyDescent="0.25">
      <c r="G984" s="1"/>
    </row>
    <row r="985" spans="7:7" x14ac:dyDescent="0.25">
      <c r="G985" s="1"/>
    </row>
    <row r="986" spans="7:7" x14ac:dyDescent="0.25">
      <c r="G986" s="1"/>
    </row>
    <row r="988" spans="7:7" x14ac:dyDescent="0.25">
      <c r="G988" s="1"/>
    </row>
    <row r="990" spans="7:7" x14ac:dyDescent="0.25">
      <c r="G990" s="1"/>
    </row>
    <row r="993" spans="7:7" x14ac:dyDescent="0.25">
      <c r="G993" s="1"/>
    </row>
    <row r="995" spans="7:7" x14ac:dyDescent="0.25">
      <c r="G995" s="1"/>
    </row>
    <row r="996" spans="7:7" x14ac:dyDescent="0.25">
      <c r="G996" s="1"/>
    </row>
    <row r="997" spans="7:7" x14ac:dyDescent="0.25">
      <c r="G997" s="1"/>
    </row>
    <row r="998" spans="7:7" x14ac:dyDescent="0.25">
      <c r="G998" s="1"/>
    </row>
    <row r="999" spans="7:7" x14ac:dyDescent="0.25">
      <c r="G999" s="1"/>
    </row>
    <row r="1000" spans="7:7" x14ac:dyDescent="0.25">
      <c r="G1000" s="1"/>
    </row>
    <row r="1001" spans="7:7" x14ac:dyDescent="0.25">
      <c r="G1001" s="1"/>
    </row>
    <row r="1004" spans="7:7" x14ac:dyDescent="0.25">
      <c r="G1004" s="1"/>
    </row>
    <row r="1007" spans="7:7" x14ac:dyDescent="0.25">
      <c r="G1007" s="1"/>
    </row>
    <row r="1008" spans="7:7" x14ac:dyDescent="0.25">
      <c r="G1008" s="1"/>
    </row>
    <row r="1009" spans="7:7" x14ac:dyDescent="0.25">
      <c r="G1009" s="1"/>
    </row>
    <row r="1010" spans="7:7" x14ac:dyDescent="0.25">
      <c r="G1010" s="1"/>
    </row>
    <row r="1011" spans="7:7" x14ac:dyDescent="0.25">
      <c r="G1011" s="1"/>
    </row>
    <row r="1017" spans="7:7" x14ac:dyDescent="0.25">
      <c r="G1017" s="1"/>
    </row>
    <row r="1021" spans="7:7" x14ac:dyDescent="0.25">
      <c r="G1021" s="1"/>
    </row>
    <row r="1025" spans="7:7" x14ac:dyDescent="0.25">
      <c r="G1025" s="1"/>
    </row>
    <row r="1029" spans="7:7" x14ac:dyDescent="0.25">
      <c r="G1029" s="1"/>
    </row>
    <row r="1033" spans="7:7" x14ac:dyDescent="0.25">
      <c r="G1033" s="1"/>
    </row>
    <row r="1035" spans="7:7" x14ac:dyDescent="0.25">
      <c r="G1035" s="1"/>
    </row>
    <row r="1037" spans="7:7" x14ac:dyDescent="0.25">
      <c r="G1037" s="1"/>
    </row>
    <row r="1039" spans="7:7" x14ac:dyDescent="0.25">
      <c r="G1039" s="1"/>
    </row>
    <row r="1041" spans="7:7" x14ac:dyDescent="0.25">
      <c r="G1041" s="1"/>
    </row>
    <row r="1044" spans="7:7" x14ac:dyDescent="0.25">
      <c r="G1044" s="1"/>
    </row>
    <row r="1046" spans="7:7" x14ac:dyDescent="0.25">
      <c r="G1046" s="1"/>
    </row>
    <row r="1048" spans="7:7" x14ac:dyDescent="0.25">
      <c r="G1048" s="1"/>
    </row>
    <row r="1051" spans="7:7" x14ac:dyDescent="0.25">
      <c r="G1051" s="1"/>
    </row>
    <row r="1070" spans="7:7" x14ac:dyDescent="0.25">
      <c r="G1070" s="1"/>
    </row>
    <row r="1071" spans="7:7" x14ac:dyDescent="0.25">
      <c r="G1071" s="1"/>
    </row>
    <row r="1072" spans="7:7" x14ac:dyDescent="0.25">
      <c r="G1072" s="1"/>
    </row>
    <row r="1073" spans="7:7" x14ac:dyDescent="0.25">
      <c r="G1073" s="1"/>
    </row>
    <row r="1074" spans="7:7" x14ac:dyDescent="0.25">
      <c r="G1074" s="1"/>
    </row>
    <row r="1075" spans="7:7" x14ac:dyDescent="0.25">
      <c r="G1075" s="1"/>
    </row>
    <row r="1076" spans="7:7" x14ac:dyDescent="0.25">
      <c r="G1076" s="1"/>
    </row>
    <row r="1077" spans="7:7" x14ac:dyDescent="0.25">
      <c r="G1077" s="1"/>
    </row>
    <row r="1078" spans="7:7" x14ac:dyDescent="0.25">
      <c r="G1078" s="1"/>
    </row>
    <row r="1079" spans="7:7" x14ac:dyDescent="0.25">
      <c r="G1079" s="1"/>
    </row>
    <row r="1080" spans="7:7" x14ac:dyDescent="0.25">
      <c r="G1080" s="1"/>
    </row>
    <row r="1082" spans="7:7" x14ac:dyDescent="0.25">
      <c r="G1082" s="1"/>
    </row>
    <row r="1083" spans="7:7" x14ac:dyDescent="0.25">
      <c r="G1083" s="1"/>
    </row>
    <row r="1084" spans="7:7" x14ac:dyDescent="0.25">
      <c r="G1084" s="1"/>
    </row>
    <row r="1085" spans="7:7" x14ac:dyDescent="0.25">
      <c r="G1085" s="1"/>
    </row>
    <row r="1086" spans="7:7" x14ac:dyDescent="0.25">
      <c r="G1086" s="1"/>
    </row>
    <row r="1087" spans="7:7" x14ac:dyDescent="0.25">
      <c r="G1087" s="1"/>
    </row>
    <row r="1088" spans="7:7" x14ac:dyDescent="0.25">
      <c r="G1088" s="1"/>
    </row>
    <row r="1089" spans="7:7" x14ac:dyDescent="0.25">
      <c r="G1089" s="1"/>
    </row>
    <row r="1090" spans="7:7" x14ac:dyDescent="0.25">
      <c r="G1090" s="1"/>
    </row>
    <row r="1091" spans="7:7" x14ac:dyDescent="0.25">
      <c r="G1091" s="1"/>
    </row>
    <row r="1094" spans="7:7" x14ac:dyDescent="0.25">
      <c r="G1094" s="1"/>
    </row>
    <row r="1097" spans="7:7" x14ac:dyDescent="0.25">
      <c r="G1097" s="1"/>
    </row>
    <row r="1101" spans="7:7" x14ac:dyDescent="0.25">
      <c r="G1101" s="1"/>
    </row>
    <row r="1105" spans="7:7" x14ac:dyDescent="0.25">
      <c r="G1105" s="1"/>
    </row>
    <row r="1107" spans="7:7" x14ac:dyDescent="0.25">
      <c r="G1107" s="1"/>
    </row>
    <row r="1112" spans="7:7" x14ac:dyDescent="0.25">
      <c r="G1112" s="1"/>
    </row>
    <row r="1114" spans="7:7" x14ac:dyDescent="0.25">
      <c r="G1114" s="1"/>
    </row>
    <row r="1116" spans="7:7" x14ac:dyDescent="0.25">
      <c r="G1116" s="1"/>
    </row>
    <row r="1117" spans="7:7" x14ac:dyDescent="0.25">
      <c r="G1117" s="1"/>
    </row>
    <row r="1118" spans="7:7" x14ac:dyDescent="0.25">
      <c r="G1118" s="1"/>
    </row>
    <row r="1120" spans="7:7" x14ac:dyDescent="0.25">
      <c r="G1120" s="1"/>
    </row>
    <row r="1121" spans="7:7" x14ac:dyDescent="0.25">
      <c r="G1121" s="1"/>
    </row>
    <row r="1125" spans="7:7" x14ac:dyDescent="0.25">
      <c r="G1125" s="1"/>
    </row>
    <row r="1126" spans="7:7" x14ac:dyDescent="0.25">
      <c r="G1126" s="1"/>
    </row>
    <row r="1127" spans="7:7" x14ac:dyDescent="0.25">
      <c r="G1127" s="1"/>
    </row>
    <row r="1129" spans="7:7" x14ac:dyDescent="0.25">
      <c r="G1129" s="1"/>
    </row>
    <row r="1130" spans="7:7" x14ac:dyDescent="0.25">
      <c r="G1130" s="1"/>
    </row>
    <row r="1132" spans="7:7" x14ac:dyDescent="0.25">
      <c r="G1132" s="1"/>
    </row>
    <row r="1136" spans="7:7" x14ac:dyDescent="0.25">
      <c r="G1136" s="1"/>
    </row>
    <row r="1137" spans="7:7" x14ac:dyDescent="0.25">
      <c r="G1137" s="1"/>
    </row>
    <row r="1138" spans="7:7" x14ac:dyDescent="0.25">
      <c r="G1138" s="1"/>
    </row>
    <row r="1140" spans="7:7" x14ac:dyDescent="0.25">
      <c r="G1140" s="1"/>
    </row>
    <row r="1147" spans="7:7" x14ac:dyDescent="0.25">
      <c r="G1147" s="1"/>
    </row>
    <row r="1149" spans="7:7" x14ac:dyDescent="0.25">
      <c r="G1149" s="1"/>
    </row>
    <row r="1151" spans="7:7" x14ac:dyDescent="0.25">
      <c r="G1151" s="1"/>
    </row>
    <row r="1153" spans="7:7" x14ac:dyDescent="0.25">
      <c r="G1153" s="1"/>
    </row>
    <row r="1155" spans="7:7" x14ac:dyDescent="0.25">
      <c r="G1155" s="1"/>
    </row>
    <row r="1156" spans="7:7" x14ac:dyDescent="0.25">
      <c r="G1156" s="1"/>
    </row>
    <row r="1160" spans="7:7" x14ac:dyDescent="0.25">
      <c r="G1160" s="1"/>
    </row>
    <row r="1162" spans="7:7" x14ac:dyDescent="0.25">
      <c r="G1162" s="1"/>
    </row>
    <row r="1164" spans="7:7" x14ac:dyDescent="0.25">
      <c r="G1164" s="1"/>
    </row>
    <row r="1166" spans="7:7" x14ac:dyDescent="0.25">
      <c r="G1166" s="1"/>
    </row>
    <row r="1168" spans="7:7" x14ac:dyDescent="0.25">
      <c r="G1168" s="1"/>
    </row>
    <row r="1170" spans="7:7" x14ac:dyDescent="0.25">
      <c r="G1170" s="1"/>
    </row>
    <row r="1174" spans="7:7" x14ac:dyDescent="0.25">
      <c r="G1174" s="1"/>
    </row>
    <row r="1191" spans="7:7" x14ac:dyDescent="0.25">
      <c r="G1191" s="1"/>
    </row>
    <row r="1192" spans="7:7" x14ac:dyDescent="0.25">
      <c r="G1192" s="1"/>
    </row>
    <row r="1193" spans="7:7" x14ac:dyDescent="0.25">
      <c r="G1193" s="1"/>
    </row>
    <row r="1194" spans="7:7" x14ac:dyDescent="0.25">
      <c r="G1194" s="1"/>
    </row>
    <row r="1195" spans="7:7" x14ac:dyDescent="0.25">
      <c r="G1195" s="1"/>
    </row>
    <row r="1196" spans="7:7" x14ac:dyDescent="0.25">
      <c r="G1196" s="1"/>
    </row>
    <row r="1197" spans="7:7" x14ac:dyDescent="0.25">
      <c r="G1197" s="1"/>
    </row>
    <row r="1198" spans="7:7" x14ac:dyDescent="0.25">
      <c r="G1198" s="1"/>
    </row>
    <row r="1199" spans="7:7" x14ac:dyDescent="0.25">
      <c r="G1199" s="1"/>
    </row>
    <row r="1200" spans="7:7" x14ac:dyDescent="0.25">
      <c r="G1200" s="1"/>
    </row>
    <row r="1201" spans="7:7" x14ac:dyDescent="0.25">
      <c r="G1201" s="1"/>
    </row>
    <row r="1202" spans="7:7" x14ac:dyDescent="0.25">
      <c r="G1202" s="1"/>
    </row>
    <row r="1205" spans="7:7" x14ac:dyDescent="0.25">
      <c r="G1205" s="1"/>
    </row>
    <row r="1206" spans="7:7" x14ac:dyDescent="0.25">
      <c r="G1206" s="1"/>
    </row>
    <row r="1207" spans="7:7" x14ac:dyDescent="0.25">
      <c r="G1207" s="1"/>
    </row>
    <row r="1208" spans="7:7" x14ac:dyDescent="0.25">
      <c r="G1208" s="1"/>
    </row>
    <row r="1209" spans="7:7" x14ac:dyDescent="0.25">
      <c r="G1209" s="1"/>
    </row>
    <row r="1210" spans="7:7" x14ac:dyDescent="0.25">
      <c r="G1210" s="1"/>
    </row>
    <row r="1211" spans="7:7" x14ac:dyDescent="0.25">
      <c r="G1211" s="1"/>
    </row>
    <row r="1212" spans="7:7" x14ac:dyDescent="0.25">
      <c r="G1212" s="1"/>
    </row>
    <row r="1213" spans="7:7" x14ac:dyDescent="0.25">
      <c r="G1213" s="1"/>
    </row>
    <row r="1214" spans="7:7" x14ac:dyDescent="0.25">
      <c r="G1214" s="1"/>
    </row>
    <row r="1215" spans="7:7" x14ac:dyDescent="0.25">
      <c r="G1215" s="1"/>
    </row>
    <row r="1216" spans="7:7" x14ac:dyDescent="0.25">
      <c r="G1216" s="1"/>
    </row>
    <row r="1221" spans="7:7" x14ac:dyDescent="0.25">
      <c r="G1221" s="1"/>
    </row>
    <row r="1231" spans="7:7" x14ac:dyDescent="0.25">
      <c r="G1231" s="1"/>
    </row>
    <row r="1235" spans="7:7" x14ac:dyDescent="0.25">
      <c r="G1235" s="1"/>
    </row>
    <row r="1236" spans="7:7" x14ac:dyDescent="0.25">
      <c r="G1236" s="1"/>
    </row>
    <row r="1237" spans="7:7" x14ac:dyDescent="0.25">
      <c r="G1237" s="1"/>
    </row>
    <row r="1239" spans="7:7" x14ac:dyDescent="0.25">
      <c r="G1239" s="1"/>
    </row>
    <row r="1241" spans="7:7" x14ac:dyDescent="0.25">
      <c r="G1241" s="1"/>
    </row>
    <row r="1245" spans="7:7" x14ac:dyDescent="0.25">
      <c r="G1245" s="1"/>
    </row>
    <row r="1246" spans="7:7" x14ac:dyDescent="0.25">
      <c r="G1246" s="1"/>
    </row>
    <row r="1247" spans="7:7" x14ac:dyDescent="0.25">
      <c r="G1247" s="1"/>
    </row>
    <row r="1249" spans="7:7" x14ac:dyDescent="0.25">
      <c r="G1249" s="1"/>
    </row>
    <row r="1250" spans="7:7" x14ac:dyDescent="0.25">
      <c r="G1250" s="1"/>
    </row>
    <row r="1251" spans="7:7" x14ac:dyDescent="0.25">
      <c r="G1251" s="1"/>
    </row>
    <row r="1253" spans="7:7" x14ac:dyDescent="0.25">
      <c r="G1253" s="1"/>
    </row>
    <row r="1255" spans="7:7" x14ac:dyDescent="0.25">
      <c r="G1255" s="1"/>
    </row>
    <row r="1259" spans="7:7" x14ac:dyDescent="0.25">
      <c r="G1259" s="1"/>
    </row>
    <row r="1261" spans="7:7" x14ac:dyDescent="0.25">
      <c r="G1261" s="1"/>
    </row>
    <row r="1262" spans="7:7" x14ac:dyDescent="0.25">
      <c r="G1262" s="1"/>
    </row>
    <row r="1265" spans="7:7" x14ac:dyDescent="0.25">
      <c r="G1265" s="1"/>
    </row>
    <row r="1333" spans="7:7" x14ac:dyDescent="0.25">
      <c r="G1333" s="1"/>
    </row>
    <row r="1335" spans="7:7" x14ac:dyDescent="0.25">
      <c r="G1335" s="1"/>
    </row>
    <row r="1336" spans="7:7" x14ac:dyDescent="0.25">
      <c r="G1336" s="1"/>
    </row>
    <row r="1337" spans="7:7" x14ac:dyDescent="0.25">
      <c r="G1337" s="1"/>
    </row>
    <row r="1338" spans="7:7" x14ac:dyDescent="0.25">
      <c r="G1338" s="1"/>
    </row>
    <row r="1340" spans="7:7" x14ac:dyDescent="0.25">
      <c r="G1340" s="1"/>
    </row>
    <row r="1341" spans="7:7" x14ac:dyDescent="0.25">
      <c r="G1341" s="1"/>
    </row>
    <row r="1342" spans="7:7" x14ac:dyDescent="0.25">
      <c r="G1342" s="1"/>
    </row>
    <row r="1344" spans="7:7" x14ac:dyDescent="0.25">
      <c r="G1344" s="1"/>
    </row>
    <row r="1346" spans="7:7" x14ac:dyDescent="0.25">
      <c r="G1346" s="1"/>
    </row>
    <row r="1348" spans="7:7" x14ac:dyDescent="0.25">
      <c r="G1348" s="1"/>
    </row>
    <row r="1349" spans="7:7" x14ac:dyDescent="0.25">
      <c r="G1349" s="1"/>
    </row>
    <row r="1350" spans="7:7" x14ac:dyDescent="0.25">
      <c r="G1350" s="1"/>
    </row>
    <row r="1351" spans="7:7" x14ac:dyDescent="0.25">
      <c r="G1351" s="1"/>
    </row>
    <row r="1352" spans="7:7" x14ac:dyDescent="0.25">
      <c r="G1352" s="1"/>
    </row>
    <row r="1354" spans="7:7" x14ac:dyDescent="0.25">
      <c r="G1354" s="1"/>
    </row>
    <row r="1355" spans="7:7" x14ac:dyDescent="0.25">
      <c r="G1355" s="1"/>
    </row>
    <row r="1356" spans="7:7" x14ac:dyDescent="0.25">
      <c r="G1356" s="1"/>
    </row>
    <row r="1357" spans="7:7" x14ac:dyDescent="0.25">
      <c r="G1357" s="1"/>
    </row>
    <row r="1358" spans="7:7" x14ac:dyDescent="0.25">
      <c r="G1358" s="1"/>
    </row>
    <row r="1359" spans="7:7" x14ac:dyDescent="0.25">
      <c r="G1359" s="1"/>
    </row>
    <row r="1360" spans="7:7" x14ac:dyDescent="0.25">
      <c r="G1360" s="1"/>
    </row>
    <row r="1362" spans="7:7" x14ac:dyDescent="0.25">
      <c r="G1362" s="1"/>
    </row>
    <row r="1363" spans="7:7" x14ac:dyDescent="0.25">
      <c r="G1363" s="1"/>
    </row>
    <row r="1364" spans="7:7" x14ac:dyDescent="0.25">
      <c r="G1364" s="1"/>
    </row>
    <row r="1365" spans="7:7" x14ac:dyDescent="0.25">
      <c r="G1365" s="1"/>
    </row>
    <row r="1366" spans="7:7" x14ac:dyDescent="0.25">
      <c r="G1366" s="1"/>
    </row>
    <row r="1367" spans="7:7" x14ac:dyDescent="0.25">
      <c r="G1367" s="1"/>
    </row>
    <row r="1368" spans="7:7" x14ac:dyDescent="0.25">
      <c r="G1368" s="1"/>
    </row>
    <row r="1369" spans="7:7" x14ac:dyDescent="0.25">
      <c r="G1369" s="1"/>
    </row>
    <row r="1370" spans="7:7" x14ac:dyDescent="0.25">
      <c r="G1370" s="1"/>
    </row>
    <row r="1371" spans="7:7" x14ac:dyDescent="0.25">
      <c r="G1371" s="1"/>
    </row>
    <row r="1372" spans="7:7" x14ac:dyDescent="0.25">
      <c r="G1372" s="1"/>
    </row>
    <row r="1373" spans="7:7" x14ac:dyDescent="0.25">
      <c r="G1373" s="1"/>
    </row>
    <row r="1374" spans="7:7" x14ac:dyDescent="0.25">
      <c r="G1374" s="1"/>
    </row>
    <row r="1376" spans="7:7" x14ac:dyDescent="0.25">
      <c r="G1376" s="1"/>
    </row>
    <row r="1377" spans="7:7" x14ac:dyDescent="0.25">
      <c r="G1377" s="1"/>
    </row>
    <row r="1379" spans="7:7" x14ac:dyDescent="0.25">
      <c r="G1379" s="1"/>
    </row>
    <row r="1380" spans="7:7" x14ac:dyDescent="0.25">
      <c r="G1380" s="1"/>
    </row>
    <row r="1381" spans="7:7" x14ac:dyDescent="0.25">
      <c r="G1381" s="1"/>
    </row>
    <row r="1383" spans="7:7" x14ac:dyDescent="0.25">
      <c r="G1383" s="1"/>
    </row>
    <row r="1384" spans="7:7" x14ac:dyDescent="0.25">
      <c r="G1384" s="1"/>
    </row>
    <row r="1385" spans="7:7" x14ac:dyDescent="0.25">
      <c r="G1385" s="1"/>
    </row>
    <row r="1386" spans="7:7" x14ac:dyDescent="0.25">
      <c r="G1386" s="1"/>
    </row>
    <row r="1387" spans="7:7" x14ac:dyDescent="0.25">
      <c r="G1387" s="1"/>
    </row>
    <row r="1389" spans="7:7" x14ac:dyDescent="0.25">
      <c r="G1389" s="1"/>
    </row>
    <row r="1391" spans="7:7" x14ac:dyDescent="0.25">
      <c r="G1391" s="1"/>
    </row>
    <row r="1392" spans="7:7" x14ac:dyDescent="0.25">
      <c r="G1392" s="1"/>
    </row>
    <row r="1393" spans="7:7" x14ac:dyDescent="0.25">
      <c r="G1393" s="1"/>
    </row>
    <row r="1394" spans="7:7" x14ac:dyDescent="0.25">
      <c r="G1394" s="1"/>
    </row>
    <row r="1395" spans="7:7" x14ac:dyDescent="0.25">
      <c r="G1395" s="1"/>
    </row>
    <row r="1396" spans="7:7" x14ac:dyDescent="0.25">
      <c r="G1396" s="1"/>
    </row>
    <row r="1397" spans="7:7" x14ac:dyDescent="0.25">
      <c r="G1397" s="1"/>
    </row>
    <row r="1398" spans="7:7" x14ac:dyDescent="0.25">
      <c r="G1398" s="1"/>
    </row>
    <row r="1399" spans="7:7" x14ac:dyDescent="0.25">
      <c r="G1399" s="1"/>
    </row>
    <row r="1401" spans="7:7" x14ac:dyDescent="0.25">
      <c r="G1401" s="1"/>
    </row>
    <row r="1402" spans="7:7" x14ac:dyDescent="0.25">
      <c r="G1402" s="1"/>
    </row>
    <row r="1403" spans="7:7" x14ac:dyDescent="0.25">
      <c r="G1403" s="1"/>
    </row>
    <row r="1404" spans="7:7" x14ac:dyDescent="0.25">
      <c r="G1404" s="1"/>
    </row>
    <row r="1406" spans="7:7" x14ac:dyDescent="0.25">
      <c r="G1406" s="1"/>
    </row>
    <row r="1407" spans="7:7" x14ac:dyDescent="0.25">
      <c r="G1407" s="1"/>
    </row>
    <row r="1408" spans="7:7" x14ac:dyDescent="0.25">
      <c r="G1408" s="1"/>
    </row>
    <row r="1409" spans="7:7" x14ac:dyDescent="0.25">
      <c r="G1409" s="1"/>
    </row>
    <row r="1410" spans="7:7" x14ac:dyDescent="0.25">
      <c r="G1410" s="1"/>
    </row>
    <row r="1411" spans="7:7" x14ac:dyDescent="0.25">
      <c r="G1411" s="1"/>
    </row>
    <row r="1412" spans="7:7" x14ac:dyDescent="0.25">
      <c r="G1412" s="1"/>
    </row>
    <row r="1413" spans="7:7" x14ac:dyDescent="0.25">
      <c r="G1413" s="1"/>
    </row>
    <row r="1414" spans="7:7" x14ac:dyDescent="0.25">
      <c r="G1414" s="1"/>
    </row>
    <row r="1415" spans="7:7" x14ac:dyDescent="0.25">
      <c r="G1415" s="1"/>
    </row>
    <row r="1416" spans="7:7" x14ac:dyDescent="0.25">
      <c r="G1416" s="1"/>
    </row>
    <row r="1418" spans="7:7" x14ac:dyDescent="0.25">
      <c r="G1418" s="1"/>
    </row>
    <row r="1419" spans="7:7" x14ac:dyDescent="0.25">
      <c r="G1419" s="1"/>
    </row>
    <row r="1422" spans="7:7" x14ac:dyDescent="0.25">
      <c r="G1422" s="1"/>
    </row>
    <row r="1423" spans="7:7" x14ac:dyDescent="0.25">
      <c r="G1423" s="1"/>
    </row>
    <row r="1424" spans="7:7" x14ac:dyDescent="0.25">
      <c r="G1424" s="1"/>
    </row>
    <row r="1425" spans="7:7" x14ac:dyDescent="0.25">
      <c r="G1425" s="1"/>
    </row>
    <row r="1426" spans="7:7" x14ac:dyDescent="0.25">
      <c r="G1426" s="1"/>
    </row>
    <row r="1427" spans="7:7" x14ac:dyDescent="0.25">
      <c r="G1427" s="1"/>
    </row>
    <row r="1428" spans="7:7" x14ac:dyDescent="0.25">
      <c r="G1428" s="1"/>
    </row>
    <row r="1429" spans="7:7" x14ac:dyDescent="0.25">
      <c r="G1429" s="1"/>
    </row>
    <row r="1430" spans="7:7" x14ac:dyDescent="0.25">
      <c r="G1430" s="1"/>
    </row>
    <row r="1431" spans="7:7" x14ac:dyDescent="0.25">
      <c r="G1431" s="1"/>
    </row>
    <row r="1444" spans="7:7" x14ac:dyDescent="0.25">
      <c r="G1444" s="1"/>
    </row>
    <row r="1446" spans="7:7" x14ac:dyDescent="0.25">
      <c r="G1446" s="1"/>
    </row>
    <row r="1466" spans="7:7" x14ac:dyDescent="0.25">
      <c r="G1466" s="1"/>
    </row>
    <row r="1467" spans="7:7" x14ac:dyDescent="0.25">
      <c r="G1467" s="1"/>
    </row>
    <row r="1478" spans="7:7" x14ac:dyDescent="0.25">
      <c r="G1478" s="1"/>
    </row>
    <row r="1479" spans="7:7" x14ac:dyDescent="0.25">
      <c r="G1479" s="1"/>
    </row>
    <row r="1480" spans="7:7" x14ac:dyDescent="0.25">
      <c r="G1480" s="1"/>
    </row>
    <row r="1481" spans="7:7" x14ac:dyDescent="0.25">
      <c r="G1481" s="1"/>
    </row>
    <row r="1482" spans="7:7" x14ac:dyDescent="0.25">
      <c r="G1482" s="1"/>
    </row>
    <row r="1489" spans="7:7" x14ac:dyDescent="0.25">
      <c r="G1489" s="1"/>
    </row>
    <row r="1490" spans="7:7" x14ac:dyDescent="0.25">
      <c r="G1490" s="1"/>
    </row>
    <row r="1491" spans="7:7" x14ac:dyDescent="0.25">
      <c r="G1491" s="1"/>
    </row>
    <row r="1498" spans="7:7" x14ac:dyDescent="0.25">
      <c r="G1498" s="1"/>
    </row>
    <row r="1499" spans="7:7" x14ac:dyDescent="0.25">
      <c r="G1499" s="1"/>
    </row>
    <row r="1533" spans="7:7" x14ac:dyDescent="0.25">
      <c r="G1533" s="1"/>
    </row>
    <row r="1537" spans="7:7" x14ac:dyDescent="0.25">
      <c r="G1537" s="1"/>
    </row>
    <row r="1550" spans="7:7" x14ac:dyDescent="0.25">
      <c r="G1550" s="1"/>
    </row>
    <row r="1555" spans="7:7" x14ac:dyDescent="0.25">
      <c r="G1555" s="1"/>
    </row>
    <row r="1583" spans="7:7" x14ac:dyDescent="0.25">
      <c r="G1583" s="1"/>
    </row>
    <row r="1584" spans="7:7" x14ac:dyDescent="0.25">
      <c r="G1584" s="1"/>
    </row>
    <row r="1587" spans="7:7" x14ac:dyDescent="0.25">
      <c r="G1587" s="1"/>
    </row>
    <row r="1588" spans="7:7" x14ac:dyDescent="0.25">
      <c r="G1588" s="1"/>
    </row>
    <row r="1589" spans="7:7" x14ac:dyDescent="0.25">
      <c r="G1589" s="1"/>
    </row>
    <row r="1591" spans="7:7" x14ac:dyDescent="0.25">
      <c r="G1591" s="1"/>
    </row>
    <row r="1593" spans="7:7" x14ac:dyDescent="0.25">
      <c r="G1593" s="1"/>
    </row>
    <row r="1594" spans="7:7" x14ac:dyDescent="0.25">
      <c r="G1594" s="1"/>
    </row>
    <row r="1595" spans="7:7" x14ac:dyDescent="0.25">
      <c r="G1595" s="1"/>
    </row>
    <row r="1596" spans="7:7" x14ac:dyDescent="0.25">
      <c r="G1596" s="1"/>
    </row>
    <row r="1597" spans="7:7" x14ac:dyDescent="0.25">
      <c r="G1597" s="1"/>
    </row>
    <row r="1598" spans="7:7" x14ac:dyDescent="0.25">
      <c r="G1598" s="1"/>
    </row>
    <row r="1599" spans="7:7" x14ac:dyDescent="0.25">
      <c r="G1599" s="1"/>
    </row>
    <row r="1601" spans="7:7" x14ac:dyDescent="0.25">
      <c r="G1601" s="1"/>
    </row>
    <row r="1602" spans="7:7" x14ac:dyDescent="0.25">
      <c r="G1602" s="1"/>
    </row>
    <row r="1603" spans="7:7" x14ac:dyDescent="0.25">
      <c r="G1603" s="1"/>
    </row>
    <row r="1605" spans="7:7" x14ac:dyDescent="0.25">
      <c r="G1605" s="1"/>
    </row>
    <row r="1607" spans="7:7" x14ac:dyDescent="0.25">
      <c r="G1607" s="1"/>
    </row>
    <row r="1608" spans="7:7" x14ac:dyDescent="0.25">
      <c r="G1608" s="1"/>
    </row>
    <row r="1609" spans="7:7" x14ac:dyDescent="0.25">
      <c r="G1609" s="1"/>
    </row>
    <row r="1610" spans="7:7" x14ac:dyDescent="0.25">
      <c r="G1610" s="1"/>
    </row>
    <row r="1611" spans="7:7" x14ac:dyDescent="0.25">
      <c r="G1611" s="1"/>
    </row>
    <row r="1612" spans="7:7" x14ac:dyDescent="0.25">
      <c r="G1612" s="1"/>
    </row>
    <row r="1613" spans="7:7" x14ac:dyDescent="0.25">
      <c r="G1613" s="1"/>
    </row>
    <row r="1614" spans="7:7" x14ac:dyDescent="0.25">
      <c r="G1614" s="1"/>
    </row>
    <row r="1615" spans="7:7" x14ac:dyDescent="0.25">
      <c r="G1615" s="1"/>
    </row>
    <row r="1616" spans="7:7" x14ac:dyDescent="0.25">
      <c r="G1616" s="1"/>
    </row>
    <row r="1617" spans="7:7" x14ac:dyDescent="0.25">
      <c r="G1617" s="1"/>
    </row>
    <row r="1618" spans="7:7" x14ac:dyDescent="0.25">
      <c r="G1618" s="1"/>
    </row>
    <row r="1619" spans="7:7" x14ac:dyDescent="0.25">
      <c r="G1619" s="1"/>
    </row>
    <row r="1620" spans="7:7" x14ac:dyDescent="0.25">
      <c r="G1620" s="1"/>
    </row>
    <row r="1621" spans="7:7" x14ac:dyDescent="0.25">
      <c r="G1621" s="1"/>
    </row>
    <row r="1625" spans="7:7" x14ac:dyDescent="0.25">
      <c r="G1625" s="1"/>
    </row>
    <row r="1626" spans="7:7" x14ac:dyDescent="0.25">
      <c r="G1626" s="1"/>
    </row>
    <row r="1627" spans="7:7" x14ac:dyDescent="0.25">
      <c r="G1627" s="1"/>
    </row>
    <row r="1629" spans="7:7" x14ac:dyDescent="0.25">
      <c r="G1629" s="1"/>
    </row>
    <row r="1630" spans="7:7" x14ac:dyDescent="0.25">
      <c r="G1630" s="1"/>
    </row>
    <row r="1632" spans="7:7" x14ac:dyDescent="0.25">
      <c r="G1632" s="1"/>
    </row>
    <row r="1633" spans="7:7" x14ac:dyDescent="0.25">
      <c r="G1633" s="1"/>
    </row>
    <row r="1634" spans="7:7" x14ac:dyDescent="0.25">
      <c r="G1634" s="1"/>
    </row>
    <row r="1635" spans="7:7" x14ac:dyDescent="0.25">
      <c r="G1635" s="1"/>
    </row>
    <row r="1636" spans="7:7" x14ac:dyDescent="0.25">
      <c r="G1636" s="1"/>
    </row>
    <row r="1640" spans="7:7" x14ac:dyDescent="0.25">
      <c r="G1640" s="1"/>
    </row>
    <row r="1641" spans="7:7" x14ac:dyDescent="0.25">
      <c r="G1641" s="1"/>
    </row>
    <row r="1642" spans="7:7" x14ac:dyDescent="0.25">
      <c r="G1642" s="1"/>
    </row>
    <row r="1644" spans="7:7" x14ac:dyDescent="0.25">
      <c r="G1644" s="1"/>
    </row>
    <row r="1655" spans="7:7" x14ac:dyDescent="0.25">
      <c r="G1655" s="1"/>
    </row>
    <row r="1664" spans="7:7" x14ac:dyDescent="0.25">
      <c r="G1664" s="1"/>
    </row>
    <row r="1690" spans="7:7" x14ac:dyDescent="0.25">
      <c r="G1690" s="1"/>
    </row>
    <row r="1704" spans="7:7" x14ac:dyDescent="0.25">
      <c r="G1704" s="1"/>
    </row>
    <row r="1706" spans="7:7" x14ac:dyDescent="0.25">
      <c r="G1706" s="1"/>
    </row>
    <row r="1707" spans="7:7" x14ac:dyDescent="0.25">
      <c r="G1707" s="1"/>
    </row>
    <row r="1708" spans="7:7" x14ac:dyDescent="0.25">
      <c r="G1708" s="1"/>
    </row>
    <row r="1709" spans="7:7" x14ac:dyDescent="0.25">
      <c r="G1709" s="1"/>
    </row>
    <row r="1710" spans="7:7" x14ac:dyDescent="0.25">
      <c r="G1710" s="1"/>
    </row>
    <row r="1711" spans="7:7" x14ac:dyDescent="0.25">
      <c r="G1711" s="1"/>
    </row>
    <row r="1712" spans="7:7" x14ac:dyDescent="0.25">
      <c r="G1712" s="1"/>
    </row>
    <row r="1713" spans="7:7" x14ac:dyDescent="0.25">
      <c r="G1713" s="1"/>
    </row>
    <row r="1714" spans="7:7" x14ac:dyDescent="0.25">
      <c r="G1714" s="1"/>
    </row>
    <row r="1715" spans="7:7" x14ac:dyDescent="0.25">
      <c r="G1715" s="1"/>
    </row>
    <row r="1716" spans="7:7" x14ac:dyDescent="0.25">
      <c r="G1716" s="1"/>
    </row>
    <row r="1718" spans="7:7" x14ac:dyDescent="0.25">
      <c r="G1718" s="1"/>
    </row>
    <row r="1719" spans="7:7" x14ac:dyDescent="0.25">
      <c r="G1719" s="1"/>
    </row>
    <row r="1721" spans="7:7" x14ac:dyDescent="0.25">
      <c r="G1721" s="1"/>
    </row>
    <row r="1722" spans="7:7" x14ac:dyDescent="0.25">
      <c r="G1722" s="1"/>
    </row>
    <row r="1723" spans="7:7" x14ac:dyDescent="0.25">
      <c r="G1723" s="1"/>
    </row>
    <row r="1724" spans="7:7" x14ac:dyDescent="0.25">
      <c r="G1724" s="1"/>
    </row>
    <row r="1725" spans="7:7" x14ac:dyDescent="0.25">
      <c r="G1725" s="1"/>
    </row>
    <row r="1726" spans="7:7" x14ac:dyDescent="0.25">
      <c r="G1726" s="1"/>
    </row>
    <row r="1728" spans="7:7" x14ac:dyDescent="0.25">
      <c r="G1728" s="1"/>
    </row>
    <row r="1729" spans="7:7" x14ac:dyDescent="0.25">
      <c r="G1729" s="1"/>
    </row>
    <row r="1730" spans="7:7" x14ac:dyDescent="0.25">
      <c r="G1730" s="1"/>
    </row>
    <row r="1731" spans="7:7" x14ac:dyDescent="0.25">
      <c r="G1731" s="1"/>
    </row>
    <row r="1732" spans="7:7" x14ac:dyDescent="0.25">
      <c r="G1732" s="1"/>
    </row>
    <row r="1733" spans="7:7" x14ac:dyDescent="0.25">
      <c r="G1733" s="1"/>
    </row>
    <row r="1734" spans="7:7" x14ac:dyDescent="0.25">
      <c r="G1734" s="1"/>
    </row>
    <row r="1736" spans="7:7" x14ac:dyDescent="0.25">
      <c r="G1736" s="1"/>
    </row>
    <row r="1737" spans="7:7" x14ac:dyDescent="0.25">
      <c r="G1737" s="1"/>
    </row>
    <row r="1738" spans="7:7" x14ac:dyDescent="0.25">
      <c r="G1738" s="1"/>
    </row>
    <row r="1739" spans="7:7" x14ac:dyDescent="0.25">
      <c r="G1739" s="1"/>
    </row>
    <row r="1740" spans="7:7" x14ac:dyDescent="0.25">
      <c r="G1740" s="1"/>
    </row>
    <row r="1741" spans="7:7" x14ac:dyDescent="0.25">
      <c r="G1741" s="1"/>
    </row>
    <row r="1744" spans="7:7" x14ac:dyDescent="0.25">
      <c r="G1744" s="1"/>
    </row>
    <row r="1745" spans="7:7" x14ac:dyDescent="0.25">
      <c r="G1745" s="1"/>
    </row>
    <row r="1746" spans="7:7" x14ac:dyDescent="0.25">
      <c r="G1746" s="1"/>
    </row>
    <row r="1748" spans="7:7" x14ac:dyDescent="0.25">
      <c r="G1748" s="1"/>
    </row>
    <row r="1751" spans="7:7" x14ac:dyDescent="0.25">
      <c r="G1751" s="1"/>
    </row>
    <row r="1753" spans="7:7" x14ac:dyDescent="0.25">
      <c r="G1753" s="1"/>
    </row>
    <row r="1754" spans="7:7" x14ac:dyDescent="0.25">
      <c r="G1754" s="1"/>
    </row>
    <row r="1755" spans="7:7" x14ac:dyDescent="0.25">
      <c r="G1755" s="1"/>
    </row>
    <row r="1756" spans="7:7" x14ac:dyDescent="0.25">
      <c r="G1756" s="1"/>
    </row>
    <row r="1757" spans="7:7" x14ac:dyDescent="0.25">
      <c r="G1757" s="1"/>
    </row>
    <row r="1761" spans="7:7" x14ac:dyDescent="0.25">
      <c r="G1761" s="1"/>
    </row>
    <row r="1762" spans="7:7" x14ac:dyDescent="0.25">
      <c r="G1762" s="1"/>
    </row>
    <row r="1763" spans="7:7" x14ac:dyDescent="0.25">
      <c r="G1763" s="1"/>
    </row>
    <row r="1765" spans="7:7" x14ac:dyDescent="0.25">
      <c r="G1765" s="1"/>
    </row>
    <row r="1771" spans="7:7" x14ac:dyDescent="0.25">
      <c r="G1771" s="1"/>
    </row>
    <row r="1772" spans="7:7" x14ac:dyDescent="0.25">
      <c r="G1772" s="1"/>
    </row>
    <row r="1774" spans="7:7" x14ac:dyDescent="0.25">
      <c r="G1774" s="1"/>
    </row>
    <row r="1777" spans="7:7" x14ac:dyDescent="0.25">
      <c r="G1777" s="1"/>
    </row>
    <row r="1778" spans="7:7" x14ac:dyDescent="0.25">
      <c r="G1778" s="1"/>
    </row>
    <row r="1788" spans="7:7" x14ac:dyDescent="0.25">
      <c r="G1788" s="1"/>
    </row>
    <row r="1791" spans="7:7" x14ac:dyDescent="0.25">
      <c r="G1791" s="1"/>
    </row>
    <row r="1794" spans="7:7" x14ac:dyDescent="0.25">
      <c r="G1794" s="1"/>
    </row>
    <row r="1795" spans="7:7" x14ac:dyDescent="0.25">
      <c r="G1795" s="1"/>
    </row>
    <row r="1812" spans="7:7" x14ac:dyDescent="0.25">
      <c r="G1812" s="1"/>
    </row>
    <row r="1824" spans="7:7" x14ac:dyDescent="0.25">
      <c r="G1824" s="1"/>
    </row>
    <row r="1826" spans="7:7" x14ac:dyDescent="0.25">
      <c r="G1826" s="1"/>
    </row>
    <row r="1827" spans="7:7" x14ac:dyDescent="0.25">
      <c r="G1827" s="1"/>
    </row>
    <row r="1828" spans="7:7" x14ac:dyDescent="0.25">
      <c r="G1828" s="1"/>
    </row>
    <row r="1829" spans="7:7" x14ac:dyDescent="0.25">
      <c r="G1829" s="1"/>
    </row>
    <row r="1833" spans="7:7" x14ac:dyDescent="0.25">
      <c r="G1833" s="1"/>
    </row>
    <row r="1834" spans="7:7" x14ac:dyDescent="0.25">
      <c r="G1834" s="1"/>
    </row>
    <row r="1835" spans="7:7" x14ac:dyDescent="0.25">
      <c r="G1835" s="1"/>
    </row>
    <row r="1836" spans="7:7" x14ac:dyDescent="0.25">
      <c r="G1836" s="1"/>
    </row>
    <row r="1837" spans="7:7" x14ac:dyDescent="0.25">
      <c r="G1837" s="1"/>
    </row>
    <row r="1838" spans="7:7" x14ac:dyDescent="0.25">
      <c r="G1838" s="1"/>
    </row>
    <row r="1839" spans="7:7" x14ac:dyDescent="0.25">
      <c r="G1839" s="1"/>
    </row>
    <row r="1840" spans="7:7" x14ac:dyDescent="0.25">
      <c r="G1840" s="1"/>
    </row>
    <row r="1841" spans="7:7" x14ac:dyDescent="0.25">
      <c r="G1841" s="1"/>
    </row>
    <row r="1842" spans="7:7" x14ac:dyDescent="0.25">
      <c r="G1842" s="1"/>
    </row>
    <row r="1843" spans="7:7" x14ac:dyDescent="0.25">
      <c r="G1843" s="1"/>
    </row>
    <row r="1846" spans="7:7" x14ac:dyDescent="0.25">
      <c r="G1846" s="1"/>
    </row>
    <row r="1847" spans="7:7" x14ac:dyDescent="0.25">
      <c r="G1847" s="1"/>
    </row>
    <row r="1848" spans="7:7" x14ac:dyDescent="0.25">
      <c r="G1848" s="1"/>
    </row>
    <row r="1849" spans="7:7" x14ac:dyDescent="0.25">
      <c r="G1849" s="1"/>
    </row>
    <row r="1850" spans="7:7" x14ac:dyDescent="0.25">
      <c r="G1850" s="1"/>
    </row>
    <row r="1851" spans="7:7" x14ac:dyDescent="0.25">
      <c r="G1851" s="1"/>
    </row>
    <row r="1853" spans="7:7" x14ac:dyDescent="0.25">
      <c r="G1853" s="1"/>
    </row>
    <row r="1856" spans="7:7" x14ac:dyDescent="0.25">
      <c r="G1856" s="1"/>
    </row>
    <row r="1857" spans="7:7" x14ac:dyDescent="0.25">
      <c r="G1857" s="1"/>
    </row>
    <row r="1859" spans="7:7" x14ac:dyDescent="0.25">
      <c r="G1859" s="1"/>
    </row>
    <row r="1860" spans="7:7" x14ac:dyDescent="0.25">
      <c r="G1860" s="1"/>
    </row>
    <row r="1863" spans="7:7" x14ac:dyDescent="0.25">
      <c r="G1863" s="1"/>
    </row>
    <row r="1864" spans="7:7" x14ac:dyDescent="0.25">
      <c r="G1864" s="1"/>
    </row>
    <row r="1865" spans="7:7" x14ac:dyDescent="0.25">
      <c r="G1865" s="1"/>
    </row>
    <row r="1867" spans="7:7" x14ac:dyDescent="0.25">
      <c r="G1867" s="1"/>
    </row>
    <row r="1868" spans="7:7" x14ac:dyDescent="0.25">
      <c r="G1868" s="1"/>
    </row>
    <row r="1870" spans="7:7" x14ac:dyDescent="0.25">
      <c r="G1870" s="1"/>
    </row>
    <row r="1871" spans="7:7" x14ac:dyDescent="0.25">
      <c r="G1871" s="1"/>
    </row>
    <row r="1872" spans="7:7" x14ac:dyDescent="0.25">
      <c r="G1872" s="1"/>
    </row>
    <row r="1873" spans="7:7" x14ac:dyDescent="0.25">
      <c r="G1873" s="1"/>
    </row>
    <row r="1876" spans="7:7" x14ac:dyDescent="0.25">
      <c r="G1876" s="1"/>
    </row>
    <row r="1877" spans="7:7" x14ac:dyDescent="0.25">
      <c r="G1877" s="1"/>
    </row>
    <row r="1878" spans="7:7" x14ac:dyDescent="0.25">
      <c r="G1878" s="1"/>
    </row>
    <row r="1880" spans="7:7" x14ac:dyDescent="0.25">
      <c r="G1880" s="1"/>
    </row>
    <row r="1885" spans="7:7" x14ac:dyDescent="0.25">
      <c r="G1885" s="1"/>
    </row>
    <row r="1890" spans="7:7" x14ac:dyDescent="0.25">
      <c r="G1890" s="1"/>
    </row>
    <row r="1891" spans="7:7" x14ac:dyDescent="0.25">
      <c r="G1891" s="1"/>
    </row>
    <row r="1893" spans="7:7" x14ac:dyDescent="0.25">
      <c r="G1893" s="1"/>
    </row>
    <row r="1896" spans="7:7" x14ac:dyDescent="0.25">
      <c r="G1896" s="1"/>
    </row>
    <row r="1900" spans="7:7" x14ac:dyDescent="0.25">
      <c r="G1900" s="1"/>
    </row>
    <row r="1907" spans="7:7" x14ac:dyDescent="0.25">
      <c r="G1907" s="1"/>
    </row>
    <row r="1909" spans="7:7" x14ac:dyDescent="0.25">
      <c r="G1909" s="1"/>
    </row>
    <row r="1915" spans="7:7" x14ac:dyDescent="0.25">
      <c r="G1915" s="1"/>
    </row>
    <row r="1928" spans="7:7" x14ac:dyDescent="0.25">
      <c r="G1928" s="1"/>
    </row>
    <row r="1930" spans="7:7" x14ac:dyDescent="0.25">
      <c r="G1930" s="1"/>
    </row>
    <row r="1931" spans="7:7" x14ac:dyDescent="0.25">
      <c r="G1931" s="1"/>
    </row>
    <row r="1932" spans="7:7" x14ac:dyDescent="0.25">
      <c r="G1932" s="1"/>
    </row>
    <row r="1933" spans="7:7" x14ac:dyDescent="0.25">
      <c r="G1933" s="1"/>
    </row>
    <row r="1934" spans="7:7" x14ac:dyDescent="0.25">
      <c r="G1934" s="1"/>
    </row>
    <row r="1935" spans="7:7" x14ac:dyDescent="0.25">
      <c r="G1935" s="1"/>
    </row>
    <row r="1940" spans="7:7" x14ac:dyDescent="0.25">
      <c r="G1940" s="1"/>
    </row>
    <row r="1943" spans="7:7" x14ac:dyDescent="0.25">
      <c r="G1943" s="1"/>
    </row>
    <row r="1944" spans="7:7" x14ac:dyDescent="0.25">
      <c r="G1944" s="1"/>
    </row>
    <row r="1946" spans="7:7" x14ac:dyDescent="0.25">
      <c r="G1946" s="1"/>
    </row>
    <row r="1947" spans="7:7" x14ac:dyDescent="0.25">
      <c r="G1947" s="1"/>
    </row>
    <row r="1948" spans="7:7" x14ac:dyDescent="0.25">
      <c r="G1948" s="1"/>
    </row>
    <row r="1949" spans="7:7" x14ac:dyDescent="0.25">
      <c r="G1949" s="1"/>
    </row>
    <row r="1950" spans="7:7" x14ac:dyDescent="0.25">
      <c r="G1950" s="1"/>
    </row>
    <row r="1951" spans="7:7" x14ac:dyDescent="0.25">
      <c r="G1951" s="1"/>
    </row>
    <row r="1952" spans="7:7" x14ac:dyDescent="0.25">
      <c r="G1952" s="1"/>
    </row>
    <row r="1954" spans="7:7" x14ac:dyDescent="0.25">
      <c r="G1954" s="1"/>
    </row>
    <row r="1955" spans="7:7" x14ac:dyDescent="0.25">
      <c r="G1955" s="1"/>
    </row>
    <row r="1958" spans="7:7" x14ac:dyDescent="0.25">
      <c r="G1958" s="1"/>
    </row>
    <row r="1959" spans="7:7" x14ac:dyDescent="0.25">
      <c r="G1959" s="1"/>
    </row>
    <row r="1960" spans="7:7" x14ac:dyDescent="0.25">
      <c r="G1960" s="1"/>
    </row>
    <row r="1962" spans="7:7" x14ac:dyDescent="0.25">
      <c r="G1962" s="1"/>
    </row>
    <row r="1964" spans="7:7" x14ac:dyDescent="0.25">
      <c r="G1964" s="1"/>
    </row>
    <row r="1965" spans="7:7" x14ac:dyDescent="0.25">
      <c r="G1965" s="1"/>
    </row>
    <row r="1966" spans="7:7" x14ac:dyDescent="0.25">
      <c r="G1966" s="1"/>
    </row>
    <row r="1967" spans="7:7" x14ac:dyDescent="0.25">
      <c r="G1967" s="1"/>
    </row>
    <row r="1968" spans="7:7" x14ac:dyDescent="0.25">
      <c r="G1968" s="1"/>
    </row>
    <row r="1969" spans="7:7" x14ac:dyDescent="0.25">
      <c r="G1969" s="1"/>
    </row>
    <row r="1971" spans="7:7" x14ac:dyDescent="0.25">
      <c r="G1971" s="1"/>
    </row>
    <row r="1972" spans="7:7" x14ac:dyDescent="0.25">
      <c r="G1972" s="1"/>
    </row>
    <row r="1973" spans="7:7" x14ac:dyDescent="0.25">
      <c r="G1973" s="1"/>
    </row>
    <row r="1974" spans="7:7" x14ac:dyDescent="0.25">
      <c r="G1974" s="1"/>
    </row>
    <row r="1975" spans="7:7" x14ac:dyDescent="0.25">
      <c r="G1975" s="1"/>
    </row>
    <row r="1976" spans="7:7" x14ac:dyDescent="0.25">
      <c r="G1976" s="1"/>
    </row>
    <row r="1977" spans="7:7" x14ac:dyDescent="0.25">
      <c r="G1977" s="1"/>
    </row>
    <row r="1979" spans="7:7" x14ac:dyDescent="0.25">
      <c r="G1979" s="1"/>
    </row>
    <row r="1982" spans="7:7" x14ac:dyDescent="0.25">
      <c r="G1982" s="1"/>
    </row>
    <row r="1983" spans="7:7" x14ac:dyDescent="0.25">
      <c r="G1983" s="1"/>
    </row>
    <row r="1984" spans="7:7" x14ac:dyDescent="0.25">
      <c r="G1984" s="1"/>
    </row>
    <row r="1986" spans="7:7" x14ac:dyDescent="0.25">
      <c r="G1986" s="1"/>
    </row>
    <row r="1987" spans="7:7" x14ac:dyDescent="0.25">
      <c r="G1987" s="1"/>
    </row>
    <row r="1990" spans="7:7" x14ac:dyDescent="0.25">
      <c r="G1990" s="1"/>
    </row>
    <row r="1992" spans="7:7" x14ac:dyDescent="0.25">
      <c r="G1992" s="1"/>
    </row>
    <row r="1996" spans="7:7" x14ac:dyDescent="0.25">
      <c r="G1996" s="1"/>
    </row>
    <row r="1997" spans="7:7" x14ac:dyDescent="0.25">
      <c r="G1997" s="1"/>
    </row>
    <row r="2002" spans="7:7" x14ac:dyDescent="0.25">
      <c r="G2002" s="1"/>
    </row>
    <row r="2004" spans="7:7" x14ac:dyDescent="0.25">
      <c r="G2004" s="1"/>
    </row>
    <row r="2007" spans="7:7" x14ac:dyDescent="0.25">
      <c r="G2007" s="1"/>
    </row>
    <row r="2009" spans="7:7" x14ac:dyDescent="0.25">
      <c r="G2009" s="1"/>
    </row>
    <row r="2013" spans="7:7" x14ac:dyDescent="0.25">
      <c r="G2013" s="1"/>
    </row>
    <row r="2025" spans="7:7" x14ac:dyDescent="0.25">
      <c r="G2025" s="1"/>
    </row>
    <row r="2027" spans="7:7" x14ac:dyDescent="0.25">
      <c r="G2027" s="1"/>
    </row>
    <row r="2030" spans="7:7" x14ac:dyDescent="0.25">
      <c r="G2030" s="1"/>
    </row>
    <row r="2041" spans="7:7" x14ac:dyDescent="0.25">
      <c r="G2041" s="1"/>
    </row>
    <row r="2042" spans="7:7" x14ac:dyDescent="0.25">
      <c r="G2042" s="1"/>
    </row>
    <row r="2043" spans="7:7" x14ac:dyDescent="0.25">
      <c r="G2043" s="1"/>
    </row>
    <row r="2044" spans="7:7" x14ac:dyDescent="0.25">
      <c r="G2044" s="1"/>
    </row>
    <row r="2046" spans="7:7" x14ac:dyDescent="0.25">
      <c r="G2046" s="1"/>
    </row>
    <row r="2047" spans="7:7" x14ac:dyDescent="0.25">
      <c r="G2047" s="1"/>
    </row>
    <row r="2048" spans="7:7" x14ac:dyDescent="0.25">
      <c r="G2048" s="1"/>
    </row>
    <row r="2049" spans="7:7" x14ac:dyDescent="0.25">
      <c r="G2049" s="1"/>
    </row>
    <row r="2050" spans="7:7" x14ac:dyDescent="0.25">
      <c r="G2050" s="1"/>
    </row>
    <row r="2051" spans="7:7" x14ac:dyDescent="0.25">
      <c r="G2051" s="1"/>
    </row>
    <row r="2052" spans="7:7" x14ac:dyDescent="0.25">
      <c r="G2052" s="1"/>
    </row>
    <row r="2057" spans="7:7" x14ac:dyDescent="0.25">
      <c r="G2057" s="1"/>
    </row>
    <row r="2058" spans="7:7" x14ac:dyDescent="0.25">
      <c r="G2058" s="1"/>
    </row>
    <row r="2059" spans="7:7" x14ac:dyDescent="0.25">
      <c r="G2059" s="1"/>
    </row>
    <row r="2060" spans="7:7" x14ac:dyDescent="0.25">
      <c r="G2060" s="1"/>
    </row>
    <row r="2061" spans="7:7" x14ac:dyDescent="0.25">
      <c r="G2061" s="1"/>
    </row>
    <row r="2062" spans="7:7" x14ac:dyDescent="0.25">
      <c r="G2062" s="1"/>
    </row>
    <row r="2064" spans="7:7" x14ac:dyDescent="0.25">
      <c r="G2064" s="1"/>
    </row>
    <row r="2065" spans="7:7" x14ac:dyDescent="0.25">
      <c r="G2065" s="1"/>
    </row>
    <row r="2066" spans="7:7" x14ac:dyDescent="0.25">
      <c r="G2066" s="1"/>
    </row>
    <row r="2067" spans="7:7" x14ac:dyDescent="0.25">
      <c r="G2067" s="1"/>
    </row>
    <row r="2068" spans="7:7" x14ac:dyDescent="0.25">
      <c r="G2068" s="1"/>
    </row>
    <row r="2069" spans="7:7" x14ac:dyDescent="0.25">
      <c r="G2069" s="1"/>
    </row>
    <row r="2071" spans="7:7" x14ac:dyDescent="0.25">
      <c r="G2071" s="1"/>
    </row>
    <row r="2072" spans="7:7" x14ac:dyDescent="0.25">
      <c r="G2072" s="1"/>
    </row>
    <row r="2073" spans="7:7" x14ac:dyDescent="0.25">
      <c r="G2073" s="1"/>
    </row>
    <row r="2077" spans="7:7" x14ac:dyDescent="0.25">
      <c r="G2077" s="1"/>
    </row>
    <row r="2081" spans="7:7" x14ac:dyDescent="0.25">
      <c r="G2081" s="1"/>
    </row>
    <row r="2082" spans="7:7" x14ac:dyDescent="0.25">
      <c r="G2082" s="1"/>
    </row>
    <row r="2085" spans="7:7" x14ac:dyDescent="0.25">
      <c r="G2085" s="1"/>
    </row>
    <row r="2086" spans="7:7" x14ac:dyDescent="0.25">
      <c r="G2086" s="1"/>
    </row>
    <row r="2088" spans="7:7" x14ac:dyDescent="0.25">
      <c r="G2088" s="1"/>
    </row>
    <row r="2089" spans="7:7" x14ac:dyDescent="0.25">
      <c r="G2089" s="1"/>
    </row>
    <row r="2090" spans="7:7" x14ac:dyDescent="0.25">
      <c r="G2090" s="1"/>
    </row>
    <row r="2091" spans="7:7" x14ac:dyDescent="0.25">
      <c r="G2091" s="1"/>
    </row>
    <row r="2092" spans="7:7" x14ac:dyDescent="0.25">
      <c r="G2092" s="1"/>
    </row>
    <row r="2095" spans="7:7" x14ac:dyDescent="0.25">
      <c r="G2095" s="1"/>
    </row>
    <row r="2096" spans="7:7" x14ac:dyDescent="0.25">
      <c r="G2096" s="1"/>
    </row>
    <row r="2097" spans="7:7" x14ac:dyDescent="0.25">
      <c r="G2097" s="1"/>
    </row>
    <row r="2098" spans="7:7" x14ac:dyDescent="0.25">
      <c r="G2098" s="1"/>
    </row>
    <row r="2101" spans="7:7" x14ac:dyDescent="0.25">
      <c r="G2101" s="1"/>
    </row>
    <row r="2102" spans="7:7" x14ac:dyDescent="0.25">
      <c r="G2102" s="1"/>
    </row>
    <row r="2103" spans="7:7" x14ac:dyDescent="0.25">
      <c r="G2103" s="1"/>
    </row>
    <row r="2106" spans="7:7" x14ac:dyDescent="0.25">
      <c r="G2106" s="1"/>
    </row>
    <row r="2107" spans="7:7" x14ac:dyDescent="0.25">
      <c r="G2107" s="1"/>
    </row>
    <row r="2108" spans="7:7" x14ac:dyDescent="0.25">
      <c r="G2108" s="1"/>
    </row>
    <row r="2109" spans="7:7" x14ac:dyDescent="0.25">
      <c r="G2109" s="1"/>
    </row>
    <row r="2110" spans="7:7" x14ac:dyDescent="0.25">
      <c r="G2110" s="1"/>
    </row>
    <row r="2111" spans="7:7" x14ac:dyDescent="0.25">
      <c r="G2111" s="1"/>
    </row>
    <row r="2116" spans="7:7" x14ac:dyDescent="0.25">
      <c r="G2116" s="1"/>
    </row>
    <row r="2117" spans="7:7" x14ac:dyDescent="0.25">
      <c r="G2117" s="1"/>
    </row>
    <row r="2118" spans="7:7" x14ac:dyDescent="0.25">
      <c r="G2118" s="1"/>
    </row>
    <row r="2122" spans="7:7" x14ac:dyDescent="0.25">
      <c r="G2122" s="1"/>
    </row>
    <row r="2124" spans="7:7" x14ac:dyDescent="0.25">
      <c r="G2124" s="1"/>
    </row>
    <row r="2135" spans="7:7" x14ac:dyDescent="0.25">
      <c r="G2135" s="1"/>
    </row>
    <row r="2139" spans="7:7" x14ac:dyDescent="0.25">
      <c r="G2139" s="1"/>
    </row>
    <row r="2141" spans="7:7" x14ac:dyDescent="0.25">
      <c r="G2141" s="1"/>
    </row>
    <row r="2144" spans="7:7" x14ac:dyDescent="0.25">
      <c r="G2144" s="1"/>
    </row>
    <row r="2158" spans="7:7" x14ac:dyDescent="0.25">
      <c r="G2158" s="1"/>
    </row>
    <row r="2159" spans="7:7" x14ac:dyDescent="0.25">
      <c r="G2159" s="1"/>
    </row>
    <row r="2160" spans="7:7" x14ac:dyDescent="0.25">
      <c r="G2160" s="1"/>
    </row>
    <row r="2161" spans="7:7" x14ac:dyDescent="0.25">
      <c r="G2161" s="1"/>
    </row>
    <row r="2162" spans="7:7" x14ac:dyDescent="0.25">
      <c r="G2162" s="1"/>
    </row>
    <row r="2163" spans="7:7" x14ac:dyDescent="0.25">
      <c r="G2163" s="1"/>
    </row>
    <row r="2164" spans="7:7" x14ac:dyDescent="0.25">
      <c r="G2164" s="1"/>
    </row>
    <row r="2166" spans="7:7" x14ac:dyDescent="0.25">
      <c r="G2166" s="1"/>
    </row>
    <row r="2167" spans="7:7" x14ac:dyDescent="0.25">
      <c r="G2167" s="1"/>
    </row>
    <row r="2168" spans="7:7" x14ac:dyDescent="0.25">
      <c r="G2168" s="1"/>
    </row>
    <row r="2170" spans="7:7" x14ac:dyDescent="0.25">
      <c r="G2170" s="1"/>
    </row>
    <row r="2174" spans="7:7" x14ac:dyDescent="0.25">
      <c r="G2174" s="1"/>
    </row>
    <row r="2176" spans="7:7" x14ac:dyDescent="0.25">
      <c r="G2176" s="1"/>
    </row>
    <row r="2177" spans="7:7" x14ac:dyDescent="0.25">
      <c r="G2177" s="1"/>
    </row>
    <row r="2178" spans="7:7" x14ac:dyDescent="0.25">
      <c r="G2178" s="1"/>
    </row>
    <row r="2181" spans="7:7" x14ac:dyDescent="0.25">
      <c r="G2181" s="1"/>
    </row>
    <row r="2183" spans="7:7" x14ac:dyDescent="0.25">
      <c r="G2183" s="1"/>
    </row>
    <row r="2184" spans="7:7" x14ac:dyDescent="0.25">
      <c r="G2184" s="1"/>
    </row>
    <row r="2185" spans="7:7" x14ac:dyDescent="0.25">
      <c r="G2185" s="1"/>
    </row>
    <row r="2186" spans="7:7" x14ac:dyDescent="0.25">
      <c r="G2186" s="1"/>
    </row>
    <row r="2187" spans="7:7" x14ac:dyDescent="0.25">
      <c r="G2187" s="1"/>
    </row>
    <row r="2188" spans="7:7" x14ac:dyDescent="0.25">
      <c r="G2188" s="1"/>
    </row>
    <row r="2189" spans="7:7" x14ac:dyDescent="0.25">
      <c r="G2189" s="1"/>
    </row>
    <row r="2191" spans="7:7" x14ac:dyDescent="0.25">
      <c r="G2191" s="1"/>
    </row>
    <row r="2192" spans="7:7" x14ac:dyDescent="0.25">
      <c r="G2192" s="1"/>
    </row>
    <row r="2193" spans="7:7" x14ac:dyDescent="0.25">
      <c r="G2193" s="1"/>
    </row>
    <row r="2195" spans="7:7" x14ac:dyDescent="0.25">
      <c r="G2195" s="1"/>
    </row>
    <row r="2202" spans="7:7" x14ac:dyDescent="0.25">
      <c r="G2202" s="1"/>
    </row>
    <row r="2206" spans="7:7" x14ac:dyDescent="0.25">
      <c r="G2206" s="1"/>
    </row>
    <row r="2208" spans="7:7" x14ac:dyDescent="0.25">
      <c r="G2208" s="1"/>
    </row>
    <row r="2209" spans="7:7" x14ac:dyDescent="0.25">
      <c r="G2209" s="1"/>
    </row>
    <row r="2211" spans="7:7" x14ac:dyDescent="0.25">
      <c r="G2211" s="1"/>
    </row>
    <row r="2212" spans="7:7" x14ac:dyDescent="0.25">
      <c r="G2212" s="1"/>
    </row>
    <row r="2213" spans="7:7" x14ac:dyDescent="0.25">
      <c r="G2213" s="1"/>
    </row>
    <row r="2214" spans="7:7" x14ac:dyDescent="0.25">
      <c r="G2214" s="1"/>
    </row>
    <row r="2215" spans="7:7" x14ac:dyDescent="0.25">
      <c r="G2215" s="1"/>
    </row>
    <row r="2218" spans="7:7" x14ac:dyDescent="0.25">
      <c r="G2218" s="1"/>
    </row>
    <row r="2222" spans="7:7" x14ac:dyDescent="0.25">
      <c r="G2222" s="1"/>
    </row>
    <row r="2225" spans="7:7" x14ac:dyDescent="0.25">
      <c r="G2225" s="1"/>
    </row>
    <row r="2226" spans="7:7" x14ac:dyDescent="0.25">
      <c r="G2226" s="1"/>
    </row>
    <row r="2227" spans="7:7" x14ac:dyDescent="0.25">
      <c r="G2227" s="1"/>
    </row>
    <row r="2230" spans="7:7" x14ac:dyDescent="0.25">
      <c r="G2230" s="1"/>
    </row>
    <row r="2231" spans="7:7" x14ac:dyDescent="0.25">
      <c r="G2231" s="1"/>
    </row>
    <row r="2233" spans="7:7" x14ac:dyDescent="0.25">
      <c r="G2233" s="1"/>
    </row>
    <row r="2234" spans="7:7" x14ac:dyDescent="0.25">
      <c r="G2234" s="1"/>
    </row>
    <row r="2236" spans="7:7" x14ac:dyDescent="0.25">
      <c r="G2236" s="1"/>
    </row>
    <row r="2238" spans="7:7" x14ac:dyDescent="0.25">
      <c r="G2238" s="1"/>
    </row>
    <row r="2242" spans="7:7" x14ac:dyDescent="0.25">
      <c r="G2242" s="1"/>
    </row>
    <row r="2245" spans="7:7" x14ac:dyDescent="0.25">
      <c r="G2245" s="1"/>
    </row>
    <row r="2248" spans="7:7" x14ac:dyDescent="0.25">
      <c r="G2248" s="1"/>
    </row>
    <row r="2256" spans="7:7" x14ac:dyDescent="0.25">
      <c r="G2256" s="1"/>
    </row>
    <row r="2260" spans="7:7" x14ac:dyDescent="0.25">
      <c r="G2260" s="1"/>
    </row>
    <row r="2265" spans="7:7" x14ac:dyDescent="0.25">
      <c r="G2265" s="1"/>
    </row>
    <row r="2266" spans="7:7" x14ac:dyDescent="0.25">
      <c r="G2266" s="1"/>
    </row>
    <row r="2268" spans="7:7" x14ac:dyDescent="0.25">
      <c r="G2268" s="1"/>
    </row>
    <row r="2278" spans="7:7" x14ac:dyDescent="0.25">
      <c r="G2278" s="1"/>
    </row>
    <row r="2280" spans="7:7" x14ac:dyDescent="0.25">
      <c r="G2280" s="1"/>
    </row>
    <row r="2281" spans="7:7" x14ac:dyDescent="0.25">
      <c r="G2281" s="1"/>
    </row>
    <row r="2282" spans="7:7" x14ac:dyDescent="0.25">
      <c r="G2282" s="1"/>
    </row>
    <row r="2283" spans="7:7" x14ac:dyDescent="0.25">
      <c r="G2283" s="1"/>
    </row>
    <row r="2285" spans="7:7" x14ac:dyDescent="0.25">
      <c r="G2285" s="1"/>
    </row>
    <row r="2287" spans="7:7" x14ac:dyDescent="0.25">
      <c r="G2287" s="1"/>
    </row>
    <row r="2289" spans="7:7" x14ac:dyDescent="0.25">
      <c r="G2289" s="1"/>
    </row>
    <row r="2290" spans="7:7" x14ac:dyDescent="0.25">
      <c r="G2290" s="1"/>
    </row>
    <row r="2291" spans="7:7" x14ac:dyDescent="0.25">
      <c r="G2291" s="1"/>
    </row>
    <row r="2293" spans="7:7" x14ac:dyDescent="0.25">
      <c r="G2293" s="1"/>
    </row>
    <row r="2296" spans="7:7" x14ac:dyDescent="0.25">
      <c r="G2296" s="1"/>
    </row>
    <row r="2297" spans="7:7" x14ac:dyDescent="0.25">
      <c r="G2297" s="1"/>
    </row>
    <row r="2298" spans="7:7" x14ac:dyDescent="0.25">
      <c r="G2298" s="1"/>
    </row>
    <row r="2299" spans="7:7" x14ac:dyDescent="0.25">
      <c r="G2299" s="1"/>
    </row>
    <row r="2300" spans="7:7" x14ac:dyDescent="0.25">
      <c r="G2300" s="1"/>
    </row>
    <row r="2301" spans="7:7" x14ac:dyDescent="0.25">
      <c r="G2301" s="1"/>
    </row>
    <row r="2302" spans="7:7" x14ac:dyDescent="0.25">
      <c r="G2302" s="1"/>
    </row>
    <row r="2303" spans="7:7" x14ac:dyDescent="0.25">
      <c r="G2303" s="1"/>
    </row>
    <row r="2305" spans="7:7" x14ac:dyDescent="0.25">
      <c r="G2305" s="1"/>
    </row>
    <row r="2306" spans="7:7" x14ac:dyDescent="0.25">
      <c r="G2306" s="1"/>
    </row>
    <row r="2307" spans="7:7" x14ac:dyDescent="0.25">
      <c r="G2307" s="1"/>
    </row>
    <row r="2311" spans="7:7" x14ac:dyDescent="0.25">
      <c r="G2311" s="1"/>
    </row>
    <row r="2315" spans="7:7" x14ac:dyDescent="0.25">
      <c r="G2315" s="1"/>
    </row>
    <row r="2317" spans="7:7" x14ac:dyDescent="0.25">
      <c r="G2317" s="1"/>
    </row>
    <row r="2318" spans="7:7" x14ac:dyDescent="0.25">
      <c r="G2318" s="1"/>
    </row>
    <row r="2319" spans="7:7" x14ac:dyDescent="0.25">
      <c r="G2319" s="1"/>
    </row>
    <row r="2325" spans="7:7" x14ac:dyDescent="0.25">
      <c r="G2325" s="1"/>
    </row>
    <row r="2326" spans="7:7" x14ac:dyDescent="0.25">
      <c r="G2326" s="1"/>
    </row>
    <row r="2327" spans="7:7" x14ac:dyDescent="0.25">
      <c r="G2327" s="1"/>
    </row>
    <row r="2329" spans="7:7" x14ac:dyDescent="0.25">
      <c r="G2329" s="1"/>
    </row>
    <row r="2330" spans="7:7" x14ac:dyDescent="0.25">
      <c r="G2330" s="1"/>
    </row>
    <row r="2331" spans="7:7" x14ac:dyDescent="0.25">
      <c r="G2331" s="1"/>
    </row>
    <row r="2333" spans="7:7" x14ac:dyDescent="0.25">
      <c r="G2333" s="1"/>
    </row>
    <row r="2337" spans="7:7" x14ac:dyDescent="0.25">
      <c r="G2337" s="1"/>
    </row>
    <row r="2339" spans="7:7" x14ac:dyDescent="0.25">
      <c r="G2339" s="1"/>
    </row>
    <row r="2342" spans="7:7" x14ac:dyDescent="0.25">
      <c r="G2342" s="1"/>
    </row>
    <row r="2344" spans="7:7" x14ac:dyDescent="0.25">
      <c r="G2344" s="1"/>
    </row>
    <row r="2346" spans="7:7" x14ac:dyDescent="0.25">
      <c r="G2346" s="1"/>
    </row>
    <row r="2347" spans="7:7" x14ac:dyDescent="0.25">
      <c r="G2347" s="1"/>
    </row>
    <row r="2348" spans="7:7" x14ac:dyDescent="0.25">
      <c r="G2348" s="1"/>
    </row>
    <row r="2351" spans="7:7" x14ac:dyDescent="0.25">
      <c r="G2351" s="1"/>
    </row>
    <row r="2361" spans="7:7" x14ac:dyDescent="0.25">
      <c r="G2361" s="1"/>
    </row>
  </sheetData>
  <pageMargins left="0.7" right="0.7" top="0.75" bottom="0.75" header="0.3" footer="0.3"/>
  <pageSetup paperSize="0" orientation="portrait" horizontalDpi="0" verticalDpi="0"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5"/>
  <sheetViews>
    <sheetView workbookViewId="0">
      <selection activeCell="I1" sqref="I1:I1048576"/>
    </sheetView>
  </sheetViews>
  <sheetFormatPr defaultRowHeight="15" x14ac:dyDescent="0.25"/>
  <cols>
    <col min="1" max="2" width="24.7109375" customWidth="1"/>
    <col min="4" max="5" width="15.28515625" customWidth="1"/>
    <col min="9" max="9" width="9.140625" style="20"/>
  </cols>
  <sheetData>
    <row r="1" spans="1:9" s="3" customFormat="1" x14ac:dyDescent="0.25">
      <c r="A1" s="3" t="s">
        <v>261</v>
      </c>
      <c r="I1" s="18"/>
    </row>
    <row r="2" spans="1:9" s="3" customFormat="1" x14ac:dyDescent="0.25">
      <c r="A2" s="3" t="s">
        <v>21</v>
      </c>
      <c r="B2" s="3" t="s">
        <v>166</v>
      </c>
      <c r="C2" s="3" t="s">
        <v>22</v>
      </c>
      <c r="D2" s="3" t="s">
        <v>246</v>
      </c>
      <c r="E2" s="3" t="s">
        <v>247</v>
      </c>
      <c r="F2" s="3" t="s">
        <v>25</v>
      </c>
      <c r="G2" s="3" t="s">
        <v>26</v>
      </c>
      <c r="H2" s="3" t="s">
        <v>169</v>
      </c>
      <c r="I2" s="18" t="s">
        <v>172</v>
      </c>
    </row>
    <row r="3" spans="1:9" x14ac:dyDescent="0.25">
      <c r="A3" t="s">
        <v>108</v>
      </c>
      <c r="B3" t="s">
        <v>179</v>
      </c>
      <c r="C3" t="s">
        <v>2</v>
      </c>
      <c r="D3">
        <v>24028031</v>
      </c>
      <c r="E3">
        <v>24032260</v>
      </c>
      <c r="F3">
        <v>1698</v>
      </c>
      <c r="G3">
        <v>99.941000000000003</v>
      </c>
      <c r="H3">
        <v>3031</v>
      </c>
      <c r="I3" s="20">
        <v>2547</v>
      </c>
    </row>
    <row r="4" spans="1:9" x14ac:dyDescent="0.25">
      <c r="A4" t="s">
        <v>108</v>
      </c>
      <c r="B4" t="s">
        <v>174</v>
      </c>
      <c r="C4" t="s">
        <v>2</v>
      </c>
      <c r="D4">
        <v>24032829</v>
      </c>
      <c r="E4">
        <v>24041982</v>
      </c>
      <c r="F4">
        <v>445</v>
      </c>
      <c r="G4">
        <v>99.775000000000006</v>
      </c>
      <c r="H4">
        <v>3031</v>
      </c>
      <c r="I4" s="20">
        <v>3603</v>
      </c>
    </row>
    <row r="5" spans="1:9" x14ac:dyDescent="0.25">
      <c r="A5" t="s">
        <v>108</v>
      </c>
      <c r="B5" t="s">
        <v>173</v>
      </c>
      <c r="C5" t="s">
        <v>17</v>
      </c>
      <c r="D5">
        <v>461685616</v>
      </c>
      <c r="E5">
        <v>461698512</v>
      </c>
      <c r="F5">
        <v>3031</v>
      </c>
      <c r="G5">
        <v>97.328000000000003</v>
      </c>
      <c r="H5">
        <v>3031</v>
      </c>
      <c r="I5" s="20">
        <v>6972</v>
      </c>
    </row>
    <row r="6" spans="1:9" x14ac:dyDescent="0.25">
      <c r="A6" t="s">
        <v>108</v>
      </c>
      <c r="B6" t="s">
        <v>178</v>
      </c>
      <c r="C6" t="s">
        <v>3</v>
      </c>
      <c r="D6">
        <v>416236691</v>
      </c>
      <c r="E6">
        <v>416248334</v>
      </c>
      <c r="F6">
        <v>2433</v>
      </c>
      <c r="G6">
        <v>99.588999999999999</v>
      </c>
      <c r="H6">
        <v>3031</v>
      </c>
      <c r="I6" s="20">
        <v>5628</v>
      </c>
    </row>
    <row r="7" spans="1:9" x14ac:dyDescent="0.25">
      <c r="A7" t="s">
        <v>110</v>
      </c>
      <c r="B7" t="s">
        <v>179</v>
      </c>
      <c r="C7" t="s">
        <v>2</v>
      </c>
      <c r="D7">
        <v>24028031</v>
      </c>
      <c r="E7">
        <v>24032260</v>
      </c>
      <c r="F7">
        <v>2107</v>
      </c>
      <c r="G7">
        <v>86.474000000000004</v>
      </c>
      <c r="H7">
        <v>21394</v>
      </c>
      <c r="I7" s="20">
        <v>2547</v>
      </c>
    </row>
    <row r="8" spans="1:9" x14ac:dyDescent="0.25">
      <c r="A8" t="s">
        <v>110</v>
      </c>
      <c r="B8" t="s">
        <v>179</v>
      </c>
      <c r="C8" t="s">
        <v>2</v>
      </c>
      <c r="D8">
        <v>24028031</v>
      </c>
      <c r="E8">
        <v>24032260</v>
      </c>
      <c r="F8">
        <v>150</v>
      </c>
      <c r="G8">
        <v>92.667000000000002</v>
      </c>
      <c r="H8">
        <v>21394</v>
      </c>
      <c r="I8" s="20">
        <v>2547</v>
      </c>
    </row>
    <row r="9" spans="1:9" x14ac:dyDescent="0.25">
      <c r="A9" t="s">
        <v>110</v>
      </c>
      <c r="B9" t="s">
        <v>174</v>
      </c>
      <c r="C9" t="s">
        <v>2</v>
      </c>
      <c r="D9">
        <v>24032829</v>
      </c>
      <c r="E9">
        <v>24041982</v>
      </c>
      <c r="F9">
        <v>54</v>
      </c>
      <c r="G9">
        <v>92.593000000000004</v>
      </c>
      <c r="H9">
        <v>21394</v>
      </c>
      <c r="I9" s="20">
        <v>3603</v>
      </c>
    </row>
    <row r="10" spans="1:9" x14ac:dyDescent="0.25">
      <c r="A10" t="s">
        <v>110</v>
      </c>
      <c r="B10" t="s">
        <v>174</v>
      </c>
      <c r="C10" t="s">
        <v>2</v>
      </c>
      <c r="D10">
        <v>24032829</v>
      </c>
      <c r="E10">
        <v>24041982</v>
      </c>
      <c r="F10">
        <v>183</v>
      </c>
      <c r="G10">
        <v>89.617000000000004</v>
      </c>
      <c r="H10">
        <v>21394</v>
      </c>
      <c r="I10" s="20">
        <v>3603</v>
      </c>
    </row>
    <row r="11" spans="1:9" x14ac:dyDescent="0.25">
      <c r="A11" t="s">
        <v>110</v>
      </c>
      <c r="B11" t="s">
        <v>174</v>
      </c>
      <c r="C11" t="s">
        <v>2</v>
      </c>
      <c r="D11">
        <v>24032829</v>
      </c>
      <c r="E11">
        <v>24041982</v>
      </c>
      <c r="F11">
        <v>191</v>
      </c>
      <c r="G11">
        <v>86.911000000000001</v>
      </c>
      <c r="H11">
        <v>21394</v>
      </c>
      <c r="I11" s="20">
        <v>3603</v>
      </c>
    </row>
    <row r="12" spans="1:9" x14ac:dyDescent="0.25">
      <c r="A12" t="s">
        <v>110</v>
      </c>
      <c r="B12" t="s">
        <v>174</v>
      </c>
      <c r="C12" t="s">
        <v>2</v>
      </c>
      <c r="D12">
        <v>24032829</v>
      </c>
      <c r="E12">
        <v>24041982</v>
      </c>
      <c r="F12">
        <v>179</v>
      </c>
      <c r="G12">
        <v>87.709000000000003</v>
      </c>
      <c r="H12">
        <v>21394</v>
      </c>
      <c r="I12" s="20">
        <v>3603</v>
      </c>
    </row>
    <row r="13" spans="1:9" x14ac:dyDescent="0.25">
      <c r="A13" t="s">
        <v>110</v>
      </c>
      <c r="B13" t="s">
        <v>174</v>
      </c>
      <c r="C13" t="s">
        <v>2</v>
      </c>
      <c r="D13">
        <v>24032829</v>
      </c>
      <c r="E13">
        <v>24041982</v>
      </c>
      <c r="F13">
        <v>175</v>
      </c>
      <c r="G13">
        <v>87.429000000000002</v>
      </c>
      <c r="H13">
        <v>21394</v>
      </c>
      <c r="I13" s="20">
        <v>3603</v>
      </c>
    </row>
    <row r="14" spans="1:9" x14ac:dyDescent="0.25">
      <c r="A14" t="s">
        <v>110</v>
      </c>
      <c r="B14" t="s">
        <v>174</v>
      </c>
      <c r="C14" t="s">
        <v>2</v>
      </c>
      <c r="D14">
        <v>24032829</v>
      </c>
      <c r="E14">
        <v>24041982</v>
      </c>
      <c r="F14">
        <v>122</v>
      </c>
      <c r="G14">
        <v>89.343999999999994</v>
      </c>
      <c r="H14">
        <v>21394</v>
      </c>
      <c r="I14" s="20">
        <v>3603</v>
      </c>
    </row>
    <row r="15" spans="1:9" x14ac:dyDescent="0.25">
      <c r="A15" t="s">
        <v>110</v>
      </c>
      <c r="B15" t="s">
        <v>174</v>
      </c>
      <c r="C15" t="s">
        <v>2</v>
      </c>
      <c r="D15">
        <v>24032829</v>
      </c>
      <c r="E15">
        <v>24041982</v>
      </c>
      <c r="F15">
        <v>113</v>
      </c>
      <c r="G15">
        <v>91.15</v>
      </c>
      <c r="H15">
        <v>21394</v>
      </c>
      <c r="I15" s="20">
        <v>3603</v>
      </c>
    </row>
    <row r="16" spans="1:9" x14ac:dyDescent="0.25">
      <c r="A16" t="s">
        <v>110</v>
      </c>
      <c r="B16" t="s">
        <v>174</v>
      </c>
      <c r="C16" t="s">
        <v>2</v>
      </c>
      <c r="D16">
        <v>24032829</v>
      </c>
      <c r="E16">
        <v>24041982</v>
      </c>
      <c r="F16">
        <v>220</v>
      </c>
      <c r="G16">
        <v>88.635999999999996</v>
      </c>
      <c r="H16">
        <v>21394</v>
      </c>
      <c r="I16" s="20">
        <v>3603</v>
      </c>
    </row>
    <row r="17" spans="1:9" x14ac:dyDescent="0.25">
      <c r="A17" t="s">
        <v>110</v>
      </c>
      <c r="B17" t="s">
        <v>174</v>
      </c>
      <c r="C17" t="s">
        <v>2</v>
      </c>
      <c r="D17">
        <v>24032829</v>
      </c>
      <c r="E17">
        <v>24041982</v>
      </c>
      <c r="F17">
        <v>99</v>
      </c>
      <c r="G17">
        <v>92.929000000000002</v>
      </c>
      <c r="H17">
        <v>21394</v>
      </c>
      <c r="I17" s="20">
        <v>3603</v>
      </c>
    </row>
    <row r="18" spans="1:9" x14ac:dyDescent="0.25">
      <c r="A18" t="s">
        <v>110</v>
      </c>
      <c r="B18" t="s">
        <v>174</v>
      </c>
      <c r="C18" t="s">
        <v>2</v>
      </c>
      <c r="D18">
        <v>24032829</v>
      </c>
      <c r="E18">
        <v>24041982</v>
      </c>
      <c r="F18">
        <v>343</v>
      </c>
      <c r="G18">
        <v>84.548000000000002</v>
      </c>
      <c r="H18">
        <v>21394</v>
      </c>
      <c r="I18" s="20">
        <v>3603</v>
      </c>
    </row>
    <row r="19" spans="1:9" x14ac:dyDescent="0.25">
      <c r="A19" t="s">
        <v>110</v>
      </c>
      <c r="B19" t="s">
        <v>174</v>
      </c>
      <c r="C19" t="s">
        <v>2</v>
      </c>
      <c r="D19">
        <v>24032829</v>
      </c>
      <c r="E19">
        <v>24041982</v>
      </c>
      <c r="F19">
        <v>98</v>
      </c>
      <c r="G19">
        <v>93.878</v>
      </c>
      <c r="H19">
        <v>21394</v>
      </c>
      <c r="I19" s="20">
        <v>3603</v>
      </c>
    </row>
    <row r="20" spans="1:9" x14ac:dyDescent="0.25">
      <c r="A20" t="s">
        <v>110</v>
      </c>
      <c r="B20" t="s">
        <v>174</v>
      </c>
      <c r="C20" t="s">
        <v>2</v>
      </c>
      <c r="D20">
        <v>24032829</v>
      </c>
      <c r="E20">
        <v>24041982</v>
      </c>
      <c r="F20">
        <v>202</v>
      </c>
      <c r="G20">
        <v>89.108999999999995</v>
      </c>
      <c r="H20">
        <v>21394</v>
      </c>
      <c r="I20" s="20">
        <v>3603</v>
      </c>
    </row>
    <row r="21" spans="1:9" x14ac:dyDescent="0.25">
      <c r="A21" t="s">
        <v>110</v>
      </c>
      <c r="B21" t="s">
        <v>173</v>
      </c>
      <c r="C21" t="s">
        <v>17</v>
      </c>
      <c r="D21">
        <v>461685616</v>
      </c>
      <c r="E21">
        <v>461698512</v>
      </c>
      <c r="F21">
        <v>202</v>
      </c>
      <c r="G21">
        <v>89.603999999999999</v>
      </c>
      <c r="H21">
        <v>21394</v>
      </c>
      <c r="I21" s="20">
        <v>6972</v>
      </c>
    </row>
    <row r="22" spans="1:9" x14ac:dyDescent="0.25">
      <c r="A22" t="s">
        <v>110</v>
      </c>
      <c r="B22" t="s">
        <v>173</v>
      </c>
      <c r="C22" t="s">
        <v>17</v>
      </c>
      <c r="D22">
        <v>461685616</v>
      </c>
      <c r="E22">
        <v>461698512</v>
      </c>
      <c r="F22">
        <v>2089</v>
      </c>
      <c r="G22">
        <v>86.405000000000001</v>
      </c>
      <c r="H22">
        <v>21394</v>
      </c>
      <c r="I22" s="20">
        <v>6972</v>
      </c>
    </row>
    <row r="23" spans="1:9" x14ac:dyDescent="0.25">
      <c r="A23" t="s">
        <v>110</v>
      </c>
      <c r="B23" t="s">
        <v>173</v>
      </c>
      <c r="C23" t="s">
        <v>17</v>
      </c>
      <c r="D23">
        <v>461685616</v>
      </c>
      <c r="E23">
        <v>461698512</v>
      </c>
      <c r="F23">
        <v>356</v>
      </c>
      <c r="G23">
        <v>85.674000000000007</v>
      </c>
      <c r="H23">
        <v>21394</v>
      </c>
      <c r="I23" s="20">
        <v>6972</v>
      </c>
    </row>
    <row r="24" spans="1:9" x14ac:dyDescent="0.25">
      <c r="A24" t="s">
        <v>110</v>
      </c>
      <c r="B24" t="s">
        <v>173</v>
      </c>
      <c r="C24" t="s">
        <v>17</v>
      </c>
      <c r="D24">
        <v>461685616</v>
      </c>
      <c r="E24">
        <v>461698512</v>
      </c>
      <c r="F24">
        <v>220</v>
      </c>
      <c r="G24">
        <v>88.182000000000002</v>
      </c>
      <c r="H24">
        <v>21394</v>
      </c>
      <c r="I24" s="20">
        <v>6972</v>
      </c>
    </row>
    <row r="25" spans="1:9" x14ac:dyDescent="0.25">
      <c r="A25" t="s">
        <v>110</v>
      </c>
      <c r="B25" t="s">
        <v>173</v>
      </c>
      <c r="C25" t="s">
        <v>17</v>
      </c>
      <c r="D25">
        <v>461685616</v>
      </c>
      <c r="E25">
        <v>461698512</v>
      </c>
      <c r="F25">
        <v>99</v>
      </c>
      <c r="G25">
        <v>94.948999999999998</v>
      </c>
      <c r="H25">
        <v>21394</v>
      </c>
      <c r="I25" s="20">
        <v>6972</v>
      </c>
    </row>
    <row r="26" spans="1:9" x14ac:dyDescent="0.25">
      <c r="A26" t="s">
        <v>110</v>
      </c>
      <c r="B26" t="s">
        <v>173</v>
      </c>
      <c r="C26" t="s">
        <v>17</v>
      </c>
      <c r="D26">
        <v>461685616</v>
      </c>
      <c r="E26">
        <v>461698512</v>
      </c>
      <c r="F26">
        <v>183</v>
      </c>
      <c r="G26">
        <v>89.617000000000004</v>
      </c>
      <c r="H26">
        <v>21394</v>
      </c>
      <c r="I26" s="20">
        <v>6972</v>
      </c>
    </row>
    <row r="27" spans="1:9" x14ac:dyDescent="0.25">
      <c r="A27" t="s">
        <v>110</v>
      </c>
      <c r="B27" t="s">
        <v>173</v>
      </c>
      <c r="C27" t="s">
        <v>17</v>
      </c>
      <c r="D27">
        <v>461685616</v>
      </c>
      <c r="E27">
        <v>461698512</v>
      </c>
      <c r="F27">
        <v>205</v>
      </c>
      <c r="G27">
        <v>87.316999999999993</v>
      </c>
      <c r="H27">
        <v>21394</v>
      </c>
      <c r="I27" s="20">
        <v>6972</v>
      </c>
    </row>
    <row r="28" spans="1:9" x14ac:dyDescent="0.25">
      <c r="A28" t="s">
        <v>110</v>
      </c>
      <c r="B28" t="s">
        <v>173</v>
      </c>
      <c r="C28" t="s">
        <v>17</v>
      </c>
      <c r="D28">
        <v>461685616</v>
      </c>
      <c r="E28">
        <v>461698512</v>
      </c>
      <c r="F28">
        <v>191</v>
      </c>
      <c r="G28">
        <v>87.957999999999998</v>
      </c>
      <c r="H28">
        <v>21394</v>
      </c>
      <c r="I28" s="20">
        <v>6972</v>
      </c>
    </row>
    <row r="29" spans="1:9" x14ac:dyDescent="0.25">
      <c r="A29" t="s">
        <v>110</v>
      </c>
      <c r="B29" t="s">
        <v>173</v>
      </c>
      <c r="C29" t="s">
        <v>17</v>
      </c>
      <c r="D29">
        <v>461685616</v>
      </c>
      <c r="E29">
        <v>461698512</v>
      </c>
      <c r="F29">
        <v>179</v>
      </c>
      <c r="G29">
        <v>86.591999999999999</v>
      </c>
      <c r="H29">
        <v>21394</v>
      </c>
      <c r="I29" s="20">
        <v>6972</v>
      </c>
    </row>
    <row r="30" spans="1:9" x14ac:dyDescent="0.25">
      <c r="A30" t="s">
        <v>110</v>
      </c>
      <c r="B30" t="s">
        <v>173</v>
      </c>
      <c r="C30" t="s">
        <v>17</v>
      </c>
      <c r="D30">
        <v>461685616</v>
      </c>
      <c r="E30">
        <v>461698512</v>
      </c>
      <c r="F30">
        <v>175</v>
      </c>
      <c r="G30">
        <v>86.856999999999999</v>
      </c>
      <c r="H30">
        <v>21394</v>
      </c>
      <c r="I30" s="20">
        <v>6972</v>
      </c>
    </row>
    <row r="31" spans="1:9" x14ac:dyDescent="0.25">
      <c r="A31" t="s">
        <v>110</v>
      </c>
      <c r="B31" t="s">
        <v>173</v>
      </c>
      <c r="C31" t="s">
        <v>17</v>
      </c>
      <c r="D31">
        <v>461685616</v>
      </c>
      <c r="E31">
        <v>461698512</v>
      </c>
      <c r="F31">
        <v>164</v>
      </c>
      <c r="G31">
        <v>87.805000000000007</v>
      </c>
      <c r="H31">
        <v>21394</v>
      </c>
      <c r="I31" s="20">
        <v>6972</v>
      </c>
    </row>
    <row r="32" spans="1:9" x14ac:dyDescent="0.25">
      <c r="A32" t="s">
        <v>110</v>
      </c>
      <c r="B32" t="s">
        <v>173</v>
      </c>
      <c r="C32" t="s">
        <v>17</v>
      </c>
      <c r="D32">
        <v>461685616</v>
      </c>
      <c r="E32">
        <v>461698512</v>
      </c>
      <c r="F32">
        <v>122</v>
      </c>
      <c r="G32">
        <v>88.525000000000006</v>
      </c>
      <c r="H32">
        <v>21394</v>
      </c>
      <c r="I32" s="20">
        <v>6972</v>
      </c>
    </row>
    <row r="33" spans="1:9" x14ac:dyDescent="0.25">
      <c r="A33" t="s">
        <v>110</v>
      </c>
      <c r="B33" t="s">
        <v>173</v>
      </c>
      <c r="C33" t="s">
        <v>17</v>
      </c>
      <c r="D33">
        <v>461685616</v>
      </c>
      <c r="E33">
        <v>461698512</v>
      </c>
      <c r="F33">
        <v>113</v>
      </c>
      <c r="G33">
        <v>90.265000000000001</v>
      </c>
      <c r="H33">
        <v>21394</v>
      </c>
      <c r="I33" s="20">
        <v>6972</v>
      </c>
    </row>
    <row r="34" spans="1:9" x14ac:dyDescent="0.25">
      <c r="A34" t="s">
        <v>110</v>
      </c>
      <c r="B34" t="s">
        <v>173</v>
      </c>
      <c r="C34" t="s">
        <v>17</v>
      </c>
      <c r="D34">
        <v>461685616</v>
      </c>
      <c r="E34">
        <v>461698512</v>
      </c>
      <c r="F34">
        <v>54</v>
      </c>
      <c r="G34">
        <v>92.593000000000004</v>
      </c>
      <c r="H34">
        <v>21394</v>
      </c>
      <c r="I34" s="20">
        <v>6972</v>
      </c>
    </row>
    <row r="35" spans="1:9" x14ac:dyDescent="0.25">
      <c r="A35" t="s">
        <v>110</v>
      </c>
      <c r="B35" t="s">
        <v>173</v>
      </c>
      <c r="C35" t="s">
        <v>17</v>
      </c>
      <c r="D35">
        <v>461685616</v>
      </c>
      <c r="E35">
        <v>461698512</v>
      </c>
      <c r="F35">
        <v>98</v>
      </c>
      <c r="G35">
        <v>94.897999999999996</v>
      </c>
      <c r="H35">
        <v>21394</v>
      </c>
      <c r="I35" s="20">
        <v>6972</v>
      </c>
    </row>
    <row r="36" spans="1:9" x14ac:dyDescent="0.25">
      <c r="A36" t="s">
        <v>110</v>
      </c>
      <c r="B36" t="s">
        <v>173</v>
      </c>
      <c r="C36" t="s">
        <v>17</v>
      </c>
      <c r="D36">
        <v>461685616</v>
      </c>
      <c r="E36">
        <v>461698512</v>
      </c>
      <c r="F36">
        <v>343</v>
      </c>
      <c r="G36">
        <v>85.713999999999999</v>
      </c>
      <c r="H36">
        <v>21394</v>
      </c>
      <c r="I36" s="20">
        <v>6972</v>
      </c>
    </row>
    <row r="37" spans="1:9" x14ac:dyDescent="0.25">
      <c r="A37" t="s">
        <v>110</v>
      </c>
      <c r="B37" t="s">
        <v>178</v>
      </c>
      <c r="C37" t="s">
        <v>3</v>
      </c>
      <c r="D37">
        <v>416236691</v>
      </c>
      <c r="E37">
        <v>416248334</v>
      </c>
      <c r="F37">
        <v>205</v>
      </c>
      <c r="G37">
        <v>88.78</v>
      </c>
      <c r="H37">
        <v>21394</v>
      </c>
      <c r="I37" s="20">
        <v>5628</v>
      </c>
    </row>
    <row r="38" spans="1:9" x14ac:dyDescent="0.25">
      <c r="A38" t="s">
        <v>110</v>
      </c>
      <c r="B38" t="s">
        <v>178</v>
      </c>
      <c r="C38" t="s">
        <v>3</v>
      </c>
      <c r="D38">
        <v>416236691</v>
      </c>
      <c r="E38">
        <v>416248334</v>
      </c>
      <c r="F38">
        <v>191</v>
      </c>
      <c r="G38">
        <v>87.435000000000002</v>
      </c>
      <c r="H38">
        <v>21394</v>
      </c>
      <c r="I38" s="20">
        <v>5628</v>
      </c>
    </row>
    <row r="39" spans="1:9" x14ac:dyDescent="0.25">
      <c r="A39" t="s">
        <v>110</v>
      </c>
      <c r="B39" t="s">
        <v>178</v>
      </c>
      <c r="C39" t="s">
        <v>3</v>
      </c>
      <c r="D39">
        <v>416236691</v>
      </c>
      <c r="E39">
        <v>416248334</v>
      </c>
      <c r="F39">
        <v>711</v>
      </c>
      <c r="G39">
        <v>88.045000000000002</v>
      </c>
      <c r="H39">
        <v>21394</v>
      </c>
      <c r="I39" s="20">
        <v>5628</v>
      </c>
    </row>
    <row r="40" spans="1:9" x14ac:dyDescent="0.25">
      <c r="A40" t="s">
        <v>110</v>
      </c>
      <c r="B40" t="s">
        <v>178</v>
      </c>
      <c r="C40" t="s">
        <v>3</v>
      </c>
      <c r="D40">
        <v>416236691</v>
      </c>
      <c r="E40">
        <v>416248334</v>
      </c>
      <c r="F40">
        <v>356</v>
      </c>
      <c r="G40">
        <v>85.111999999999995</v>
      </c>
      <c r="H40">
        <v>21394</v>
      </c>
      <c r="I40" s="20">
        <v>5628</v>
      </c>
    </row>
    <row r="41" spans="1:9" x14ac:dyDescent="0.25">
      <c r="A41" t="s">
        <v>110</v>
      </c>
      <c r="B41" t="s">
        <v>178</v>
      </c>
      <c r="C41" t="s">
        <v>3</v>
      </c>
      <c r="D41">
        <v>416236691</v>
      </c>
      <c r="E41">
        <v>416248334</v>
      </c>
      <c r="F41">
        <v>343</v>
      </c>
      <c r="G41">
        <v>84.548000000000002</v>
      </c>
      <c r="H41">
        <v>21394</v>
      </c>
      <c r="I41" s="20">
        <v>5628</v>
      </c>
    </row>
    <row r="42" spans="1:9" x14ac:dyDescent="0.25">
      <c r="A42" t="s">
        <v>110</v>
      </c>
      <c r="B42" t="s">
        <v>178</v>
      </c>
      <c r="C42" t="s">
        <v>3</v>
      </c>
      <c r="D42">
        <v>416236691</v>
      </c>
      <c r="E42">
        <v>416248334</v>
      </c>
      <c r="F42">
        <v>202</v>
      </c>
      <c r="G42">
        <v>89.108999999999995</v>
      </c>
      <c r="H42">
        <v>21394</v>
      </c>
      <c r="I42" s="20">
        <v>5628</v>
      </c>
    </row>
    <row r="43" spans="1:9" x14ac:dyDescent="0.25">
      <c r="A43" t="s">
        <v>110</v>
      </c>
      <c r="B43" t="s">
        <v>178</v>
      </c>
      <c r="C43" t="s">
        <v>3</v>
      </c>
      <c r="D43">
        <v>416236691</v>
      </c>
      <c r="E43">
        <v>416248334</v>
      </c>
      <c r="F43">
        <v>183</v>
      </c>
      <c r="G43">
        <v>89.617000000000004</v>
      </c>
      <c r="H43">
        <v>21394</v>
      </c>
      <c r="I43" s="20">
        <v>5628</v>
      </c>
    </row>
    <row r="44" spans="1:9" x14ac:dyDescent="0.25">
      <c r="A44" t="s">
        <v>110</v>
      </c>
      <c r="B44" t="s">
        <v>178</v>
      </c>
      <c r="C44" t="s">
        <v>3</v>
      </c>
      <c r="D44">
        <v>416236691</v>
      </c>
      <c r="E44">
        <v>416248334</v>
      </c>
      <c r="F44">
        <v>54</v>
      </c>
      <c r="G44">
        <v>92.593000000000004</v>
      </c>
      <c r="H44">
        <v>21394</v>
      </c>
      <c r="I44" s="20">
        <v>5628</v>
      </c>
    </row>
    <row r="45" spans="1:9" x14ac:dyDescent="0.25">
      <c r="A45" t="s">
        <v>110</v>
      </c>
      <c r="B45" t="s">
        <v>178</v>
      </c>
      <c r="C45" t="s">
        <v>3</v>
      </c>
      <c r="D45">
        <v>416236691</v>
      </c>
      <c r="E45">
        <v>416248334</v>
      </c>
      <c r="F45">
        <v>99</v>
      </c>
      <c r="G45">
        <v>92.929000000000002</v>
      </c>
      <c r="H45">
        <v>21394</v>
      </c>
      <c r="I45" s="20">
        <v>5628</v>
      </c>
    </row>
    <row r="46" spans="1:9" x14ac:dyDescent="0.25">
      <c r="A46" t="s">
        <v>110</v>
      </c>
      <c r="B46" t="s">
        <v>178</v>
      </c>
      <c r="C46" t="s">
        <v>3</v>
      </c>
      <c r="D46">
        <v>416236691</v>
      </c>
      <c r="E46">
        <v>416248334</v>
      </c>
      <c r="F46">
        <v>96</v>
      </c>
      <c r="G46">
        <v>93.75</v>
      </c>
      <c r="H46">
        <v>21394</v>
      </c>
      <c r="I46" s="20">
        <v>5628</v>
      </c>
    </row>
    <row r="47" spans="1:9" x14ac:dyDescent="0.25">
      <c r="A47" t="s">
        <v>110</v>
      </c>
      <c r="B47" t="s">
        <v>178</v>
      </c>
      <c r="C47" t="s">
        <v>3</v>
      </c>
      <c r="D47">
        <v>416236691</v>
      </c>
      <c r="E47">
        <v>416248334</v>
      </c>
      <c r="F47">
        <v>113</v>
      </c>
      <c r="G47">
        <v>90.265000000000001</v>
      </c>
      <c r="H47">
        <v>21394</v>
      </c>
      <c r="I47" s="20">
        <v>5628</v>
      </c>
    </row>
    <row r="48" spans="1:9" x14ac:dyDescent="0.25">
      <c r="A48" t="s">
        <v>110</v>
      </c>
      <c r="B48" t="s">
        <v>178</v>
      </c>
      <c r="C48" t="s">
        <v>3</v>
      </c>
      <c r="D48">
        <v>416236691</v>
      </c>
      <c r="E48">
        <v>416248334</v>
      </c>
      <c r="F48">
        <v>122</v>
      </c>
      <c r="G48">
        <v>88.525000000000006</v>
      </c>
      <c r="H48">
        <v>21394</v>
      </c>
      <c r="I48" s="20">
        <v>5628</v>
      </c>
    </row>
    <row r="49" spans="1:9" x14ac:dyDescent="0.25">
      <c r="A49" t="s">
        <v>110</v>
      </c>
      <c r="B49" t="s">
        <v>178</v>
      </c>
      <c r="C49" t="s">
        <v>3</v>
      </c>
      <c r="D49">
        <v>416236691</v>
      </c>
      <c r="E49">
        <v>416248334</v>
      </c>
      <c r="F49">
        <v>175</v>
      </c>
      <c r="G49">
        <v>87.429000000000002</v>
      </c>
      <c r="H49">
        <v>21394</v>
      </c>
      <c r="I49" s="20">
        <v>5628</v>
      </c>
    </row>
    <row r="50" spans="1:9" x14ac:dyDescent="0.25">
      <c r="A50" t="s">
        <v>110</v>
      </c>
      <c r="B50" t="s">
        <v>178</v>
      </c>
      <c r="C50" t="s">
        <v>3</v>
      </c>
      <c r="D50">
        <v>416236691</v>
      </c>
      <c r="E50">
        <v>416248334</v>
      </c>
      <c r="F50">
        <v>179</v>
      </c>
      <c r="G50">
        <v>87.709000000000003</v>
      </c>
      <c r="H50">
        <v>21394</v>
      </c>
      <c r="I50" s="20">
        <v>5628</v>
      </c>
    </row>
    <row r="51" spans="1:9" x14ac:dyDescent="0.25">
      <c r="A51" t="s">
        <v>110</v>
      </c>
      <c r="B51" t="s">
        <v>178</v>
      </c>
      <c r="C51" t="s">
        <v>3</v>
      </c>
      <c r="D51">
        <v>416236691</v>
      </c>
      <c r="E51">
        <v>416248334</v>
      </c>
      <c r="F51">
        <v>217</v>
      </c>
      <c r="G51">
        <v>88.478999999999999</v>
      </c>
      <c r="H51">
        <v>21394</v>
      </c>
      <c r="I51" s="20">
        <v>5628</v>
      </c>
    </row>
    <row r="52" spans="1:9" x14ac:dyDescent="0.25">
      <c r="A52" t="s">
        <v>112</v>
      </c>
      <c r="B52" t="s">
        <v>182</v>
      </c>
      <c r="C52" t="s">
        <v>11</v>
      </c>
      <c r="D52">
        <v>21711602</v>
      </c>
      <c r="E52">
        <v>21716695</v>
      </c>
      <c r="F52">
        <v>636</v>
      </c>
      <c r="G52">
        <v>83.647999999999996</v>
      </c>
      <c r="H52">
        <v>2252</v>
      </c>
      <c r="I52" s="20">
        <v>1098</v>
      </c>
    </row>
    <row r="53" spans="1:9" x14ac:dyDescent="0.25">
      <c r="A53" t="s">
        <v>112</v>
      </c>
      <c r="B53" t="s">
        <v>182</v>
      </c>
      <c r="C53" t="s">
        <v>11</v>
      </c>
      <c r="D53">
        <v>21711602</v>
      </c>
      <c r="E53">
        <v>21716695</v>
      </c>
      <c r="F53">
        <v>366</v>
      </c>
      <c r="G53">
        <v>86.066000000000003</v>
      </c>
      <c r="H53">
        <v>2252</v>
      </c>
      <c r="I53" s="20">
        <v>1098</v>
      </c>
    </row>
    <row r="54" spans="1:9" x14ac:dyDescent="0.25">
      <c r="A54" t="s">
        <v>112</v>
      </c>
      <c r="B54" t="s">
        <v>183</v>
      </c>
      <c r="C54" t="s">
        <v>9</v>
      </c>
      <c r="D54">
        <v>106412954</v>
      </c>
      <c r="E54">
        <v>106417474</v>
      </c>
      <c r="F54">
        <v>636</v>
      </c>
      <c r="G54">
        <v>84.119</v>
      </c>
      <c r="H54">
        <v>2252</v>
      </c>
      <c r="I54" s="20">
        <v>1098</v>
      </c>
    </row>
    <row r="55" spans="1:9" x14ac:dyDescent="0.25">
      <c r="A55" t="s">
        <v>112</v>
      </c>
      <c r="B55" t="s">
        <v>183</v>
      </c>
      <c r="C55" t="s">
        <v>9</v>
      </c>
      <c r="D55">
        <v>106412954</v>
      </c>
      <c r="E55">
        <v>106417474</v>
      </c>
      <c r="F55">
        <v>365</v>
      </c>
      <c r="G55">
        <v>86.849000000000004</v>
      </c>
      <c r="H55">
        <v>2252</v>
      </c>
      <c r="I55" s="20">
        <v>1098</v>
      </c>
    </row>
    <row r="56" spans="1:9" x14ac:dyDescent="0.25">
      <c r="A56" t="s">
        <v>112</v>
      </c>
      <c r="B56" t="s">
        <v>184</v>
      </c>
      <c r="C56" t="s">
        <v>8</v>
      </c>
      <c r="D56">
        <v>24184551</v>
      </c>
      <c r="E56">
        <v>24187816</v>
      </c>
      <c r="F56">
        <v>366</v>
      </c>
      <c r="G56">
        <v>86.338999999999999</v>
      </c>
      <c r="H56">
        <v>2252</v>
      </c>
      <c r="I56" s="20">
        <v>1098</v>
      </c>
    </row>
    <row r="57" spans="1:9" x14ac:dyDescent="0.25">
      <c r="A57" t="s">
        <v>112</v>
      </c>
      <c r="B57" t="s">
        <v>184</v>
      </c>
      <c r="C57" t="s">
        <v>8</v>
      </c>
      <c r="D57">
        <v>24184551</v>
      </c>
      <c r="E57">
        <v>24187816</v>
      </c>
      <c r="F57">
        <v>636</v>
      </c>
      <c r="G57">
        <v>83.805000000000007</v>
      </c>
      <c r="H57">
        <v>2252</v>
      </c>
      <c r="I57" s="20">
        <v>1098</v>
      </c>
    </row>
    <row r="58" spans="1:9" x14ac:dyDescent="0.25">
      <c r="A58" t="s">
        <v>114</v>
      </c>
      <c r="B58" t="s">
        <v>201</v>
      </c>
      <c r="C58" t="s">
        <v>8</v>
      </c>
      <c r="D58">
        <v>488702754</v>
      </c>
      <c r="E58">
        <v>488705833</v>
      </c>
      <c r="F58">
        <v>1358</v>
      </c>
      <c r="G58">
        <v>74.08</v>
      </c>
      <c r="H58">
        <v>2637</v>
      </c>
      <c r="I58" s="20">
        <v>2535</v>
      </c>
    </row>
    <row r="59" spans="1:9" x14ac:dyDescent="0.25">
      <c r="A59" t="s">
        <v>116</v>
      </c>
      <c r="B59" t="s">
        <v>203</v>
      </c>
      <c r="C59" t="s">
        <v>6</v>
      </c>
      <c r="D59">
        <v>1969771</v>
      </c>
      <c r="E59">
        <v>1973091</v>
      </c>
      <c r="F59">
        <v>1300</v>
      </c>
      <c r="G59">
        <v>71.462000000000003</v>
      </c>
      <c r="H59">
        <v>2502</v>
      </c>
      <c r="I59" s="20">
        <v>2544</v>
      </c>
    </row>
    <row r="60" spans="1:9" x14ac:dyDescent="0.25">
      <c r="A60" t="s">
        <v>116</v>
      </c>
      <c r="B60" t="s">
        <v>210</v>
      </c>
      <c r="C60" t="s">
        <v>6</v>
      </c>
      <c r="D60">
        <v>2028854</v>
      </c>
      <c r="E60">
        <v>2032214</v>
      </c>
      <c r="F60">
        <v>2447</v>
      </c>
      <c r="G60">
        <v>85.247</v>
      </c>
      <c r="H60">
        <v>2502</v>
      </c>
      <c r="I60" s="20">
        <v>2634</v>
      </c>
    </row>
    <row r="61" spans="1:9" x14ac:dyDescent="0.25">
      <c r="A61" t="s">
        <v>116</v>
      </c>
      <c r="B61" t="s">
        <v>198</v>
      </c>
      <c r="C61" t="s">
        <v>19</v>
      </c>
      <c r="D61">
        <v>86726156</v>
      </c>
      <c r="E61">
        <v>86730902</v>
      </c>
      <c r="F61">
        <v>2427</v>
      </c>
      <c r="G61">
        <v>85.95</v>
      </c>
      <c r="H61">
        <v>2502</v>
      </c>
      <c r="I61" s="20">
        <v>2610</v>
      </c>
    </row>
    <row r="62" spans="1:9" x14ac:dyDescent="0.25">
      <c r="A62" t="s">
        <v>116</v>
      </c>
      <c r="B62" t="s">
        <v>204</v>
      </c>
      <c r="C62" t="s">
        <v>19</v>
      </c>
      <c r="D62">
        <v>86860934</v>
      </c>
      <c r="E62">
        <v>86863882</v>
      </c>
      <c r="F62">
        <v>1017</v>
      </c>
      <c r="G62">
        <v>72.566000000000003</v>
      </c>
      <c r="H62">
        <v>2502</v>
      </c>
      <c r="I62" s="20">
        <v>2544</v>
      </c>
    </row>
    <row r="63" spans="1:9" x14ac:dyDescent="0.25">
      <c r="A63" t="s">
        <v>116</v>
      </c>
      <c r="B63" t="s">
        <v>199</v>
      </c>
      <c r="C63" t="s">
        <v>11</v>
      </c>
      <c r="D63">
        <v>217912363</v>
      </c>
      <c r="E63">
        <v>217916941</v>
      </c>
      <c r="F63">
        <v>2417</v>
      </c>
      <c r="G63">
        <v>86.180999999999997</v>
      </c>
      <c r="H63">
        <v>2502</v>
      </c>
      <c r="I63" s="20">
        <v>2628</v>
      </c>
    </row>
    <row r="64" spans="1:9" x14ac:dyDescent="0.25">
      <c r="A64" t="s">
        <v>116</v>
      </c>
      <c r="B64" t="s">
        <v>202</v>
      </c>
      <c r="C64" t="s">
        <v>11</v>
      </c>
      <c r="D64">
        <v>217970151</v>
      </c>
      <c r="E64">
        <v>217973476</v>
      </c>
      <c r="F64">
        <v>1298</v>
      </c>
      <c r="G64">
        <v>71.263000000000005</v>
      </c>
      <c r="H64">
        <v>2502</v>
      </c>
      <c r="I64" s="20">
        <v>2544</v>
      </c>
    </row>
    <row r="65" spans="1:9" x14ac:dyDescent="0.25">
      <c r="A65" t="s">
        <v>116</v>
      </c>
      <c r="B65" t="s">
        <v>207</v>
      </c>
      <c r="C65" t="s">
        <v>3</v>
      </c>
      <c r="D65">
        <v>298441923</v>
      </c>
      <c r="E65">
        <v>298446061</v>
      </c>
      <c r="F65">
        <v>2026</v>
      </c>
      <c r="G65">
        <v>72.557000000000002</v>
      </c>
      <c r="H65">
        <v>2502</v>
      </c>
      <c r="I65" s="20">
        <v>2595</v>
      </c>
    </row>
    <row r="66" spans="1:9" x14ac:dyDescent="0.25">
      <c r="A66" t="s">
        <v>116</v>
      </c>
      <c r="B66" t="s">
        <v>194</v>
      </c>
      <c r="C66" t="s">
        <v>5</v>
      </c>
      <c r="D66">
        <v>59673565</v>
      </c>
      <c r="E66">
        <v>59677650</v>
      </c>
      <c r="F66">
        <v>2038</v>
      </c>
      <c r="G66">
        <v>72.570999999999998</v>
      </c>
      <c r="H66">
        <v>2502</v>
      </c>
      <c r="I66" s="20">
        <v>2565</v>
      </c>
    </row>
    <row r="67" spans="1:9" x14ac:dyDescent="0.25">
      <c r="A67" t="s">
        <v>116</v>
      </c>
      <c r="B67" t="s">
        <v>188</v>
      </c>
      <c r="C67" t="s">
        <v>15</v>
      </c>
      <c r="D67">
        <v>254375994</v>
      </c>
      <c r="E67">
        <v>254380209</v>
      </c>
      <c r="F67">
        <v>844</v>
      </c>
      <c r="G67">
        <v>74.644999999999996</v>
      </c>
      <c r="H67">
        <v>2502</v>
      </c>
      <c r="I67" s="20">
        <v>2589</v>
      </c>
    </row>
    <row r="68" spans="1:9" x14ac:dyDescent="0.25">
      <c r="A68" t="s">
        <v>116</v>
      </c>
      <c r="B68" t="s">
        <v>201</v>
      </c>
      <c r="C68" t="s">
        <v>8</v>
      </c>
      <c r="D68">
        <v>488702754</v>
      </c>
      <c r="E68">
        <v>488705833</v>
      </c>
      <c r="F68">
        <v>381</v>
      </c>
      <c r="G68">
        <v>79.003</v>
      </c>
      <c r="H68">
        <v>2502</v>
      </c>
      <c r="I68" s="20">
        <v>2535</v>
      </c>
    </row>
    <row r="69" spans="1:9" x14ac:dyDescent="0.25">
      <c r="A69" t="s">
        <v>118</v>
      </c>
      <c r="B69" t="s">
        <v>203</v>
      </c>
      <c r="C69" t="s">
        <v>6</v>
      </c>
      <c r="D69">
        <v>1969771</v>
      </c>
      <c r="E69">
        <v>1973091</v>
      </c>
      <c r="F69">
        <v>1038</v>
      </c>
      <c r="G69">
        <v>71.097999999999999</v>
      </c>
      <c r="H69">
        <v>2292</v>
      </c>
      <c r="I69" s="20">
        <v>2544</v>
      </c>
    </row>
    <row r="70" spans="1:9" x14ac:dyDescent="0.25">
      <c r="A70" t="s">
        <v>118</v>
      </c>
      <c r="B70" t="s">
        <v>210</v>
      </c>
      <c r="C70" t="s">
        <v>6</v>
      </c>
      <c r="D70">
        <v>2028854</v>
      </c>
      <c r="E70">
        <v>2032214</v>
      </c>
      <c r="F70">
        <v>2064</v>
      </c>
      <c r="G70">
        <v>76.840999999999994</v>
      </c>
      <c r="H70">
        <v>2292</v>
      </c>
      <c r="I70" s="20">
        <v>2634</v>
      </c>
    </row>
    <row r="71" spans="1:9" x14ac:dyDescent="0.25">
      <c r="A71" t="s">
        <v>118</v>
      </c>
      <c r="B71" t="s">
        <v>191</v>
      </c>
      <c r="C71" t="s">
        <v>6</v>
      </c>
      <c r="D71">
        <v>375948688</v>
      </c>
      <c r="E71">
        <v>375952455</v>
      </c>
      <c r="F71">
        <v>432</v>
      </c>
      <c r="G71">
        <v>79.63</v>
      </c>
      <c r="H71">
        <v>2292</v>
      </c>
      <c r="I71" s="20">
        <v>3414</v>
      </c>
    </row>
    <row r="72" spans="1:9" x14ac:dyDescent="0.25">
      <c r="A72" t="s">
        <v>118</v>
      </c>
      <c r="B72" t="s">
        <v>198</v>
      </c>
      <c r="C72" t="s">
        <v>19</v>
      </c>
      <c r="D72">
        <v>86726156</v>
      </c>
      <c r="E72">
        <v>86730902</v>
      </c>
      <c r="F72">
        <v>1928</v>
      </c>
      <c r="G72">
        <v>76.555999999999997</v>
      </c>
      <c r="H72">
        <v>2292</v>
      </c>
      <c r="I72" s="20">
        <v>2610</v>
      </c>
    </row>
    <row r="73" spans="1:9" x14ac:dyDescent="0.25">
      <c r="A73" t="s">
        <v>118</v>
      </c>
      <c r="B73" t="s">
        <v>204</v>
      </c>
      <c r="C73" t="s">
        <v>19</v>
      </c>
      <c r="D73">
        <v>86860934</v>
      </c>
      <c r="E73">
        <v>86863882</v>
      </c>
      <c r="F73">
        <v>993</v>
      </c>
      <c r="G73">
        <v>71.701999999999998</v>
      </c>
      <c r="H73">
        <v>2292</v>
      </c>
      <c r="I73" s="20">
        <v>2544</v>
      </c>
    </row>
    <row r="74" spans="1:9" x14ac:dyDescent="0.25">
      <c r="A74" t="s">
        <v>118</v>
      </c>
      <c r="B74" t="s">
        <v>193</v>
      </c>
      <c r="C74" t="s">
        <v>19</v>
      </c>
      <c r="D74">
        <v>497688645</v>
      </c>
      <c r="E74">
        <v>497692495</v>
      </c>
      <c r="F74">
        <v>416</v>
      </c>
      <c r="G74">
        <v>81.730999999999995</v>
      </c>
      <c r="H74">
        <v>2292</v>
      </c>
      <c r="I74" s="20">
        <v>3402</v>
      </c>
    </row>
    <row r="75" spans="1:9" x14ac:dyDescent="0.25">
      <c r="A75" t="s">
        <v>118</v>
      </c>
      <c r="B75" t="s">
        <v>192</v>
      </c>
      <c r="C75" t="s">
        <v>11</v>
      </c>
      <c r="D75">
        <v>166515545</v>
      </c>
      <c r="E75">
        <v>166519667</v>
      </c>
      <c r="F75">
        <v>432</v>
      </c>
      <c r="G75">
        <v>79.861000000000004</v>
      </c>
      <c r="H75">
        <v>2292</v>
      </c>
      <c r="I75" s="20">
        <v>3408</v>
      </c>
    </row>
    <row r="76" spans="1:9" x14ac:dyDescent="0.25">
      <c r="A76" t="s">
        <v>118</v>
      </c>
      <c r="B76" t="s">
        <v>211</v>
      </c>
      <c r="C76" t="s">
        <v>11</v>
      </c>
      <c r="D76">
        <v>166515545</v>
      </c>
      <c r="E76">
        <v>166519667</v>
      </c>
      <c r="F76">
        <v>432</v>
      </c>
      <c r="G76">
        <v>79.861000000000004</v>
      </c>
      <c r="H76">
        <v>2292</v>
      </c>
      <c r="I76" s="20">
        <v>2982</v>
      </c>
    </row>
    <row r="77" spans="1:9" x14ac:dyDescent="0.25">
      <c r="A77" t="s">
        <v>118</v>
      </c>
      <c r="B77" t="s">
        <v>209</v>
      </c>
      <c r="C77" t="s">
        <v>11</v>
      </c>
      <c r="D77">
        <v>217806024</v>
      </c>
      <c r="E77">
        <v>217813293</v>
      </c>
      <c r="F77">
        <v>918</v>
      </c>
      <c r="G77">
        <v>72.44</v>
      </c>
      <c r="H77">
        <v>2292</v>
      </c>
      <c r="I77" s="20">
        <v>2262</v>
      </c>
    </row>
    <row r="78" spans="1:9" x14ac:dyDescent="0.25">
      <c r="A78" t="s">
        <v>118</v>
      </c>
      <c r="B78" t="s">
        <v>208</v>
      </c>
      <c r="C78" t="s">
        <v>11</v>
      </c>
      <c r="D78">
        <v>217806202</v>
      </c>
      <c r="E78">
        <v>217809292</v>
      </c>
      <c r="F78">
        <v>918</v>
      </c>
      <c r="G78">
        <v>72.44</v>
      </c>
      <c r="H78">
        <v>2292</v>
      </c>
      <c r="I78" s="20">
        <v>1857</v>
      </c>
    </row>
    <row r="79" spans="1:9" x14ac:dyDescent="0.25">
      <c r="A79" t="s">
        <v>118</v>
      </c>
      <c r="B79" t="s">
        <v>199</v>
      </c>
      <c r="C79" t="s">
        <v>11</v>
      </c>
      <c r="D79">
        <v>217912363</v>
      </c>
      <c r="E79">
        <v>217916941</v>
      </c>
      <c r="F79">
        <v>2054</v>
      </c>
      <c r="G79">
        <v>76.777000000000001</v>
      </c>
      <c r="H79">
        <v>2292</v>
      </c>
      <c r="I79" s="20">
        <v>2628</v>
      </c>
    </row>
    <row r="80" spans="1:9" x14ac:dyDescent="0.25">
      <c r="A80" t="s">
        <v>118</v>
      </c>
      <c r="B80" t="s">
        <v>202</v>
      </c>
      <c r="C80" t="s">
        <v>11</v>
      </c>
      <c r="D80">
        <v>217970151</v>
      </c>
      <c r="E80">
        <v>217973476</v>
      </c>
      <c r="F80">
        <v>1041</v>
      </c>
      <c r="G80">
        <v>71.47</v>
      </c>
      <c r="H80">
        <v>2292</v>
      </c>
      <c r="I80" s="20">
        <v>2544</v>
      </c>
    </row>
    <row r="81" spans="1:9" x14ac:dyDescent="0.25">
      <c r="A81" t="s">
        <v>118</v>
      </c>
      <c r="B81" t="s">
        <v>196</v>
      </c>
      <c r="C81" t="s">
        <v>2</v>
      </c>
      <c r="D81">
        <v>24308903</v>
      </c>
      <c r="E81">
        <v>24313011</v>
      </c>
      <c r="F81">
        <v>2205</v>
      </c>
      <c r="G81">
        <v>76.960999999999999</v>
      </c>
      <c r="H81">
        <v>2292</v>
      </c>
      <c r="I81" s="20">
        <v>2565</v>
      </c>
    </row>
    <row r="82" spans="1:9" x14ac:dyDescent="0.25">
      <c r="A82" t="s">
        <v>118</v>
      </c>
      <c r="B82" t="s">
        <v>207</v>
      </c>
      <c r="C82" t="s">
        <v>3</v>
      </c>
      <c r="D82">
        <v>298441923</v>
      </c>
      <c r="E82">
        <v>298446061</v>
      </c>
      <c r="F82">
        <v>2212</v>
      </c>
      <c r="G82">
        <v>80.515000000000001</v>
      </c>
      <c r="H82">
        <v>2292</v>
      </c>
      <c r="I82" s="20">
        <v>2595</v>
      </c>
    </row>
    <row r="83" spans="1:9" x14ac:dyDescent="0.25">
      <c r="A83" t="s">
        <v>118</v>
      </c>
      <c r="B83" t="s">
        <v>195</v>
      </c>
      <c r="C83" t="s">
        <v>3</v>
      </c>
      <c r="D83">
        <v>415737628</v>
      </c>
      <c r="E83">
        <v>415741813</v>
      </c>
      <c r="F83">
        <v>1184</v>
      </c>
      <c r="G83">
        <v>77.448999999999998</v>
      </c>
      <c r="H83">
        <v>2292</v>
      </c>
      <c r="I83" s="20">
        <v>2562</v>
      </c>
    </row>
    <row r="84" spans="1:9" x14ac:dyDescent="0.25">
      <c r="A84" t="s">
        <v>118</v>
      </c>
      <c r="B84" t="s">
        <v>195</v>
      </c>
      <c r="C84" t="s">
        <v>3</v>
      </c>
      <c r="D84">
        <v>415737628</v>
      </c>
      <c r="E84">
        <v>415741813</v>
      </c>
      <c r="F84">
        <v>883</v>
      </c>
      <c r="G84">
        <v>79.840999999999994</v>
      </c>
      <c r="H84">
        <v>2292</v>
      </c>
      <c r="I84" s="20">
        <v>2562</v>
      </c>
    </row>
    <row r="85" spans="1:9" x14ac:dyDescent="0.25">
      <c r="A85" t="s">
        <v>118</v>
      </c>
      <c r="B85" t="s">
        <v>194</v>
      </c>
      <c r="C85" t="s">
        <v>5</v>
      </c>
      <c r="D85">
        <v>59673565</v>
      </c>
      <c r="E85">
        <v>59677650</v>
      </c>
      <c r="F85">
        <v>2208</v>
      </c>
      <c r="G85">
        <v>80.751999999999995</v>
      </c>
      <c r="H85">
        <v>2292</v>
      </c>
      <c r="I85" s="20">
        <v>2565</v>
      </c>
    </row>
    <row r="86" spans="1:9" x14ac:dyDescent="0.25">
      <c r="A86" t="s">
        <v>118</v>
      </c>
      <c r="B86" t="s">
        <v>188</v>
      </c>
      <c r="C86" t="s">
        <v>15</v>
      </c>
      <c r="D86">
        <v>254375994</v>
      </c>
      <c r="E86">
        <v>254380209</v>
      </c>
      <c r="F86">
        <v>2212</v>
      </c>
      <c r="G86">
        <v>80.787000000000006</v>
      </c>
      <c r="H86">
        <v>2292</v>
      </c>
      <c r="I86" s="20">
        <v>2589</v>
      </c>
    </row>
    <row r="87" spans="1:9" x14ac:dyDescent="0.25">
      <c r="A87" t="s">
        <v>118</v>
      </c>
      <c r="B87" t="s">
        <v>262</v>
      </c>
      <c r="C87" t="s">
        <v>9</v>
      </c>
      <c r="D87">
        <v>399445702</v>
      </c>
      <c r="E87">
        <v>399460206</v>
      </c>
      <c r="F87">
        <v>1143</v>
      </c>
      <c r="G87">
        <v>73.578000000000003</v>
      </c>
      <c r="H87">
        <v>2292</v>
      </c>
      <c r="I87" s="20">
        <v>2684</v>
      </c>
    </row>
    <row r="88" spans="1:9" x14ac:dyDescent="0.25">
      <c r="A88" t="s">
        <v>118</v>
      </c>
      <c r="B88" t="s">
        <v>263</v>
      </c>
      <c r="C88" t="s">
        <v>9</v>
      </c>
      <c r="D88">
        <v>399455378</v>
      </c>
      <c r="E88">
        <v>399456342</v>
      </c>
      <c r="F88">
        <v>427</v>
      </c>
      <c r="G88">
        <v>81.498999999999995</v>
      </c>
      <c r="H88">
        <v>2292</v>
      </c>
      <c r="I88" s="20">
        <v>965</v>
      </c>
    </row>
    <row r="89" spans="1:9" x14ac:dyDescent="0.25">
      <c r="A89" t="s">
        <v>118</v>
      </c>
      <c r="B89" t="s">
        <v>206</v>
      </c>
      <c r="C89" t="s">
        <v>12</v>
      </c>
      <c r="D89">
        <v>382532503</v>
      </c>
      <c r="E89">
        <v>382538498</v>
      </c>
      <c r="F89">
        <v>1142</v>
      </c>
      <c r="G89">
        <v>73.817999999999998</v>
      </c>
      <c r="H89">
        <v>2292</v>
      </c>
      <c r="I89" s="20">
        <v>2832</v>
      </c>
    </row>
    <row r="90" spans="1:9" x14ac:dyDescent="0.25">
      <c r="A90" t="s">
        <v>118</v>
      </c>
      <c r="B90" t="s">
        <v>264</v>
      </c>
      <c r="C90" t="s">
        <v>8</v>
      </c>
      <c r="D90">
        <v>300794781</v>
      </c>
      <c r="E90">
        <v>300798771</v>
      </c>
      <c r="F90">
        <v>964</v>
      </c>
      <c r="G90">
        <v>72.406999999999996</v>
      </c>
      <c r="H90">
        <v>2292</v>
      </c>
      <c r="I90" s="20">
        <v>1685</v>
      </c>
    </row>
    <row r="91" spans="1:9" x14ac:dyDescent="0.25">
      <c r="A91" t="s">
        <v>120</v>
      </c>
      <c r="B91" t="s">
        <v>210</v>
      </c>
      <c r="C91" t="s">
        <v>6</v>
      </c>
      <c r="D91">
        <v>2028854</v>
      </c>
      <c r="E91">
        <v>2032214</v>
      </c>
      <c r="F91">
        <v>605</v>
      </c>
      <c r="G91">
        <v>87.106999999999999</v>
      </c>
      <c r="H91">
        <v>1317</v>
      </c>
      <c r="I91" s="20">
        <v>2634</v>
      </c>
    </row>
    <row r="92" spans="1:9" x14ac:dyDescent="0.25">
      <c r="A92" t="s">
        <v>120</v>
      </c>
      <c r="B92" t="s">
        <v>198</v>
      </c>
      <c r="C92" t="s">
        <v>19</v>
      </c>
      <c r="D92">
        <v>86726156</v>
      </c>
      <c r="E92">
        <v>86730902</v>
      </c>
      <c r="F92">
        <v>607</v>
      </c>
      <c r="G92">
        <v>87.974000000000004</v>
      </c>
      <c r="H92">
        <v>1317</v>
      </c>
      <c r="I92" s="20">
        <v>2610</v>
      </c>
    </row>
    <row r="93" spans="1:9" x14ac:dyDescent="0.25">
      <c r="A93" t="s">
        <v>120</v>
      </c>
      <c r="B93" t="s">
        <v>198</v>
      </c>
      <c r="C93" t="s">
        <v>19</v>
      </c>
      <c r="D93">
        <v>86726156</v>
      </c>
      <c r="E93">
        <v>86730902</v>
      </c>
      <c r="F93">
        <v>293</v>
      </c>
      <c r="G93">
        <v>90.444000000000003</v>
      </c>
      <c r="H93">
        <v>1317</v>
      </c>
      <c r="I93" s="20">
        <v>2610</v>
      </c>
    </row>
    <row r="94" spans="1:9" x14ac:dyDescent="0.25">
      <c r="A94" t="s">
        <v>120</v>
      </c>
      <c r="B94" t="s">
        <v>199</v>
      </c>
      <c r="C94" t="s">
        <v>11</v>
      </c>
      <c r="D94">
        <v>217912363</v>
      </c>
      <c r="E94">
        <v>217916941</v>
      </c>
      <c r="F94">
        <v>604</v>
      </c>
      <c r="G94">
        <v>87.417000000000002</v>
      </c>
      <c r="H94">
        <v>1317</v>
      </c>
      <c r="I94" s="20">
        <v>2628</v>
      </c>
    </row>
    <row r="95" spans="1:9" x14ac:dyDescent="0.25">
      <c r="A95" t="s">
        <v>120</v>
      </c>
      <c r="B95" t="s">
        <v>207</v>
      </c>
      <c r="C95" t="s">
        <v>3</v>
      </c>
      <c r="D95">
        <v>298441923</v>
      </c>
      <c r="E95">
        <v>298446061</v>
      </c>
      <c r="F95">
        <v>556</v>
      </c>
      <c r="G95">
        <v>77.337999999999994</v>
      </c>
      <c r="H95">
        <v>1317</v>
      </c>
      <c r="I95" s="20">
        <v>2595</v>
      </c>
    </row>
    <row r="96" spans="1:9" x14ac:dyDescent="0.25">
      <c r="A96" t="s">
        <v>120</v>
      </c>
      <c r="B96" t="s">
        <v>194</v>
      </c>
      <c r="C96" t="s">
        <v>5</v>
      </c>
      <c r="D96">
        <v>59673565</v>
      </c>
      <c r="E96">
        <v>59677650</v>
      </c>
      <c r="F96">
        <v>567</v>
      </c>
      <c r="G96">
        <v>77.424999999999997</v>
      </c>
      <c r="H96">
        <v>1317</v>
      </c>
      <c r="I96" s="20">
        <v>2565</v>
      </c>
    </row>
    <row r="97" spans="1:9" x14ac:dyDescent="0.25">
      <c r="A97" t="s">
        <v>120</v>
      </c>
      <c r="B97" t="s">
        <v>188</v>
      </c>
      <c r="C97" t="s">
        <v>15</v>
      </c>
      <c r="D97">
        <v>254375994</v>
      </c>
      <c r="E97">
        <v>254380209</v>
      </c>
      <c r="F97">
        <v>556</v>
      </c>
      <c r="G97">
        <v>77.878</v>
      </c>
      <c r="H97">
        <v>1317</v>
      </c>
      <c r="I97" s="20">
        <v>2589</v>
      </c>
    </row>
    <row r="98" spans="1:9" x14ac:dyDescent="0.25">
      <c r="A98" t="s">
        <v>122</v>
      </c>
      <c r="B98" t="s">
        <v>203</v>
      </c>
      <c r="C98" t="s">
        <v>6</v>
      </c>
      <c r="D98">
        <v>1969771</v>
      </c>
      <c r="E98">
        <v>1973091</v>
      </c>
      <c r="F98">
        <v>1600</v>
      </c>
      <c r="G98">
        <v>99.438000000000002</v>
      </c>
      <c r="H98">
        <v>7253</v>
      </c>
      <c r="I98" s="20">
        <v>2544</v>
      </c>
    </row>
    <row r="99" spans="1:9" x14ac:dyDescent="0.25">
      <c r="A99" t="s">
        <v>122</v>
      </c>
      <c r="B99" t="s">
        <v>203</v>
      </c>
      <c r="C99" t="s">
        <v>6</v>
      </c>
      <c r="D99">
        <v>1969771</v>
      </c>
      <c r="E99">
        <v>1973091</v>
      </c>
      <c r="F99">
        <v>747</v>
      </c>
      <c r="G99">
        <v>99.731999999999999</v>
      </c>
      <c r="H99">
        <v>7253</v>
      </c>
      <c r="I99" s="20">
        <v>2544</v>
      </c>
    </row>
    <row r="100" spans="1:9" x14ac:dyDescent="0.25">
      <c r="A100" t="s">
        <v>122</v>
      </c>
      <c r="B100" t="s">
        <v>203</v>
      </c>
      <c r="C100" t="s">
        <v>6</v>
      </c>
      <c r="D100">
        <v>1969771</v>
      </c>
      <c r="E100">
        <v>1973091</v>
      </c>
      <c r="F100">
        <v>213</v>
      </c>
      <c r="G100">
        <v>100</v>
      </c>
      <c r="H100">
        <v>7253</v>
      </c>
      <c r="I100" s="20">
        <v>2544</v>
      </c>
    </row>
    <row r="101" spans="1:9" x14ac:dyDescent="0.25">
      <c r="A101" t="s">
        <v>122</v>
      </c>
      <c r="B101" t="s">
        <v>204</v>
      </c>
      <c r="C101" t="s">
        <v>19</v>
      </c>
      <c r="D101">
        <v>86860934</v>
      </c>
      <c r="E101">
        <v>86863882</v>
      </c>
      <c r="F101">
        <v>1600</v>
      </c>
      <c r="G101">
        <v>96.688000000000002</v>
      </c>
      <c r="H101">
        <v>7253</v>
      </c>
      <c r="I101" s="20">
        <v>2544</v>
      </c>
    </row>
    <row r="102" spans="1:9" x14ac:dyDescent="0.25">
      <c r="A102" t="s">
        <v>122</v>
      </c>
      <c r="B102" t="s">
        <v>204</v>
      </c>
      <c r="C102" t="s">
        <v>19</v>
      </c>
      <c r="D102">
        <v>86860934</v>
      </c>
      <c r="E102">
        <v>86863882</v>
      </c>
      <c r="F102">
        <v>213</v>
      </c>
      <c r="G102">
        <v>93.427000000000007</v>
      </c>
      <c r="H102">
        <v>7253</v>
      </c>
      <c r="I102" s="20">
        <v>2544</v>
      </c>
    </row>
    <row r="103" spans="1:9" x14ac:dyDescent="0.25">
      <c r="A103" t="s">
        <v>122</v>
      </c>
      <c r="B103" t="s">
        <v>204</v>
      </c>
      <c r="C103" t="s">
        <v>19</v>
      </c>
      <c r="D103">
        <v>86860934</v>
      </c>
      <c r="E103">
        <v>86863882</v>
      </c>
      <c r="F103">
        <v>747</v>
      </c>
      <c r="G103">
        <v>95.447999999999993</v>
      </c>
      <c r="H103">
        <v>7253</v>
      </c>
      <c r="I103" s="20">
        <v>2544</v>
      </c>
    </row>
    <row r="104" spans="1:9" x14ac:dyDescent="0.25">
      <c r="A104" t="s">
        <v>122</v>
      </c>
      <c r="B104" t="s">
        <v>202</v>
      </c>
      <c r="C104" t="s">
        <v>11</v>
      </c>
      <c r="D104">
        <v>217970151</v>
      </c>
      <c r="E104">
        <v>217973476</v>
      </c>
      <c r="F104">
        <v>747</v>
      </c>
      <c r="G104">
        <v>98.929000000000002</v>
      </c>
      <c r="H104">
        <v>7253</v>
      </c>
      <c r="I104" s="20">
        <v>2544</v>
      </c>
    </row>
    <row r="105" spans="1:9" x14ac:dyDescent="0.25">
      <c r="A105" t="s">
        <v>122</v>
      </c>
      <c r="B105" t="s">
        <v>202</v>
      </c>
      <c r="C105" t="s">
        <v>11</v>
      </c>
      <c r="D105">
        <v>217970151</v>
      </c>
      <c r="E105">
        <v>217973476</v>
      </c>
      <c r="F105">
        <v>1600</v>
      </c>
      <c r="G105">
        <v>97</v>
      </c>
      <c r="H105">
        <v>7253</v>
      </c>
      <c r="I105" s="20">
        <v>2544</v>
      </c>
    </row>
    <row r="106" spans="1:9" x14ac:dyDescent="0.25">
      <c r="A106" t="s">
        <v>122</v>
      </c>
      <c r="B106" t="s">
        <v>202</v>
      </c>
      <c r="C106" t="s">
        <v>11</v>
      </c>
      <c r="D106">
        <v>217970151</v>
      </c>
      <c r="E106">
        <v>217973476</v>
      </c>
      <c r="F106">
        <v>213</v>
      </c>
      <c r="G106">
        <v>100</v>
      </c>
      <c r="H106">
        <v>7253</v>
      </c>
      <c r="I106" s="20">
        <v>2544</v>
      </c>
    </row>
    <row r="107" spans="1:9" x14ac:dyDescent="0.25">
      <c r="A107" t="s">
        <v>124</v>
      </c>
      <c r="B107" t="s">
        <v>203</v>
      </c>
      <c r="C107" t="s">
        <v>6</v>
      </c>
      <c r="D107">
        <v>1969771</v>
      </c>
      <c r="E107">
        <v>1973091</v>
      </c>
      <c r="F107">
        <v>2462</v>
      </c>
      <c r="G107">
        <v>90.007999999999996</v>
      </c>
      <c r="H107">
        <v>2553</v>
      </c>
      <c r="I107" s="20">
        <v>2544</v>
      </c>
    </row>
    <row r="108" spans="1:9" x14ac:dyDescent="0.25">
      <c r="A108" t="s">
        <v>124</v>
      </c>
      <c r="B108" t="s">
        <v>204</v>
      </c>
      <c r="C108" t="s">
        <v>19</v>
      </c>
      <c r="D108">
        <v>86860934</v>
      </c>
      <c r="E108">
        <v>86863882</v>
      </c>
      <c r="F108">
        <v>2460</v>
      </c>
      <c r="G108">
        <v>89.430999999999997</v>
      </c>
      <c r="H108">
        <v>2553</v>
      </c>
      <c r="I108" s="20">
        <v>2544</v>
      </c>
    </row>
    <row r="109" spans="1:9" x14ac:dyDescent="0.25">
      <c r="A109" t="s">
        <v>124</v>
      </c>
      <c r="B109" t="s">
        <v>202</v>
      </c>
      <c r="C109" t="s">
        <v>11</v>
      </c>
      <c r="D109">
        <v>217970151</v>
      </c>
      <c r="E109">
        <v>217973476</v>
      </c>
      <c r="F109">
        <v>2465</v>
      </c>
      <c r="G109">
        <v>90.100999999999999</v>
      </c>
      <c r="H109">
        <v>2553</v>
      </c>
      <c r="I109" s="20">
        <v>2544</v>
      </c>
    </row>
    <row r="110" spans="1:9" x14ac:dyDescent="0.25">
      <c r="A110" t="s">
        <v>124</v>
      </c>
      <c r="B110" t="s">
        <v>201</v>
      </c>
      <c r="C110" t="s">
        <v>8</v>
      </c>
      <c r="D110">
        <v>488702754</v>
      </c>
      <c r="E110">
        <v>488705833</v>
      </c>
      <c r="F110">
        <v>1700</v>
      </c>
      <c r="G110">
        <v>85.528999999999996</v>
      </c>
      <c r="H110">
        <v>2553</v>
      </c>
      <c r="I110" s="20">
        <v>2535</v>
      </c>
    </row>
    <row r="111" spans="1:9" x14ac:dyDescent="0.25">
      <c r="A111" t="s">
        <v>126</v>
      </c>
      <c r="B111" t="s">
        <v>210</v>
      </c>
      <c r="C111" t="s">
        <v>6</v>
      </c>
      <c r="D111">
        <v>2028854</v>
      </c>
      <c r="E111">
        <v>2032214</v>
      </c>
      <c r="F111">
        <v>953</v>
      </c>
      <c r="G111">
        <v>92.864999999999995</v>
      </c>
      <c r="H111">
        <v>6716</v>
      </c>
      <c r="I111" s="20">
        <v>2634</v>
      </c>
    </row>
    <row r="112" spans="1:9" x14ac:dyDescent="0.25">
      <c r="A112" t="s">
        <v>126</v>
      </c>
      <c r="B112" t="s">
        <v>210</v>
      </c>
      <c r="C112" t="s">
        <v>6</v>
      </c>
      <c r="D112">
        <v>2028854</v>
      </c>
      <c r="E112">
        <v>2032214</v>
      </c>
      <c r="F112">
        <v>1640</v>
      </c>
      <c r="G112">
        <v>95.853999999999999</v>
      </c>
      <c r="H112">
        <v>6716</v>
      </c>
      <c r="I112" s="20">
        <v>2634</v>
      </c>
    </row>
    <row r="113" spans="1:9" x14ac:dyDescent="0.25">
      <c r="A113" t="s">
        <v>126</v>
      </c>
      <c r="B113" t="s">
        <v>198</v>
      </c>
      <c r="C113" t="s">
        <v>19</v>
      </c>
      <c r="D113">
        <v>86726156</v>
      </c>
      <c r="E113">
        <v>86730902</v>
      </c>
      <c r="F113">
        <v>1653</v>
      </c>
      <c r="G113">
        <v>99.274000000000001</v>
      </c>
      <c r="H113">
        <v>6716</v>
      </c>
      <c r="I113" s="20">
        <v>2610</v>
      </c>
    </row>
    <row r="114" spans="1:9" x14ac:dyDescent="0.25">
      <c r="A114" t="s">
        <v>126</v>
      </c>
      <c r="B114" t="s">
        <v>198</v>
      </c>
      <c r="C114" t="s">
        <v>19</v>
      </c>
      <c r="D114">
        <v>86726156</v>
      </c>
      <c r="E114">
        <v>86730902</v>
      </c>
      <c r="F114">
        <v>972</v>
      </c>
      <c r="G114">
        <v>99.897000000000006</v>
      </c>
      <c r="H114">
        <v>6716</v>
      </c>
      <c r="I114" s="20">
        <v>2610</v>
      </c>
    </row>
    <row r="115" spans="1:9" x14ac:dyDescent="0.25">
      <c r="A115" t="s">
        <v>126</v>
      </c>
      <c r="B115" t="s">
        <v>199</v>
      </c>
      <c r="C115" t="s">
        <v>11</v>
      </c>
      <c r="D115">
        <v>217912363</v>
      </c>
      <c r="E115">
        <v>217916941</v>
      </c>
      <c r="F115">
        <v>941</v>
      </c>
      <c r="G115">
        <v>94.155000000000001</v>
      </c>
      <c r="H115">
        <v>6716</v>
      </c>
      <c r="I115" s="20">
        <v>2628</v>
      </c>
    </row>
    <row r="116" spans="1:9" x14ac:dyDescent="0.25">
      <c r="A116" t="s">
        <v>126</v>
      </c>
      <c r="B116" t="s">
        <v>199</v>
      </c>
      <c r="C116" t="s">
        <v>11</v>
      </c>
      <c r="D116">
        <v>217912363</v>
      </c>
      <c r="E116">
        <v>217916941</v>
      </c>
      <c r="F116">
        <v>1653</v>
      </c>
      <c r="G116">
        <v>95.765000000000001</v>
      </c>
      <c r="H116">
        <v>6716</v>
      </c>
      <c r="I116" s="20">
        <v>2628</v>
      </c>
    </row>
    <row r="117" spans="1:9" x14ac:dyDescent="0.25">
      <c r="A117" t="s">
        <v>128</v>
      </c>
      <c r="B117" t="s">
        <v>210</v>
      </c>
      <c r="C117" t="s">
        <v>6</v>
      </c>
      <c r="D117">
        <v>2028854</v>
      </c>
      <c r="E117">
        <v>2032214</v>
      </c>
      <c r="F117">
        <v>2642</v>
      </c>
      <c r="G117">
        <v>86.79</v>
      </c>
      <c r="H117">
        <v>2616</v>
      </c>
      <c r="I117" s="20">
        <v>2634</v>
      </c>
    </row>
    <row r="118" spans="1:9" x14ac:dyDescent="0.25">
      <c r="A118" t="s">
        <v>128</v>
      </c>
      <c r="B118" t="s">
        <v>191</v>
      </c>
      <c r="C118" t="s">
        <v>6</v>
      </c>
      <c r="D118">
        <v>375948688</v>
      </c>
      <c r="E118">
        <v>375952455</v>
      </c>
      <c r="F118">
        <v>407</v>
      </c>
      <c r="G118">
        <v>77.150000000000006</v>
      </c>
      <c r="H118">
        <v>2616</v>
      </c>
      <c r="I118" s="20">
        <v>3414</v>
      </c>
    </row>
    <row r="119" spans="1:9" x14ac:dyDescent="0.25">
      <c r="A119" t="s">
        <v>128</v>
      </c>
      <c r="B119" t="s">
        <v>198</v>
      </c>
      <c r="C119" t="s">
        <v>19</v>
      </c>
      <c r="D119">
        <v>86726156</v>
      </c>
      <c r="E119">
        <v>86730902</v>
      </c>
      <c r="F119">
        <v>2634</v>
      </c>
      <c r="G119">
        <v>88.040999999999997</v>
      </c>
      <c r="H119">
        <v>2616</v>
      </c>
      <c r="I119" s="20">
        <v>2610</v>
      </c>
    </row>
    <row r="120" spans="1:9" x14ac:dyDescent="0.25">
      <c r="A120" t="s">
        <v>128</v>
      </c>
      <c r="B120" t="s">
        <v>199</v>
      </c>
      <c r="C120" t="s">
        <v>11</v>
      </c>
      <c r="D120">
        <v>217912363</v>
      </c>
      <c r="E120">
        <v>217916941</v>
      </c>
      <c r="F120">
        <v>2644</v>
      </c>
      <c r="G120">
        <v>87.367999999999995</v>
      </c>
      <c r="H120">
        <v>2616</v>
      </c>
      <c r="I120" s="20">
        <v>2628</v>
      </c>
    </row>
    <row r="121" spans="1:9" x14ac:dyDescent="0.25">
      <c r="A121" t="s">
        <v>128</v>
      </c>
      <c r="B121" t="s">
        <v>196</v>
      </c>
      <c r="C121" t="s">
        <v>2</v>
      </c>
      <c r="D121">
        <v>24308903</v>
      </c>
      <c r="E121">
        <v>24313011</v>
      </c>
      <c r="F121">
        <v>362</v>
      </c>
      <c r="G121">
        <v>79.834000000000003</v>
      </c>
      <c r="H121">
        <v>2616</v>
      </c>
      <c r="I121" s="20">
        <v>2565</v>
      </c>
    </row>
    <row r="122" spans="1:9" x14ac:dyDescent="0.25">
      <c r="A122" t="s">
        <v>128</v>
      </c>
      <c r="B122" t="s">
        <v>207</v>
      </c>
      <c r="C122" t="s">
        <v>3</v>
      </c>
      <c r="D122">
        <v>298441923</v>
      </c>
      <c r="E122">
        <v>298446061</v>
      </c>
      <c r="F122">
        <v>885</v>
      </c>
      <c r="G122">
        <v>74.688999999999993</v>
      </c>
      <c r="H122">
        <v>2616</v>
      </c>
      <c r="I122" s="20">
        <v>2595</v>
      </c>
    </row>
    <row r="123" spans="1:9" x14ac:dyDescent="0.25">
      <c r="A123" t="s">
        <v>128</v>
      </c>
      <c r="B123" t="s">
        <v>195</v>
      </c>
      <c r="C123" t="s">
        <v>3</v>
      </c>
      <c r="D123">
        <v>415737628</v>
      </c>
      <c r="E123">
        <v>415741813</v>
      </c>
      <c r="F123">
        <v>96</v>
      </c>
      <c r="G123">
        <v>81.25</v>
      </c>
      <c r="H123">
        <v>2616</v>
      </c>
      <c r="I123" s="20">
        <v>2562</v>
      </c>
    </row>
    <row r="124" spans="1:9" x14ac:dyDescent="0.25">
      <c r="A124" t="s">
        <v>128</v>
      </c>
      <c r="B124" t="s">
        <v>194</v>
      </c>
      <c r="C124" t="s">
        <v>5</v>
      </c>
      <c r="D124">
        <v>59673565</v>
      </c>
      <c r="E124">
        <v>59677650</v>
      </c>
      <c r="F124">
        <v>2052</v>
      </c>
      <c r="G124">
        <v>72.855999999999995</v>
      </c>
      <c r="H124">
        <v>2616</v>
      </c>
      <c r="I124" s="20">
        <v>2565</v>
      </c>
    </row>
    <row r="125" spans="1:9" x14ac:dyDescent="0.25">
      <c r="A125" t="s">
        <v>128</v>
      </c>
      <c r="B125" t="s">
        <v>188</v>
      </c>
      <c r="C125" t="s">
        <v>15</v>
      </c>
      <c r="D125">
        <v>254375994</v>
      </c>
      <c r="E125">
        <v>254380209</v>
      </c>
      <c r="F125">
        <v>888</v>
      </c>
      <c r="G125">
        <v>74.775000000000006</v>
      </c>
      <c r="H125">
        <v>2616</v>
      </c>
      <c r="I125" s="20">
        <v>2589</v>
      </c>
    </row>
    <row r="126" spans="1:9" x14ac:dyDescent="0.25">
      <c r="A126" t="s">
        <v>130</v>
      </c>
      <c r="B126" t="s">
        <v>262</v>
      </c>
      <c r="C126" t="s">
        <v>9</v>
      </c>
      <c r="D126">
        <v>399445702</v>
      </c>
      <c r="E126">
        <v>399460206</v>
      </c>
      <c r="F126">
        <v>1615</v>
      </c>
      <c r="G126">
        <v>97.152000000000001</v>
      </c>
      <c r="H126">
        <v>8506</v>
      </c>
      <c r="I126" s="20">
        <v>2684</v>
      </c>
    </row>
    <row r="127" spans="1:9" x14ac:dyDescent="0.25">
      <c r="A127" t="s">
        <v>130</v>
      </c>
      <c r="B127" t="s">
        <v>262</v>
      </c>
      <c r="C127" t="s">
        <v>9</v>
      </c>
      <c r="D127">
        <v>399445702</v>
      </c>
      <c r="E127">
        <v>399460206</v>
      </c>
      <c r="F127">
        <v>324</v>
      </c>
      <c r="G127">
        <v>99.382999999999996</v>
      </c>
      <c r="H127">
        <v>8506</v>
      </c>
      <c r="I127" s="20">
        <v>2684</v>
      </c>
    </row>
    <row r="128" spans="1:9" x14ac:dyDescent="0.25">
      <c r="A128" t="s">
        <v>130</v>
      </c>
      <c r="B128" t="s">
        <v>262</v>
      </c>
      <c r="C128" t="s">
        <v>9</v>
      </c>
      <c r="D128">
        <v>399445702</v>
      </c>
      <c r="E128">
        <v>399460206</v>
      </c>
      <c r="F128">
        <v>748</v>
      </c>
      <c r="G128">
        <v>96.39</v>
      </c>
      <c r="H128">
        <v>8506</v>
      </c>
      <c r="I128" s="20">
        <v>2684</v>
      </c>
    </row>
    <row r="129" spans="1:9" x14ac:dyDescent="0.25">
      <c r="A129" t="s">
        <v>130</v>
      </c>
      <c r="B129" t="s">
        <v>263</v>
      </c>
      <c r="C129" t="s">
        <v>9</v>
      </c>
      <c r="D129">
        <v>399455378</v>
      </c>
      <c r="E129">
        <v>399456342</v>
      </c>
      <c r="F129">
        <v>962</v>
      </c>
      <c r="G129">
        <v>96.257999999999996</v>
      </c>
      <c r="H129">
        <v>8506</v>
      </c>
      <c r="I129" s="20">
        <v>965</v>
      </c>
    </row>
    <row r="130" spans="1:9" x14ac:dyDescent="0.25">
      <c r="A130" t="s">
        <v>130</v>
      </c>
      <c r="B130" t="s">
        <v>206</v>
      </c>
      <c r="C130" t="s">
        <v>12</v>
      </c>
      <c r="D130">
        <v>382532503</v>
      </c>
      <c r="E130">
        <v>382538498</v>
      </c>
      <c r="F130">
        <v>748</v>
      </c>
      <c r="G130">
        <v>100</v>
      </c>
      <c r="H130">
        <v>8506</v>
      </c>
      <c r="I130" s="20">
        <v>2832</v>
      </c>
    </row>
    <row r="131" spans="1:9" x14ac:dyDescent="0.25">
      <c r="A131" t="s">
        <v>130</v>
      </c>
      <c r="B131" t="s">
        <v>206</v>
      </c>
      <c r="C131" t="s">
        <v>12</v>
      </c>
      <c r="D131">
        <v>382532503</v>
      </c>
      <c r="E131">
        <v>382538498</v>
      </c>
      <c r="F131">
        <v>1768</v>
      </c>
      <c r="G131">
        <v>99.774000000000001</v>
      </c>
      <c r="H131">
        <v>8506</v>
      </c>
      <c r="I131" s="20">
        <v>2832</v>
      </c>
    </row>
    <row r="132" spans="1:9" x14ac:dyDescent="0.25">
      <c r="A132" t="s">
        <v>130</v>
      </c>
      <c r="B132" t="s">
        <v>206</v>
      </c>
      <c r="C132" t="s">
        <v>12</v>
      </c>
      <c r="D132">
        <v>382532503</v>
      </c>
      <c r="E132">
        <v>382538498</v>
      </c>
      <c r="F132">
        <v>324</v>
      </c>
      <c r="G132">
        <v>97.221999999999994</v>
      </c>
      <c r="H132">
        <v>8506</v>
      </c>
      <c r="I132" s="20">
        <v>2832</v>
      </c>
    </row>
    <row r="133" spans="1:9" x14ac:dyDescent="0.25">
      <c r="A133" t="s">
        <v>130</v>
      </c>
      <c r="B133" t="s">
        <v>264</v>
      </c>
      <c r="C133" t="s">
        <v>8</v>
      </c>
      <c r="D133">
        <v>300794781</v>
      </c>
      <c r="E133">
        <v>300798771</v>
      </c>
      <c r="F133">
        <v>748</v>
      </c>
      <c r="G133">
        <v>96.257000000000005</v>
      </c>
      <c r="H133">
        <v>8506</v>
      </c>
      <c r="I133" s="20">
        <v>1685</v>
      </c>
    </row>
    <row r="134" spans="1:9" x14ac:dyDescent="0.25">
      <c r="A134" t="s">
        <v>130</v>
      </c>
      <c r="B134" t="s">
        <v>264</v>
      </c>
      <c r="C134" t="s">
        <v>8</v>
      </c>
      <c r="D134">
        <v>300794781</v>
      </c>
      <c r="E134">
        <v>300798771</v>
      </c>
      <c r="F134">
        <v>338</v>
      </c>
      <c r="G134">
        <v>99.111999999999995</v>
      </c>
      <c r="H134">
        <v>8506</v>
      </c>
      <c r="I134" s="20">
        <v>1685</v>
      </c>
    </row>
    <row r="135" spans="1:9" x14ac:dyDescent="0.25">
      <c r="A135" t="s">
        <v>130</v>
      </c>
      <c r="B135" t="s">
        <v>264</v>
      </c>
      <c r="C135" t="s">
        <v>8</v>
      </c>
      <c r="D135">
        <v>300794781</v>
      </c>
      <c r="E135">
        <v>300798771</v>
      </c>
      <c r="F135">
        <v>303</v>
      </c>
      <c r="G135">
        <v>99.01</v>
      </c>
      <c r="H135">
        <v>8506</v>
      </c>
      <c r="I135" s="20">
        <v>1685</v>
      </c>
    </row>
    <row r="136" spans="1:9" x14ac:dyDescent="0.25">
      <c r="A136" t="s">
        <v>130</v>
      </c>
      <c r="B136" t="s">
        <v>264</v>
      </c>
      <c r="C136" t="s">
        <v>8</v>
      </c>
      <c r="D136">
        <v>300794781</v>
      </c>
      <c r="E136">
        <v>300798771</v>
      </c>
      <c r="F136">
        <v>295</v>
      </c>
      <c r="G136">
        <v>96.61</v>
      </c>
      <c r="H136">
        <v>8506</v>
      </c>
      <c r="I136" s="20">
        <v>1685</v>
      </c>
    </row>
    <row r="137" spans="1:9" x14ac:dyDescent="0.25">
      <c r="A137" t="s">
        <v>130</v>
      </c>
      <c r="B137" t="s">
        <v>265</v>
      </c>
      <c r="C137" t="s">
        <v>8</v>
      </c>
      <c r="D137">
        <v>488318812</v>
      </c>
      <c r="E137">
        <v>488321601</v>
      </c>
      <c r="F137">
        <v>28</v>
      </c>
      <c r="G137">
        <v>100</v>
      </c>
      <c r="H137">
        <v>8506</v>
      </c>
      <c r="I137" s="20">
        <v>2388</v>
      </c>
    </row>
    <row r="138" spans="1:9" x14ac:dyDescent="0.25">
      <c r="A138" t="s">
        <v>132</v>
      </c>
      <c r="B138" t="s">
        <v>262</v>
      </c>
      <c r="C138" t="s">
        <v>9</v>
      </c>
      <c r="D138">
        <v>399445702</v>
      </c>
      <c r="E138">
        <v>399460206</v>
      </c>
      <c r="F138">
        <v>324</v>
      </c>
      <c r="G138">
        <v>99.691000000000003</v>
      </c>
      <c r="H138">
        <v>5847</v>
      </c>
      <c r="I138" s="20">
        <v>2684</v>
      </c>
    </row>
    <row r="139" spans="1:9" x14ac:dyDescent="0.25">
      <c r="A139" t="s">
        <v>132</v>
      </c>
      <c r="B139" t="s">
        <v>262</v>
      </c>
      <c r="C139" t="s">
        <v>9</v>
      </c>
      <c r="D139">
        <v>399445702</v>
      </c>
      <c r="E139">
        <v>399460206</v>
      </c>
      <c r="F139">
        <v>748</v>
      </c>
      <c r="G139">
        <v>99.465000000000003</v>
      </c>
      <c r="H139">
        <v>5847</v>
      </c>
      <c r="I139" s="20">
        <v>2684</v>
      </c>
    </row>
    <row r="140" spans="1:9" x14ac:dyDescent="0.25">
      <c r="A140" t="s">
        <v>132</v>
      </c>
      <c r="B140" t="s">
        <v>262</v>
      </c>
      <c r="C140" t="s">
        <v>9</v>
      </c>
      <c r="D140">
        <v>399445702</v>
      </c>
      <c r="E140">
        <v>399460206</v>
      </c>
      <c r="F140">
        <v>1618</v>
      </c>
      <c r="G140">
        <v>99.753</v>
      </c>
      <c r="H140">
        <v>5847</v>
      </c>
      <c r="I140" s="20">
        <v>2684</v>
      </c>
    </row>
    <row r="141" spans="1:9" x14ac:dyDescent="0.25">
      <c r="A141" t="s">
        <v>132</v>
      </c>
      <c r="B141" t="s">
        <v>263</v>
      </c>
      <c r="C141" t="s">
        <v>9</v>
      </c>
      <c r="D141">
        <v>399455378</v>
      </c>
      <c r="E141">
        <v>399456342</v>
      </c>
      <c r="F141">
        <v>965</v>
      </c>
      <c r="G141">
        <v>99.896000000000001</v>
      </c>
      <c r="H141">
        <v>5847</v>
      </c>
      <c r="I141" s="20">
        <v>965</v>
      </c>
    </row>
    <row r="142" spans="1:9" x14ac:dyDescent="0.25">
      <c r="A142" t="s">
        <v>132</v>
      </c>
      <c r="B142" t="s">
        <v>206</v>
      </c>
      <c r="C142" t="s">
        <v>12</v>
      </c>
      <c r="D142">
        <v>382532503</v>
      </c>
      <c r="E142">
        <v>382538498</v>
      </c>
      <c r="F142">
        <v>324</v>
      </c>
      <c r="G142">
        <v>96.296000000000006</v>
      </c>
      <c r="H142">
        <v>5847</v>
      </c>
      <c r="I142" s="20">
        <v>2832</v>
      </c>
    </row>
    <row r="143" spans="1:9" x14ac:dyDescent="0.25">
      <c r="A143" t="s">
        <v>132</v>
      </c>
      <c r="B143" t="s">
        <v>206</v>
      </c>
      <c r="C143" t="s">
        <v>12</v>
      </c>
      <c r="D143">
        <v>382532503</v>
      </c>
      <c r="E143">
        <v>382538498</v>
      </c>
      <c r="F143">
        <v>1768</v>
      </c>
      <c r="G143">
        <v>97.454999999999998</v>
      </c>
      <c r="H143">
        <v>5847</v>
      </c>
      <c r="I143" s="20">
        <v>2832</v>
      </c>
    </row>
    <row r="144" spans="1:9" x14ac:dyDescent="0.25">
      <c r="A144" t="s">
        <v>132</v>
      </c>
      <c r="B144" t="s">
        <v>206</v>
      </c>
      <c r="C144" t="s">
        <v>12</v>
      </c>
      <c r="D144">
        <v>382532503</v>
      </c>
      <c r="E144">
        <v>382538498</v>
      </c>
      <c r="F144">
        <v>748</v>
      </c>
      <c r="G144">
        <v>96.39</v>
      </c>
      <c r="H144">
        <v>5847</v>
      </c>
      <c r="I144" s="20">
        <v>2832</v>
      </c>
    </row>
    <row r="145" spans="1:9" x14ac:dyDescent="0.25">
      <c r="A145" t="s">
        <v>132</v>
      </c>
      <c r="B145" t="s">
        <v>264</v>
      </c>
      <c r="C145" t="s">
        <v>8</v>
      </c>
      <c r="D145">
        <v>300794781</v>
      </c>
      <c r="E145">
        <v>300798771</v>
      </c>
      <c r="F145">
        <v>748</v>
      </c>
      <c r="G145">
        <v>99.866</v>
      </c>
      <c r="H145">
        <v>5847</v>
      </c>
      <c r="I145" s="20">
        <v>1685</v>
      </c>
    </row>
    <row r="146" spans="1:9" x14ac:dyDescent="0.25">
      <c r="A146" t="s">
        <v>132</v>
      </c>
      <c r="B146" t="s">
        <v>264</v>
      </c>
      <c r="C146" t="s">
        <v>8</v>
      </c>
      <c r="D146">
        <v>300794781</v>
      </c>
      <c r="E146">
        <v>300798771</v>
      </c>
      <c r="F146">
        <v>338</v>
      </c>
      <c r="G146">
        <v>100</v>
      </c>
      <c r="H146">
        <v>5847</v>
      </c>
      <c r="I146" s="20">
        <v>1685</v>
      </c>
    </row>
    <row r="147" spans="1:9" x14ac:dyDescent="0.25">
      <c r="A147" t="s">
        <v>132</v>
      </c>
      <c r="B147" t="s">
        <v>264</v>
      </c>
      <c r="C147" t="s">
        <v>8</v>
      </c>
      <c r="D147">
        <v>300794781</v>
      </c>
      <c r="E147">
        <v>300798771</v>
      </c>
      <c r="F147">
        <v>303</v>
      </c>
      <c r="G147">
        <v>100</v>
      </c>
      <c r="H147">
        <v>5847</v>
      </c>
      <c r="I147" s="20">
        <v>1685</v>
      </c>
    </row>
    <row r="148" spans="1:9" x14ac:dyDescent="0.25">
      <c r="A148" t="s">
        <v>132</v>
      </c>
      <c r="B148" t="s">
        <v>264</v>
      </c>
      <c r="C148" t="s">
        <v>8</v>
      </c>
      <c r="D148">
        <v>300794781</v>
      </c>
      <c r="E148">
        <v>300798771</v>
      </c>
      <c r="F148">
        <v>295</v>
      </c>
      <c r="G148">
        <v>98.983000000000004</v>
      </c>
      <c r="H148">
        <v>5847</v>
      </c>
      <c r="I148" s="20">
        <v>1685</v>
      </c>
    </row>
    <row r="149" spans="1:9" x14ac:dyDescent="0.25">
      <c r="A149" t="s">
        <v>134</v>
      </c>
      <c r="B149" t="s">
        <v>210</v>
      </c>
      <c r="C149" t="s">
        <v>6</v>
      </c>
      <c r="D149">
        <v>2028854</v>
      </c>
      <c r="E149">
        <v>2032214</v>
      </c>
      <c r="F149">
        <v>1088</v>
      </c>
      <c r="G149">
        <v>73.805000000000007</v>
      </c>
      <c r="H149">
        <v>2841</v>
      </c>
      <c r="I149" s="20">
        <v>2634</v>
      </c>
    </row>
    <row r="150" spans="1:9" x14ac:dyDescent="0.25">
      <c r="A150" t="s">
        <v>134</v>
      </c>
      <c r="B150" t="s">
        <v>198</v>
      </c>
      <c r="C150" t="s">
        <v>19</v>
      </c>
      <c r="D150">
        <v>86726156</v>
      </c>
      <c r="E150">
        <v>86730902</v>
      </c>
      <c r="F150">
        <v>1144</v>
      </c>
      <c r="G150">
        <v>72.727000000000004</v>
      </c>
      <c r="H150">
        <v>2841</v>
      </c>
      <c r="I150" s="20">
        <v>2610</v>
      </c>
    </row>
    <row r="151" spans="1:9" x14ac:dyDescent="0.25">
      <c r="A151" t="s">
        <v>134</v>
      </c>
      <c r="B151" t="s">
        <v>196</v>
      </c>
      <c r="C151" t="s">
        <v>2</v>
      </c>
      <c r="D151">
        <v>24308903</v>
      </c>
      <c r="E151">
        <v>24313011</v>
      </c>
      <c r="F151">
        <v>445</v>
      </c>
      <c r="G151">
        <v>77.528000000000006</v>
      </c>
      <c r="H151">
        <v>2841</v>
      </c>
      <c r="I151" s="20">
        <v>2565</v>
      </c>
    </row>
    <row r="152" spans="1:9" x14ac:dyDescent="0.25">
      <c r="A152" t="s">
        <v>134</v>
      </c>
      <c r="B152" t="s">
        <v>207</v>
      </c>
      <c r="C152" t="s">
        <v>3</v>
      </c>
      <c r="D152">
        <v>298441923</v>
      </c>
      <c r="E152">
        <v>298446061</v>
      </c>
      <c r="F152">
        <v>442</v>
      </c>
      <c r="G152">
        <v>79.864000000000004</v>
      </c>
      <c r="H152">
        <v>2841</v>
      </c>
      <c r="I152" s="20">
        <v>2595</v>
      </c>
    </row>
    <row r="153" spans="1:9" x14ac:dyDescent="0.25">
      <c r="A153" t="s">
        <v>134</v>
      </c>
      <c r="B153" t="s">
        <v>195</v>
      </c>
      <c r="C153" t="s">
        <v>3</v>
      </c>
      <c r="D153">
        <v>415737628</v>
      </c>
      <c r="E153">
        <v>415741813</v>
      </c>
      <c r="F153">
        <v>445</v>
      </c>
      <c r="G153">
        <v>77.078999999999994</v>
      </c>
      <c r="H153">
        <v>2841</v>
      </c>
      <c r="I153" s="20">
        <v>2562</v>
      </c>
    </row>
    <row r="154" spans="1:9" x14ac:dyDescent="0.25">
      <c r="A154" t="s">
        <v>134</v>
      </c>
      <c r="B154" t="s">
        <v>194</v>
      </c>
      <c r="C154" t="s">
        <v>5</v>
      </c>
      <c r="D154">
        <v>59673565</v>
      </c>
      <c r="E154">
        <v>59677650</v>
      </c>
      <c r="F154">
        <v>434</v>
      </c>
      <c r="G154">
        <v>79.492999999999995</v>
      </c>
      <c r="H154">
        <v>2841</v>
      </c>
      <c r="I154" s="20">
        <v>2565</v>
      </c>
    </row>
    <row r="155" spans="1:9" x14ac:dyDescent="0.25">
      <c r="A155" t="s">
        <v>134</v>
      </c>
      <c r="B155" t="s">
        <v>188</v>
      </c>
      <c r="C155" t="s">
        <v>15</v>
      </c>
      <c r="D155">
        <v>254375994</v>
      </c>
      <c r="E155">
        <v>254380209</v>
      </c>
      <c r="F155">
        <v>442</v>
      </c>
      <c r="G155">
        <v>79.412000000000006</v>
      </c>
      <c r="H155">
        <v>2841</v>
      </c>
      <c r="I155" s="20">
        <v>2589</v>
      </c>
    </row>
    <row r="156" spans="1:9" x14ac:dyDescent="0.25">
      <c r="A156" t="s">
        <v>134</v>
      </c>
      <c r="B156" t="s">
        <v>262</v>
      </c>
      <c r="C156" t="s">
        <v>9</v>
      </c>
      <c r="D156">
        <v>399445702</v>
      </c>
      <c r="E156">
        <v>399460206</v>
      </c>
      <c r="F156">
        <v>2689</v>
      </c>
      <c r="G156">
        <v>90.703000000000003</v>
      </c>
      <c r="H156">
        <v>2841</v>
      </c>
      <c r="I156" s="20">
        <v>2684</v>
      </c>
    </row>
    <row r="157" spans="1:9" x14ac:dyDescent="0.25">
      <c r="A157" t="s">
        <v>134</v>
      </c>
      <c r="B157" t="s">
        <v>263</v>
      </c>
      <c r="C157" t="s">
        <v>9</v>
      </c>
      <c r="D157">
        <v>399455378</v>
      </c>
      <c r="E157">
        <v>399456342</v>
      </c>
      <c r="F157">
        <v>966</v>
      </c>
      <c r="G157">
        <v>90.269000000000005</v>
      </c>
      <c r="H157">
        <v>2841</v>
      </c>
      <c r="I157" s="20">
        <v>965</v>
      </c>
    </row>
    <row r="158" spans="1:9" x14ac:dyDescent="0.25">
      <c r="A158" t="s">
        <v>134</v>
      </c>
      <c r="B158" t="s">
        <v>206</v>
      </c>
      <c r="C158" t="s">
        <v>12</v>
      </c>
      <c r="D158">
        <v>382532503</v>
      </c>
      <c r="E158">
        <v>382538498</v>
      </c>
      <c r="F158">
        <v>2823</v>
      </c>
      <c r="G158">
        <v>90.718999999999994</v>
      </c>
      <c r="H158">
        <v>2841</v>
      </c>
      <c r="I158" s="20">
        <v>2832</v>
      </c>
    </row>
    <row r="159" spans="1:9" x14ac:dyDescent="0.25">
      <c r="A159" t="s">
        <v>134</v>
      </c>
      <c r="B159" t="s">
        <v>264</v>
      </c>
      <c r="C159" t="s">
        <v>8</v>
      </c>
      <c r="D159">
        <v>300794781</v>
      </c>
      <c r="E159">
        <v>300798771</v>
      </c>
      <c r="F159">
        <v>326</v>
      </c>
      <c r="G159">
        <v>91.411000000000001</v>
      </c>
      <c r="H159">
        <v>2841</v>
      </c>
      <c r="I159" s="20">
        <v>1685</v>
      </c>
    </row>
    <row r="160" spans="1:9" x14ac:dyDescent="0.25">
      <c r="A160" t="s">
        <v>134</v>
      </c>
      <c r="B160" t="s">
        <v>264</v>
      </c>
      <c r="C160" t="s">
        <v>8</v>
      </c>
      <c r="D160">
        <v>300794781</v>
      </c>
      <c r="E160">
        <v>300798771</v>
      </c>
      <c r="F160">
        <v>1344</v>
      </c>
      <c r="G160">
        <v>89.881</v>
      </c>
      <c r="H160">
        <v>2841</v>
      </c>
      <c r="I160" s="20">
        <v>1685</v>
      </c>
    </row>
    <row r="161" spans="1:9" x14ac:dyDescent="0.25">
      <c r="A161" t="s">
        <v>136</v>
      </c>
      <c r="B161" t="s">
        <v>210</v>
      </c>
      <c r="C161" t="s">
        <v>6</v>
      </c>
      <c r="D161">
        <v>2028854</v>
      </c>
      <c r="E161">
        <v>2032214</v>
      </c>
      <c r="F161">
        <v>1088</v>
      </c>
      <c r="G161">
        <v>73.805000000000007</v>
      </c>
      <c r="H161">
        <v>3307</v>
      </c>
      <c r="I161" s="20">
        <v>2634</v>
      </c>
    </row>
    <row r="162" spans="1:9" x14ac:dyDescent="0.25">
      <c r="A162" t="s">
        <v>136</v>
      </c>
      <c r="B162" t="s">
        <v>198</v>
      </c>
      <c r="C162" t="s">
        <v>19</v>
      </c>
      <c r="D162">
        <v>86726156</v>
      </c>
      <c r="E162">
        <v>86730902</v>
      </c>
      <c r="F162">
        <v>1144</v>
      </c>
      <c r="G162">
        <v>72.727000000000004</v>
      </c>
      <c r="H162">
        <v>3307</v>
      </c>
      <c r="I162" s="20">
        <v>2610</v>
      </c>
    </row>
    <row r="163" spans="1:9" x14ac:dyDescent="0.25">
      <c r="A163" t="s">
        <v>136</v>
      </c>
      <c r="B163" t="s">
        <v>196</v>
      </c>
      <c r="C163" t="s">
        <v>2</v>
      </c>
      <c r="D163">
        <v>24308903</v>
      </c>
      <c r="E163">
        <v>24313011</v>
      </c>
      <c r="F163">
        <v>445</v>
      </c>
      <c r="G163">
        <v>77.528000000000006</v>
      </c>
      <c r="H163">
        <v>3307</v>
      </c>
      <c r="I163" s="20">
        <v>2565</v>
      </c>
    </row>
    <row r="164" spans="1:9" x14ac:dyDescent="0.25">
      <c r="A164" t="s">
        <v>136</v>
      </c>
      <c r="B164" t="s">
        <v>207</v>
      </c>
      <c r="C164" t="s">
        <v>3</v>
      </c>
      <c r="D164">
        <v>298441923</v>
      </c>
      <c r="E164">
        <v>298446061</v>
      </c>
      <c r="F164">
        <v>442</v>
      </c>
      <c r="G164">
        <v>79.864000000000004</v>
      </c>
      <c r="H164">
        <v>3307</v>
      </c>
      <c r="I164" s="20">
        <v>2595</v>
      </c>
    </row>
    <row r="165" spans="1:9" x14ac:dyDescent="0.25">
      <c r="A165" t="s">
        <v>136</v>
      </c>
      <c r="B165" t="s">
        <v>195</v>
      </c>
      <c r="C165" t="s">
        <v>3</v>
      </c>
      <c r="D165">
        <v>415737628</v>
      </c>
      <c r="E165">
        <v>415741813</v>
      </c>
      <c r="F165">
        <v>445</v>
      </c>
      <c r="G165">
        <v>77.078999999999994</v>
      </c>
      <c r="H165">
        <v>3307</v>
      </c>
      <c r="I165" s="20">
        <v>2562</v>
      </c>
    </row>
    <row r="166" spans="1:9" x14ac:dyDescent="0.25">
      <c r="A166" t="s">
        <v>136</v>
      </c>
      <c r="B166" t="s">
        <v>194</v>
      </c>
      <c r="C166" t="s">
        <v>5</v>
      </c>
      <c r="D166">
        <v>59673565</v>
      </c>
      <c r="E166">
        <v>59677650</v>
      </c>
      <c r="F166">
        <v>434</v>
      </c>
      <c r="G166">
        <v>79.492999999999995</v>
      </c>
      <c r="H166">
        <v>3307</v>
      </c>
      <c r="I166" s="20">
        <v>2565</v>
      </c>
    </row>
    <row r="167" spans="1:9" x14ac:dyDescent="0.25">
      <c r="A167" t="s">
        <v>136</v>
      </c>
      <c r="B167" t="s">
        <v>188</v>
      </c>
      <c r="C167" t="s">
        <v>15</v>
      </c>
      <c r="D167">
        <v>254375994</v>
      </c>
      <c r="E167">
        <v>254380209</v>
      </c>
      <c r="F167">
        <v>442</v>
      </c>
      <c r="G167">
        <v>79.412000000000006</v>
      </c>
      <c r="H167">
        <v>3307</v>
      </c>
      <c r="I167" s="20">
        <v>2589</v>
      </c>
    </row>
    <row r="168" spans="1:9" x14ac:dyDescent="0.25">
      <c r="A168" t="s">
        <v>136</v>
      </c>
      <c r="B168" t="s">
        <v>262</v>
      </c>
      <c r="C168" t="s">
        <v>9</v>
      </c>
      <c r="D168">
        <v>399445702</v>
      </c>
      <c r="E168">
        <v>399460206</v>
      </c>
      <c r="F168">
        <v>2689</v>
      </c>
      <c r="G168">
        <v>90.665999999999997</v>
      </c>
      <c r="H168">
        <v>3307</v>
      </c>
      <c r="I168" s="20">
        <v>2684</v>
      </c>
    </row>
    <row r="169" spans="1:9" x14ac:dyDescent="0.25">
      <c r="A169" t="s">
        <v>136</v>
      </c>
      <c r="B169" t="s">
        <v>263</v>
      </c>
      <c r="C169" t="s">
        <v>9</v>
      </c>
      <c r="D169">
        <v>399455378</v>
      </c>
      <c r="E169">
        <v>399456342</v>
      </c>
      <c r="F169">
        <v>966</v>
      </c>
      <c r="G169">
        <v>90.269000000000005</v>
      </c>
      <c r="H169">
        <v>3307</v>
      </c>
      <c r="I169" s="20">
        <v>965</v>
      </c>
    </row>
    <row r="170" spans="1:9" x14ac:dyDescent="0.25">
      <c r="A170" t="s">
        <v>136</v>
      </c>
      <c r="B170" t="s">
        <v>206</v>
      </c>
      <c r="C170" t="s">
        <v>12</v>
      </c>
      <c r="D170">
        <v>382532503</v>
      </c>
      <c r="E170">
        <v>382538498</v>
      </c>
      <c r="F170">
        <v>2823</v>
      </c>
      <c r="G170">
        <v>90.683999999999997</v>
      </c>
      <c r="H170">
        <v>3307</v>
      </c>
      <c r="I170" s="20">
        <v>2832</v>
      </c>
    </row>
    <row r="171" spans="1:9" x14ac:dyDescent="0.25">
      <c r="A171" t="s">
        <v>136</v>
      </c>
      <c r="B171" t="s">
        <v>264</v>
      </c>
      <c r="C171" t="s">
        <v>8</v>
      </c>
      <c r="D171">
        <v>300794781</v>
      </c>
      <c r="E171">
        <v>300798771</v>
      </c>
      <c r="F171">
        <v>1344</v>
      </c>
      <c r="G171">
        <v>89.807000000000002</v>
      </c>
      <c r="H171">
        <v>3307</v>
      </c>
      <c r="I171" s="20">
        <v>1685</v>
      </c>
    </row>
    <row r="172" spans="1:9" x14ac:dyDescent="0.25">
      <c r="A172" t="s">
        <v>136</v>
      </c>
      <c r="B172" t="s">
        <v>264</v>
      </c>
      <c r="C172" t="s">
        <v>8</v>
      </c>
      <c r="D172">
        <v>300794781</v>
      </c>
      <c r="E172">
        <v>300798771</v>
      </c>
      <c r="F172">
        <v>326</v>
      </c>
      <c r="G172">
        <v>91.411000000000001</v>
      </c>
      <c r="H172">
        <v>3307</v>
      </c>
      <c r="I172" s="20">
        <v>1685</v>
      </c>
    </row>
    <row r="173" spans="1:9" x14ac:dyDescent="0.25">
      <c r="A173" t="s">
        <v>138</v>
      </c>
      <c r="B173" t="s">
        <v>210</v>
      </c>
      <c r="C173" t="s">
        <v>6</v>
      </c>
      <c r="D173">
        <v>2028854</v>
      </c>
      <c r="E173">
        <v>2032214</v>
      </c>
      <c r="F173">
        <v>341</v>
      </c>
      <c r="G173">
        <v>82.111000000000004</v>
      </c>
      <c r="H173">
        <v>2418</v>
      </c>
      <c r="I173" s="20">
        <v>2634</v>
      </c>
    </row>
    <row r="174" spans="1:9" x14ac:dyDescent="0.25">
      <c r="A174" t="s">
        <v>138</v>
      </c>
      <c r="B174" t="s">
        <v>199</v>
      </c>
      <c r="C174" t="s">
        <v>11</v>
      </c>
      <c r="D174">
        <v>217912363</v>
      </c>
      <c r="E174">
        <v>217916941</v>
      </c>
      <c r="F174">
        <v>340</v>
      </c>
      <c r="G174">
        <v>81.765000000000001</v>
      </c>
      <c r="H174">
        <v>2418</v>
      </c>
      <c r="I174" s="20">
        <v>2628</v>
      </c>
    </row>
    <row r="175" spans="1:9" x14ac:dyDescent="0.25">
      <c r="A175" t="s">
        <v>138</v>
      </c>
      <c r="B175" t="s">
        <v>189</v>
      </c>
      <c r="C175" t="s">
        <v>18</v>
      </c>
      <c r="D175">
        <v>157137294</v>
      </c>
      <c r="E175">
        <v>157141643</v>
      </c>
      <c r="F175">
        <v>644</v>
      </c>
      <c r="G175">
        <v>73.912999999999997</v>
      </c>
      <c r="H175">
        <v>2418</v>
      </c>
      <c r="I175" s="20">
        <v>3600</v>
      </c>
    </row>
    <row r="176" spans="1:9" x14ac:dyDescent="0.25">
      <c r="A176" t="s">
        <v>138</v>
      </c>
      <c r="B176" t="s">
        <v>190</v>
      </c>
      <c r="C176" t="s">
        <v>17</v>
      </c>
      <c r="D176">
        <v>127410996</v>
      </c>
      <c r="E176">
        <v>127415339</v>
      </c>
      <c r="F176">
        <v>308</v>
      </c>
      <c r="G176">
        <v>79.545000000000002</v>
      </c>
      <c r="H176">
        <v>2418</v>
      </c>
      <c r="I176" s="20">
        <v>3600</v>
      </c>
    </row>
    <row r="177" spans="1:9" x14ac:dyDescent="0.25">
      <c r="A177" t="s">
        <v>138</v>
      </c>
      <c r="B177" t="s">
        <v>262</v>
      </c>
      <c r="C177" t="s">
        <v>9</v>
      </c>
      <c r="D177">
        <v>399445702</v>
      </c>
      <c r="E177">
        <v>399460206</v>
      </c>
      <c r="F177">
        <v>392</v>
      </c>
      <c r="G177">
        <v>79.591999999999999</v>
      </c>
      <c r="H177">
        <v>2418</v>
      </c>
      <c r="I177" s="20">
        <v>2684</v>
      </c>
    </row>
    <row r="178" spans="1:9" x14ac:dyDescent="0.25">
      <c r="A178" t="s">
        <v>138</v>
      </c>
      <c r="B178" t="s">
        <v>263</v>
      </c>
      <c r="C178" t="s">
        <v>9</v>
      </c>
      <c r="D178">
        <v>399455378</v>
      </c>
      <c r="E178">
        <v>399456342</v>
      </c>
      <c r="F178">
        <v>392</v>
      </c>
      <c r="G178">
        <v>79.591999999999999</v>
      </c>
      <c r="H178">
        <v>2418</v>
      </c>
      <c r="I178" s="20">
        <v>965</v>
      </c>
    </row>
    <row r="179" spans="1:9" x14ac:dyDescent="0.25">
      <c r="A179" t="s">
        <v>138</v>
      </c>
      <c r="B179" t="s">
        <v>264</v>
      </c>
      <c r="C179" t="s">
        <v>8</v>
      </c>
      <c r="D179">
        <v>300794781</v>
      </c>
      <c r="E179">
        <v>300798771</v>
      </c>
      <c r="F179">
        <v>215</v>
      </c>
      <c r="G179">
        <v>80</v>
      </c>
      <c r="H179">
        <v>2418</v>
      </c>
      <c r="I179" s="20">
        <v>1685</v>
      </c>
    </row>
    <row r="180" spans="1:9" x14ac:dyDescent="0.25">
      <c r="A180" t="s">
        <v>140</v>
      </c>
      <c r="B180" t="s">
        <v>205</v>
      </c>
      <c r="C180" t="s">
        <v>6</v>
      </c>
      <c r="D180">
        <v>2043866</v>
      </c>
      <c r="E180">
        <v>2046704</v>
      </c>
      <c r="F180">
        <v>936</v>
      </c>
      <c r="G180">
        <v>95.299000000000007</v>
      </c>
      <c r="H180">
        <v>8585</v>
      </c>
      <c r="I180" s="20">
        <v>1410</v>
      </c>
    </row>
    <row r="181" spans="1:9" x14ac:dyDescent="0.25">
      <c r="A181" t="s">
        <v>140</v>
      </c>
      <c r="B181" t="s">
        <v>205</v>
      </c>
      <c r="C181" t="s">
        <v>6</v>
      </c>
      <c r="D181">
        <v>2043866</v>
      </c>
      <c r="E181">
        <v>2046704</v>
      </c>
      <c r="F181">
        <v>362</v>
      </c>
      <c r="G181">
        <v>97.79</v>
      </c>
      <c r="H181">
        <v>8585</v>
      </c>
      <c r="I181" s="20">
        <v>1410</v>
      </c>
    </row>
    <row r="182" spans="1:9" x14ac:dyDescent="0.25">
      <c r="A182" t="s">
        <v>140</v>
      </c>
      <c r="B182" t="s">
        <v>205</v>
      </c>
      <c r="C182" t="s">
        <v>6</v>
      </c>
      <c r="D182">
        <v>2043866</v>
      </c>
      <c r="E182">
        <v>2046704</v>
      </c>
      <c r="F182">
        <v>115</v>
      </c>
      <c r="G182">
        <v>91.304000000000002</v>
      </c>
      <c r="H182">
        <v>8585</v>
      </c>
      <c r="I182" s="20">
        <v>1410</v>
      </c>
    </row>
    <row r="183" spans="1:9" x14ac:dyDescent="0.25">
      <c r="A183" t="s">
        <v>140</v>
      </c>
      <c r="B183" t="s">
        <v>266</v>
      </c>
      <c r="C183" t="s">
        <v>6</v>
      </c>
      <c r="D183">
        <v>460938617</v>
      </c>
      <c r="E183">
        <v>460948533</v>
      </c>
      <c r="F183">
        <v>57</v>
      </c>
      <c r="G183">
        <v>91.227999999999994</v>
      </c>
      <c r="H183">
        <v>8585</v>
      </c>
      <c r="I183" s="20">
        <v>2739</v>
      </c>
    </row>
    <row r="184" spans="1:9" x14ac:dyDescent="0.25">
      <c r="A184" t="s">
        <v>140</v>
      </c>
      <c r="B184" t="s">
        <v>197</v>
      </c>
      <c r="C184" t="s">
        <v>19</v>
      </c>
      <c r="D184">
        <v>86538934</v>
      </c>
      <c r="E184">
        <v>86542793</v>
      </c>
      <c r="F184">
        <v>1646</v>
      </c>
      <c r="G184">
        <v>99.878</v>
      </c>
      <c r="H184">
        <v>8585</v>
      </c>
      <c r="I184" s="20">
        <v>2307</v>
      </c>
    </row>
    <row r="185" spans="1:9" x14ac:dyDescent="0.25">
      <c r="A185" t="s">
        <v>140</v>
      </c>
      <c r="B185" t="s">
        <v>197</v>
      </c>
      <c r="C185" t="s">
        <v>19</v>
      </c>
      <c r="D185">
        <v>86538934</v>
      </c>
      <c r="E185">
        <v>86542793</v>
      </c>
      <c r="F185">
        <v>665</v>
      </c>
      <c r="G185">
        <v>99.698999999999998</v>
      </c>
      <c r="H185">
        <v>8585</v>
      </c>
      <c r="I185" s="20">
        <v>2307</v>
      </c>
    </row>
    <row r="186" spans="1:9" x14ac:dyDescent="0.25">
      <c r="A186" t="s">
        <v>140</v>
      </c>
      <c r="B186" t="s">
        <v>200</v>
      </c>
      <c r="C186" t="s">
        <v>19</v>
      </c>
      <c r="D186">
        <v>86538934</v>
      </c>
      <c r="E186">
        <v>86545840</v>
      </c>
      <c r="F186">
        <v>325</v>
      </c>
      <c r="G186">
        <v>100</v>
      </c>
      <c r="H186">
        <v>8585</v>
      </c>
      <c r="I186" s="20">
        <v>2706</v>
      </c>
    </row>
    <row r="187" spans="1:9" x14ac:dyDescent="0.25">
      <c r="A187" t="s">
        <v>140</v>
      </c>
      <c r="B187" t="s">
        <v>200</v>
      </c>
      <c r="C187" t="s">
        <v>19</v>
      </c>
      <c r="D187">
        <v>86538934</v>
      </c>
      <c r="E187">
        <v>86545840</v>
      </c>
      <c r="F187">
        <v>1646</v>
      </c>
      <c r="G187">
        <v>99.878</v>
      </c>
      <c r="H187">
        <v>8585</v>
      </c>
      <c r="I187" s="20">
        <v>2706</v>
      </c>
    </row>
    <row r="188" spans="1:9" x14ac:dyDescent="0.25">
      <c r="A188" t="s">
        <v>140</v>
      </c>
      <c r="B188" t="s">
        <v>200</v>
      </c>
      <c r="C188" t="s">
        <v>19</v>
      </c>
      <c r="D188">
        <v>86538934</v>
      </c>
      <c r="E188">
        <v>86545840</v>
      </c>
      <c r="F188">
        <v>743</v>
      </c>
      <c r="G188">
        <v>99.596000000000004</v>
      </c>
      <c r="H188">
        <v>8585</v>
      </c>
      <c r="I188" s="20">
        <v>2706</v>
      </c>
    </row>
    <row r="189" spans="1:9" x14ac:dyDescent="0.25">
      <c r="A189" t="s">
        <v>140</v>
      </c>
      <c r="B189" t="s">
        <v>267</v>
      </c>
      <c r="C189" t="s">
        <v>11</v>
      </c>
      <c r="D189">
        <v>174688662</v>
      </c>
      <c r="E189">
        <v>174689001</v>
      </c>
      <c r="F189">
        <v>32</v>
      </c>
      <c r="G189">
        <v>96.875</v>
      </c>
      <c r="H189">
        <v>8585</v>
      </c>
      <c r="I189" s="20">
        <v>333</v>
      </c>
    </row>
    <row r="190" spans="1:9" x14ac:dyDescent="0.25">
      <c r="A190" t="s">
        <v>140</v>
      </c>
      <c r="B190" t="s">
        <v>209</v>
      </c>
      <c r="C190" t="s">
        <v>11</v>
      </c>
      <c r="D190">
        <v>217806024</v>
      </c>
      <c r="E190">
        <v>217813293</v>
      </c>
      <c r="F190">
        <v>743</v>
      </c>
      <c r="G190">
        <v>96.77</v>
      </c>
      <c r="H190">
        <v>8585</v>
      </c>
      <c r="I190" s="20">
        <v>2262</v>
      </c>
    </row>
    <row r="191" spans="1:9" x14ac:dyDescent="0.25">
      <c r="A191" t="s">
        <v>140</v>
      </c>
      <c r="B191" t="s">
        <v>209</v>
      </c>
      <c r="C191" t="s">
        <v>11</v>
      </c>
      <c r="D191">
        <v>217806024</v>
      </c>
      <c r="E191">
        <v>217813293</v>
      </c>
      <c r="F191">
        <v>334</v>
      </c>
      <c r="G191">
        <v>92.215999999999994</v>
      </c>
      <c r="H191">
        <v>8585</v>
      </c>
      <c r="I191" s="20">
        <v>2262</v>
      </c>
    </row>
    <row r="192" spans="1:9" x14ac:dyDescent="0.25">
      <c r="A192" t="s">
        <v>140</v>
      </c>
      <c r="B192" t="s">
        <v>209</v>
      </c>
      <c r="C192" t="s">
        <v>11</v>
      </c>
      <c r="D192">
        <v>217806024</v>
      </c>
      <c r="E192">
        <v>217813293</v>
      </c>
      <c r="F192">
        <v>945</v>
      </c>
      <c r="G192">
        <v>96.19</v>
      </c>
      <c r="H192">
        <v>8585</v>
      </c>
      <c r="I192" s="20">
        <v>2262</v>
      </c>
    </row>
    <row r="193" spans="1:9" x14ac:dyDescent="0.25">
      <c r="A193" t="s">
        <v>140</v>
      </c>
      <c r="B193" t="s">
        <v>209</v>
      </c>
      <c r="C193" t="s">
        <v>11</v>
      </c>
      <c r="D193">
        <v>217806024</v>
      </c>
      <c r="E193">
        <v>217813293</v>
      </c>
      <c r="F193">
        <v>241</v>
      </c>
      <c r="G193">
        <v>98.754999999999995</v>
      </c>
      <c r="H193">
        <v>8585</v>
      </c>
      <c r="I193" s="20">
        <v>2262</v>
      </c>
    </row>
    <row r="194" spans="1:9" x14ac:dyDescent="0.25">
      <c r="A194" t="s">
        <v>140</v>
      </c>
      <c r="B194" t="s">
        <v>208</v>
      </c>
      <c r="C194" t="s">
        <v>11</v>
      </c>
      <c r="D194">
        <v>217806202</v>
      </c>
      <c r="E194">
        <v>217809292</v>
      </c>
      <c r="F194">
        <v>241</v>
      </c>
      <c r="G194">
        <v>98.754999999999995</v>
      </c>
      <c r="H194">
        <v>8585</v>
      </c>
      <c r="I194" s="20">
        <v>1857</v>
      </c>
    </row>
    <row r="195" spans="1:9" x14ac:dyDescent="0.25">
      <c r="A195" t="s">
        <v>140</v>
      </c>
      <c r="B195" t="s">
        <v>208</v>
      </c>
      <c r="C195" t="s">
        <v>11</v>
      </c>
      <c r="D195">
        <v>217806202</v>
      </c>
      <c r="E195">
        <v>217809292</v>
      </c>
      <c r="F195">
        <v>665</v>
      </c>
      <c r="G195">
        <v>96.540999999999997</v>
      </c>
      <c r="H195">
        <v>8585</v>
      </c>
      <c r="I195" s="20">
        <v>1857</v>
      </c>
    </row>
    <row r="196" spans="1:9" x14ac:dyDescent="0.25">
      <c r="A196" t="s">
        <v>140</v>
      </c>
      <c r="B196" t="s">
        <v>208</v>
      </c>
      <c r="C196" t="s">
        <v>11</v>
      </c>
      <c r="D196">
        <v>217806202</v>
      </c>
      <c r="E196">
        <v>217809292</v>
      </c>
      <c r="F196">
        <v>945</v>
      </c>
      <c r="G196">
        <v>96.19</v>
      </c>
      <c r="H196">
        <v>8585</v>
      </c>
      <c r="I196" s="20">
        <v>1857</v>
      </c>
    </row>
    <row r="197" spans="1:9" x14ac:dyDescent="0.25">
      <c r="A197" t="s">
        <v>140</v>
      </c>
      <c r="B197" t="s">
        <v>268</v>
      </c>
      <c r="C197" t="s">
        <v>14</v>
      </c>
      <c r="D197">
        <v>302099351</v>
      </c>
      <c r="E197">
        <v>302100355</v>
      </c>
      <c r="F197">
        <v>32</v>
      </c>
      <c r="G197">
        <v>100</v>
      </c>
      <c r="H197">
        <v>8585</v>
      </c>
      <c r="I197" s="20">
        <v>573</v>
      </c>
    </row>
    <row r="198" spans="1:9" x14ac:dyDescent="0.25">
      <c r="A198" t="s">
        <v>140</v>
      </c>
      <c r="B198" t="s">
        <v>269</v>
      </c>
      <c r="C198" t="s">
        <v>2</v>
      </c>
      <c r="D198">
        <v>270056379</v>
      </c>
      <c r="E198">
        <v>270057129</v>
      </c>
      <c r="F198">
        <v>68</v>
      </c>
      <c r="G198">
        <v>92.647000000000006</v>
      </c>
      <c r="H198">
        <v>8585</v>
      </c>
      <c r="I198" s="20">
        <v>468</v>
      </c>
    </row>
    <row r="199" spans="1:9" x14ac:dyDescent="0.25">
      <c r="A199" t="s">
        <v>140</v>
      </c>
      <c r="B199" t="s">
        <v>270</v>
      </c>
      <c r="C199" t="s">
        <v>5</v>
      </c>
      <c r="D199">
        <v>79065504</v>
      </c>
      <c r="E199">
        <v>79069288</v>
      </c>
      <c r="F199">
        <v>68</v>
      </c>
      <c r="G199">
        <v>91.176000000000002</v>
      </c>
      <c r="H199">
        <v>8585</v>
      </c>
      <c r="I199" s="20">
        <v>1560</v>
      </c>
    </row>
    <row r="200" spans="1:9" x14ac:dyDescent="0.25">
      <c r="A200" t="s">
        <v>140</v>
      </c>
      <c r="B200" t="s">
        <v>271</v>
      </c>
      <c r="C200" t="s">
        <v>12</v>
      </c>
      <c r="D200">
        <v>131506245</v>
      </c>
      <c r="E200">
        <v>131506993</v>
      </c>
      <c r="F200">
        <v>32</v>
      </c>
      <c r="G200">
        <v>100</v>
      </c>
      <c r="H200">
        <v>8585</v>
      </c>
      <c r="I200" s="20">
        <v>342</v>
      </c>
    </row>
    <row r="201" spans="1:9" x14ac:dyDescent="0.25">
      <c r="A201" t="s">
        <v>142</v>
      </c>
      <c r="B201" t="s">
        <v>205</v>
      </c>
      <c r="C201" t="s">
        <v>6</v>
      </c>
      <c r="D201">
        <v>2043866</v>
      </c>
      <c r="E201">
        <v>2046704</v>
      </c>
      <c r="F201">
        <v>934</v>
      </c>
      <c r="G201">
        <v>87.152000000000001</v>
      </c>
      <c r="H201">
        <v>2691</v>
      </c>
      <c r="I201" s="20">
        <v>1410</v>
      </c>
    </row>
    <row r="202" spans="1:9" x14ac:dyDescent="0.25">
      <c r="A202" t="s">
        <v>142</v>
      </c>
      <c r="B202" t="s">
        <v>205</v>
      </c>
      <c r="C202" t="s">
        <v>6</v>
      </c>
      <c r="D202">
        <v>2043866</v>
      </c>
      <c r="E202">
        <v>2046704</v>
      </c>
      <c r="F202">
        <v>362</v>
      </c>
      <c r="G202">
        <v>91.712999999999994</v>
      </c>
      <c r="H202">
        <v>2691</v>
      </c>
      <c r="I202" s="20">
        <v>1410</v>
      </c>
    </row>
    <row r="203" spans="1:9" x14ac:dyDescent="0.25">
      <c r="A203" t="s">
        <v>142</v>
      </c>
      <c r="B203" t="s">
        <v>200</v>
      </c>
      <c r="C203" t="s">
        <v>19</v>
      </c>
      <c r="D203">
        <v>86538934</v>
      </c>
      <c r="E203">
        <v>86545840</v>
      </c>
      <c r="F203">
        <v>2711</v>
      </c>
      <c r="G203">
        <v>87.421999999999997</v>
      </c>
      <c r="H203">
        <v>2691</v>
      </c>
      <c r="I203" s="20">
        <v>2706</v>
      </c>
    </row>
    <row r="204" spans="1:9" x14ac:dyDescent="0.25">
      <c r="A204" t="s">
        <v>142</v>
      </c>
      <c r="B204" t="s">
        <v>197</v>
      </c>
      <c r="C204" t="s">
        <v>19</v>
      </c>
      <c r="D204">
        <v>86538934</v>
      </c>
      <c r="E204">
        <v>86542793</v>
      </c>
      <c r="F204">
        <v>2306</v>
      </c>
      <c r="G204">
        <v>88.507999999999996</v>
      </c>
      <c r="H204">
        <v>2691</v>
      </c>
      <c r="I204" s="20">
        <v>2307</v>
      </c>
    </row>
    <row r="205" spans="1:9" x14ac:dyDescent="0.25">
      <c r="A205" t="s">
        <v>142</v>
      </c>
      <c r="B205" t="s">
        <v>209</v>
      </c>
      <c r="C205" t="s">
        <v>11</v>
      </c>
      <c r="D205">
        <v>217806024</v>
      </c>
      <c r="E205">
        <v>217813293</v>
      </c>
      <c r="F205">
        <v>1307</v>
      </c>
      <c r="G205">
        <v>86.917000000000002</v>
      </c>
      <c r="H205">
        <v>2691</v>
      </c>
      <c r="I205" s="20">
        <v>2262</v>
      </c>
    </row>
    <row r="206" spans="1:9" x14ac:dyDescent="0.25">
      <c r="A206" t="s">
        <v>142</v>
      </c>
      <c r="B206" t="s">
        <v>209</v>
      </c>
      <c r="C206" t="s">
        <v>11</v>
      </c>
      <c r="D206">
        <v>217806024</v>
      </c>
      <c r="E206">
        <v>217813293</v>
      </c>
      <c r="F206">
        <v>942</v>
      </c>
      <c r="G206">
        <v>88.429000000000002</v>
      </c>
      <c r="H206">
        <v>2691</v>
      </c>
      <c r="I206" s="20">
        <v>2262</v>
      </c>
    </row>
    <row r="207" spans="1:9" x14ac:dyDescent="0.25">
      <c r="A207" t="s">
        <v>142</v>
      </c>
      <c r="B207" t="s">
        <v>208</v>
      </c>
      <c r="C207" t="s">
        <v>11</v>
      </c>
      <c r="D207">
        <v>217806202</v>
      </c>
      <c r="E207">
        <v>217809292</v>
      </c>
      <c r="F207">
        <v>942</v>
      </c>
      <c r="G207">
        <v>88.429000000000002</v>
      </c>
      <c r="H207">
        <v>2691</v>
      </c>
      <c r="I207" s="20">
        <v>1857</v>
      </c>
    </row>
    <row r="208" spans="1:9" x14ac:dyDescent="0.25">
      <c r="A208" t="s">
        <v>142</v>
      </c>
      <c r="B208" t="s">
        <v>208</v>
      </c>
      <c r="C208" t="s">
        <v>11</v>
      </c>
      <c r="D208">
        <v>217806202</v>
      </c>
      <c r="E208">
        <v>217809292</v>
      </c>
      <c r="F208">
        <v>902</v>
      </c>
      <c r="G208">
        <v>88.802999999999997</v>
      </c>
      <c r="H208">
        <v>2691</v>
      </c>
      <c r="I208" s="20">
        <v>1857</v>
      </c>
    </row>
    <row r="209" spans="1:9" x14ac:dyDescent="0.25">
      <c r="A209" t="s">
        <v>142</v>
      </c>
      <c r="B209" t="s">
        <v>207</v>
      </c>
      <c r="C209" t="s">
        <v>3</v>
      </c>
      <c r="D209">
        <v>298441923</v>
      </c>
      <c r="E209">
        <v>298446061</v>
      </c>
      <c r="F209">
        <v>2444</v>
      </c>
      <c r="G209">
        <v>73.241</v>
      </c>
      <c r="H209">
        <v>2691</v>
      </c>
      <c r="I209" s="20">
        <v>2595</v>
      </c>
    </row>
    <row r="210" spans="1:9" x14ac:dyDescent="0.25">
      <c r="A210" t="s">
        <v>142</v>
      </c>
      <c r="B210" t="s">
        <v>188</v>
      </c>
      <c r="C210" t="s">
        <v>15</v>
      </c>
      <c r="D210">
        <v>254375994</v>
      </c>
      <c r="E210">
        <v>254380209</v>
      </c>
      <c r="F210">
        <v>2437</v>
      </c>
      <c r="G210">
        <v>73.204999999999998</v>
      </c>
      <c r="H210">
        <v>2691</v>
      </c>
      <c r="I210" s="20">
        <v>2589</v>
      </c>
    </row>
    <row r="211" spans="1:9" x14ac:dyDescent="0.25">
      <c r="A211" t="s">
        <v>144</v>
      </c>
      <c r="B211" t="s">
        <v>196</v>
      </c>
      <c r="C211" t="s">
        <v>2</v>
      </c>
      <c r="D211">
        <v>24308903</v>
      </c>
      <c r="E211">
        <v>24313011</v>
      </c>
      <c r="F211">
        <v>1580</v>
      </c>
      <c r="G211">
        <v>95.759</v>
      </c>
      <c r="H211">
        <v>7436</v>
      </c>
      <c r="I211" s="20">
        <v>2565</v>
      </c>
    </row>
    <row r="212" spans="1:9" x14ac:dyDescent="0.25">
      <c r="A212" t="s">
        <v>144</v>
      </c>
      <c r="B212" t="s">
        <v>196</v>
      </c>
      <c r="C212" t="s">
        <v>2</v>
      </c>
      <c r="D212">
        <v>24308903</v>
      </c>
      <c r="E212">
        <v>24313011</v>
      </c>
      <c r="F212">
        <v>746</v>
      </c>
      <c r="G212">
        <v>95.308000000000007</v>
      </c>
      <c r="H212">
        <v>7436</v>
      </c>
      <c r="I212" s="20">
        <v>2565</v>
      </c>
    </row>
    <row r="213" spans="1:9" x14ac:dyDescent="0.25">
      <c r="A213" t="s">
        <v>144</v>
      </c>
      <c r="B213" t="s">
        <v>196</v>
      </c>
      <c r="C213" t="s">
        <v>2</v>
      </c>
      <c r="D213">
        <v>24308903</v>
      </c>
      <c r="E213">
        <v>24313011</v>
      </c>
      <c r="F213">
        <v>250</v>
      </c>
      <c r="G213">
        <v>94.8</v>
      </c>
      <c r="H213">
        <v>7436</v>
      </c>
      <c r="I213" s="20">
        <v>2565</v>
      </c>
    </row>
    <row r="214" spans="1:9" x14ac:dyDescent="0.25">
      <c r="A214" t="s">
        <v>144</v>
      </c>
      <c r="B214" t="s">
        <v>195</v>
      </c>
      <c r="C214" t="s">
        <v>3</v>
      </c>
      <c r="D214">
        <v>415737628</v>
      </c>
      <c r="E214">
        <v>415741813</v>
      </c>
      <c r="F214">
        <v>322</v>
      </c>
      <c r="G214">
        <v>94.099000000000004</v>
      </c>
      <c r="H214">
        <v>7436</v>
      </c>
      <c r="I214" s="20">
        <v>2562</v>
      </c>
    </row>
    <row r="215" spans="1:9" x14ac:dyDescent="0.25">
      <c r="A215" t="s">
        <v>144</v>
      </c>
      <c r="B215" t="s">
        <v>195</v>
      </c>
      <c r="C215" t="s">
        <v>3</v>
      </c>
      <c r="D215">
        <v>415737628</v>
      </c>
      <c r="E215">
        <v>415741813</v>
      </c>
      <c r="F215">
        <v>998</v>
      </c>
      <c r="G215">
        <v>96.293000000000006</v>
      </c>
      <c r="H215">
        <v>7436</v>
      </c>
      <c r="I215" s="20">
        <v>2562</v>
      </c>
    </row>
    <row r="216" spans="1:9" x14ac:dyDescent="0.25">
      <c r="A216" t="s">
        <v>144</v>
      </c>
      <c r="B216" t="s">
        <v>195</v>
      </c>
      <c r="C216" t="s">
        <v>3</v>
      </c>
      <c r="D216">
        <v>415737628</v>
      </c>
      <c r="E216">
        <v>415741813</v>
      </c>
      <c r="F216">
        <v>747</v>
      </c>
      <c r="G216">
        <v>96.117999999999995</v>
      </c>
      <c r="H216">
        <v>7436</v>
      </c>
      <c r="I216" s="20">
        <v>2562</v>
      </c>
    </row>
    <row r="217" spans="1:9" x14ac:dyDescent="0.25">
      <c r="A217" t="s">
        <v>144</v>
      </c>
      <c r="B217" t="s">
        <v>195</v>
      </c>
      <c r="C217" t="s">
        <v>3</v>
      </c>
      <c r="D217">
        <v>415737628</v>
      </c>
      <c r="E217">
        <v>415741813</v>
      </c>
      <c r="F217">
        <v>513</v>
      </c>
      <c r="G217">
        <v>96.881</v>
      </c>
      <c r="H217">
        <v>7436</v>
      </c>
      <c r="I217" s="20">
        <v>2562</v>
      </c>
    </row>
    <row r="218" spans="1:9" x14ac:dyDescent="0.25">
      <c r="A218" t="s">
        <v>146</v>
      </c>
      <c r="B218" t="s">
        <v>210</v>
      </c>
      <c r="C218" t="s">
        <v>6</v>
      </c>
      <c r="D218">
        <v>2028854</v>
      </c>
      <c r="E218">
        <v>2032214</v>
      </c>
      <c r="F218">
        <v>2083</v>
      </c>
      <c r="G218">
        <v>76.524000000000001</v>
      </c>
      <c r="H218">
        <v>2571</v>
      </c>
      <c r="I218" s="20">
        <v>2634</v>
      </c>
    </row>
    <row r="219" spans="1:9" x14ac:dyDescent="0.25">
      <c r="A219" t="s">
        <v>146</v>
      </c>
      <c r="B219" t="s">
        <v>205</v>
      </c>
      <c r="C219" t="s">
        <v>6</v>
      </c>
      <c r="D219">
        <v>2043866</v>
      </c>
      <c r="E219">
        <v>2046704</v>
      </c>
      <c r="F219">
        <v>792</v>
      </c>
      <c r="G219">
        <v>76.388999999999996</v>
      </c>
      <c r="H219">
        <v>2571</v>
      </c>
      <c r="I219" s="20">
        <v>1410</v>
      </c>
    </row>
    <row r="220" spans="1:9" x14ac:dyDescent="0.25">
      <c r="A220" t="s">
        <v>146</v>
      </c>
      <c r="B220" t="s">
        <v>197</v>
      </c>
      <c r="C220" t="s">
        <v>19</v>
      </c>
      <c r="D220">
        <v>86538934</v>
      </c>
      <c r="E220">
        <v>86542793</v>
      </c>
      <c r="F220">
        <v>1632</v>
      </c>
      <c r="G220">
        <v>73.775000000000006</v>
      </c>
      <c r="H220">
        <v>2571</v>
      </c>
      <c r="I220" s="20">
        <v>2307</v>
      </c>
    </row>
    <row r="221" spans="1:9" x14ac:dyDescent="0.25">
      <c r="A221" t="s">
        <v>146</v>
      </c>
      <c r="B221" t="s">
        <v>200</v>
      </c>
      <c r="C221" t="s">
        <v>19</v>
      </c>
      <c r="D221">
        <v>86538934</v>
      </c>
      <c r="E221">
        <v>86545840</v>
      </c>
      <c r="F221">
        <v>1632</v>
      </c>
      <c r="G221">
        <v>73.775000000000006</v>
      </c>
      <c r="H221">
        <v>2571</v>
      </c>
      <c r="I221" s="20">
        <v>2706</v>
      </c>
    </row>
    <row r="222" spans="1:9" x14ac:dyDescent="0.25">
      <c r="A222" t="s">
        <v>146</v>
      </c>
      <c r="B222" t="s">
        <v>198</v>
      </c>
      <c r="C222" t="s">
        <v>19</v>
      </c>
      <c r="D222">
        <v>86726156</v>
      </c>
      <c r="E222">
        <v>86730902</v>
      </c>
      <c r="F222">
        <v>1501</v>
      </c>
      <c r="G222">
        <v>77.748000000000005</v>
      </c>
      <c r="H222">
        <v>2571</v>
      </c>
      <c r="I222" s="20">
        <v>2610</v>
      </c>
    </row>
    <row r="223" spans="1:9" x14ac:dyDescent="0.25">
      <c r="A223" t="s">
        <v>146</v>
      </c>
      <c r="B223" t="s">
        <v>209</v>
      </c>
      <c r="C223" t="s">
        <v>11</v>
      </c>
      <c r="D223">
        <v>217806024</v>
      </c>
      <c r="E223">
        <v>217813293</v>
      </c>
      <c r="F223">
        <v>801</v>
      </c>
      <c r="G223">
        <v>76.03</v>
      </c>
      <c r="H223">
        <v>2571</v>
      </c>
      <c r="I223" s="20">
        <v>2262</v>
      </c>
    </row>
    <row r="224" spans="1:9" x14ac:dyDescent="0.25">
      <c r="A224" t="s">
        <v>146</v>
      </c>
      <c r="B224" t="s">
        <v>208</v>
      </c>
      <c r="C224" t="s">
        <v>11</v>
      </c>
      <c r="D224">
        <v>217806202</v>
      </c>
      <c r="E224">
        <v>217809292</v>
      </c>
      <c r="F224">
        <v>801</v>
      </c>
      <c r="G224">
        <v>76.03</v>
      </c>
      <c r="H224">
        <v>2571</v>
      </c>
      <c r="I224" s="20">
        <v>1857</v>
      </c>
    </row>
    <row r="225" spans="1:9" x14ac:dyDescent="0.25">
      <c r="A225" t="s">
        <v>146</v>
      </c>
      <c r="B225" t="s">
        <v>199</v>
      </c>
      <c r="C225" t="s">
        <v>11</v>
      </c>
      <c r="D225">
        <v>217912363</v>
      </c>
      <c r="E225">
        <v>217916941</v>
      </c>
      <c r="F225">
        <v>2071</v>
      </c>
      <c r="G225">
        <v>76.677999999999997</v>
      </c>
      <c r="H225">
        <v>2571</v>
      </c>
      <c r="I225" s="20">
        <v>2628</v>
      </c>
    </row>
    <row r="226" spans="1:9" x14ac:dyDescent="0.25">
      <c r="A226" t="s">
        <v>146</v>
      </c>
      <c r="B226" t="s">
        <v>196</v>
      </c>
      <c r="C226" t="s">
        <v>2</v>
      </c>
      <c r="D226">
        <v>24308903</v>
      </c>
      <c r="E226">
        <v>24313011</v>
      </c>
      <c r="F226">
        <v>2455</v>
      </c>
      <c r="G226">
        <v>80.936999999999998</v>
      </c>
      <c r="H226">
        <v>2571</v>
      </c>
      <c r="I226" s="20">
        <v>2565</v>
      </c>
    </row>
    <row r="227" spans="1:9" x14ac:dyDescent="0.25">
      <c r="A227" t="s">
        <v>146</v>
      </c>
      <c r="B227" t="s">
        <v>189</v>
      </c>
      <c r="C227" t="s">
        <v>18</v>
      </c>
      <c r="D227">
        <v>157137294</v>
      </c>
      <c r="E227">
        <v>157141643</v>
      </c>
      <c r="F227">
        <v>170</v>
      </c>
      <c r="G227">
        <v>78.823999999999998</v>
      </c>
      <c r="H227">
        <v>2571</v>
      </c>
      <c r="I227" s="20">
        <v>3600</v>
      </c>
    </row>
    <row r="228" spans="1:9" x14ac:dyDescent="0.25">
      <c r="A228" t="s">
        <v>146</v>
      </c>
      <c r="B228" t="s">
        <v>207</v>
      </c>
      <c r="C228" t="s">
        <v>3</v>
      </c>
      <c r="D228">
        <v>298441923</v>
      </c>
      <c r="E228">
        <v>298446061</v>
      </c>
      <c r="F228">
        <v>2599</v>
      </c>
      <c r="G228">
        <v>84.647999999999996</v>
      </c>
      <c r="H228">
        <v>2571</v>
      </c>
      <c r="I228" s="20">
        <v>2595</v>
      </c>
    </row>
    <row r="229" spans="1:9" x14ac:dyDescent="0.25">
      <c r="A229" t="s">
        <v>146</v>
      </c>
      <c r="B229" t="s">
        <v>195</v>
      </c>
      <c r="C229" t="s">
        <v>3</v>
      </c>
      <c r="D229">
        <v>415737628</v>
      </c>
      <c r="E229">
        <v>415741813</v>
      </c>
      <c r="F229">
        <v>998</v>
      </c>
      <c r="G229">
        <v>84.668999999999997</v>
      </c>
      <c r="H229">
        <v>2571</v>
      </c>
      <c r="I229" s="20">
        <v>2562</v>
      </c>
    </row>
    <row r="230" spans="1:9" x14ac:dyDescent="0.25">
      <c r="A230" t="s">
        <v>146</v>
      </c>
      <c r="B230" t="s">
        <v>195</v>
      </c>
      <c r="C230" t="s">
        <v>3</v>
      </c>
      <c r="D230">
        <v>415737628</v>
      </c>
      <c r="E230">
        <v>415741813</v>
      </c>
      <c r="F230">
        <v>1391</v>
      </c>
      <c r="G230">
        <v>78.433000000000007</v>
      </c>
      <c r="H230">
        <v>2571</v>
      </c>
      <c r="I230" s="20">
        <v>2562</v>
      </c>
    </row>
    <row r="231" spans="1:9" x14ac:dyDescent="0.25">
      <c r="A231" t="s">
        <v>146</v>
      </c>
      <c r="B231" t="s">
        <v>194</v>
      </c>
      <c r="C231" t="s">
        <v>5</v>
      </c>
      <c r="D231">
        <v>59673565</v>
      </c>
      <c r="E231">
        <v>59677650</v>
      </c>
      <c r="F231">
        <v>2594</v>
      </c>
      <c r="G231">
        <v>84.694999999999993</v>
      </c>
      <c r="H231">
        <v>2571</v>
      </c>
      <c r="I231" s="20">
        <v>2565</v>
      </c>
    </row>
    <row r="232" spans="1:9" x14ac:dyDescent="0.25">
      <c r="A232" t="s">
        <v>146</v>
      </c>
      <c r="B232" t="s">
        <v>188</v>
      </c>
      <c r="C232" t="s">
        <v>15</v>
      </c>
      <c r="D232">
        <v>254375994</v>
      </c>
      <c r="E232">
        <v>254380209</v>
      </c>
      <c r="F232">
        <v>2598</v>
      </c>
      <c r="G232">
        <v>84.911000000000001</v>
      </c>
      <c r="H232">
        <v>2571</v>
      </c>
      <c r="I232" s="20">
        <v>2589</v>
      </c>
    </row>
    <row r="233" spans="1:9" x14ac:dyDescent="0.25">
      <c r="A233" t="s">
        <v>146</v>
      </c>
      <c r="B233" t="s">
        <v>262</v>
      </c>
      <c r="C233" t="s">
        <v>9</v>
      </c>
      <c r="D233">
        <v>399445702</v>
      </c>
      <c r="E233">
        <v>399460206</v>
      </c>
      <c r="F233">
        <v>412</v>
      </c>
      <c r="G233">
        <v>81.796000000000006</v>
      </c>
      <c r="H233">
        <v>2571</v>
      </c>
      <c r="I233" s="20">
        <v>2684</v>
      </c>
    </row>
    <row r="234" spans="1:9" x14ac:dyDescent="0.25">
      <c r="A234" t="s">
        <v>146</v>
      </c>
      <c r="B234" t="s">
        <v>263</v>
      </c>
      <c r="C234" t="s">
        <v>9</v>
      </c>
      <c r="D234">
        <v>399455378</v>
      </c>
      <c r="E234">
        <v>399456342</v>
      </c>
      <c r="F234">
        <v>412</v>
      </c>
      <c r="G234">
        <v>81.796000000000006</v>
      </c>
      <c r="H234">
        <v>2571</v>
      </c>
      <c r="I234" s="20">
        <v>965</v>
      </c>
    </row>
    <row r="235" spans="1:9" x14ac:dyDescent="0.25">
      <c r="A235" t="s">
        <v>148</v>
      </c>
      <c r="B235" t="s">
        <v>233</v>
      </c>
      <c r="C235" t="s">
        <v>14</v>
      </c>
      <c r="D235">
        <v>291753093</v>
      </c>
      <c r="E235">
        <v>291763903</v>
      </c>
      <c r="F235">
        <v>85</v>
      </c>
      <c r="G235">
        <v>96.471000000000004</v>
      </c>
      <c r="H235">
        <v>437</v>
      </c>
      <c r="I235" s="20">
        <v>741</v>
      </c>
    </row>
    <row r="236" spans="1:9" x14ac:dyDescent="0.25">
      <c r="A236" t="s">
        <v>148</v>
      </c>
      <c r="B236" t="s">
        <v>227</v>
      </c>
      <c r="C236" t="s">
        <v>0</v>
      </c>
      <c r="D236">
        <v>277176149</v>
      </c>
      <c r="E236">
        <v>277187078</v>
      </c>
      <c r="F236">
        <v>85</v>
      </c>
      <c r="G236">
        <v>96.471000000000004</v>
      </c>
      <c r="H236">
        <v>437</v>
      </c>
      <c r="I236" s="20">
        <v>741</v>
      </c>
    </row>
    <row r="237" spans="1:9" x14ac:dyDescent="0.25">
      <c r="A237" t="s">
        <v>148</v>
      </c>
      <c r="B237" t="s">
        <v>222</v>
      </c>
      <c r="C237" t="s">
        <v>12</v>
      </c>
      <c r="D237">
        <v>43604149</v>
      </c>
      <c r="E237">
        <v>43615239</v>
      </c>
      <c r="F237">
        <v>85</v>
      </c>
      <c r="G237">
        <v>97.647000000000006</v>
      </c>
      <c r="H237">
        <v>437</v>
      </c>
      <c r="I237" s="20">
        <v>741</v>
      </c>
    </row>
    <row r="238" spans="1:9" x14ac:dyDescent="0.25">
      <c r="A238" t="s">
        <v>150</v>
      </c>
      <c r="B238" t="s">
        <v>233</v>
      </c>
      <c r="C238" t="s">
        <v>14</v>
      </c>
      <c r="D238">
        <v>291753093</v>
      </c>
      <c r="E238">
        <v>291763903</v>
      </c>
      <c r="F238">
        <v>115</v>
      </c>
      <c r="G238">
        <v>99.13</v>
      </c>
      <c r="H238">
        <v>395</v>
      </c>
      <c r="I238" s="20">
        <v>741</v>
      </c>
    </row>
    <row r="239" spans="1:9" x14ac:dyDescent="0.25">
      <c r="A239" t="s">
        <v>150</v>
      </c>
      <c r="B239" t="s">
        <v>233</v>
      </c>
      <c r="C239" t="s">
        <v>14</v>
      </c>
      <c r="D239">
        <v>291753093</v>
      </c>
      <c r="E239">
        <v>291763903</v>
      </c>
      <c r="F239">
        <v>112</v>
      </c>
      <c r="G239">
        <v>99.106999999999999</v>
      </c>
      <c r="H239">
        <v>395</v>
      </c>
      <c r="I239" s="20">
        <v>741</v>
      </c>
    </row>
    <row r="240" spans="1:9" x14ac:dyDescent="0.25">
      <c r="A240" t="s">
        <v>150</v>
      </c>
      <c r="B240" t="s">
        <v>227</v>
      </c>
      <c r="C240" t="s">
        <v>0</v>
      </c>
      <c r="D240">
        <v>277176149</v>
      </c>
      <c r="E240">
        <v>277187078</v>
      </c>
      <c r="F240">
        <v>112</v>
      </c>
      <c r="G240">
        <v>93.75</v>
      </c>
      <c r="H240">
        <v>395</v>
      </c>
      <c r="I240" s="20">
        <v>741</v>
      </c>
    </row>
    <row r="241" spans="1:9" x14ac:dyDescent="0.25">
      <c r="A241" t="s">
        <v>150</v>
      </c>
      <c r="B241" t="s">
        <v>227</v>
      </c>
      <c r="C241" t="s">
        <v>0</v>
      </c>
      <c r="D241">
        <v>277176149</v>
      </c>
      <c r="E241">
        <v>277187078</v>
      </c>
      <c r="F241">
        <v>115</v>
      </c>
      <c r="G241">
        <v>98.260999999999996</v>
      </c>
      <c r="H241">
        <v>395</v>
      </c>
      <c r="I241" s="20">
        <v>741</v>
      </c>
    </row>
    <row r="242" spans="1:9" x14ac:dyDescent="0.25">
      <c r="A242" t="s">
        <v>150</v>
      </c>
      <c r="B242" t="s">
        <v>222</v>
      </c>
      <c r="C242" t="s">
        <v>12</v>
      </c>
      <c r="D242">
        <v>43604149</v>
      </c>
      <c r="E242">
        <v>43615239</v>
      </c>
      <c r="F242">
        <v>115</v>
      </c>
      <c r="G242">
        <v>95.652000000000001</v>
      </c>
      <c r="H242">
        <v>395</v>
      </c>
      <c r="I242" s="20">
        <v>741</v>
      </c>
    </row>
    <row r="243" spans="1:9" x14ac:dyDescent="0.25">
      <c r="A243" t="s">
        <v>152</v>
      </c>
      <c r="B243" t="s">
        <v>229</v>
      </c>
      <c r="C243" t="s">
        <v>6</v>
      </c>
      <c r="D243">
        <v>255716722</v>
      </c>
      <c r="E243">
        <v>255724905</v>
      </c>
      <c r="F243">
        <v>176</v>
      </c>
      <c r="G243">
        <v>88.635999999999996</v>
      </c>
      <c r="H243">
        <v>14528</v>
      </c>
      <c r="I243" s="20">
        <v>795</v>
      </c>
    </row>
    <row r="244" spans="1:9" x14ac:dyDescent="0.25">
      <c r="A244" t="s">
        <v>152</v>
      </c>
      <c r="B244" t="s">
        <v>230</v>
      </c>
      <c r="C244" t="s">
        <v>19</v>
      </c>
      <c r="D244">
        <v>37674219</v>
      </c>
      <c r="E244">
        <v>37685608</v>
      </c>
      <c r="F244">
        <v>175</v>
      </c>
      <c r="G244">
        <v>88.570999999999998</v>
      </c>
      <c r="H244">
        <v>14528</v>
      </c>
      <c r="I244" s="20">
        <v>837</v>
      </c>
    </row>
    <row r="245" spans="1:9" x14ac:dyDescent="0.25">
      <c r="A245" t="s">
        <v>152</v>
      </c>
      <c r="B245" t="s">
        <v>228</v>
      </c>
      <c r="C245" t="s">
        <v>19</v>
      </c>
      <c r="D245">
        <v>352263639</v>
      </c>
      <c r="E245">
        <v>352271195</v>
      </c>
      <c r="F245">
        <v>179</v>
      </c>
      <c r="G245">
        <v>88.268000000000001</v>
      </c>
      <c r="H245">
        <v>14528</v>
      </c>
      <c r="I245" s="20">
        <v>795</v>
      </c>
    </row>
    <row r="246" spans="1:9" x14ac:dyDescent="0.25">
      <c r="A246" t="s">
        <v>152</v>
      </c>
      <c r="B246" t="s">
        <v>232</v>
      </c>
      <c r="C246" t="s">
        <v>11</v>
      </c>
      <c r="D246">
        <v>458535587</v>
      </c>
      <c r="E246">
        <v>458543863</v>
      </c>
      <c r="F246">
        <v>176</v>
      </c>
      <c r="G246">
        <v>88.067999999999998</v>
      </c>
      <c r="H246">
        <v>14528</v>
      </c>
      <c r="I246" s="20">
        <v>795</v>
      </c>
    </row>
    <row r="247" spans="1:9" x14ac:dyDescent="0.25">
      <c r="A247" t="s">
        <v>152</v>
      </c>
      <c r="B247" t="s">
        <v>238</v>
      </c>
      <c r="C247" t="s">
        <v>16</v>
      </c>
      <c r="D247">
        <v>114626700</v>
      </c>
      <c r="E247">
        <v>114627635</v>
      </c>
      <c r="F247">
        <v>110</v>
      </c>
      <c r="G247">
        <v>83.635999999999996</v>
      </c>
      <c r="H247">
        <v>14528</v>
      </c>
      <c r="I247" s="20">
        <v>597</v>
      </c>
    </row>
    <row r="248" spans="1:9" x14ac:dyDescent="0.25">
      <c r="A248" t="s">
        <v>152</v>
      </c>
      <c r="B248" t="s">
        <v>233</v>
      </c>
      <c r="C248" t="s">
        <v>14</v>
      </c>
      <c r="D248">
        <v>291753093</v>
      </c>
      <c r="E248">
        <v>291763903</v>
      </c>
      <c r="F248">
        <v>69</v>
      </c>
      <c r="G248">
        <v>97.100999999999999</v>
      </c>
      <c r="H248">
        <v>14528</v>
      </c>
      <c r="I248" s="20">
        <v>741</v>
      </c>
    </row>
    <row r="249" spans="1:9" x14ac:dyDescent="0.25">
      <c r="A249" t="s">
        <v>152</v>
      </c>
      <c r="B249" t="s">
        <v>233</v>
      </c>
      <c r="C249" t="s">
        <v>14</v>
      </c>
      <c r="D249">
        <v>291753093</v>
      </c>
      <c r="E249">
        <v>291763903</v>
      </c>
      <c r="F249">
        <v>185</v>
      </c>
      <c r="G249">
        <v>95.676000000000002</v>
      </c>
      <c r="H249">
        <v>14528</v>
      </c>
      <c r="I249" s="20">
        <v>741</v>
      </c>
    </row>
    <row r="250" spans="1:9" x14ac:dyDescent="0.25">
      <c r="A250" t="s">
        <v>152</v>
      </c>
      <c r="B250" t="s">
        <v>231</v>
      </c>
      <c r="C250" t="s">
        <v>2</v>
      </c>
      <c r="D250">
        <v>64561807</v>
      </c>
      <c r="E250">
        <v>64573510</v>
      </c>
      <c r="F250">
        <v>175</v>
      </c>
      <c r="G250">
        <v>89.143000000000001</v>
      </c>
      <c r="H250">
        <v>14528</v>
      </c>
      <c r="I250" s="20">
        <v>840</v>
      </c>
    </row>
    <row r="251" spans="1:9" x14ac:dyDescent="0.25">
      <c r="A251" t="s">
        <v>152</v>
      </c>
      <c r="B251" t="s">
        <v>227</v>
      </c>
      <c r="C251" t="s">
        <v>0</v>
      </c>
      <c r="D251">
        <v>277176149</v>
      </c>
      <c r="E251">
        <v>277187078</v>
      </c>
      <c r="F251">
        <v>69</v>
      </c>
      <c r="G251">
        <v>97.100999999999999</v>
      </c>
      <c r="H251">
        <v>14528</v>
      </c>
      <c r="I251" s="20">
        <v>741</v>
      </c>
    </row>
    <row r="252" spans="1:9" x14ac:dyDescent="0.25">
      <c r="A252" t="s">
        <v>152</v>
      </c>
      <c r="B252" t="s">
        <v>227</v>
      </c>
      <c r="C252" t="s">
        <v>0</v>
      </c>
      <c r="D252">
        <v>277176149</v>
      </c>
      <c r="E252">
        <v>277187078</v>
      </c>
      <c r="F252">
        <v>185</v>
      </c>
      <c r="G252">
        <v>95.676000000000002</v>
      </c>
      <c r="H252">
        <v>14528</v>
      </c>
      <c r="I252" s="20">
        <v>741</v>
      </c>
    </row>
    <row r="253" spans="1:9" x14ac:dyDescent="0.25">
      <c r="A253" t="s">
        <v>152</v>
      </c>
      <c r="B253" t="s">
        <v>236</v>
      </c>
      <c r="C253" t="s">
        <v>18</v>
      </c>
      <c r="D253">
        <v>12780817</v>
      </c>
      <c r="E253">
        <v>12787740</v>
      </c>
      <c r="F253">
        <v>148</v>
      </c>
      <c r="G253">
        <v>85.135000000000005</v>
      </c>
      <c r="H253">
        <v>14528</v>
      </c>
      <c r="I253" s="20">
        <v>240</v>
      </c>
    </row>
    <row r="254" spans="1:9" x14ac:dyDescent="0.25">
      <c r="A254" t="s">
        <v>152</v>
      </c>
      <c r="B254" t="s">
        <v>237</v>
      </c>
      <c r="C254" t="s">
        <v>18</v>
      </c>
      <c r="D254">
        <v>12782384</v>
      </c>
      <c r="E254">
        <v>12787740</v>
      </c>
      <c r="F254">
        <v>148</v>
      </c>
      <c r="G254">
        <v>85.135000000000005</v>
      </c>
      <c r="H254">
        <v>14528</v>
      </c>
      <c r="I254" s="20">
        <v>321</v>
      </c>
    </row>
    <row r="255" spans="1:9" x14ac:dyDescent="0.25">
      <c r="A255" t="s">
        <v>152</v>
      </c>
      <c r="B255" t="s">
        <v>239</v>
      </c>
      <c r="C255" t="s">
        <v>18</v>
      </c>
      <c r="D255">
        <v>135012004</v>
      </c>
      <c r="E255">
        <v>135012701</v>
      </c>
      <c r="F255">
        <v>111</v>
      </c>
      <c r="G255">
        <v>83.784000000000006</v>
      </c>
      <c r="H255">
        <v>14528</v>
      </c>
      <c r="I255" s="20">
        <v>591</v>
      </c>
    </row>
    <row r="256" spans="1:9" x14ac:dyDescent="0.25">
      <c r="A256" t="s">
        <v>152</v>
      </c>
      <c r="B256" t="s">
        <v>223</v>
      </c>
      <c r="C256" t="s">
        <v>18</v>
      </c>
      <c r="D256">
        <v>448081957</v>
      </c>
      <c r="E256">
        <v>448089120</v>
      </c>
      <c r="F256">
        <v>158</v>
      </c>
      <c r="G256">
        <v>87.341999999999999</v>
      </c>
      <c r="H256">
        <v>14528</v>
      </c>
      <c r="I256" s="20">
        <v>1044</v>
      </c>
    </row>
    <row r="257" spans="1:9" x14ac:dyDescent="0.25">
      <c r="A257" t="s">
        <v>152</v>
      </c>
      <c r="B257" t="s">
        <v>234</v>
      </c>
      <c r="C257" t="s">
        <v>7</v>
      </c>
      <c r="D257">
        <v>30180798</v>
      </c>
      <c r="E257">
        <v>30186599</v>
      </c>
      <c r="F257">
        <v>173</v>
      </c>
      <c r="G257">
        <v>86.126999999999995</v>
      </c>
      <c r="H257">
        <v>14528</v>
      </c>
      <c r="I257" s="20">
        <v>741</v>
      </c>
    </row>
    <row r="258" spans="1:9" x14ac:dyDescent="0.25">
      <c r="A258" t="s">
        <v>152</v>
      </c>
      <c r="B258" t="s">
        <v>225</v>
      </c>
      <c r="C258" t="s">
        <v>7</v>
      </c>
      <c r="D258">
        <v>507885654</v>
      </c>
      <c r="E258">
        <v>507892864</v>
      </c>
      <c r="F258">
        <v>178</v>
      </c>
      <c r="G258">
        <v>84.831000000000003</v>
      </c>
      <c r="H258">
        <v>14528</v>
      </c>
      <c r="I258" s="20">
        <v>1035</v>
      </c>
    </row>
    <row r="259" spans="1:9" x14ac:dyDescent="0.25">
      <c r="A259" t="s">
        <v>152</v>
      </c>
      <c r="B259" t="s">
        <v>240</v>
      </c>
      <c r="C259" t="s">
        <v>17</v>
      </c>
      <c r="D259">
        <v>99259283</v>
      </c>
      <c r="E259">
        <v>99263377</v>
      </c>
      <c r="F259">
        <v>111</v>
      </c>
      <c r="G259">
        <v>83.784000000000006</v>
      </c>
      <c r="H259">
        <v>14528</v>
      </c>
      <c r="I259" s="20">
        <v>828</v>
      </c>
    </row>
    <row r="260" spans="1:9" x14ac:dyDescent="0.25">
      <c r="A260" t="s">
        <v>152</v>
      </c>
      <c r="B260" t="s">
        <v>224</v>
      </c>
      <c r="C260" t="s">
        <v>17</v>
      </c>
      <c r="D260">
        <v>401482752</v>
      </c>
      <c r="E260">
        <v>401490213</v>
      </c>
      <c r="F260">
        <v>158</v>
      </c>
      <c r="G260">
        <v>87.341999999999999</v>
      </c>
      <c r="H260">
        <v>14528</v>
      </c>
      <c r="I260" s="20">
        <v>1038</v>
      </c>
    </row>
    <row r="261" spans="1:9" x14ac:dyDescent="0.25">
      <c r="A261" t="s">
        <v>152</v>
      </c>
      <c r="B261" t="s">
        <v>221</v>
      </c>
      <c r="C261" t="s">
        <v>9</v>
      </c>
      <c r="D261">
        <v>141328140</v>
      </c>
      <c r="E261">
        <v>141333670</v>
      </c>
      <c r="F261">
        <v>172</v>
      </c>
      <c r="G261">
        <v>86.628</v>
      </c>
      <c r="H261">
        <v>14528</v>
      </c>
      <c r="I261" s="20">
        <v>741</v>
      </c>
    </row>
    <row r="262" spans="1:9" x14ac:dyDescent="0.25">
      <c r="A262" t="s">
        <v>152</v>
      </c>
      <c r="B262" t="s">
        <v>222</v>
      </c>
      <c r="C262" t="s">
        <v>12</v>
      </c>
      <c r="D262">
        <v>43604149</v>
      </c>
      <c r="E262">
        <v>43615239</v>
      </c>
      <c r="F262">
        <v>185</v>
      </c>
      <c r="G262">
        <v>95.676000000000002</v>
      </c>
      <c r="H262">
        <v>14528</v>
      </c>
      <c r="I262" s="20">
        <v>741</v>
      </c>
    </row>
    <row r="263" spans="1:9" x14ac:dyDescent="0.25">
      <c r="A263" t="s">
        <v>152</v>
      </c>
      <c r="B263" t="s">
        <v>222</v>
      </c>
      <c r="C263" t="s">
        <v>12</v>
      </c>
      <c r="D263">
        <v>43604149</v>
      </c>
      <c r="E263">
        <v>43615239</v>
      </c>
      <c r="F263">
        <v>45</v>
      </c>
      <c r="G263">
        <v>93.332999999999998</v>
      </c>
      <c r="H263">
        <v>14528</v>
      </c>
      <c r="I263" s="20">
        <v>741</v>
      </c>
    </row>
    <row r="264" spans="1:9" x14ac:dyDescent="0.25">
      <c r="A264" t="s">
        <v>152</v>
      </c>
      <c r="B264" t="s">
        <v>222</v>
      </c>
      <c r="C264" t="s">
        <v>12</v>
      </c>
      <c r="D264">
        <v>43604149</v>
      </c>
      <c r="E264">
        <v>43615239</v>
      </c>
      <c r="F264">
        <v>69</v>
      </c>
      <c r="G264">
        <v>98.551000000000002</v>
      </c>
      <c r="H264">
        <v>14528</v>
      </c>
      <c r="I264" s="20">
        <v>741</v>
      </c>
    </row>
    <row r="265" spans="1:9" x14ac:dyDescent="0.25">
      <c r="A265" t="s">
        <v>152</v>
      </c>
      <c r="B265" t="s">
        <v>226</v>
      </c>
      <c r="C265" t="s">
        <v>8</v>
      </c>
      <c r="D265">
        <v>55157373</v>
      </c>
      <c r="E265">
        <v>55162728</v>
      </c>
      <c r="F265">
        <v>172</v>
      </c>
      <c r="G265">
        <v>86.046999999999997</v>
      </c>
      <c r="H265">
        <v>14528</v>
      </c>
      <c r="I265" s="20">
        <v>738</v>
      </c>
    </row>
    <row r="266" spans="1:9" x14ac:dyDescent="0.25">
      <c r="A266" t="s">
        <v>154</v>
      </c>
      <c r="B266" t="s">
        <v>242</v>
      </c>
      <c r="C266" t="s">
        <v>7</v>
      </c>
      <c r="D266">
        <v>572643626</v>
      </c>
      <c r="E266">
        <v>572645492</v>
      </c>
      <c r="F266">
        <v>212</v>
      </c>
      <c r="G266">
        <v>95.754999999999995</v>
      </c>
      <c r="H266">
        <v>545</v>
      </c>
      <c r="I266" s="20">
        <v>534</v>
      </c>
    </row>
    <row r="267" spans="1:9" x14ac:dyDescent="0.25">
      <c r="A267" t="s">
        <v>154</v>
      </c>
      <c r="B267" t="s">
        <v>272</v>
      </c>
      <c r="C267" t="s">
        <v>9</v>
      </c>
      <c r="D267">
        <v>69357846</v>
      </c>
      <c r="E267">
        <v>69361186</v>
      </c>
      <c r="F267">
        <v>63</v>
      </c>
      <c r="G267">
        <v>100</v>
      </c>
      <c r="H267">
        <v>545</v>
      </c>
      <c r="I267" s="20">
        <v>372</v>
      </c>
    </row>
    <row r="268" spans="1:9" x14ac:dyDescent="0.25">
      <c r="A268" t="s">
        <v>154</v>
      </c>
      <c r="B268" t="s">
        <v>241</v>
      </c>
      <c r="C268" t="s">
        <v>8</v>
      </c>
      <c r="D268">
        <v>469132247</v>
      </c>
      <c r="E268">
        <v>469134531</v>
      </c>
      <c r="F268">
        <v>212</v>
      </c>
      <c r="G268">
        <v>97.17</v>
      </c>
      <c r="H268">
        <v>545</v>
      </c>
      <c r="I268" s="20">
        <v>516</v>
      </c>
    </row>
    <row r="269" spans="1:9" x14ac:dyDescent="0.25">
      <c r="A269" t="s">
        <v>154</v>
      </c>
      <c r="B269" t="s">
        <v>241</v>
      </c>
      <c r="C269" t="s">
        <v>8</v>
      </c>
      <c r="D269">
        <v>469132247</v>
      </c>
      <c r="E269">
        <v>469134531</v>
      </c>
      <c r="F269">
        <v>64</v>
      </c>
      <c r="G269">
        <v>95.313000000000002</v>
      </c>
      <c r="H269">
        <v>545</v>
      </c>
      <c r="I269" s="20">
        <v>516</v>
      </c>
    </row>
    <row r="270" spans="1:9" x14ac:dyDescent="0.25">
      <c r="A270" t="s">
        <v>156</v>
      </c>
      <c r="B270" t="s">
        <v>242</v>
      </c>
      <c r="C270" t="s">
        <v>7</v>
      </c>
      <c r="D270">
        <v>572643626</v>
      </c>
      <c r="E270">
        <v>572645492</v>
      </c>
      <c r="F270">
        <v>215</v>
      </c>
      <c r="G270">
        <v>95.813999999999993</v>
      </c>
      <c r="H270">
        <v>379</v>
      </c>
      <c r="I270" s="20">
        <v>534</v>
      </c>
    </row>
    <row r="271" spans="1:9" x14ac:dyDescent="0.25">
      <c r="A271" t="s">
        <v>156</v>
      </c>
      <c r="B271" t="s">
        <v>272</v>
      </c>
      <c r="C271" t="s">
        <v>9</v>
      </c>
      <c r="D271">
        <v>69357846</v>
      </c>
      <c r="E271">
        <v>69361186</v>
      </c>
      <c r="F271">
        <v>28</v>
      </c>
      <c r="G271">
        <v>100</v>
      </c>
      <c r="H271">
        <v>379</v>
      </c>
      <c r="I271" s="20">
        <v>372</v>
      </c>
    </row>
    <row r="272" spans="1:9" x14ac:dyDescent="0.25">
      <c r="A272" t="s">
        <v>156</v>
      </c>
      <c r="B272" t="s">
        <v>241</v>
      </c>
      <c r="C272" t="s">
        <v>8</v>
      </c>
      <c r="D272">
        <v>469132247</v>
      </c>
      <c r="E272">
        <v>469134531</v>
      </c>
      <c r="F272">
        <v>215</v>
      </c>
      <c r="G272">
        <v>97.209000000000003</v>
      </c>
      <c r="H272">
        <v>379</v>
      </c>
      <c r="I272" s="20">
        <v>516</v>
      </c>
    </row>
    <row r="273" spans="1:9" x14ac:dyDescent="0.25">
      <c r="A273" t="s">
        <v>158</v>
      </c>
      <c r="B273" t="s">
        <v>242</v>
      </c>
      <c r="C273" t="s">
        <v>7</v>
      </c>
      <c r="D273">
        <v>572643626</v>
      </c>
      <c r="E273">
        <v>572645492</v>
      </c>
      <c r="F273">
        <v>215</v>
      </c>
      <c r="G273">
        <v>95.813999999999993</v>
      </c>
      <c r="H273">
        <v>354</v>
      </c>
      <c r="I273" s="20">
        <v>534</v>
      </c>
    </row>
    <row r="274" spans="1:9" x14ac:dyDescent="0.25">
      <c r="A274" t="s">
        <v>158</v>
      </c>
      <c r="B274" t="s">
        <v>272</v>
      </c>
      <c r="C274" t="s">
        <v>9</v>
      </c>
      <c r="D274">
        <v>69357846</v>
      </c>
      <c r="E274">
        <v>69361186</v>
      </c>
      <c r="F274">
        <v>28</v>
      </c>
      <c r="G274">
        <v>100</v>
      </c>
      <c r="H274">
        <v>354</v>
      </c>
      <c r="I274" s="20">
        <v>372</v>
      </c>
    </row>
    <row r="275" spans="1:9" x14ac:dyDescent="0.25">
      <c r="A275" t="s">
        <v>158</v>
      </c>
      <c r="B275" t="s">
        <v>241</v>
      </c>
      <c r="C275" t="s">
        <v>8</v>
      </c>
      <c r="D275">
        <v>469132247</v>
      </c>
      <c r="E275">
        <v>469134531</v>
      </c>
      <c r="F275">
        <v>215</v>
      </c>
      <c r="G275">
        <v>97.209000000000003</v>
      </c>
      <c r="H275">
        <v>354</v>
      </c>
      <c r="I275" s="20">
        <v>516</v>
      </c>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vt:lpstr>
      <vt:lpstr>Candidates_Summary</vt:lpstr>
      <vt:lpstr>Candidate_Queries</vt:lpstr>
      <vt:lpstr>BLAST_Genome_RAW</vt:lpstr>
      <vt:lpstr>BLAST_annotations_AA_RAW</vt:lpstr>
      <vt:lpstr>BLAST_annotations_CDS_RAW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2021-09-10T17:46:40Z</dcterms:modified>
</cp:coreProperties>
</file>